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yin8\Downloads\"/>
    </mc:Choice>
  </mc:AlternateContent>
  <xr:revisionPtr revIDLastSave="0" documentId="13_ncr:1_{755DB85F-34F8-4D63-91F5-39569E240912}" xr6:coauthVersionLast="47" xr6:coauthVersionMax="47" xr10:uidLastSave="{00000000-0000-0000-0000-000000000000}"/>
  <bookViews>
    <workbookView xWindow="-24120" yWindow="-120" windowWidth="24240" windowHeight="13020" activeTab="1" xr2:uid="{00000000-000D-0000-FFFF-FFFF00000000}"/>
  </bookViews>
  <sheets>
    <sheet name="index" sheetId="1" r:id="rId1"/>
    <sheet name="Sheet1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L2" i="1" l="1" a="1"/>
  <c r="BI2" i="1" a="1"/>
  <c r="BE2" i="1" a="1"/>
  <c r="Q2" i="1" a="1"/>
  <c r="A2" i="1" a="1"/>
  <c r="AW2" i="1" a="1"/>
  <c r="M2" i="1" a="1"/>
  <c r="AS2" i="1" a="1"/>
  <c r="AC2" i="1" a="1"/>
  <c r="BA2" i="1" a="1"/>
  <c r="AO2" i="1" a="1"/>
  <c r="I2" i="1" a="1"/>
  <c r="U2" i="1" a="1"/>
  <c r="AK2" i="1" a="1"/>
  <c r="AG2" i="1" a="1"/>
  <c r="Y2" i="1" a="1"/>
  <c r="E2" i="1" a="1"/>
  <c r="BL2" i="1" l="1"/>
  <c r="BI2" i="1"/>
  <c r="BE2" i="1"/>
  <c r="AC2" i="1"/>
  <c r="AS2" i="1"/>
  <c r="M2" i="1"/>
  <c r="AW2" i="1"/>
  <c r="A2" i="1"/>
  <c r="Q2" i="1"/>
  <c r="E2" i="1"/>
  <c r="Y2" i="1"/>
  <c r="AG2" i="1"/>
  <c r="AK2" i="1"/>
  <c r="U2" i="1"/>
  <c r="I2" i="1"/>
  <c r="AO2" i="1"/>
  <c r="BA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<sst xmlns="http://schemas.openxmlformats.org/spreadsheetml/2006/main" count="36" uniqueCount="18">
  <si>
    <t>TSFR1M INDEX</t>
  </si>
  <si>
    <t>TSFR3M  INDEX</t>
  </si>
  <si>
    <t>TSFR6M  INDEX</t>
  </si>
  <si>
    <t>US0001M INDEX</t>
  </si>
  <si>
    <t>US0003M  INDEX</t>
  </si>
  <si>
    <t>US0006M  INDEX</t>
  </si>
  <si>
    <t>US0012M  INDEX</t>
  </si>
  <si>
    <t>SOFR30A  INDEX</t>
  </si>
  <si>
    <t>SOFR90A  INDEX</t>
  </si>
  <si>
    <t>COF 11  INDEX</t>
  </si>
  <si>
    <t>ECOFC  INDEX</t>
  </si>
  <si>
    <t>12MTA  INDEX</t>
  </si>
  <si>
    <t>H15T1Y INDEX</t>
  </si>
  <si>
    <t>H15T5Y INDEX</t>
  </si>
  <si>
    <t>EUR003M INDEX</t>
  </si>
  <si>
    <t>RFUCCT6M INDEX</t>
  </si>
  <si>
    <t>RFUCCT1Y INDEX</t>
  </si>
  <si>
    <t>#N/A Invalid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</si>
</sst>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BDH|10264721058338482134</stp>
        <tr r="AC2" s="1"/>
      </tp>
      <tp t="s">
        <v>#N/A N/A</v>
        <stp/>
        <stp>BDH|13036164399017036202</stp>
        <tr r="A2" s="1"/>
      </tp>
      <tp t="s">
        <v>#N/A N/A</v>
        <stp/>
        <stp>BDH|16092818887885112364</stp>
        <tr r="M2" s="1"/>
      </tp>
      <tp t="s">
        <v>#N/A N/A</v>
        <stp/>
        <stp>BDH|17847245728540602747</stp>
        <tr r="Q2" s="1"/>
      </tp>
      <tp t="s">
        <v>#N/A N/A</v>
        <stp/>
        <stp>BDH|13757924573309761325</stp>
        <tr r="AS2" s="1"/>
      </tp>
      <tp t="s">
        <v>#N/A N/A</v>
        <stp/>
        <stp>BDH|16246402975155098788</stp>
        <tr r="BI2" s="1"/>
      </tp>
      <tp t="s">
        <v>#N/A N/A</v>
        <stp/>
        <stp>BDH|12024593071825662013</stp>
        <tr r="AW2" s="1"/>
      </tp>
    </main>
    <main first="bofaddin.rtdserver">
      <tp t="s">
        <v>#N/A N/A</v>
        <stp/>
        <stp>BDH|5397895256695227864</stp>
        <tr r="BL2" s="1"/>
      </tp>
      <tp t="s">
        <v>#N/A N/A</v>
        <stp/>
        <stp>BDH|6596780437354502369</stp>
        <tr r="AK2" s="1"/>
      </tp>
      <tp t="s">
        <v>#N/A N/A</v>
        <stp/>
        <stp>BDH|7455961079914434829</stp>
        <tr r="I2" s="1"/>
      </tp>
      <tp t="s">
        <v>#N/A N/A</v>
        <stp/>
        <stp>BDH|7130380017310576093</stp>
        <tr r="AG2" s="1"/>
      </tp>
      <tp t="s">
        <v>#N/A N/A</v>
        <stp/>
        <stp>BDH|7658815012079798260</stp>
        <tr r="BA2" s="1"/>
      </tp>
      <tp t="s">
        <v>#N/A N/A</v>
        <stp/>
        <stp>BDH|1371828301089560728</stp>
        <tr r="AO2" s="1"/>
      </tp>
      <tp t="s">
        <v>#N/A N/A</v>
        <stp/>
        <stp>BDH|1590012201410643643</stp>
        <tr r="U2" s="1"/>
      </tp>
      <tp t="s">
        <v>#N/A N/A</v>
        <stp/>
        <stp>BDH|5640612064796894353</stp>
        <tr r="E2" s="1"/>
      </tp>
      <tp t="s">
        <v>#N/A N/A</v>
        <stp/>
        <stp>BDH|2775963715368782134</stp>
        <tr r="Y2" s="1"/>
      </tp>
      <tp t="s">
        <v>#N/A N/A</v>
        <stp/>
        <stp>BDH|297977060449648752</stp>
        <tr r="BE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6862"/>
  <sheetViews>
    <sheetView topLeftCell="BA1" workbookViewId="0">
      <selection activeCell="BA1" sqref="A1:XFD1048576"/>
    </sheetView>
  </sheetViews>
  <sheetFormatPr defaultColWidth="9" defaultRowHeight="14.25"/>
  <cols>
    <col min="1" max="1" width="14.125" style="1" bestFit="1" customWidth="1"/>
    <col min="2" max="2" width="7.875" style="1" bestFit="1" customWidth="1"/>
    <col min="3" max="4" width="9" style="1"/>
    <col min="5" max="5" width="14.625" style="2" bestFit="1" customWidth="1"/>
    <col min="6" max="6" width="7.875" style="1" bestFit="1" customWidth="1"/>
    <col min="7" max="8" width="9" style="1"/>
    <col min="9" max="9" width="14.625" style="1" bestFit="1" customWidth="1"/>
    <col min="10" max="10" width="7.875" style="1" bestFit="1" customWidth="1"/>
    <col min="11" max="12" width="9" style="1"/>
    <col min="13" max="13" width="14.75" style="2" bestFit="1" customWidth="1"/>
    <col min="14" max="14" width="7.875" style="1" bestFit="1" customWidth="1"/>
    <col min="15" max="16" width="9" style="1"/>
    <col min="17" max="17" width="15.25" style="2" bestFit="1" customWidth="1"/>
    <col min="18" max="18" width="7.875" style="1" bestFit="1" customWidth="1"/>
    <col min="19" max="20" width="9" style="1"/>
    <col min="21" max="21" width="15.25" style="1" bestFit="1" customWidth="1"/>
    <col min="22" max="22" width="7.875" style="1" bestFit="1" customWidth="1"/>
    <col min="23" max="24" width="9" style="1"/>
    <col min="25" max="25" width="15.25" style="1" bestFit="1" customWidth="1"/>
    <col min="26" max="26" width="7.875" style="1" bestFit="1" customWidth="1"/>
    <col min="27" max="28" width="9" style="1"/>
    <col min="29" max="29" width="15.75" style="1" bestFit="1" customWidth="1"/>
    <col min="30" max="30" width="7.875" style="1" bestFit="1" customWidth="1"/>
    <col min="31" max="32" width="9" style="1"/>
    <col min="33" max="33" width="15.75" style="1" bestFit="1" customWidth="1"/>
    <col min="34" max="34" width="7.875" style="1" bestFit="1" customWidth="1"/>
    <col min="35" max="36" width="9" style="1"/>
    <col min="37" max="37" width="13.875" style="1" bestFit="1" customWidth="1"/>
    <col min="38" max="38" width="5.875" style="1" bestFit="1" customWidth="1"/>
    <col min="39" max="40" width="9" style="1"/>
    <col min="41" max="41" width="14" style="1" bestFit="1" customWidth="1"/>
    <col min="42" max="42" width="5.875" style="1" bestFit="1" customWidth="1"/>
    <col min="43" max="44" width="9" style="1"/>
    <col min="45" max="45" width="13" style="1" bestFit="1" customWidth="1"/>
    <col min="46" max="46" width="7.875" style="1" bestFit="1" customWidth="1"/>
    <col min="47" max="48" width="9" style="1"/>
    <col min="49" max="49" width="13.375" style="2" bestFit="1" customWidth="1"/>
    <col min="50" max="50" width="4.875" style="1" bestFit="1" customWidth="1"/>
    <col min="51" max="52" width="9" style="1"/>
    <col min="53" max="53" width="13.375" style="1" bestFit="1" customWidth="1"/>
    <col min="54" max="54" width="4.875" style="1" bestFit="1" customWidth="1"/>
    <col min="55" max="56" width="9" style="1"/>
    <col min="57" max="57" width="15.125" style="1" bestFit="1" customWidth="1"/>
    <col min="58" max="58" width="6.5" style="1" bestFit="1" customWidth="1"/>
    <col min="59" max="60" width="9" style="1"/>
    <col min="61" max="61" width="17.625" style="1" bestFit="1" customWidth="1"/>
    <col min="62" max="63" width="9" style="1"/>
    <col min="64" max="64" width="17.625" style="1" bestFit="1" customWidth="1"/>
    <col min="65" max="16384" width="9" style="1"/>
  </cols>
  <sheetData>
    <row r="1" spans="1:64">
      <c r="A1" s="1" t="s">
        <v>0</v>
      </c>
      <c r="E1" s="2" t="s">
        <v>1</v>
      </c>
      <c r="I1" s="1" t="s">
        <v>2</v>
      </c>
      <c r="M1" s="2" t="s">
        <v>3</v>
      </c>
      <c r="Q1" s="2" t="s">
        <v>4</v>
      </c>
      <c r="U1" s="1" t="s">
        <v>5</v>
      </c>
      <c r="Y1" s="1" t="s">
        <v>6</v>
      </c>
      <c r="AC1" s="1" t="s">
        <v>7</v>
      </c>
      <c r="AG1" s="1" t="s">
        <v>8</v>
      </c>
      <c r="AK1" s="1" t="s">
        <v>9</v>
      </c>
      <c r="AO1" s="1" t="s">
        <v>10</v>
      </c>
      <c r="AS1" s="1" t="s">
        <v>11</v>
      </c>
      <c r="AW1" s="2" t="s">
        <v>12</v>
      </c>
      <c r="BA1" s="1" t="s">
        <v>13</v>
      </c>
      <c r="BE1" s="1" t="s">
        <v>14</v>
      </c>
      <c r="BI1" s="1" t="s">
        <v>15</v>
      </c>
      <c r="BL1" s="1" t="s">
        <v>16</v>
      </c>
    </row>
    <row r="2" spans="1:64">
      <c r="A2" s="2" cm="1">
        <f t="array" aca="1" ref="A2:B1953" ca="1">_xll.BDH(A1,"PX_LAST","1/1/2000",TODAY(),"PER=CD")</f>
        <v>43468</v>
      </c>
      <c r="B2" s="1">
        <f ca="1"/>
        <v>2.4459</v>
      </c>
      <c r="E2" s="2" cm="1">
        <f t="array" aca="1" ref="E2:F1953" ca="1">_xll.BDH(E1,"PX_LAST","1/1/2000",TODAY(),"PER=CD")</f>
        <v>43468</v>
      </c>
      <c r="F2" s="1">
        <f ca="1"/>
        <v>2.4327999999999999</v>
      </c>
      <c r="I2" s="2" cm="1">
        <f t="array" aca="1" ref="I2:J1953" ca="1">_xll.BDH(I1,"PX_LAST","1/1/2000",TODAY(),"PER=CD")</f>
        <v>43468</v>
      </c>
      <c r="J2" s="1">
        <f ca="1"/>
        <v>2.4420999999999999</v>
      </c>
      <c r="M2" s="2" cm="1">
        <f t="array" aca="1" ref="M2:N6253" ca="1">_xll.BDH(M1,"PX_LAST","1/1/2000",TODAY(),"PER=CD")</f>
        <v>36529</v>
      </c>
      <c r="N2" s="1">
        <f ca="1"/>
        <v>5.81</v>
      </c>
      <c r="Q2" s="2" cm="1">
        <f t="array" aca="1" ref="Q2:R6253" ca="1">_xll.BDH(Q1,"PX_LAST","1/1/2000",TODAY(),"PER=CD")</f>
        <v>36529</v>
      </c>
      <c r="R2" s="1">
        <f ca="1"/>
        <v>6.0425000000000004</v>
      </c>
      <c r="U2" s="2" cm="1">
        <f t="array" aca="1" ref="U2:V6253" ca="1">_xll.BDH(U1,"PX_LAST","1/1/2000",TODAY(),"PER=CD")</f>
        <v>36529</v>
      </c>
      <c r="V2" s="1">
        <f ca="1"/>
        <v>6.2087500000000002</v>
      </c>
      <c r="Y2" s="2" cm="1">
        <f t="array" aca="1" ref="Y2:Z5936" ca="1">_xll.BDH(Y1,"PX_LAST","1/1/2000",TODAY(),"PER=CD")</f>
        <v>36529</v>
      </c>
      <c r="Z2" s="1">
        <f ca="1"/>
        <v>6.6</v>
      </c>
      <c r="AC2" s="2" cm="1">
        <f t="array" aca="1" ref="AC2:AD2118" ca="1">_xll.BDH(AC1,"PX_LAST","1/1/2000",TODAY(),"PER=CD")</f>
        <v>43222</v>
      </c>
      <c r="AD2" s="1">
        <f ca="1"/>
        <v>1.7418499999999999</v>
      </c>
      <c r="AG2" s="2" cm="1">
        <f t="array" aca="1" ref="AG2:AH2076" ca="1">_xll.BDH(AG1,"PX_LAST","1/1/2000",TODAY(),"PER=CD")</f>
        <v>43283</v>
      </c>
      <c r="AH2" s="1">
        <f ca="1"/>
        <v>1.7788600000000001</v>
      </c>
      <c r="AK2" s="2" cm="1">
        <f t="array" aca="1" ref="AK2:AL265" ca="1">_xll.BDH(AK1,"PX_LAST","1/1/2000",TODAY(),"PER=CD")</f>
        <v>36556</v>
      </c>
      <c r="AL2" s="1">
        <f ca="1"/>
        <v>4.9009999999999998</v>
      </c>
      <c r="AO2" s="2" cm="1">
        <f t="array" aca="1" ref="AO2:AP57" ca="1">_xll.BDH(AO1,"PX_LAST","1/1/2000",TODAY(),"PER=CD")</f>
        <v>44592</v>
      </c>
      <c r="AP2" s="1">
        <f ca="1"/>
        <v>0.219</v>
      </c>
      <c r="AS2" s="2" cm="1">
        <f t="array" aca="1" ref="AS2:AT322" ca="1">_xll.BDH(AS1,"PX_LAST","1/1/2000",TODAY(),"PER=CD")</f>
        <v>36556</v>
      </c>
      <c r="AT2" s="1">
        <f ca="1"/>
        <v>5.2122599999999997</v>
      </c>
      <c r="AW2" s="2" cm="1">
        <f t="array" aca="1" ref="AW2:AX6706" ca="1">_xll.BDH(AW1,"PX_LAST","1/1/2000",TODAY(),"PER=CD")</f>
        <v>36528</v>
      </c>
      <c r="AX2" s="1">
        <f ca="1"/>
        <v>6.09</v>
      </c>
      <c r="BA2" s="2" cm="1">
        <f t="array" aca="1" ref="BA2:BB6706" ca="1">_xll.BDH(BA1,"PX_LAST","1/1/2000",TODAY(),"PER=CD")</f>
        <v>36528</v>
      </c>
      <c r="BB2" s="1">
        <f ca="1"/>
        <v>6.5</v>
      </c>
      <c r="BE2" s="2" cm="1">
        <f t="array" aca="1" ref="BE2:BF6862" ca="1">_xll.BDH(BE1,"PX_LAST","1/1/2000",TODAY(),"PER=CD")</f>
        <v>36528</v>
      </c>
      <c r="BF2" s="1">
        <f ca="1"/>
        <v>3.3380000000000001</v>
      </c>
      <c r="BI2" s="1" t="str" cm="1">
        <f t="array" aca="1" ref="BI2" ca="1">_xll.BDH(BI1,"PX_LAST","1/1/2000",TODAY(),"PER=CD")</f>
        <v>#N/A Invalid Security</v>
      </c>
      <c r="BL2" s="1" t="str" cm="1">
        <f t="array" aca="1" ref="BL2" ca="1">_xll.BDH(BL1,"PX_LAST","1/1/2000",TODAY(),"PER=CD")</f>
        <v>#N/A Invalid Security</v>
      </c>
    </row>
    <row r="3" spans="1:64">
      <c r="A3" s="2">
        <f ca="1"/>
        <v>43469</v>
      </c>
      <c r="B3" s="1">
        <f ca="1"/>
        <v>2.4375</v>
      </c>
      <c r="E3" s="2">
        <f ca="1"/>
        <v>43469</v>
      </c>
      <c r="F3" s="1">
        <f ca="1"/>
        <v>2.4296000000000002</v>
      </c>
      <c r="I3" s="2">
        <f ca="1"/>
        <v>43469</v>
      </c>
      <c r="J3" s="1">
        <f ca="1"/>
        <v>2.4331</v>
      </c>
      <c r="M3" s="2">
        <f ca="1"/>
        <v>36530</v>
      </c>
      <c r="N3" s="1">
        <f ca="1"/>
        <v>5.7925000000000004</v>
      </c>
      <c r="Q3" s="2">
        <f ca="1"/>
        <v>36530</v>
      </c>
      <c r="R3" s="1">
        <f ca="1"/>
        <v>6.03</v>
      </c>
      <c r="U3" s="2">
        <f ca="1"/>
        <v>36530</v>
      </c>
      <c r="V3" s="1">
        <f ca="1"/>
        <v>6.1937499999999996</v>
      </c>
      <c r="Y3" s="2">
        <f ca="1"/>
        <v>36530</v>
      </c>
      <c r="Z3" s="1">
        <f ca="1"/>
        <v>6.57125</v>
      </c>
      <c r="AC3" s="2">
        <f ca="1"/>
        <v>43223</v>
      </c>
      <c r="AD3" s="1">
        <f ca="1"/>
        <v>1.7401899999999999</v>
      </c>
      <c r="AG3" s="2">
        <f ca="1"/>
        <v>43284</v>
      </c>
      <c r="AH3" s="1">
        <f ca="1"/>
        <v>1.7811999999999999</v>
      </c>
      <c r="AK3" s="2">
        <f ca="1"/>
        <v>36585</v>
      </c>
      <c r="AL3" s="1">
        <f ca="1"/>
        <v>4.9669999999999996</v>
      </c>
      <c r="AO3" s="2">
        <f ca="1"/>
        <v>44620</v>
      </c>
      <c r="AP3" s="1">
        <f ca="1"/>
        <v>0.24199999999999999</v>
      </c>
      <c r="AS3" s="2">
        <f ca="1"/>
        <v>36585</v>
      </c>
      <c r="AT3" s="1">
        <f ca="1"/>
        <v>5.3385400000000001</v>
      </c>
      <c r="AW3" s="2">
        <f ca="1"/>
        <v>36529</v>
      </c>
      <c r="AX3" s="1">
        <f ca="1"/>
        <v>6</v>
      </c>
      <c r="BA3" s="2">
        <f ca="1"/>
        <v>36529</v>
      </c>
      <c r="BB3" s="1">
        <f ca="1"/>
        <v>6.4</v>
      </c>
      <c r="BE3" s="2">
        <f ca="1"/>
        <v>36529</v>
      </c>
      <c r="BF3" s="1">
        <f ca="1"/>
        <v>3.343</v>
      </c>
    </row>
    <row r="4" spans="1:64">
      <c r="A4" s="2">
        <f ca="1"/>
        <v>43472</v>
      </c>
      <c r="B4" s="1">
        <f ca="1"/>
        <v>2.4239999999999999</v>
      </c>
      <c r="E4" s="2">
        <f ca="1"/>
        <v>43472</v>
      </c>
      <c r="F4" s="1">
        <f ca="1"/>
        <v>2.4276</v>
      </c>
      <c r="I4" s="2">
        <f ca="1"/>
        <v>43472</v>
      </c>
      <c r="J4" s="1">
        <f ca="1"/>
        <v>2.4361000000000002</v>
      </c>
      <c r="M4" s="2">
        <f ca="1"/>
        <v>36531</v>
      </c>
      <c r="N4" s="1">
        <f ca="1"/>
        <v>5.7912499999999998</v>
      </c>
      <c r="Q4" s="2">
        <f ca="1"/>
        <v>36531</v>
      </c>
      <c r="R4" s="1">
        <f ca="1"/>
        <v>6.03</v>
      </c>
      <c r="U4" s="2">
        <f ca="1"/>
        <v>36531</v>
      </c>
      <c r="V4" s="1">
        <f ca="1"/>
        <v>6.1912500000000001</v>
      </c>
      <c r="Y4" s="2">
        <f ca="1"/>
        <v>36531</v>
      </c>
      <c r="Z4" s="1">
        <f ca="1"/>
        <v>6.58</v>
      </c>
      <c r="AC4" s="2">
        <f ca="1"/>
        <v>43224</v>
      </c>
      <c r="AD4" s="1">
        <f ca="1"/>
        <v>1.7371799999999999</v>
      </c>
      <c r="AG4" s="2">
        <f ca="1"/>
        <v>43286</v>
      </c>
      <c r="AH4" s="1">
        <f ca="1"/>
        <v>1.7868900000000001</v>
      </c>
      <c r="AK4" s="2">
        <f ca="1"/>
        <v>36616</v>
      </c>
      <c r="AL4" s="1">
        <f ca="1"/>
        <v>5.0019999999999998</v>
      </c>
      <c r="AO4" s="2">
        <f ca="1"/>
        <v>44651</v>
      </c>
      <c r="AP4" s="1">
        <f ca="1"/>
        <v>0.30299999999999999</v>
      </c>
      <c r="AS4" s="2">
        <f ca="1"/>
        <v>36616</v>
      </c>
      <c r="AT4" s="1">
        <f ca="1"/>
        <v>5.4586100000000002</v>
      </c>
      <c r="AW4" s="2">
        <f ca="1"/>
        <v>36530</v>
      </c>
      <c r="AX4" s="1">
        <f ca="1"/>
        <v>6.05</v>
      </c>
      <c r="BA4" s="2">
        <f ca="1"/>
        <v>36530</v>
      </c>
      <c r="BB4" s="1">
        <f ca="1"/>
        <v>6.51</v>
      </c>
      <c r="BE4" s="2">
        <f ca="1"/>
        <v>36530</v>
      </c>
      <c r="BF4" s="1">
        <f ca="1"/>
        <v>3.3410000000000002</v>
      </c>
    </row>
    <row r="5" spans="1:64">
      <c r="A5" s="2">
        <f ca="1"/>
        <v>43473</v>
      </c>
      <c r="B5" s="1">
        <f ca="1"/>
        <v>2.4217</v>
      </c>
      <c r="E5" s="2">
        <f ca="1"/>
        <v>43473</v>
      </c>
      <c r="F5" s="1">
        <f ca="1"/>
        <v>2.4298000000000002</v>
      </c>
      <c r="I5" s="2">
        <f ca="1"/>
        <v>43473</v>
      </c>
      <c r="J5" s="1">
        <f ca="1"/>
        <v>2.4392</v>
      </c>
      <c r="M5" s="2">
        <f ca="1"/>
        <v>36532</v>
      </c>
      <c r="N5" s="1">
        <f ca="1"/>
        <v>5.7912499999999998</v>
      </c>
      <c r="Q5" s="2">
        <f ca="1"/>
        <v>36532</v>
      </c>
      <c r="R5" s="1">
        <f ca="1"/>
        <v>6.03</v>
      </c>
      <c r="U5" s="2">
        <f ca="1"/>
        <v>36532</v>
      </c>
      <c r="V5" s="1">
        <f ca="1"/>
        <v>6.1912500000000001</v>
      </c>
      <c r="Y5" s="2">
        <f ca="1"/>
        <v>36532</v>
      </c>
      <c r="Z5" s="1">
        <f ca="1"/>
        <v>6.5837500000000002</v>
      </c>
      <c r="AC5" s="2">
        <f ca="1"/>
        <v>43227</v>
      </c>
      <c r="AD5" s="1">
        <f ca="1"/>
        <v>1.73451</v>
      </c>
      <c r="AG5" s="2">
        <f ca="1"/>
        <v>43287</v>
      </c>
      <c r="AH5" s="1">
        <f ca="1"/>
        <v>1.78935</v>
      </c>
      <c r="AK5" s="2">
        <f ca="1"/>
        <v>36646</v>
      </c>
      <c r="AL5" s="1">
        <f ca="1"/>
        <v>5.0780000000000003</v>
      </c>
      <c r="AO5" s="2">
        <f ca="1"/>
        <v>44681</v>
      </c>
      <c r="AP5" s="1">
        <f ca="1"/>
        <v>0.378</v>
      </c>
      <c r="AS5" s="2">
        <f ca="1"/>
        <v>36646</v>
      </c>
      <c r="AT5" s="1">
        <f ca="1"/>
        <v>5.5803200000000004</v>
      </c>
      <c r="AW5" s="2">
        <f ca="1"/>
        <v>36531</v>
      </c>
      <c r="AX5" s="1">
        <f ca="1"/>
        <v>6.03</v>
      </c>
      <c r="BA5" s="2">
        <f ca="1"/>
        <v>36531</v>
      </c>
      <c r="BB5" s="1">
        <f ca="1"/>
        <v>6.46</v>
      </c>
      <c r="BE5" s="2">
        <f ca="1"/>
        <v>36531</v>
      </c>
      <c r="BF5" s="1">
        <f ca="1"/>
        <v>3.331</v>
      </c>
    </row>
    <row r="6" spans="1:64">
      <c r="A6" s="2">
        <f ca="1"/>
        <v>43474</v>
      </c>
      <c r="B6" s="1">
        <f ca="1"/>
        <v>2.4249000000000001</v>
      </c>
      <c r="E6" s="2">
        <f ca="1"/>
        <v>43474</v>
      </c>
      <c r="F6" s="1">
        <f ca="1"/>
        <v>2.4390000000000001</v>
      </c>
      <c r="I6" s="2">
        <f ca="1"/>
        <v>43474</v>
      </c>
      <c r="J6" s="1">
        <f ca="1"/>
        <v>2.4581</v>
      </c>
      <c r="M6" s="2">
        <f ca="1"/>
        <v>36535</v>
      </c>
      <c r="N6" s="1">
        <f ca="1"/>
        <v>5.78125</v>
      </c>
      <c r="Q6" s="2">
        <f ca="1"/>
        <v>36535</v>
      </c>
      <c r="R6" s="1">
        <f ca="1"/>
        <v>6.0262500000000001</v>
      </c>
      <c r="U6" s="2">
        <f ca="1"/>
        <v>36535</v>
      </c>
      <c r="V6" s="1">
        <f ca="1"/>
        <v>6.1812500000000004</v>
      </c>
      <c r="Y6" s="2">
        <f ca="1"/>
        <v>36535</v>
      </c>
      <c r="Z6" s="1">
        <f ca="1"/>
        <v>6.5737500000000004</v>
      </c>
      <c r="AC6" s="2">
        <f ca="1"/>
        <v>43228</v>
      </c>
      <c r="AD6" s="1">
        <f ca="1"/>
        <v>1.7331799999999999</v>
      </c>
      <c r="AG6" s="2">
        <f ca="1"/>
        <v>43290</v>
      </c>
      <c r="AH6" s="1">
        <f ca="1"/>
        <v>1.7953699999999999</v>
      </c>
      <c r="AK6" s="2">
        <f ca="1"/>
        <v>36677</v>
      </c>
      <c r="AL6" s="1">
        <f ca="1"/>
        <v>5.1959999999999997</v>
      </c>
      <c r="AO6" s="2">
        <f ca="1"/>
        <v>44712</v>
      </c>
      <c r="AP6" s="1">
        <f ca="1"/>
        <v>0.49299999999999999</v>
      </c>
      <c r="AS6" s="2">
        <f ca="1"/>
        <v>36677</v>
      </c>
      <c r="AT6" s="1">
        <f ca="1"/>
        <v>5.70343</v>
      </c>
      <c r="AW6" s="2">
        <f ca="1"/>
        <v>36532</v>
      </c>
      <c r="AX6" s="1">
        <f ca="1"/>
        <v>6</v>
      </c>
      <c r="BA6" s="2">
        <f ca="1"/>
        <v>36532</v>
      </c>
      <c r="BB6" s="1">
        <f ca="1"/>
        <v>6.42</v>
      </c>
      <c r="BE6" s="2">
        <f ca="1"/>
        <v>36532</v>
      </c>
      <c r="BF6" s="1">
        <f ca="1"/>
        <v>3.3220000000000001</v>
      </c>
    </row>
    <row r="7" spans="1:64">
      <c r="A7" s="2">
        <f ca="1"/>
        <v>43475</v>
      </c>
      <c r="B7" s="1">
        <f ca="1"/>
        <v>2.4329000000000001</v>
      </c>
      <c r="E7" s="2">
        <f ca="1"/>
        <v>43475</v>
      </c>
      <c r="F7" s="1">
        <f ca="1"/>
        <v>2.4481000000000002</v>
      </c>
      <c r="I7" s="2">
        <f ca="1"/>
        <v>43475</v>
      </c>
      <c r="J7" s="1">
        <f ca="1"/>
        <v>2.4676999999999998</v>
      </c>
      <c r="M7" s="2">
        <f ca="1"/>
        <v>36536</v>
      </c>
      <c r="N7" s="1">
        <f ca="1"/>
        <v>5.78125</v>
      </c>
      <c r="Q7" s="2">
        <f ca="1"/>
        <v>36536</v>
      </c>
      <c r="R7" s="1">
        <f ca="1"/>
        <v>6.03</v>
      </c>
      <c r="U7" s="2">
        <f ca="1"/>
        <v>36536</v>
      </c>
      <c r="V7" s="1">
        <f ca="1"/>
        <v>6.1912500000000001</v>
      </c>
      <c r="Y7" s="2">
        <f ca="1"/>
        <v>36536</v>
      </c>
      <c r="Z7" s="1">
        <f ca="1"/>
        <v>6.59</v>
      </c>
      <c r="AC7" s="2">
        <f ca="1"/>
        <v>43229</v>
      </c>
      <c r="AD7" s="1">
        <f ca="1"/>
        <v>1.73217</v>
      </c>
      <c r="AG7" s="2">
        <f ca="1"/>
        <v>43291</v>
      </c>
      <c r="AH7" s="1">
        <f ca="1"/>
        <v>1.79694</v>
      </c>
      <c r="AK7" s="2">
        <f ca="1"/>
        <v>36707</v>
      </c>
      <c r="AL7" s="1">
        <f ca="1"/>
        <v>5.3570000000000002</v>
      </c>
      <c r="AO7" s="2">
        <f ca="1"/>
        <v>44742</v>
      </c>
      <c r="AP7" s="1">
        <f ca="1"/>
        <v>0.66200000000000003</v>
      </c>
      <c r="AS7" s="2">
        <f ca="1"/>
        <v>36707</v>
      </c>
      <c r="AT7" s="1">
        <f ca="1"/>
        <v>5.7930900000000003</v>
      </c>
      <c r="AW7" s="2">
        <f ca="1"/>
        <v>36535</v>
      </c>
      <c r="AX7" s="1">
        <f ca="1"/>
        <v>6.07</v>
      </c>
      <c r="BA7" s="2">
        <f ca="1"/>
        <v>36535</v>
      </c>
      <c r="BB7" s="1">
        <f ca="1"/>
        <v>6.49</v>
      </c>
      <c r="BE7" s="2">
        <f ca="1"/>
        <v>36535</v>
      </c>
      <c r="BF7" s="1">
        <f ca="1"/>
        <v>3.3170000000000002</v>
      </c>
    </row>
    <row r="8" spans="1:64">
      <c r="A8" s="2">
        <f ca="1"/>
        <v>43476</v>
      </c>
      <c r="B8" s="1">
        <f ca="1"/>
        <v>2.4314</v>
      </c>
      <c r="E8" s="2">
        <f ca="1"/>
        <v>43476</v>
      </c>
      <c r="F8" s="1">
        <f ca="1"/>
        <v>2.4447999999999999</v>
      </c>
      <c r="I8" s="2">
        <f ca="1"/>
        <v>43476</v>
      </c>
      <c r="J8" s="1">
        <f ca="1"/>
        <v>2.4645000000000001</v>
      </c>
      <c r="M8" s="2">
        <f ca="1"/>
        <v>36537</v>
      </c>
      <c r="N8" s="1">
        <f ca="1"/>
        <v>5.78125</v>
      </c>
      <c r="Q8" s="2">
        <f ca="1"/>
        <v>36537</v>
      </c>
      <c r="R8" s="1">
        <f ca="1"/>
        <v>6.0393800000000004</v>
      </c>
      <c r="U8" s="2">
        <f ca="1"/>
        <v>36537</v>
      </c>
      <c r="V8" s="1">
        <f ca="1"/>
        <v>6.2093800000000003</v>
      </c>
      <c r="Y8" s="2">
        <f ca="1"/>
        <v>36537</v>
      </c>
      <c r="Z8" s="1">
        <f ca="1"/>
        <v>6.6237500000000002</v>
      </c>
      <c r="AC8" s="2">
        <f ca="1"/>
        <v>43230</v>
      </c>
      <c r="AD8" s="1">
        <f ca="1"/>
        <v>1.7311700000000001</v>
      </c>
      <c r="AG8" s="2">
        <f ca="1"/>
        <v>43292</v>
      </c>
      <c r="AH8" s="1">
        <f ca="1"/>
        <v>1.7983899999999999</v>
      </c>
      <c r="AK8" s="2">
        <f ca="1"/>
        <v>36738</v>
      </c>
      <c r="AL8" s="1">
        <f ca="1"/>
        <v>5.4560000000000004</v>
      </c>
      <c r="AO8" s="2">
        <f ca="1"/>
        <v>44773</v>
      </c>
      <c r="AP8" s="1">
        <f ca="1"/>
        <v>0.86899999999999999</v>
      </c>
      <c r="AS8" s="2">
        <f ca="1"/>
        <v>36738</v>
      </c>
      <c r="AT8" s="1">
        <f ca="1"/>
        <v>5.8806399999999996</v>
      </c>
      <c r="AW8" s="2">
        <f ca="1"/>
        <v>36536</v>
      </c>
      <c r="AX8" s="1">
        <f ca="1"/>
        <v>6.13</v>
      </c>
      <c r="BA8" s="2">
        <f ca="1"/>
        <v>36536</v>
      </c>
      <c r="BB8" s="1">
        <f ca="1"/>
        <v>6.57</v>
      </c>
      <c r="BE8" s="2">
        <f ca="1"/>
        <v>36536</v>
      </c>
      <c r="BF8" s="1">
        <f ca="1"/>
        <v>3.3149999999999999</v>
      </c>
    </row>
    <row r="9" spans="1:64">
      <c r="A9" s="2">
        <f ca="1"/>
        <v>43479</v>
      </c>
      <c r="B9" s="1">
        <f ca="1"/>
        <v>2.4308999999999998</v>
      </c>
      <c r="E9" s="2">
        <f ca="1"/>
        <v>43479</v>
      </c>
      <c r="F9" s="1">
        <f ca="1"/>
        <v>2.4422999999999999</v>
      </c>
      <c r="I9" s="2">
        <f ca="1"/>
        <v>43479</v>
      </c>
      <c r="J9" s="1">
        <f ca="1"/>
        <v>2.4601999999999999</v>
      </c>
      <c r="M9" s="2">
        <f ca="1"/>
        <v>36538</v>
      </c>
      <c r="N9" s="1">
        <f ca="1"/>
        <v>5.78125</v>
      </c>
      <c r="Q9" s="2">
        <f ca="1"/>
        <v>36538</v>
      </c>
      <c r="R9" s="1">
        <f ca="1"/>
        <v>6.04</v>
      </c>
      <c r="U9" s="2">
        <f ca="1"/>
        <v>36538</v>
      </c>
      <c r="V9" s="1">
        <f ca="1"/>
        <v>6.22</v>
      </c>
      <c r="Y9" s="2">
        <f ca="1"/>
        <v>36538</v>
      </c>
      <c r="Z9" s="1">
        <f ca="1"/>
        <v>6.6475</v>
      </c>
      <c r="AC9" s="2">
        <f ca="1"/>
        <v>43231</v>
      </c>
      <c r="AD9" s="1">
        <f ca="1"/>
        <v>1.73051</v>
      </c>
      <c r="AG9" s="2">
        <f ca="1"/>
        <v>43293</v>
      </c>
      <c r="AH9" s="1">
        <f ca="1"/>
        <v>1.80017</v>
      </c>
      <c r="AK9" s="2">
        <f ca="1"/>
        <v>36769</v>
      </c>
      <c r="AL9" s="1">
        <f ca="1"/>
        <v>5.5090000000000003</v>
      </c>
      <c r="AO9" s="2">
        <f ca="1"/>
        <v>44804</v>
      </c>
      <c r="AP9" s="1">
        <f ca="1"/>
        <v>1.105</v>
      </c>
      <c r="AS9" s="2">
        <f ca="1"/>
        <v>36769</v>
      </c>
      <c r="AT9" s="1">
        <f ca="1"/>
        <v>5.9627499999999998</v>
      </c>
      <c r="AW9" s="2">
        <f ca="1"/>
        <v>36537</v>
      </c>
      <c r="AX9" s="1">
        <f ca="1"/>
        <v>6.16</v>
      </c>
      <c r="BA9" s="2">
        <f ca="1"/>
        <v>36537</v>
      </c>
      <c r="BB9" s="1">
        <f ca="1"/>
        <v>6.63</v>
      </c>
      <c r="BE9" s="2">
        <f ca="1"/>
        <v>36537</v>
      </c>
      <c r="BF9" s="1">
        <f ca="1"/>
        <v>3.3220000000000001</v>
      </c>
    </row>
    <row r="10" spans="1:64">
      <c r="A10" s="2">
        <f ca="1"/>
        <v>43480</v>
      </c>
      <c r="B10" s="1">
        <f ca="1"/>
        <v>2.4342999999999999</v>
      </c>
      <c r="E10" s="2">
        <f ca="1"/>
        <v>43480</v>
      </c>
      <c r="F10" s="1">
        <f ca="1"/>
        <v>2.4466999999999999</v>
      </c>
      <c r="I10" s="2">
        <f ca="1"/>
        <v>43480</v>
      </c>
      <c r="J10" s="1">
        <f ca="1"/>
        <v>2.4660000000000002</v>
      </c>
      <c r="M10" s="2">
        <f ca="1"/>
        <v>36539</v>
      </c>
      <c r="N10" s="1">
        <f ca="1"/>
        <v>5.7925000000000004</v>
      </c>
      <c r="Q10" s="2">
        <f ca="1"/>
        <v>36539</v>
      </c>
      <c r="R10" s="1">
        <f ca="1"/>
        <v>6.04</v>
      </c>
      <c r="U10" s="2">
        <f ca="1"/>
        <v>36539</v>
      </c>
      <c r="V10" s="1">
        <f ca="1"/>
        <v>6.2212500000000004</v>
      </c>
      <c r="Y10" s="2">
        <f ca="1"/>
        <v>36539</v>
      </c>
      <c r="Z10" s="1">
        <f ca="1"/>
        <v>6.6475</v>
      </c>
      <c r="AC10" s="2">
        <f ca="1"/>
        <v>43234</v>
      </c>
      <c r="AD10" s="1">
        <f ca="1"/>
        <v>1.72984</v>
      </c>
      <c r="AG10" s="2">
        <f ca="1"/>
        <v>43294</v>
      </c>
      <c r="AH10" s="1">
        <f ca="1"/>
        <v>1.8021799999999999</v>
      </c>
      <c r="AK10" s="2">
        <f ca="1"/>
        <v>36799</v>
      </c>
      <c r="AL10" s="1">
        <f ca="1"/>
        <v>5.548</v>
      </c>
      <c r="AO10" s="2">
        <f ca="1"/>
        <v>44834</v>
      </c>
      <c r="AP10" s="1">
        <f ca="1"/>
        <v>1.347</v>
      </c>
      <c r="AS10" s="2">
        <f ca="1"/>
        <v>36799</v>
      </c>
      <c r="AT10" s="1">
        <f ca="1"/>
        <v>6.03559</v>
      </c>
      <c r="AW10" s="2">
        <f ca="1"/>
        <v>36538</v>
      </c>
      <c r="AX10" s="1">
        <f ca="1"/>
        <v>6.1</v>
      </c>
      <c r="BA10" s="2">
        <f ca="1"/>
        <v>36538</v>
      </c>
      <c r="BB10" s="1">
        <f ca="1"/>
        <v>6.54</v>
      </c>
      <c r="BE10" s="2">
        <f ca="1"/>
        <v>36538</v>
      </c>
      <c r="BF10" s="1">
        <f ca="1"/>
        <v>3.3220000000000001</v>
      </c>
    </row>
    <row r="11" spans="1:64">
      <c r="A11" s="2">
        <f ca="1"/>
        <v>43481</v>
      </c>
      <c r="B11" s="1">
        <f ca="1"/>
        <v>2.4316</v>
      </c>
      <c r="E11" s="2">
        <f ca="1"/>
        <v>43481</v>
      </c>
      <c r="F11" s="1">
        <f ca="1"/>
        <v>2.4439000000000002</v>
      </c>
      <c r="I11" s="2">
        <f ca="1"/>
        <v>43481</v>
      </c>
      <c r="J11" s="1">
        <f ca="1"/>
        <v>2.4619</v>
      </c>
      <c r="M11" s="2">
        <f ca="1"/>
        <v>36542</v>
      </c>
      <c r="N11" s="1">
        <f ca="1"/>
        <v>5.8025000000000002</v>
      </c>
      <c r="Q11" s="2">
        <f ca="1"/>
        <v>36542</v>
      </c>
      <c r="R11" s="1">
        <f ca="1"/>
        <v>6.0362499999999999</v>
      </c>
      <c r="U11" s="2">
        <f ca="1"/>
        <v>36542</v>
      </c>
      <c r="V11" s="1">
        <f ca="1"/>
        <v>6.2149999999999999</v>
      </c>
      <c r="Y11" s="2">
        <f ca="1"/>
        <v>36542</v>
      </c>
      <c r="Z11" s="1">
        <f ca="1"/>
        <v>6.6425000000000001</v>
      </c>
      <c r="AC11" s="2">
        <f ca="1"/>
        <v>43235</v>
      </c>
      <c r="AD11" s="1">
        <f ca="1"/>
        <v>1.7308399999999999</v>
      </c>
      <c r="AG11" s="2">
        <f ca="1"/>
        <v>43297</v>
      </c>
      <c r="AH11" s="1">
        <f ca="1"/>
        <v>1.80765</v>
      </c>
      <c r="AK11" s="2">
        <f ca="1"/>
        <v>36830</v>
      </c>
      <c r="AL11" s="1">
        <f ca="1"/>
        <v>5.5890000000000004</v>
      </c>
      <c r="AO11" s="2">
        <f ca="1"/>
        <v>44865</v>
      </c>
      <c r="AP11" s="1">
        <f ca="1"/>
        <v>1.585</v>
      </c>
      <c r="AS11" s="2">
        <f ca="1"/>
        <v>36830</v>
      </c>
      <c r="AT11" s="1">
        <f ca="1"/>
        <v>6.0842099999999997</v>
      </c>
      <c r="AW11" s="2">
        <f ca="1"/>
        <v>36539</v>
      </c>
      <c r="AX11" s="1">
        <f ca="1"/>
        <v>6.13</v>
      </c>
      <c r="BA11" s="2">
        <f ca="1"/>
        <v>36539</v>
      </c>
      <c r="BB11" s="1">
        <f ca="1"/>
        <v>6.59</v>
      </c>
      <c r="BE11" s="2">
        <f ca="1"/>
        <v>36539</v>
      </c>
      <c r="BF11" s="1">
        <f ca="1"/>
        <v>3.3210000000000002</v>
      </c>
    </row>
    <row r="12" spans="1:64">
      <c r="A12" s="2">
        <f ca="1"/>
        <v>43482</v>
      </c>
      <c r="B12" s="1">
        <f ca="1"/>
        <v>2.4357000000000002</v>
      </c>
      <c r="E12" s="2">
        <f ca="1"/>
        <v>43482</v>
      </c>
      <c r="F12" s="1">
        <f ca="1"/>
        <v>2.4456000000000002</v>
      </c>
      <c r="I12" s="2">
        <f ca="1"/>
        <v>43482</v>
      </c>
      <c r="J12" s="1">
        <f ca="1"/>
        <v>2.4624999999999999</v>
      </c>
      <c r="M12" s="2">
        <f ca="1"/>
        <v>36543</v>
      </c>
      <c r="N12" s="1">
        <f ca="1"/>
        <v>5.8075000000000001</v>
      </c>
      <c r="Q12" s="2">
        <f ca="1"/>
        <v>36543</v>
      </c>
      <c r="R12" s="1">
        <f ca="1"/>
        <v>6.0350000000000001</v>
      </c>
      <c r="U12" s="2">
        <f ca="1"/>
        <v>36543</v>
      </c>
      <c r="V12" s="1">
        <f ca="1"/>
        <v>6.2149999999999999</v>
      </c>
      <c r="Y12" s="2">
        <f ca="1"/>
        <v>36543</v>
      </c>
      <c r="Z12" s="1">
        <f ca="1"/>
        <v>6.6412500000000003</v>
      </c>
      <c r="AC12" s="2">
        <f ca="1"/>
        <v>43236</v>
      </c>
      <c r="AD12" s="1">
        <f ca="1"/>
        <v>1.7331799999999999</v>
      </c>
      <c r="AG12" s="2">
        <f ca="1"/>
        <v>43298</v>
      </c>
      <c r="AH12" s="1">
        <f ca="1"/>
        <v>1.8097700000000001</v>
      </c>
      <c r="AK12" s="2">
        <f ca="1"/>
        <v>36860</v>
      </c>
      <c r="AL12" s="1">
        <f ca="1"/>
        <v>5.6070000000000002</v>
      </c>
      <c r="AO12" s="2">
        <f ca="1"/>
        <v>44895</v>
      </c>
      <c r="AP12" s="1">
        <f ca="1"/>
        <v>1.857</v>
      </c>
      <c r="AS12" s="2">
        <f ca="1"/>
        <v>36860</v>
      </c>
      <c r="AT12" s="1">
        <f ca="1"/>
        <v>6.1290699999999996</v>
      </c>
      <c r="AW12" s="2">
        <f ca="1"/>
        <v>36543</v>
      </c>
      <c r="AX12" s="1">
        <f ca="1"/>
        <v>6.15</v>
      </c>
      <c r="BA12" s="2">
        <f ca="1"/>
        <v>36543</v>
      </c>
      <c r="BB12" s="1">
        <f ca="1"/>
        <v>6.65</v>
      </c>
      <c r="BE12" s="2">
        <f ca="1"/>
        <v>36542</v>
      </c>
      <c r="BF12" s="1">
        <f ca="1"/>
        <v>3.3159999999999998</v>
      </c>
    </row>
    <row r="13" spans="1:64">
      <c r="A13" s="2">
        <f ca="1"/>
        <v>43483</v>
      </c>
      <c r="B13" s="1">
        <f ca="1"/>
        <v>2.4401000000000002</v>
      </c>
      <c r="E13" s="2">
        <f ca="1"/>
        <v>43483</v>
      </c>
      <c r="F13" s="1">
        <f ca="1"/>
        <v>2.4512</v>
      </c>
      <c r="I13" s="2">
        <f ca="1"/>
        <v>43483</v>
      </c>
      <c r="J13" s="1">
        <f ca="1"/>
        <v>2.4674</v>
      </c>
      <c r="M13" s="2">
        <f ca="1"/>
        <v>36544</v>
      </c>
      <c r="N13" s="1">
        <f ca="1"/>
        <v>5.8087499999999999</v>
      </c>
      <c r="Q13" s="2">
        <f ca="1"/>
        <v>36544</v>
      </c>
      <c r="R13" s="1">
        <f ca="1"/>
        <v>6.0374999999999996</v>
      </c>
      <c r="U13" s="2">
        <f ca="1"/>
        <v>36544</v>
      </c>
      <c r="V13" s="1">
        <f ca="1"/>
        <v>6.22</v>
      </c>
      <c r="Y13" s="2">
        <f ca="1"/>
        <v>36544</v>
      </c>
      <c r="Z13" s="1">
        <f ca="1"/>
        <v>6.6512500000000001</v>
      </c>
      <c r="AC13" s="2">
        <f ca="1"/>
        <v>43237</v>
      </c>
      <c r="AD13" s="1">
        <f ca="1"/>
        <v>1.73251</v>
      </c>
      <c r="AG13" s="2">
        <f ca="1"/>
        <v>43299</v>
      </c>
      <c r="AH13" s="1">
        <f ca="1"/>
        <v>1.8116699999999999</v>
      </c>
      <c r="AK13" s="2">
        <f ca="1"/>
        <v>36891</v>
      </c>
      <c r="AL13" s="1">
        <f ca="1"/>
        <v>5.617</v>
      </c>
      <c r="AO13" s="2">
        <f ca="1"/>
        <v>44926</v>
      </c>
      <c r="AP13" s="1">
        <f ca="1"/>
        <v>2.0649999999999999</v>
      </c>
      <c r="AS13" s="2">
        <f ca="1"/>
        <v>36891</v>
      </c>
      <c r="AT13" s="1">
        <f ca="1"/>
        <v>6.1090900000000001</v>
      </c>
      <c r="AW13" s="2">
        <f ca="1"/>
        <v>36544</v>
      </c>
      <c r="AX13" s="1">
        <f ca="1"/>
        <v>6.12</v>
      </c>
      <c r="BA13" s="2">
        <f ca="1"/>
        <v>36544</v>
      </c>
      <c r="BB13" s="1">
        <f ca="1"/>
        <v>6.62</v>
      </c>
      <c r="BE13" s="2">
        <f ca="1"/>
        <v>36543</v>
      </c>
      <c r="BF13" s="1">
        <f ca="1"/>
        <v>3.3130000000000002</v>
      </c>
    </row>
    <row r="14" spans="1:64">
      <c r="A14" s="2">
        <f ca="1"/>
        <v>43487</v>
      </c>
      <c r="B14" s="1">
        <f ca="1"/>
        <v>2.4443999999999999</v>
      </c>
      <c r="E14" s="2">
        <f ca="1"/>
        <v>43487</v>
      </c>
      <c r="F14" s="1">
        <f ca="1"/>
        <v>2.4563000000000001</v>
      </c>
      <c r="I14" s="2">
        <f ca="1"/>
        <v>43487</v>
      </c>
      <c r="J14" s="1">
        <f ca="1"/>
        <v>2.4794999999999998</v>
      </c>
      <c r="M14" s="2">
        <f ca="1"/>
        <v>36545</v>
      </c>
      <c r="N14" s="1">
        <f ca="1"/>
        <v>5.81</v>
      </c>
      <c r="Q14" s="2">
        <f ca="1"/>
        <v>36545</v>
      </c>
      <c r="R14" s="1">
        <f ca="1"/>
        <v>6.04</v>
      </c>
      <c r="U14" s="2">
        <f ca="1"/>
        <v>36545</v>
      </c>
      <c r="V14" s="1">
        <f ca="1"/>
        <v>6.22</v>
      </c>
      <c r="Y14" s="2">
        <f ca="1"/>
        <v>36545</v>
      </c>
      <c r="Z14" s="1">
        <f ca="1"/>
        <v>6.65</v>
      </c>
      <c r="AC14" s="2">
        <f ca="1"/>
        <v>43238</v>
      </c>
      <c r="AD14" s="1">
        <f ca="1"/>
        <v>1.73184</v>
      </c>
      <c r="AG14" s="2">
        <f ca="1"/>
        <v>43300</v>
      </c>
      <c r="AH14" s="1">
        <f ca="1"/>
        <v>1.8135600000000001</v>
      </c>
      <c r="AK14" s="2">
        <f ca="1"/>
        <v>36922</v>
      </c>
      <c r="AL14" s="1">
        <f ca="1"/>
        <v>5.5140000000000002</v>
      </c>
      <c r="AO14" s="2">
        <f ca="1"/>
        <v>44957</v>
      </c>
      <c r="AP14" s="1">
        <f ca="1"/>
        <v>2.2690000000000001</v>
      </c>
      <c r="AS14" s="2">
        <f ca="1"/>
        <v>36922</v>
      </c>
      <c r="AT14" s="1">
        <f ca="1"/>
        <v>6.0002000000000004</v>
      </c>
      <c r="AW14" s="2">
        <f ca="1"/>
        <v>36545</v>
      </c>
      <c r="AX14" s="1">
        <f ca="1"/>
        <v>6.13</v>
      </c>
      <c r="BA14" s="2">
        <f ca="1"/>
        <v>36545</v>
      </c>
      <c r="BB14" s="1">
        <f ca="1"/>
        <v>6.67</v>
      </c>
      <c r="BE14" s="2">
        <f ca="1"/>
        <v>36544</v>
      </c>
      <c r="BF14" s="1">
        <f ca="1"/>
        <v>3.3079999999999998</v>
      </c>
    </row>
    <row r="15" spans="1:64">
      <c r="A15" s="2">
        <f ca="1"/>
        <v>43488</v>
      </c>
      <c r="B15" s="1">
        <f ca="1"/>
        <v>2.4474999999999998</v>
      </c>
      <c r="E15" s="2">
        <f ca="1"/>
        <v>43488</v>
      </c>
      <c r="F15" s="1">
        <f ca="1"/>
        <v>2.4567999999999999</v>
      </c>
      <c r="I15" s="2">
        <f ca="1"/>
        <v>43488</v>
      </c>
      <c r="J15" s="1">
        <f ca="1"/>
        <v>2.4754</v>
      </c>
      <c r="M15" s="2">
        <f ca="1"/>
        <v>36546</v>
      </c>
      <c r="N15" s="1">
        <f ca="1"/>
        <v>5.8137499999999998</v>
      </c>
      <c r="Q15" s="2">
        <f ca="1"/>
        <v>36546</v>
      </c>
      <c r="R15" s="1">
        <f ca="1"/>
        <v>6.04</v>
      </c>
      <c r="U15" s="2">
        <f ca="1"/>
        <v>36546</v>
      </c>
      <c r="V15" s="1">
        <f ca="1"/>
        <v>6.22</v>
      </c>
      <c r="Y15" s="2">
        <f ca="1"/>
        <v>36546</v>
      </c>
      <c r="Z15" s="1">
        <f ca="1"/>
        <v>6.65</v>
      </c>
      <c r="AC15" s="2">
        <f ca="1"/>
        <v>43241</v>
      </c>
      <c r="AD15" s="1">
        <f ca="1"/>
        <v>1.7315</v>
      </c>
      <c r="AG15" s="2">
        <f ca="1"/>
        <v>43301</v>
      </c>
      <c r="AH15" s="1">
        <f ca="1"/>
        <v>1.81558</v>
      </c>
      <c r="AK15" s="2">
        <f ca="1"/>
        <v>36950</v>
      </c>
      <c r="AL15" s="1">
        <f ca="1"/>
        <v>5.4260000000000002</v>
      </c>
      <c r="AO15" s="2">
        <f ca="1"/>
        <v>44985</v>
      </c>
      <c r="AP15" s="1">
        <f ca="1"/>
        <v>2.41</v>
      </c>
      <c r="AS15" s="2">
        <f ca="1"/>
        <v>36950</v>
      </c>
      <c r="AT15" s="1">
        <f ca="1"/>
        <v>5.8723799999999997</v>
      </c>
      <c r="AW15" s="2">
        <f ca="1"/>
        <v>36546</v>
      </c>
      <c r="AX15" s="1">
        <f ca="1"/>
        <v>6.12</v>
      </c>
      <c r="BA15" s="2">
        <f ca="1"/>
        <v>36546</v>
      </c>
      <c r="BB15" s="1">
        <f ca="1"/>
        <v>6.67</v>
      </c>
      <c r="BE15" s="2">
        <f ca="1"/>
        <v>36545</v>
      </c>
      <c r="BF15" s="1">
        <f ca="1"/>
        <v>3.31</v>
      </c>
    </row>
    <row r="16" spans="1:64">
      <c r="A16" s="2">
        <f ca="1"/>
        <v>43489</v>
      </c>
      <c r="B16" s="1">
        <f ca="1"/>
        <v>2.4527000000000001</v>
      </c>
      <c r="E16" s="2">
        <f ca="1"/>
        <v>43489</v>
      </c>
      <c r="F16" s="1">
        <f ca="1"/>
        <v>2.4584000000000001</v>
      </c>
      <c r="I16" s="2">
        <f ca="1"/>
        <v>43489</v>
      </c>
      <c r="J16" s="1">
        <f ca="1"/>
        <v>2.4769999999999999</v>
      </c>
      <c r="M16" s="2">
        <f ca="1"/>
        <v>36549</v>
      </c>
      <c r="N16" s="1">
        <f ca="1"/>
        <v>5.8187499999999996</v>
      </c>
      <c r="Q16" s="2">
        <f ca="1"/>
        <v>36549</v>
      </c>
      <c r="R16" s="1">
        <f ca="1"/>
        <v>6.04</v>
      </c>
      <c r="U16" s="2">
        <f ca="1"/>
        <v>36549</v>
      </c>
      <c r="V16" s="1">
        <f ca="1"/>
        <v>6.22</v>
      </c>
      <c r="Y16" s="2">
        <f ca="1"/>
        <v>36549</v>
      </c>
      <c r="Z16" s="1">
        <f ca="1"/>
        <v>6.6449999999999996</v>
      </c>
      <c r="AC16" s="2">
        <f ca="1"/>
        <v>43242</v>
      </c>
      <c r="AD16" s="1">
        <f ca="1"/>
        <v>1.73051</v>
      </c>
      <c r="AG16" s="2">
        <f ca="1"/>
        <v>43304</v>
      </c>
      <c r="AH16" s="1">
        <f ca="1"/>
        <v>1.82115</v>
      </c>
      <c r="AK16" s="2">
        <f ca="1"/>
        <v>36981</v>
      </c>
      <c r="AL16" s="1">
        <f ca="1"/>
        <v>5.1980000000000004</v>
      </c>
      <c r="AO16" s="2">
        <f ca="1"/>
        <v>45016</v>
      </c>
      <c r="AP16" s="1">
        <f ca="1"/>
        <v>2.5099999999999998</v>
      </c>
      <c r="AS16" s="2">
        <f ca="1"/>
        <v>36981</v>
      </c>
      <c r="AT16" s="1">
        <f ca="1"/>
        <v>5.7120899999999999</v>
      </c>
      <c r="AW16" s="2">
        <f ca="1"/>
        <v>36549</v>
      </c>
      <c r="AX16" s="1">
        <f ca="1"/>
        <v>6.13</v>
      </c>
      <c r="BA16" s="2">
        <f ca="1"/>
        <v>36549</v>
      </c>
      <c r="BB16" s="1">
        <f ca="1"/>
        <v>6.59</v>
      </c>
      <c r="BE16" s="2">
        <f ca="1"/>
        <v>36546</v>
      </c>
      <c r="BF16" s="1">
        <f ca="1"/>
        <v>3.31</v>
      </c>
    </row>
    <row r="17" spans="1:58">
      <c r="A17" s="2">
        <f ca="1"/>
        <v>43490</v>
      </c>
      <c r="B17" s="1">
        <f ca="1"/>
        <v>2.4559000000000002</v>
      </c>
      <c r="E17" s="2">
        <f ca="1"/>
        <v>43490</v>
      </c>
      <c r="F17" s="1">
        <f ca="1"/>
        <v>2.4613999999999998</v>
      </c>
      <c r="I17" s="2">
        <f ca="1"/>
        <v>43490</v>
      </c>
      <c r="J17" s="1">
        <f ca="1"/>
        <v>2.4769999999999999</v>
      </c>
      <c r="M17" s="2">
        <f ca="1"/>
        <v>36550</v>
      </c>
      <c r="N17" s="1">
        <f ca="1"/>
        <v>5.82</v>
      </c>
      <c r="Q17" s="2">
        <f ca="1"/>
        <v>36550</v>
      </c>
      <c r="R17" s="1">
        <f ca="1"/>
        <v>6.04</v>
      </c>
      <c r="U17" s="2">
        <f ca="1"/>
        <v>36550</v>
      </c>
      <c r="V17" s="1">
        <f ca="1"/>
        <v>6.22</v>
      </c>
      <c r="Y17" s="2">
        <f ca="1"/>
        <v>36550</v>
      </c>
      <c r="Z17" s="1">
        <f ca="1"/>
        <v>6.63</v>
      </c>
      <c r="AC17" s="2">
        <f ca="1"/>
        <v>43243</v>
      </c>
      <c r="AD17" s="1">
        <f ca="1"/>
        <v>1.72817</v>
      </c>
      <c r="AG17" s="2">
        <f ca="1"/>
        <v>43305</v>
      </c>
      <c r="AH17" s="1">
        <f ca="1"/>
        <v>1.82294</v>
      </c>
      <c r="AK17" s="2">
        <f ca="1"/>
        <v>37011</v>
      </c>
      <c r="AL17" s="1">
        <f ca="1"/>
        <v>4.9459999999999997</v>
      </c>
      <c r="AO17" s="2">
        <f ca="1"/>
        <v>45046</v>
      </c>
      <c r="AP17" s="1">
        <f ca="1"/>
        <v>2.573</v>
      </c>
      <c r="AS17" s="2">
        <f ca="1"/>
        <v>37011</v>
      </c>
      <c r="AT17" s="1">
        <f ca="1"/>
        <v>5.5309200000000001</v>
      </c>
      <c r="AW17" s="2">
        <f ca="1"/>
        <v>36550</v>
      </c>
      <c r="AX17" s="1">
        <f ca="1"/>
        <v>6.13</v>
      </c>
      <c r="BA17" s="2">
        <f ca="1"/>
        <v>36550</v>
      </c>
      <c r="BB17" s="1">
        <f ca="1"/>
        <v>6.6</v>
      </c>
      <c r="BE17" s="2">
        <f ca="1"/>
        <v>36549</v>
      </c>
      <c r="BF17" s="1">
        <f ca="1"/>
        <v>3.3170000000000002</v>
      </c>
    </row>
    <row r="18" spans="1:58">
      <c r="A18" s="2">
        <f ca="1"/>
        <v>43493</v>
      </c>
      <c r="B18" s="1">
        <f ca="1"/>
        <v>2.4552999999999998</v>
      </c>
      <c r="E18" s="2">
        <f ca="1"/>
        <v>43493</v>
      </c>
      <c r="F18" s="1">
        <f ca="1"/>
        <v>2.4611000000000001</v>
      </c>
      <c r="I18" s="2">
        <f ca="1"/>
        <v>43493</v>
      </c>
      <c r="J18" s="1">
        <f ca="1"/>
        <v>2.4807999999999999</v>
      </c>
      <c r="M18" s="2">
        <f ca="1"/>
        <v>36551</v>
      </c>
      <c r="N18" s="1">
        <f ca="1"/>
        <v>5.82125</v>
      </c>
      <c r="Q18" s="2">
        <f ca="1"/>
        <v>36551</v>
      </c>
      <c r="R18" s="1">
        <f ca="1"/>
        <v>6.04</v>
      </c>
      <c r="U18" s="2">
        <f ca="1"/>
        <v>36551</v>
      </c>
      <c r="V18" s="1">
        <f ca="1"/>
        <v>6.22</v>
      </c>
      <c r="Y18" s="2">
        <f ca="1"/>
        <v>36551</v>
      </c>
      <c r="Z18" s="1">
        <f ca="1"/>
        <v>6.63</v>
      </c>
      <c r="AC18" s="2">
        <f ca="1"/>
        <v>43244</v>
      </c>
      <c r="AD18" s="1">
        <f ca="1"/>
        <v>1.7271700000000001</v>
      </c>
      <c r="AG18" s="2">
        <f ca="1"/>
        <v>43306</v>
      </c>
      <c r="AH18" s="1">
        <f ca="1"/>
        <v>1.8250599999999999</v>
      </c>
      <c r="AK18" s="2">
        <f ca="1"/>
        <v>37042</v>
      </c>
      <c r="AL18" s="1">
        <f ca="1"/>
        <v>4.7450000000000001</v>
      </c>
      <c r="AO18" s="2">
        <f ca="1"/>
        <v>45077</v>
      </c>
      <c r="AP18" s="1">
        <f ca="1"/>
        <v>2.7309999999999999</v>
      </c>
      <c r="AS18" s="2">
        <f ca="1"/>
        <v>37042</v>
      </c>
      <c r="AT18" s="1">
        <f ca="1"/>
        <v>5.3188399999999998</v>
      </c>
      <c r="AW18" s="2">
        <f ca="1"/>
        <v>36551</v>
      </c>
      <c r="AX18" s="1">
        <f ca="1"/>
        <v>6.15</v>
      </c>
      <c r="BA18" s="2">
        <f ca="1"/>
        <v>36551</v>
      </c>
      <c r="BB18" s="1">
        <f ca="1"/>
        <v>6.62</v>
      </c>
      <c r="BE18" s="2">
        <f ca="1"/>
        <v>36550</v>
      </c>
      <c r="BF18" s="1">
        <f ca="1"/>
        <v>3.3220000000000001</v>
      </c>
    </row>
    <row r="19" spans="1:58">
      <c r="A19" s="2">
        <f ca="1"/>
        <v>43494</v>
      </c>
      <c r="B19" s="1">
        <f ca="1"/>
        <v>2.4533</v>
      </c>
      <c r="E19" s="2">
        <f ca="1"/>
        <v>43494</v>
      </c>
      <c r="F19" s="1">
        <f ca="1"/>
        <v>2.4550000000000001</v>
      </c>
      <c r="I19" s="2">
        <f ca="1"/>
        <v>43494</v>
      </c>
      <c r="J19" s="1">
        <f ca="1"/>
        <v>2.4733999999999998</v>
      </c>
      <c r="M19" s="2">
        <f ca="1"/>
        <v>36552</v>
      </c>
      <c r="N19" s="1">
        <f ca="1"/>
        <v>5.83</v>
      </c>
      <c r="Q19" s="2">
        <f ca="1"/>
        <v>36552</v>
      </c>
      <c r="R19" s="1">
        <f ca="1"/>
        <v>6.04</v>
      </c>
      <c r="U19" s="2">
        <f ca="1"/>
        <v>36552</v>
      </c>
      <c r="V19" s="1">
        <f ca="1"/>
        <v>6.22</v>
      </c>
      <c r="Y19" s="2">
        <f ca="1"/>
        <v>36552</v>
      </c>
      <c r="Z19" s="1">
        <f ca="1"/>
        <v>6.6375000000000002</v>
      </c>
      <c r="AC19" s="2">
        <f ca="1"/>
        <v>43245</v>
      </c>
      <c r="AD19" s="1">
        <f ca="1"/>
        <v>1.72817</v>
      </c>
      <c r="AG19" s="2">
        <f ca="1"/>
        <v>43307</v>
      </c>
      <c r="AH19" s="1">
        <f ca="1"/>
        <v>1.82673</v>
      </c>
      <c r="AK19" s="2">
        <f ca="1"/>
        <v>37072</v>
      </c>
      <c r="AL19" s="1">
        <f ca="1"/>
        <v>4.4980000000000002</v>
      </c>
      <c r="AO19" s="2">
        <f ca="1"/>
        <v>45107</v>
      </c>
      <c r="AP19" s="1">
        <f ca="1"/>
        <v>2.8149999999999999</v>
      </c>
      <c r="AS19" s="2">
        <f ca="1"/>
        <v>37072</v>
      </c>
      <c r="AT19" s="1">
        <f ca="1"/>
        <v>5.1024599999999998</v>
      </c>
      <c r="AW19" s="2">
        <f ca="1"/>
        <v>36552</v>
      </c>
      <c r="AX19" s="1">
        <f ca="1"/>
        <v>6.19</v>
      </c>
      <c r="BA19" s="2">
        <f ca="1"/>
        <v>36552</v>
      </c>
      <c r="BB19" s="1">
        <f ca="1"/>
        <v>6.67</v>
      </c>
      <c r="BE19" s="2">
        <f ca="1"/>
        <v>36551</v>
      </c>
      <c r="BF19" s="1">
        <f ca="1"/>
        <v>3.3319999999999999</v>
      </c>
    </row>
    <row r="20" spans="1:58">
      <c r="A20" s="2">
        <f ca="1"/>
        <v>43495</v>
      </c>
      <c r="B20" s="1">
        <f ca="1"/>
        <v>2.4496000000000002</v>
      </c>
      <c r="E20" s="2">
        <f ca="1"/>
        <v>43495</v>
      </c>
      <c r="F20" s="1">
        <f ca="1"/>
        <v>2.4533999999999998</v>
      </c>
      <c r="I20" s="2">
        <f ca="1"/>
        <v>43495</v>
      </c>
      <c r="J20" s="1">
        <f ca="1"/>
        <v>2.4716</v>
      </c>
      <c r="M20" s="2">
        <f ca="1"/>
        <v>36553</v>
      </c>
      <c r="N20" s="1">
        <f ca="1"/>
        <v>5.8562500000000002</v>
      </c>
      <c r="Q20" s="2">
        <f ca="1"/>
        <v>36553</v>
      </c>
      <c r="R20" s="1">
        <f ca="1"/>
        <v>6.0487500000000001</v>
      </c>
      <c r="U20" s="2">
        <f ca="1"/>
        <v>36553</v>
      </c>
      <c r="V20" s="1">
        <f ca="1"/>
        <v>6.2324999999999999</v>
      </c>
      <c r="Y20" s="2">
        <f ca="1"/>
        <v>36553</v>
      </c>
      <c r="Z20" s="1">
        <f ca="1"/>
        <v>6.6512500000000001</v>
      </c>
      <c r="AC20" s="2">
        <f ca="1"/>
        <v>43249</v>
      </c>
      <c r="AD20" s="1">
        <f ca="1"/>
        <v>1.72983</v>
      </c>
      <c r="AG20" s="2">
        <f ca="1"/>
        <v>43308</v>
      </c>
      <c r="AH20" s="1">
        <f ca="1"/>
        <v>1.8287500000000001</v>
      </c>
      <c r="AK20" s="2">
        <f ca="1"/>
        <v>37103</v>
      </c>
      <c r="AL20" s="1">
        <f ca="1"/>
        <v>4.274</v>
      </c>
      <c r="AO20" s="2">
        <f ca="1"/>
        <v>45138</v>
      </c>
      <c r="AP20" s="1">
        <f ca="1"/>
        <v>2.89</v>
      </c>
      <c r="AS20" s="2">
        <f ca="1"/>
        <v>37103</v>
      </c>
      <c r="AT20" s="1">
        <f ca="1"/>
        <v>4.8970099999999999</v>
      </c>
      <c r="AW20" s="2">
        <f ca="1"/>
        <v>36553</v>
      </c>
      <c r="AX20" s="1">
        <f ca="1"/>
        <v>6.25</v>
      </c>
      <c r="BA20" s="2">
        <f ca="1"/>
        <v>36553</v>
      </c>
      <c r="BB20" s="1">
        <f ca="1"/>
        <v>6.68</v>
      </c>
      <c r="BE20" s="2">
        <f ca="1"/>
        <v>36552</v>
      </c>
      <c r="BF20" s="1">
        <f ca="1"/>
        <v>3.4279999999999999</v>
      </c>
    </row>
    <row r="21" spans="1:58">
      <c r="A21" s="2">
        <f ca="1"/>
        <v>43496</v>
      </c>
      <c r="B21" s="1">
        <f ca="1"/>
        <v>2.4504999999999999</v>
      </c>
      <c r="E21" s="2">
        <f ca="1"/>
        <v>43496</v>
      </c>
      <c r="F21" s="1">
        <f ca="1"/>
        <v>2.4542000000000002</v>
      </c>
      <c r="I21" s="2">
        <f ca="1"/>
        <v>43496</v>
      </c>
      <c r="J21" s="1">
        <f ca="1"/>
        <v>2.4706000000000001</v>
      </c>
      <c r="M21" s="2">
        <f ca="1"/>
        <v>36556</v>
      </c>
      <c r="N21" s="1">
        <f ca="1"/>
        <v>5.8849999999999998</v>
      </c>
      <c r="Q21" s="2">
        <f ca="1"/>
        <v>36556</v>
      </c>
      <c r="R21" s="1">
        <f ca="1"/>
        <v>6.0774999999999997</v>
      </c>
      <c r="U21" s="2">
        <f ca="1"/>
        <v>36556</v>
      </c>
      <c r="V21" s="1">
        <f ca="1"/>
        <v>6.2887500000000003</v>
      </c>
      <c r="Y21" s="2">
        <f ca="1"/>
        <v>36556</v>
      </c>
      <c r="Z21" s="1">
        <f ca="1"/>
        <v>6.75</v>
      </c>
      <c r="AC21" s="2">
        <f ca="1"/>
        <v>43250</v>
      </c>
      <c r="AD21" s="1">
        <f ca="1"/>
        <v>1.72983</v>
      </c>
      <c r="AG21" s="2">
        <f ca="1"/>
        <v>43311</v>
      </c>
      <c r="AH21" s="1">
        <f ca="1"/>
        <v>1.8335399999999999</v>
      </c>
      <c r="AK21" s="2">
        <f ca="1"/>
        <v>37134</v>
      </c>
      <c r="AL21" s="1">
        <f ca="1"/>
        <v>4.1059999999999999</v>
      </c>
      <c r="AO21" s="2">
        <f ca="1"/>
        <v>45169</v>
      </c>
      <c r="AP21" s="1">
        <f ca="1"/>
        <v>2.9689999999999999</v>
      </c>
      <c r="AS21" s="2">
        <f ca="1"/>
        <v>37134</v>
      </c>
      <c r="AT21" s="1">
        <f ca="1"/>
        <v>4.67096</v>
      </c>
      <c r="AW21" s="2">
        <f ca="1"/>
        <v>36556</v>
      </c>
      <c r="AX21" s="1">
        <f ca="1"/>
        <v>6.3</v>
      </c>
      <c r="BA21" s="2">
        <f ca="1"/>
        <v>36556</v>
      </c>
      <c r="BB21" s="1">
        <f ca="1"/>
        <v>6.71</v>
      </c>
      <c r="BE21" s="2">
        <f ca="1"/>
        <v>36553</v>
      </c>
      <c r="BF21" s="1">
        <f ca="1"/>
        <v>3.4860000000000002</v>
      </c>
    </row>
    <row r="22" spans="1:58">
      <c r="A22" s="2">
        <f ca="1"/>
        <v>43497</v>
      </c>
      <c r="B22" s="1">
        <f ca="1"/>
        <v>2.4508000000000001</v>
      </c>
      <c r="E22" s="2">
        <f ca="1"/>
        <v>43497</v>
      </c>
      <c r="F22" s="1">
        <f ca="1"/>
        <v>2.4506999999999999</v>
      </c>
      <c r="I22" s="2">
        <f ca="1"/>
        <v>43497</v>
      </c>
      <c r="J22" s="1">
        <f ca="1"/>
        <v>2.4540000000000002</v>
      </c>
      <c r="M22" s="2">
        <f ca="1"/>
        <v>36557</v>
      </c>
      <c r="N22" s="1">
        <f ca="1"/>
        <v>5.9050000000000002</v>
      </c>
      <c r="Q22" s="2">
        <f ca="1"/>
        <v>36557</v>
      </c>
      <c r="R22" s="1">
        <f ca="1"/>
        <v>6.0912499999999996</v>
      </c>
      <c r="U22" s="2">
        <f ca="1"/>
        <v>36557</v>
      </c>
      <c r="V22" s="1">
        <f ca="1"/>
        <v>6.3075000000000001</v>
      </c>
      <c r="Y22" s="2">
        <f ca="1"/>
        <v>36557</v>
      </c>
      <c r="Z22" s="1">
        <f ca="1"/>
        <v>6.7762500000000001</v>
      </c>
      <c r="AC22" s="2">
        <f ca="1"/>
        <v>43251</v>
      </c>
      <c r="AD22" s="1">
        <f ca="1"/>
        <v>1.7281599999999999</v>
      </c>
      <c r="AG22" s="2">
        <f ca="1"/>
        <v>43312</v>
      </c>
      <c r="AH22" s="1">
        <f ca="1"/>
        <v>1.8348800000000001</v>
      </c>
      <c r="AK22" s="2">
        <f ca="1"/>
        <v>37164</v>
      </c>
      <c r="AL22" s="1">
        <f ca="1"/>
        <v>3.9740000000000002</v>
      </c>
      <c r="AO22" s="2">
        <f ca="1"/>
        <v>45199</v>
      </c>
      <c r="AP22" s="1">
        <f ca="1"/>
        <v>3.0139999999999998</v>
      </c>
      <c r="AS22" s="2">
        <f ca="1"/>
        <v>37164</v>
      </c>
      <c r="AT22" s="1">
        <f ca="1"/>
        <v>4.3958899999999996</v>
      </c>
      <c r="AW22" s="2">
        <f ca="1"/>
        <v>36557</v>
      </c>
      <c r="AX22" s="1">
        <f ca="1"/>
        <v>6.3</v>
      </c>
      <c r="BA22" s="2">
        <f ca="1"/>
        <v>36557</v>
      </c>
      <c r="BB22" s="1">
        <f ca="1"/>
        <v>6.68</v>
      </c>
      <c r="BE22" s="2">
        <f ca="1"/>
        <v>36556</v>
      </c>
      <c r="BF22" s="1">
        <f ca="1"/>
        <v>3.492</v>
      </c>
    </row>
    <row r="23" spans="1:58">
      <c r="A23" s="2">
        <f ca="1"/>
        <v>43500</v>
      </c>
      <c r="B23" s="1">
        <f ca="1"/>
        <v>2.4438</v>
      </c>
      <c r="E23" s="2">
        <f ca="1"/>
        <v>43500</v>
      </c>
      <c r="F23" s="1">
        <f ca="1"/>
        <v>2.4466000000000001</v>
      </c>
      <c r="I23" s="2">
        <f ca="1"/>
        <v>43500</v>
      </c>
      <c r="J23" s="1">
        <f ca="1"/>
        <v>2.4519000000000002</v>
      </c>
      <c r="M23" s="2">
        <f ca="1"/>
        <v>36558</v>
      </c>
      <c r="N23" s="1">
        <f ca="1"/>
        <v>5.9237500000000001</v>
      </c>
      <c r="Q23" s="2">
        <f ca="1"/>
        <v>36558</v>
      </c>
      <c r="R23" s="1">
        <f ca="1"/>
        <v>6.1</v>
      </c>
      <c r="U23" s="2">
        <f ca="1"/>
        <v>36558</v>
      </c>
      <c r="V23" s="1">
        <f ca="1"/>
        <v>6.32</v>
      </c>
      <c r="Y23" s="2">
        <f ca="1"/>
        <v>36558</v>
      </c>
      <c r="Z23" s="1">
        <f ca="1"/>
        <v>6.79</v>
      </c>
      <c r="AC23" s="2">
        <f ca="1"/>
        <v>43252</v>
      </c>
      <c r="AD23" s="1">
        <f ca="1"/>
        <v>1.72983</v>
      </c>
      <c r="AG23" s="2">
        <f ca="1"/>
        <v>43313</v>
      </c>
      <c r="AH23" s="1">
        <f ca="1"/>
        <v>1.8368899999999999</v>
      </c>
      <c r="AK23" s="2">
        <f ca="1"/>
        <v>37195</v>
      </c>
      <c r="AL23" s="1">
        <f ca="1"/>
        <v>3.6280000000000001</v>
      </c>
      <c r="AO23" s="2">
        <f ca="1"/>
        <v>45230</v>
      </c>
      <c r="AP23" s="1">
        <f ca="1"/>
        <v>3.085</v>
      </c>
      <c r="AS23" s="2">
        <f ca="1"/>
        <v>37195</v>
      </c>
      <c r="AT23" s="1">
        <f ca="1"/>
        <v>4.0890700000000004</v>
      </c>
      <c r="AW23" s="2">
        <f ca="1"/>
        <v>36558</v>
      </c>
      <c r="AX23" s="1">
        <f ca="1"/>
        <v>6.24</v>
      </c>
      <c r="BA23" s="2">
        <f ca="1"/>
        <v>36558</v>
      </c>
      <c r="BB23" s="1">
        <f ca="1"/>
        <v>6.69</v>
      </c>
      <c r="BE23" s="2">
        <f ca="1"/>
        <v>36557</v>
      </c>
      <c r="BF23" s="1">
        <f ca="1"/>
        <v>3.496</v>
      </c>
    </row>
    <row r="24" spans="1:58">
      <c r="A24" s="2">
        <f ca="1"/>
        <v>43501</v>
      </c>
      <c r="B24" s="1">
        <f ca="1"/>
        <v>2.4455</v>
      </c>
      <c r="E24" s="2">
        <f ca="1"/>
        <v>43501</v>
      </c>
      <c r="F24" s="1">
        <f ca="1"/>
        <v>2.4491999999999998</v>
      </c>
      <c r="I24" s="2">
        <f ca="1"/>
        <v>43501</v>
      </c>
      <c r="J24" s="1">
        <f ca="1"/>
        <v>2.4563999999999999</v>
      </c>
      <c r="M24" s="2">
        <f ca="1"/>
        <v>36559</v>
      </c>
      <c r="N24" s="1">
        <f ca="1"/>
        <v>5.8962500000000002</v>
      </c>
      <c r="Q24" s="2">
        <f ca="1"/>
        <v>36559</v>
      </c>
      <c r="R24" s="1">
        <f ca="1"/>
        <v>6.0975000000000001</v>
      </c>
      <c r="U24" s="2">
        <f ca="1"/>
        <v>36559</v>
      </c>
      <c r="V24" s="1">
        <f ca="1"/>
        <v>6.3287500000000003</v>
      </c>
      <c r="Y24" s="2">
        <f ca="1"/>
        <v>36559</v>
      </c>
      <c r="Z24" s="1">
        <f ca="1"/>
        <v>6.8112500000000002</v>
      </c>
      <c r="AC24" s="2">
        <f ca="1"/>
        <v>43255</v>
      </c>
      <c r="AD24" s="1">
        <f ca="1"/>
        <v>1.7371700000000001</v>
      </c>
      <c r="AG24" s="2">
        <f ca="1"/>
        <v>43314</v>
      </c>
      <c r="AH24" s="1">
        <f ca="1"/>
        <v>1.8384499999999999</v>
      </c>
      <c r="AK24" s="2">
        <f ca="1"/>
        <v>37225</v>
      </c>
      <c r="AL24" s="1">
        <f ca="1"/>
        <v>3.3679999999999999</v>
      </c>
      <c r="AO24" s="2">
        <f ca="1"/>
        <v>45260</v>
      </c>
      <c r="AP24" s="1">
        <f ca="1"/>
        <v>3.1190000000000002</v>
      </c>
      <c r="AS24" s="2">
        <f ca="1"/>
        <v>37225</v>
      </c>
      <c r="AT24" s="1">
        <f ca="1"/>
        <v>3.7632400000000001</v>
      </c>
      <c r="AW24" s="2">
        <f ca="1"/>
        <v>36559</v>
      </c>
      <c r="AX24" s="1">
        <f ca="1"/>
        <v>6.16</v>
      </c>
      <c r="BA24" s="2">
        <f ca="1"/>
        <v>36559</v>
      </c>
      <c r="BB24" s="1">
        <f ca="1"/>
        <v>6.56</v>
      </c>
      <c r="BE24" s="2">
        <f ca="1"/>
        <v>36558</v>
      </c>
      <c r="BF24" s="1">
        <f ca="1"/>
        <v>3.4889999999999999</v>
      </c>
    </row>
    <row r="25" spans="1:58">
      <c r="A25" s="2">
        <f ca="1"/>
        <v>43502</v>
      </c>
      <c r="B25" s="1">
        <f ca="1"/>
        <v>2.4436</v>
      </c>
      <c r="E25" s="2">
        <f ca="1"/>
        <v>43502</v>
      </c>
      <c r="F25" s="1">
        <f ca="1"/>
        <v>2.448</v>
      </c>
      <c r="I25" s="2">
        <f ca="1"/>
        <v>43502</v>
      </c>
      <c r="J25" s="1">
        <f ca="1"/>
        <v>2.4561000000000002</v>
      </c>
      <c r="M25" s="2">
        <f ca="1"/>
        <v>36560</v>
      </c>
      <c r="N25" s="1">
        <f ca="1"/>
        <v>5.89</v>
      </c>
      <c r="Q25" s="2">
        <f ca="1"/>
        <v>36560</v>
      </c>
      <c r="R25" s="1">
        <f ca="1"/>
        <v>6.09</v>
      </c>
      <c r="U25" s="2">
        <f ca="1"/>
        <v>36560</v>
      </c>
      <c r="V25" s="1">
        <f ca="1"/>
        <v>6.3137499999999998</v>
      </c>
      <c r="Y25" s="2">
        <f ca="1"/>
        <v>36560</v>
      </c>
      <c r="Z25" s="1">
        <f ca="1"/>
        <v>6.7837500000000004</v>
      </c>
      <c r="AC25" s="2">
        <f ca="1"/>
        <v>43256</v>
      </c>
      <c r="AD25" s="1">
        <f ca="1"/>
        <v>1.7398400000000001</v>
      </c>
      <c r="AG25" s="2">
        <f ca="1"/>
        <v>43315</v>
      </c>
      <c r="AH25" s="1">
        <f ca="1"/>
        <v>1.8405800000000001</v>
      </c>
      <c r="AK25" s="2">
        <f ca="1"/>
        <v>37256</v>
      </c>
      <c r="AL25" s="1">
        <f ca="1"/>
        <v>3.0739999999999998</v>
      </c>
      <c r="AO25" s="2">
        <f ca="1"/>
        <v>45291</v>
      </c>
      <c r="AP25" s="1">
        <f ca="1"/>
        <v>3.1259999999999999</v>
      </c>
      <c r="AS25" s="2">
        <f ca="1"/>
        <v>37256</v>
      </c>
      <c r="AT25" s="1">
        <f ca="1"/>
        <v>3.4809899999999998</v>
      </c>
      <c r="AW25" s="2">
        <f ca="1"/>
        <v>36560</v>
      </c>
      <c r="AX25" s="1">
        <f ca="1"/>
        <v>6.19</v>
      </c>
      <c r="BA25" s="2">
        <f ca="1"/>
        <v>36560</v>
      </c>
      <c r="BB25" s="1">
        <f ca="1"/>
        <v>6.64</v>
      </c>
      <c r="BE25" s="2">
        <f ca="1"/>
        <v>36559</v>
      </c>
      <c r="BF25" s="1">
        <f ca="1"/>
        <v>3.4980000000000002</v>
      </c>
    </row>
    <row r="26" spans="1:58">
      <c r="A26" s="2">
        <f ca="1"/>
        <v>43503</v>
      </c>
      <c r="B26" s="1">
        <f ca="1"/>
        <v>2.4407999999999999</v>
      </c>
      <c r="E26" s="2">
        <f ca="1"/>
        <v>43503</v>
      </c>
      <c r="F26" s="1">
        <f ca="1"/>
        <v>2.4479000000000002</v>
      </c>
      <c r="I26" s="2">
        <f ca="1"/>
        <v>43503</v>
      </c>
      <c r="J26" s="1">
        <f ca="1"/>
        <v>2.4565000000000001</v>
      </c>
      <c r="M26" s="2">
        <f ca="1"/>
        <v>36563</v>
      </c>
      <c r="N26" s="1">
        <f ca="1"/>
        <v>5.8912500000000003</v>
      </c>
      <c r="Q26" s="2">
        <f ca="1"/>
        <v>36563</v>
      </c>
      <c r="R26" s="1">
        <f ca="1"/>
        <v>6.1</v>
      </c>
      <c r="U26" s="2">
        <f ca="1"/>
        <v>36563</v>
      </c>
      <c r="V26" s="1">
        <f ca="1"/>
        <v>6.33</v>
      </c>
      <c r="Y26" s="2">
        <f ca="1"/>
        <v>36563</v>
      </c>
      <c r="Z26" s="1">
        <f ca="1"/>
        <v>6.82</v>
      </c>
      <c r="AC26" s="2">
        <f ca="1"/>
        <v>43257</v>
      </c>
      <c r="AD26" s="1">
        <f ca="1"/>
        <v>1.7408399999999999</v>
      </c>
      <c r="AG26" s="2">
        <f ca="1"/>
        <v>43318</v>
      </c>
      <c r="AH26" s="1">
        <f ca="1"/>
        <v>1.84537</v>
      </c>
      <c r="AK26" s="2">
        <f ca="1"/>
        <v>37287</v>
      </c>
      <c r="AL26" s="1">
        <f ca="1"/>
        <v>2.823</v>
      </c>
      <c r="AO26" s="2">
        <f ca="1"/>
        <v>45322</v>
      </c>
      <c r="AP26" s="1">
        <f ca="1"/>
        <v>3.1469999999999998</v>
      </c>
      <c r="AS26" s="2">
        <f ca="1"/>
        <v>37287</v>
      </c>
      <c r="AT26" s="1">
        <f ca="1"/>
        <v>3.2596400000000001</v>
      </c>
      <c r="AW26" s="2">
        <f ca="1"/>
        <v>36563</v>
      </c>
      <c r="AX26" s="1">
        <f ca="1"/>
        <v>6.23</v>
      </c>
      <c r="BA26" s="2">
        <f ca="1"/>
        <v>36563</v>
      </c>
      <c r="BB26" s="1">
        <f ca="1"/>
        <v>6.76</v>
      </c>
      <c r="BE26" s="2">
        <f ca="1"/>
        <v>36560</v>
      </c>
      <c r="BF26" s="1">
        <f ca="1"/>
        <v>3.4929999999999999</v>
      </c>
    </row>
    <row r="27" spans="1:58">
      <c r="A27" s="2">
        <f ca="1"/>
        <v>43504</v>
      </c>
      <c r="B27" s="1">
        <f ca="1"/>
        <v>2.4437000000000002</v>
      </c>
      <c r="E27" s="2">
        <f ca="1"/>
        <v>43504</v>
      </c>
      <c r="F27" s="1">
        <f ca="1"/>
        <v>2.4468000000000001</v>
      </c>
      <c r="I27" s="2">
        <f ca="1"/>
        <v>43504</v>
      </c>
      <c r="J27" s="1">
        <f ca="1"/>
        <v>2.4529000000000001</v>
      </c>
      <c r="M27" s="2">
        <f ca="1"/>
        <v>36564</v>
      </c>
      <c r="N27" s="1">
        <f ca="1"/>
        <v>5.89</v>
      </c>
      <c r="Q27" s="2">
        <f ca="1"/>
        <v>36564</v>
      </c>
      <c r="R27" s="1">
        <f ca="1"/>
        <v>6.1</v>
      </c>
      <c r="U27" s="2">
        <f ca="1"/>
        <v>36564</v>
      </c>
      <c r="V27" s="1">
        <f ca="1"/>
        <v>6.33</v>
      </c>
      <c r="Y27" s="2">
        <f ca="1"/>
        <v>36564</v>
      </c>
      <c r="Z27" s="1">
        <f ca="1"/>
        <v>6.82</v>
      </c>
      <c r="AC27" s="2">
        <f ca="1"/>
        <v>43258</v>
      </c>
      <c r="AD27" s="1">
        <f ca="1"/>
        <v>1.7415099999999999</v>
      </c>
      <c r="AG27" s="2">
        <f ca="1"/>
        <v>43319</v>
      </c>
      <c r="AH27" s="1">
        <f ca="1"/>
        <v>1.84694</v>
      </c>
      <c r="AK27" s="2">
        <f ca="1"/>
        <v>37315</v>
      </c>
      <c r="AL27" s="1">
        <f ca="1"/>
        <v>2.7440000000000002</v>
      </c>
      <c r="AO27" s="2">
        <f ca="1"/>
        <v>45351</v>
      </c>
      <c r="AP27" s="1">
        <f ca="1"/>
        <v>3.16</v>
      </c>
      <c r="AS27" s="2">
        <f ca="1"/>
        <v>37315</v>
      </c>
      <c r="AT27" s="1">
        <f ca="1"/>
        <v>3.0553400000000002</v>
      </c>
      <c r="AW27" s="2">
        <f ca="1"/>
        <v>36564</v>
      </c>
      <c r="AX27" s="1">
        <f ca="1"/>
        <v>6.22</v>
      </c>
      <c r="BA27" s="2">
        <f ca="1"/>
        <v>36564</v>
      </c>
      <c r="BB27" s="1">
        <f ca="1"/>
        <v>6.74</v>
      </c>
      <c r="BE27" s="2">
        <f ca="1"/>
        <v>36563</v>
      </c>
      <c r="BF27" s="1">
        <f ca="1"/>
        <v>3.496</v>
      </c>
    </row>
    <row r="28" spans="1:58">
      <c r="A28" s="2">
        <f ca="1"/>
        <v>43507</v>
      </c>
      <c r="B28" s="1">
        <f ca="1"/>
        <v>2.4481999999999999</v>
      </c>
      <c r="E28" s="2">
        <f ca="1"/>
        <v>43507</v>
      </c>
      <c r="F28" s="1">
        <f ca="1"/>
        <v>2.4478</v>
      </c>
      <c r="I28" s="2">
        <f ca="1"/>
        <v>43507</v>
      </c>
      <c r="J28" s="1">
        <f ca="1"/>
        <v>2.4495</v>
      </c>
      <c r="M28" s="2">
        <f ca="1"/>
        <v>36565</v>
      </c>
      <c r="N28" s="1">
        <f ca="1"/>
        <v>5.89</v>
      </c>
      <c r="Q28" s="2">
        <f ca="1"/>
        <v>36565</v>
      </c>
      <c r="R28" s="1">
        <f ca="1"/>
        <v>6.1</v>
      </c>
      <c r="U28" s="2">
        <f ca="1"/>
        <v>36565</v>
      </c>
      <c r="V28" s="1">
        <f ca="1"/>
        <v>6.32125</v>
      </c>
      <c r="Y28" s="2">
        <f ca="1"/>
        <v>36565</v>
      </c>
      <c r="Z28" s="1">
        <f ca="1"/>
        <v>6.8025000000000002</v>
      </c>
      <c r="AC28" s="2">
        <f ca="1"/>
        <v>43259</v>
      </c>
      <c r="AD28" s="1">
        <f ca="1"/>
        <v>1.7411799999999999</v>
      </c>
      <c r="AG28" s="2">
        <f ca="1"/>
        <v>43320</v>
      </c>
      <c r="AH28" s="1">
        <f ca="1"/>
        <v>1.8486100000000001</v>
      </c>
      <c r="AK28" s="2">
        <f ca="1"/>
        <v>37346</v>
      </c>
      <c r="AL28" s="1">
        <f ca="1"/>
        <v>2.653</v>
      </c>
      <c r="AO28" s="2">
        <f ca="1"/>
        <v>45382</v>
      </c>
      <c r="AP28" s="1">
        <f ca="1"/>
        <v>3.1640000000000001</v>
      </c>
      <c r="AS28" s="2">
        <f ca="1"/>
        <v>37346</v>
      </c>
      <c r="AT28" s="1">
        <f ca="1"/>
        <v>2.9110399999999998</v>
      </c>
      <c r="AW28" s="2">
        <f ca="1"/>
        <v>36565</v>
      </c>
      <c r="AX28" s="1">
        <f ca="1"/>
        <v>6.2</v>
      </c>
      <c r="BA28" s="2">
        <f ca="1"/>
        <v>36565</v>
      </c>
      <c r="BB28" s="1">
        <f ca="1"/>
        <v>6.77</v>
      </c>
      <c r="BE28" s="2">
        <f ca="1"/>
        <v>36564</v>
      </c>
      <c r="BF28" s="1">
        <f ca="1"/>
        <v>3.496</v>
      </c>
    </row>
    <row r="29" spans="1:58">
      <c r="A29" s="2">
        <f ca="1"/>
        <v>43508</v>
      </c>
      <c r="B29" s="1">
        <f ca="1"/>
        <v>2.4537</v>
      </c>
      <c r="E29" s="2">
        <f ca="1"/>
        <v>43508</v>
      </c>
      <c r="F29" s="1">
        <f ca="1"/>
        <v>2.4521000000000002</v>
      </c>
      <c r="I29" s="2">
        <f ca="1"/>
        <v>43508</v>
      </c>
      <c r="J29" s="1">
        <f ca="1"/>
        <v>2.4544999999999999</v>
      </c>
      <c r="M29" s="2">
        <f ca="1"/>
        <v>36566</v>
      </c>
      <c r="N29" s="1">
        <f ca="1"/>
        <v>5.8887499999999999</v>
      </c>
      <c r="Q29" s="2">
        <f ca="1"/>
        <v>36566</v>
      </c>
      <c r="R29" s="1">
        <f ca="1"/>
        <v>6.0987499999999999</v>
      </c>
      <c r="U29" s="2">
        <f ca="1"/>
        <v>36566</v>
      </c>
      <c r="V29" s="1">
        <f ca="1"/>
        <v>6.3224999999999998</v>
      </c>
      <c r="Y29" s="2">
        <f ca="1"/>
        <v>36566</v>
      </c>
      <c r="Z29" s="1">
        <f ca="1"/>
        <v>6.8025000000000002</v>
      </c>
      <c r="AC29" s="2">
        <f ca="1"/>
        <v>43262</v>
      </c>
      <c r="AD29" s="1">
        <f ca="1"/>
        <v>1.7375</v>
      </c>
      <c r="AG29" s="2">
        <f ca="1"/>
        <v>43321</v>
      </c>
      <c r="AH29" s="1">
        <f ca="1"/>
        <v>1.8502799999999999</v>
      </c>
      <c r="AK29" s="2">
        <f ca="1"/>
        <v>37376</v>
      </c>
      <c r="AL29" s="1">
        <f ca="1"/>
        <v>2.7229999999999999</v>
      </c>
      <c r="AO29" s="2">
        <f ca="1"/>
        <v>45412</v>
      </c>
      <c r="AP29" s="1">
        <f ca="1"/>
        <v>3.198</v>
      </c>
      <c r="AS29" s="2">
        <f ca="1"/>
        <v>37376</v>
      </c>
      <c r="AT29" s="1">
        <f ca="1"/>
        <v>2.78599</v>
      </c>
      <c r="AW29" s="2">
        <f ca="1"/>
        <v>36566</v>
      </c>
      <c r="AX29" s="1">
        <f ca="1"/>
        <v>6.2</v>
      </c>
      <c r="BA29" s="2">
        <f ca="1"/>
        <v>36566</v>
      </c>
      <c r="BB29" s="1">
        <f ca="1"/>
        <v>6.78</v>
      </c>
      <c r="BE29" s="2">
        <f ca="1"/>
        <v>36565</v>
      </c>
      <c r="BF29" s="1">
        <f ca="1"/>
        <v>3.492</v>
      </c>
    </row>
    <row r="30" spans="1:58">
      <c r="A30" s="2">
        <f ca="1"/>
        <v>43509</v>
      </c>
      <c r="B30" s="1">
        <f ca="1"/>
        <v>2.4533999999999998</v>
      </c>
      <c r="E30" s="2">
        <f ca="1"/>
        <v>43509</v>
      </c>
      <c r="F30" s="1">
        <f ca="1"/>
        <v>2.4527000000000001</v>
      </c>
      <c r="I30" s="2">
        <f ca="1"/>
        <v>43509</v>
      </c>
      <c r="J30" s="1">
        <f ca="1"/>
        <v>2.4563999999999999</v>
      </c>
      <c r="M30" s="2">
        <f ca="1"/>
        <v>36567</v>
      </c>
      <c r="N30" s="1">
        <f ca="1"/>
        <v>5.8849999999999998</v>
      </c>
      <c r="Q30" s="2">
        <f ca="1"/>
        <v>36567</v>
      </c>
      <c r="R30" s="1">
        <f ca="1"/>
        <v>6.0962500000000004</v>
      </c>
      <c r="U30" s="2">
        <f ca="1"/>
        <v>36567</v>
      </c>
      <c r="V30" s="1">
        <f ca="1"/>
        <v>6.3237500000000004</v>
      </c>
      <c r="Y30" s="2">
        <f ca="1"/>
        <v>36567</v>
      </c>
      <c r="Z30" s="1">
        <f ca="1"/>
        <v>6.8012499999999996</v>
      </c>
      <c r="AC30" s="2">
        <f ca="1"/>
        <v>43263</v>
      </c>
      <c r="AD30" s="1">
        <f ca="1"/>
        <v>1.73617</v>
      </c>
      <c r="AG30" s="2">
        <f ca="1"/>
        <v>43322</v>
      </c>
      <c r="AH30" s="1">
        <f ca="1"/>
        <v>1.8523000000000001</v>
      </c>
      <c r="AK30" s="2">
        <f ca="1"/>
        <v>37407</v>
      </c>
      <c r="AL30" s="1">
        <f ca="1"/>
        <v>2.7719999999999998</v>
      </c>
      <c r="AO30" s="2">
        <f ca="1"/>
        <v>45443</v>
      </c>
      <c r="AP30" s="1">
        <f ca="1"/>
        <v>3.2269999999999999</v>
      </c>
      <c r="AS30" s="2">
        <f ca="1"/>
        <v>37407</v>
      </c>
      <c r="AT30" s="1">
        <f ca="1"/>
        <v>2.6670500000000001</v>
      </c>
      <c r="AW30" s="2">
        <f ca="1"/>
        <v>36567</v>
      </c>
      <c r="AX30" s="1">
        <f ca="1"/>
        <v>6.17</v>
      </c>
      <c r="BA30" s="2">
        <f ca="1"/>
        <v>36567</v>
      </c>
      <c r="BB30" s="1">
        <f ca="1"/>
        <v>6.77</v>
      </c>
      <c r="BE30" s="2">
        <f ca="1"/>
        <v>36566</v>
      </c>
      <c r="BF30" s="1">
        <f ca="1"/>
        <v>3.4870000000000001</v>
      </c>
    </row>
    <row r="31" spans="1:58">
      <c r="A31" s="2">
        <f ca="1"/>
        <v>43510</v>
      </c>
      <c r="B31" s="1">
        <f ca="1"/>
        <v>2.4567999999999999</v>
      </c>
      <c r="E31" s="2">
        <f ca="1"/>
        <v>43510</v>
      </c>
      <c r="F31" s="1">
        <f ca="1"/>
        <v>2.4548999999999999</v>
      </c>
      <c r="I31" s="2">
        <f ca="1"/>
        <v>43510</v>
      </c>
      <c r="J31" s="1">
        <f ca="1"/>
        <v>2.4615999999999998</v>
      </c>
      <c r="M31" s="2">
        <f ca="1"/>
        <v>36570</v>
      </c>
      <c r="N31" s="1">
        <f ca="1"/>
        <v>5.88</v>
      </c>
      <c r="Q31" s="2">
        <f ca="1"/>
        <v>36570</v>
      </c>
      <c r="R31" s="1">
        <f ca="1"/>
        <v>6.09</v>
      </c>
      <c r="U31" s="2">
        <f ca="1"/>
        <v>36570</v>
      </c>
      <c r="V31" s="1">
        <f ca="1"/>
        <v>6.32125</v>
      </c>
      <c r="Y31" s="2">
        <f ca="1"/>
        <v>36570</v>
      </c>
      <c r="Z31" s="1">
        <f ca="1"/>
        <v>6.79</v>
      </c>
      <c r="AC31" s="2">
        <f ca="1"/>
        <v>43264</v>
      </c>
      <c r="AD31" s="1">
        <f ca="1"/>
        <v>1.73417</v>
      </c>
      <c r="AG31" s="2">
        <f ca="1"/>
        <v>43325</v>
      </c>
      <c r="AH31" s="1">
        <f ca="1"/>
        <v>1.8577600000000001</v>
      </c>
      <c r="AK31" s="2">
        <f ca="1"/>
        <v>37437</v>
      </c>
      <c r="AL31" s="1">
        <f ca="1"/>
        <v>2.847</v>
      </c>
      <c r="AO31" s="2">
        <f ca="1"/>
        <v>45473</v>
      </c>
      <c r="AP31" s="1">
        <f ca="1"/>
        <v>3.24</v>
      </c>
      <c r="AS31" s="2">
        <f ca="1"/>
        <v>37437</v>
      </c>
      <c r="AT31" s="1">
        <f ca="1"/>
        <v>2.5520800000000001</v>
      </c>
      <c r="AW31" s="2">
        <f ca="1"/>
        <v>36570</v>
      </c>
      <c r="AX31" s="1">
        <f ca="1"/>
        <v>6.19</v>
      </c>
      <c r="BA31" s="2">
        <f ca="1"/>
        <v>36570</v>
      </c>
      <c r="BB31" s="1">
        <f ca="1"/>
        <v>6.72</v>
      </c>
      <c r="BE31" s="2">
        <f ca="1"/>
        <v>36567</v>
      </c>
      <c r="BF31" s="1">
        <f ca="1"/>
        <v>3.4910000000000001</v>
      </c>
    </row>
    <row r="32" spans="1:58">
      <c r="A32" s="2">
        <f ca="1"/>
        <v>43511</v>
      </c>
      <c r="B32" s="1">
        <f ca="1"/>
        <v>2.4620000000000002</v>
      </c>
      <c r="E32" s="2">
        <f ca="1"/>
        <v>43511</v>
      </c>
      <c r="F32" s="1">
        <f ca="1"/>
        <v>2.4563999999999999</v>
      </c>
      <c r="I32" s="2">
        <f ca="1"/>
        <v>43511</v>
      </c>
      <c r="J32" s="1">
        <f ca="1"/>
        <v>2.4580000000000002</v>
      </c>
      <c r="M32" s="2">
        <f ca="1"/>
        <v>36571</v>
      </c>
      <c r="N32" s="1">
        <f ca="1"/>
        <v>5.88</v>
      </c>
      <c r="Q32" s="2">
        <f ca="1"/>
        <v>36571</v>
      </c>
      <c r="R32" s="1">
        <f ca="1"/>
        <v>6.09</v>
      </c>
      <c r="U32" s="2">
        <f ca="1"/>
        <v>36571</v>
      </c>
      <c r="V32" s="1">
        <f ca="1"/>
        <v>6.32</v>
      </c>
      <c r="Y32" s="2">
        <f ca="1"/>
        <v>36571</v>
      </c>
      <c r="Z32" s="1">
        <f ca="1"/>
        <v>6.78125</v>
      </c>
      <c r="AC32" s="2">
        <f ca="1"/>
        <v>43265</v>
      </c>
      <c r="AD32" s="1">
        <f ca="1"/>
        <v>1.7328300000000001</v>
      </c>
      <c r="AG32" s="2">
        <f ca="1"/>
        <v>43326</v>
      </c>
      <c r="AH32" s="1">
        <f ca="1"/>
        <v>1.8591</v>
      </c>
      <c r="AK32" s="2">
        <f ca="1"/>
        <v>37468</v>
      </c>
      <c r="AL32" s="1">
        <f ca="1"/>
        <v>2.8210000000000002</v>
      </c>
      <c r="AO32" s="2">
        <f ca="1"/>
        <v>45504</v>
      </c>
      <c r="AP32" s="1">
        <f ca="1"/>
        <v>3.274</v>
      </c>
      <c r="AS32" s="2">
        <f ca="1"/>
        <v>37468</v>
      </c>
      <c r="AT32" s="1">
        <f ca="1"/>
        <v>2.4140600000000001</v>
      </c>
      <c r="AW32" s="2">
        <f ca="1"/>
        <v>36571</v>
      </c>
      <c r="AX32" s="1">
        <f ca="1"/>
        <v>6.2</v>
      </c>
      <c r="BA32" s="2">
        <f ca="1"/>
        <v>36571</v>
      </c>
      <c r="BB32" s="1">
        <f ca="1"/>
        <v>6.74</v>
      </c>
      <c r="BE32" s="2">
        <f ca="1"/>
        <v>36570</v>
      </c>
      <c r="BF32" s="1">
        <f ca="1"/>
        <v>3.49</v>
      </c>
    </row>
    <row r="33" spans="1:58">
      <c r="A33" s="2">
        <f ca="1"/>
        <v>43515</v>
      </c>
      <c r="B33" s="1">
        <f ca="1"/>
        <v>2.4649999999999999</v>
      </c>
      <c r="E33" s="2">
        <f ca="1"/>
        <v>43515</v>
      </c>
      <c r="F33" s="1">
        <f ca="1"/>
        <v>2.4565999999999999</v>
      </c>
      <c r="I33" s="2">
        <f ca="1"/>
        <v>43515</v>
      </c>
      <c r="J33" s="1">
        <f ca="1"/>
        <v>2.4613</v>
      </c>
      <c r="M33" s="2">
        <f ca="1"/>
        <v>36572</v>
      </c>
      <c r="N33" s="1">
        <f ca="1"/>
        <v>5.88</v>
      </c>
      <c r="Q33" s="2">
        <f ca="1"/>
        <v>36572</v>
      </c>
      <c r="R33" s="1">
        <f ca="1"/>
        <v>6.09</v>
      </c>
      <c r="U33" s="2">
        <f ca="1"/>
        <v>36572</v>
      </c>
      <c r="V33" s="1">
        <f ca="1"/>
        <v>6.32</v>
      </c>
      <c r="Y33" s="2">
        <f ca="1"/>
        <v>36572</v>
      </c>
      <c r="Z33" s="1">
        <f ca="1"/>
        <v>6.7962499999999997</v>
      </c>
      <c r="AC33" s="2">
        <f ca="1"/>
        <v>43266</v>
      </c>
      <c r="AD33" s="1">
        <f ca="1"/>
        <v>1.7364999999999999</v>
      </c>
      <c r="AG33" s="2">
        <f ca="1"/>
        <v>43327</v>
      </c>
      <c r="AH33" s="1">
        <f ca="1"/>
        <v>1.86111</v>
      </c>
      <c r="AK33" s="2">
        <f ca="1"/>
        <v>37499</v>
      </c>
      <c r="AL33" s="1">
        <f ca="1"/>
        <v>2.7629999999999999</v>
      </c>
      <c r="AO33" s="2">
        <f ca="1"/>
        <v>45535</v>
      </c>
      <c r="AP33" s="1">
        <f ca="1"/>
        <v>3.2589999999999999</v>
      </c>
      <c r="AS33" s="2">
        <f ca="1"/>
        <v>37499</v>
      </c>
      <c r="AT33" s="1">
        <f ca="1"/>
        <v>2.2713000000000001</v>
      </c>
      <c r="AW33" s="2">
        <f ca="1"/>
        <v>36572</v>
      </c>
      <c r="AX33" s="1">
        <f ca="1"/>
        <v>6.22</v>
      </c>
      <c r="BA33" s="2">
        <f ca="1"/>
        <v>36572</v>
      </c>
      <c r="BB33" s="1">
        <f ca="1"/>
        <v>6.75</v>
      </c>
      <c r="BE33" s="2">
        <f ca="1"/>
        <v>36571</v>
      </c>
      <c r="BF33" s="1">
        <f ca="1"/>
        <v>3.4870000000000001</v>
      </c>
    </row>
    <row r="34" spans="1:58">
      <c r="A34" s="2">
        <f ca="1"/>
        <v>43516</v>
      </c>
      <c r="B34" s="1">
        <f ca="1"/>
        <v>2.4632999999999998</v>
      </c>
      <c r="E34" s="2">
        <f ca="1"/>
        <v>43516</v>
      </c>
      <c r="F34" s="1">
        <f ca="1"/>
        <v>2.4525999999999999</v>
      </c>
      <c r="I34" s="2">
        <f ca="1"/>
        <v>43516</v>
      </c>
      <c r="J34" s="1">
        <f ca="1"/>
        <v>2.4556</v>
      </c>
      <c r="M34" s="2">
        <f ca="1"/>
        <v>36573</v>
      </c>
      <c r="N34" s="1">
        <f ca="1"/>
        <v>5.88</v>
      </c>
      <c r="Q34" s="2">
        <f ca="1"/>
        <v>36573</v>
      </c>
      <c r="R34" s="1">
        <f ca="1"/>
        <v>6.09</v>
      </c>
      <c r="U34" s="2">
        <f ca="1"/>
        <v>36573</v>
      </c>
      <c r="V34" s="1">
        <f ca="1"/>
        <v>6.32125</v>
      </c>
      <c r="Y34" s="2">
        <f ca="1"/>
        <v>36573</v>
      </c>
      <c r="Z34" s="1">
        <f ca="1"/>
        <v>6.8</v>
      </c>
      <c r="AC34" s="2">
        <f ca="1"/>
        <v>43269</v>
      </c>
      <c r="AD34" s="1">
        <f ca="1"/>
        <v>1.75352</v>
      </c>
      <c r="AG34" s="2">
        <f ca="1"/>
        <v>43328</v>
      </c>
      <c r="AH34" s="1">
        <f ca="1"/>
        <v>1.8637900000000001</v>
      </c>
      <c r="AK34" s="2">
        <f ca="1"/>
        <v>37529</v>
      </c>
      <c r="AL34" s="1">
        <f ca="1"/>
        <v>2.7589999999999999</v>
      </c>
      <c r="AO34" s="2">
        <f ca="1"/>
        <v>45565</v>
      </c>
      <c r="AP34" s="1">
        <f ca="1"/>
        <v>3.2130000000000001</v>
      </c>
      <c r="AS34" s="2">
        <f ca="1"/>
        <v>37529</v>
      </c>
      <c r="AT34" s="1">
        <f ca="1"/>
        <v>2.17882</v>
      </c>
      <c r="AW34" s="2">
        <f ca="1"/>
        <v>36573</v>
      </c>
      <c r="AX34" s="1">
        <f ca="1"/>
        <v>6.28</v>
      </c>
      <c r="BA34" s="2">
        <f ca="1"/>
        <v>36573</v>
      </c>
      <c r="BB34" s="1">
        <f ca="1"/>
        <v>6.76</v>
      </c>
      <c r="BE34" s="2">
        <f ca="1"/>
        <v>36572</v>
      </c>
      <c r="BF34" s="1">
        <f ca="1"/>
        <v>3.488</v>
      </c>
    </row>
    <row r="35" spans="1:58">
      <c r="A35" s="2">
        <f ca="1"/>
        <v>43517</v>
      </c>
      <c r="B35" s="1">
        <f ca="1"/>
        <v>2.4632999999999998</v>
      </c>
      <c r="E35" s="2">
        <f ca="1"/>
        <v>43517</v>
      </c>
      <c r="F35" s="1">
        <f ca="1"/>
        <v>2.4525999999999999</v>
      </c>
      <c r="I35" s="2">
        <f ca="1"/>
        <v>43517</v>
      </c>
      <c r="J35" s="1">
        <f ca="1"/>
        <v>2.4529999999999998</v>
      </c>
      <c r="M35" s="2">
        <f ca="1"/>
        <v>36574</v>
      </c>
      <c r="N35" s="1">
        <f ca="1"/>
        <v>5.88</v>
      </c>
      <c r="Q35" s="2">
        <f ca="1"/>
        <v>36574</v>
      </c>
      <c r="R35" s="1">
        <f ca="1"/>
        <v>6.11</v>
      </c>
      <c r="U35" s="2">
        <f ca="1"/>
        <v>36574</v>
      </c>
      <c r="V35" s="1">
        <f ca="1"/>
        <v>6.3550000000000004</v>
      </c>
      <c r="Y35" s="2">
        <f ca="1"/>
        <v>36574</v>
      </c>
      <c r="Z35" s="1">
        <f ca="1"/>
        <v>6.8612500000000001</v>
      </c>
      <c r="AC35" s="2">
        <f ca="1"/>
        <v>43270</v>
      </c>
      <c r="AD35" s="1">
        <f ca="1"/>
        <v>1.7592000000000001</v>
      </c>
      <c r="AG35" s="2">
        <f ca="1"/>
        <v>43329</v>
      </c>
      <c r="AH35" s="1">
        <f ca="1"/>
        <v>1.86669</v>
      </c>
      <c r="AK35" s="2">
        <f ca="1"/>
        <v>37560</v>
      </c>
      <c r="AL35" s="1">
        <f ca="1"/>
        <v>2.7080000000000002</v>
      </c>
      <c r="AO35" s="2">
        <f ca="1"/>
        <v>45596</v>
      </c>
      <c r="AP35" s="1">
        <f ca="1"/>
        <v>3.105</v>
      </c>
      <c r="AS35" s="2">
        <f ca="1"/>
        <v>37560</v>
      </c>
      <c r="AT35" s="1">
        <f ca="1"/>
        <v>2.1221199999999998</v>
      </c>
      <c r="AW35" s="2">
        <f ca="1"/>
        <v>36574</v>
      </c>
      <c r="AX35" s="1">
        <f ca="1"/>
        <v>6.26</v>
      </c>
      <c r="BA35" s="2">
        <f ca="1"/>
        <v>36574</v>
      </c>
      <c r="BB35" s="1">
        <f ca="1"/>
        <v>6.72</v>
      </c>
      <c r="BE35" s="2">
        <f ca="1"/>
        <v>36573</v>
      </c>
      <c r="BF35" s="1">
        <f ca="1"/>
        <v>3.4889999999999999</v>
      </c>
    </row>
    <row r="36" spans="1:58">
      <c r="A36" s="2">
        <f ca="1"/>
        <v>43518</v>
      </c>
      <c r="B36" s="1">
        <f ca="1"/>
        <v>2.4628000000000001</v>
      </c>
      <c r="E36" s="2">
        <f ca="1"/>
        <v>43518</v>
      </c>
      <c r="F36" s="1">
        <f ca="1"/>
        <v>2.4546000000000001</v>
      </c>
      <c r="I36" s="2">
        <f ca="1"/>
        <v>43518</v>
      </c>
      <c r="J36" s="1">
        <f ca="1"/>
        <v>2.4575999999999998</v>
      </c>
      <c r="M36" s="2">
        <f ca="1"/>
        <v>36577</v>
      </c>
      <c r="N36" s="1">
        <f ca="1"/>
        <v>5.88</v>
      </c>
      <c r="Q36" s="2">
        <f ca="1"/>
        <v>36577</v>
      </c>
      <c r="R36" s="1">
        <f ca="1"/>
        <v>6.11</v>
      </c>
      <c r="U36" s="2">
        <f ca="1"/>
        <v>36577</v>
      </c>
      <c r="V36" s="1">
        <f ca="1"/>
        <v>6.3537499999999998</v>
      </c>
      <c r="Y36" s="2">
        <f ca="1"/>
        <v>36577</v>
      </c>
      <c r="Z36" s="1">
        <f ca="1"/>
        <v>6.8512500000000003</v>
      </c>
      <c r="AC36" s="2">
        <f ca="1"/>
        <v>43271</v>
      </c>
      <c r="AD36" s="1">
        <f ca="1"/>
        <v>1.7642100000000001</v>
      </c>
      <c r="AG36" s="2">
        <f ca="1"/>
        <v>43332</v>
      </c>
      <c r="AH36" s="1">
        <f ca="1"/>
        <v>1.87283</v>
      </c>
      <c r="AK36" s="2">
        <f ca="1"/>
        <v>37590</v>
      </c>
      <c r="AL36" s="1">
        <f ca="1"/>
        <v>2.5369999999999999</v>
      </c>
      <c r="AO36" s="2">
        <f ca="1"/>
        <v>45626</v>
      </c>
      <c r="AP36" s="1">
        <f ca="1"/>
        <v>3.0379999999999998</v>
      </c>
      <c r="AS36" s="2">
        <f ca="1"/>
        <v>37590</v>
      </c>
      <c r="AT36" s="1">
        <f ca="1"/>
        <v>2.0645799999999999</v>
      </c>
      <c r="AW36" s="2">
        <f ca="1"/>
        <v>36578</v>
      </c>
      <c r="AX36" s="1">
        <f ca="1"/>
        <v>6.22</v>
      </c>
      <c r="BA36" s="2">
        <f ca="1"/>
        <v>36578</v>
      </c>
      <c r="BB36" s="1">
        <f ca="1"/>
        <v>6.62</v>
      </c>
      <c r="BE36" s="2">
        <f ca="1"/>
        <v>36574</v>
      </c>
      <c r="BF36" s="1">
        <f ca="1"/>
        <v>3.5310000000000001</v>
      </c>
    </row>
    <row r="37" spans="1:58">
      <c r="A37" s="2">
        <f ca="1"/>
        <v>43521</v>
      </c>
      <c r="B37" s="1">
        <f ca="1"/>
        <v>2.4647999999999999</v>
      </c>
      <c r="E37" s="2">
        <f ca="1"/>
        <v>43521</v>
      </c>
      <c r="F37" s="1">
        <f ca="1"/>
        <v>2.4542999999999999</v>
      </c>
      <c r="I37" s="2">
        <f ca="1"/>
        <v>43521</v>
      </c>
      <c r="J37" s="1">
        <f ca="1"/>
        <v>2.4542000000000002</v>
      </c>
      <c r="M37" s="2">
        <f ca="1"/>
        <v>36578</v>
      </c>
      <c r="N37" s="1">
        <f ca="1"/>
        <v>5.88</v>
      </c>
      <c r="Q37" s="2">
        <f ca="1"/>
        <v>36578</v>
      </c>
      <c r="R37" s="1">
        <f ca="1"/>
        <v>6.11</v>
      </c>
      <c r="U37" s="2">
        <f ca="1"/>
        <v>36578</v>
      </c>
      <c r="V37" s="1">
        <f ca="1"/>
        <v>6.3525</v>
      </c>
      <c r="Y37" s="2">
        <f ca="1"/>
        <v>36578</v>
      </c>
      <c r="Z37" s="1">
        <f ca="1"/>
        <v>6.8537499999999998</v>
      </c>
      <c r="AC37" s="2">
        <f ca="1"/>
        <v>43272</v>
      </c>
      <c r="AD37" s="1">
        <f ca="1"/>
        <v>1.7702199999999999</v>
      </c>
      <c r="AG37" s="2">
        <f ca="1"/>
        <v>43333</v>
      </c>
      <c r="AH37" s="1">
        <f ca="1"/>
        <v>1.8756200000000001</v>
      </c>
      <c r="AK37" s="2">
        <f ca="1"/>
        <v>37621</v>
      </c>
      <c r="AL37" s="1">
        <f ca="1"/>
        <v>2.375</v>
      </c>
      <c r="AO37" s="2">
        <f ca="1"/>
        <v>45657</v>
      </c>
      <c r="AP37" s="1">
        <f ca="1"/>
        <v>2.99</v>
      </c>
      <c r="AS37" s="2">
        <f ca="1"/>
        <v>37621</v>
      </c>
      <c r="AT37" s="1">
        <f ca="1"/>
        <v>2.0007899999999998</v>
      </c>
      <c r="AW37" s="2">
        <f ca="1"/>
        <v>36579</v>
      </c>
      <c r="AX37" s="1">
        <f ca="1"/>
        <v>6.27</v>
      </c>
      <c r="BA37" s="2">
        <f ca="1"/>
        <v>36579</v>
      </c>
      <c r="BB37" s="1">
        <f ca="1"/>
        <v>6.66</v>
      </c>
      <c r="BE37" s="2">
        <f ca="1"/>
        <v>36577</v>
      </c>
      <c r="BF37" s="1">
        <f ca="1"/>
        <v>3.6120000000000001</v>
      </c>
    </row>
    <row r="38" spans="1:58">
      <c r="A38" s="2">
        <f ca="1"/>
        <v>43522</v>
      </c>
      <c r="B38" s="1">
        <f ca="1"/>
        <v>2.4714</v>
      </c>
      <c r="E38" s="2">
        <f ca="1"/>
        <v>43522</v>
      </c>
      <c r="F38" s="1">
        <f ca="1"/>
        <v>2.4586000000000001</v>
      </c>
      <c r="I38" s="2">
        <f ca="1"/>
        <v>43522</v>
      </c>
      <c r="J38" s="1">
        <f ca="1"/>
        <v>2.4563999999999999</v>
      </c>
      <c r="M38" s="2">
        <f ca="1"/>
        <v>36579</v>
      </c>
      <c r="N38" s="1">
        <f ca="1"/>
        <v>5.8787500000000001</v>
      </c>
      <c r="Q38" s="2">
        <f ca="1"/>
        <v>36579</v>
      </c>
      <c r="R38" s="1">
        <f ca="1"/>
        <v>6.11</v>
      </c>
      <c r="U38" s="2">
        <f ca="1"/>
        <v>36579</v>
      </c>
      <c r="V38" s="1">
        <f ca="1"/>
        <v>6.35</v>
      </c>
      <c r="Y38" s="2">
        <f ca="1"/>
        <v>36579</v>
      </c>
      <c r="Z38" s="1">
        <f ca="1"/>
        <v>6.835</v>
      </c>
      <c r="AC38" s="2">
        <f ca="1"/>
        <v>43273</v>
      </c>
      <c r="AD38" s="1">
        <f ca="1"/>
        <v>1.77756</v>
      </c>
      <c r="AG38" s="2">
        <f ca="1"/>
        <v>43334</v>
      </c>
      <c r="AH38" s="1">
        <f ca="1"/>
        <v>1.87819</v>
      </c>
      <c r="AK38" s="2">
        <f ca="1"/>
        <v>37652</v>
      </c>
      <c r="AL38" s="1">
        <f ca="1"/>
        <v>2.3079999999999998</v>
      </c>
      <c r="AO38" s="2">
        <f ca="1"/>
        <v>45688</v>
      </c>
      <c r="AP38" s="1">
        <f ca="1"/>
        <v>2.944</v>
      </c>
      <c r="AS38" s="2">
        <f ca="1"/>
        <v>37652</v>
      </c>
      <c r="AT38" s="1">
        <f ca="1"/>
        <v>1.9346000000000001</v>
      </c>
      <c r="AW38" s="2">
        <f ca="1"/>
        <v>36580</v>
      </c>
      <c r="AX38" s="1">
        <f ca="1"/>
        <v>6.22</v>
      </c>
      <c r="BA38" s="2">
        <f ca="1"/>
        <v>36580</v>
      </c>
      <c r="BB38" s="1">
        <f ca="1"/>
        <v>6.56</v>
      </c>
      <c r="BE38" s="2">
        <f ca="1"/>
        <v>36578</v>
      </c>
      <c r="BF38" s="1">
        <f ca="1"/>
        <v>3.625</v>
      </c>
    </row>
    <row r="39" spans="1:58">
      <c r="A39" s="2">
        <f ca="1"/>
        <v>43523</v>
      </c>
      <c r="B39" s="1">
        <f ca="1"/>
        <v>2.4701</v>
      </c>
      <c r="E39" s="2">
        <f ca="1"/>
        <v>43523</v>
      </c>
      <c r="F39" s="1">
        <f ca="1"/>
        <v>2.4601999999999999</v>
      </c>
      <c r="I39" s="2">
        <f ca="1"/>
        <v>43523</v>
      </c>
      <c r="J39" s="1">
        <f ca="1"/>
        <v>2.4557000000000002</v>
      </c>
      <c r="M39" s="2">
        <f ca="1"/>
        <v>36580</v>
      </c>
      <c r="N39" s="1">
        <f ca="1"/>
        <v>5.8775000000000004</v>
      </c>
      <c r="Q39" s="2">
        <f ca="1"/>
        <v>36580</v>
      </c>
      <c r="R39" s="1">
        <f ca="1"/>
        <v>6.11</v>
      </c>
      <c r="U39" s="2">
        <f ca="1"/>
        <v>36580</v>
      </c>
      <c r="V39" s="1">
        <f ca="1"/>
        <v>6.35</v>
      </c>
      <c r="Y39" s="2">
        <f ca="1"/>
        <v>36580</v>
      </c>
      <c r="Z39" s="1">
        <f ca="1"/>
        <v>6.8412499999999996</v>
      </c>
      <c r="AC39" s="2">
        <f ca="1"/>
        <v>43276</v>
      </c>
      <c r="AD39" s="1">
        <f ca="1"/>
        <v>1.79826</v>
      </c>
      <c r="AG39" s="2">
        <f ca="1"/>
        <v>43335</v>
      </c>
      <c r="AH39" s="1">
        <f ca="1"/>
        <v>1.87998</v>
      </c>
      <c r="AK39" s="2">
        <f ca="1"/>
        <v>37680</v>
      </c>
      <c r="AL39" s="1">
        <f ca="1"/>
        <v>2.2570000000000001</v>
      </c>
      <c r="AO39" s="2">
        <f ca="1"/>
        <v>45716</v>
      </c>
      <c r="AP39" s="1">
        <f ca="1"/>
        <v>2.9369999999999998</v>
      </c>
      <c r="AS39" s="2">
        <f ca="1"/>
        <v>37680</v>
      </c>
      <c r="AT39" s="1">
        <f ca="1"/>
        <v>1.8565700000000001</v>
      </c>
      <c r="AW39" s="2">
        <f ca="1"/>
        <v>36581</v>
      </c>
      <c r="AX39" s="1">
        <f ca="1"/>
        <v>6.18</v>
      </c>
      <c r="BA39" s="2">
        <f ca="1"/>
        <v>36581</v>
      </c>
      <c r="BB39" s="1">
        <f ca="1"/>
        <v>6.5</v>
      </c>
      <c r="BE39" s="2">
        <f ca="1"/>
        <v>36579</v>
      </c>
      <c r="BF39" s="1">
        <f ca="1"/>
        <v>3.6320000000000001</v>
      </c>
    </row>
    <row r="40" spans="1:58">
      <c r="A40" s="2">
        <f ca="1"/>
        <v>43524</v>
      </c>
      <c r="B40" s="1">
        <f ca="1"/>
        <v>2.4679000000000002</v>
      </c>
      <c r="E40" s="2">
        <f ca="1"/>
        <v>43524</v>
      </c>
      <c r="F40" s="1">
        <f ca="1"/>
        <v>2.4599000000000002</v>
      </c>
      <c r="I40" s="2">
        <f ca="1"/>
        <v>43524</v>
      </c>
      <c r="J40" s="1">
        <f ca="1"/>
        <v>2.4573</v>
      </c>
      <c r="M40" s="2">
        <f ca="1"/>
        <v>36581</v>
      </c>
      <c r="N40" s="1">
        <f ca="1"/>
        <v>5.8762499999999998</v>
      </c>
      <c r="Q40" s="2">
        <f ca="1"/>
        <v>36581</v>
      </c>
      <c r="R40" s="1">
        <f ca="1"/>
        <v>6.1012500000000003</v>
      </c>
      <c r="U40" s="2">
        <f ca="1"/>
        <v>36581</v>
      </c>
      <c r="V40" s="1">
        <f ca="1"/>
        <v>6.3324999999999996</v>
      </c>
      <c r="Y40" s="2">
        <f ca="1"/>
        <v>36581</v>
      </c>
      <c r="Z40" s="1">
        <f ca="1"/>
        <v>6.7949999999999999</v>
      </c>
      <c r="AC40" s="2">
        <f ca="1"/>
        <v>43277</v>
      </c>
      <c r="AD40" s="1">
        <f ca="1"/>
        <v>1.80427</v>
      </c>
      <c r="AG40" s="2">
        <f ca="1"/>
        <v>43336</v>
      </c>
      <c r="AH40" s="1">
        <f ca="1"/>
        <v>1.88232</v>
      </c>
      <c r="AK40" s="2">
        <f ca="1"/>
        <v>37711</v>
      </c>
      <c r="AL40" s="1">
        <f ca="1"/>
        <v>2.21</v>
      </c>
      <c r="AO40" s="2">
        <f ca="1"/>
        <v>45747</v>
      </c>
      <c r="AP40" s="1">
        <f ca="1"/>
        <v>2.9319999999999999</v>
      </c>
      <c r="AS40" s="2">
        <f ca="1"/>
        <v>37711</v>
      </c>
      <c r="AT40" s="1">
        <f ca="1"/>
        <v>1.7459899999999999</v>
      </c>
      <c r="AW40" s="2">
        <f ca="1"/>
        <v>36584</v>
      </c>
      <c r="AX40" s="1">
        <f ca="1"/>
        <v>6.21</v>
      </c>
      <c r="BA40" s="2">
        <f ca="1"/>
        <v>36584</v>
      </c>
      <c r="BB40" s="1">
        <f ca="1"/>
        <v>6.53</v>
      </c>
      <c r="BE40" s="2">
        <f ca="1"/>
        <v>36580</v>
      </c>
      <c r="BF40" s="1">
        <f ca="1"/>
        <v>3.6320000000000001</v>
      </c>
    </row>
    <row r="41" spans="1:58">
      <c r="A41" s="2">
        <f ca="1"/>
        <v>43525</v>
      </c>
      <c r="B41" s="1">
        <f ca="1"/>
        <v>2.4681000000000002</v>
      </c>
      <c r="E41" s="2">
        <f ca="1"/>
        <v>43525</v>
      </c>
      <c r="F41" s="1">
        <f ca="1"/>
        <v>2.4601000000000002</v>
      </c>
      <c r="I41" s="2">
        <f ca="1"/>
        <v>43525</v>
      </c>
      <c r="J41" s="1">
        <f ca="1"/>
        <v>2.4628999999999999</v>
      </c>
      <c r="M41" s="2">
        <f ca="1"/>
        <v>36584</v>
      </c>
      <c r="N41" s="1">
        <f ca="1"/>
        <v>5.9124999999999996</v>
      </c>
      <c r="Q41" s="2">
        <f ca="1"/>
        <v>36584</v>
      </c>
      <c r="R41" s="1">
        <f ca="1"/>
        <v>6.1012500000000003</v>
      </c>
      <c r="U41" s="2">
        <f ca="1"/>
        <v>36584</v>
      </c>
      <c r="V41" s="1">
        <f ca="1"/>
        <v>6.3224999999999998</v>
      </c>
      <c r="Y41" s="2">
        <f ca="1"/>
        <v>36584</v>
      </c>
      <c r="Z41" s="1">
        <f ca="1"/>
        <v>6.7525000000000004</v>
      </c>
      <c r="AC41" s="2">
        <f ca="1"/>
        <v>43278</v>
      </c>
      <c r="AD41" s="1">
        <f ca="1"/>
        <v>1.8099499999999999</v>
      </c>
      <c r="AG41" s="2">
        <f ca="1"/>
        <v>43339</v>
      </c>
      <c r="AH41" s="1">
        <f ca="1"/>
        <v>1.8896900000000001</v>
      </c>
      <c r="AK41" s="2">
        <f ca="1"/>
        <v>37741</v>
      </c>
      <c r="AL41" s="1">
        <f ca="1"/>
        <v>2.2080000000000002</v>
      </c>
      <c r="AO41" s="2">
        <f ca="1"/>
        <v>45777</v>
      </c>
      <c r="AP41" s="1">
        <f ca="1"/>
        <v>2.9340000000000002</v>
      </c>
      <c r="AS41" s="2">
        <f ca="1"/>
        <v>37741</v>
      </c>
      <c r="AT41" s="1">
        <f ca="1"/>
        <v>1.6452599999999999</v>
      </c>
      <c r="AW41" s="2">
        <f ca="1"/>
        <v>36585</v>
      </c>
      <c r="AX41" s="1">
        <f ca="1"/>
        <v>6.2</v>
      </c>
      <c r="BA41" s="2">
        <f ca="1"/>
        <v>36585</v>
      </c>
      <c r="BB41" s="1">
        <f ca="1"/>
        <v>6.61</v>
      </c>
      <c r="BE41" s="2">
        <f ca="1"/>
        <v>36581</v>
      </c>
      <c r="BF41" s="1">
        <f ca="1"/>
        <v>3.5979999999999999</v>
      </c>
    </row>
    <row r="42" spans="1:58">
      <c r="A42" s="2">
        <f ca="1"/>
        <v>43528</v>
      </c>
      <c r="B42" s="1">
        <f ca="1"/>
        <v>2.4613</v>
      </c>
      <c r="E42" s="2">
        <f ca="1"/>
        <v>43528</v>
      </c>
      <c r="F42" s="1">
        <f ca="1"/>
        <v>2.4586999999999999</v>
      </c>
      <c r="I42" s="2">
        <f ca="1"/>
        <v>43528</v>
      </c>
      <c r="J42" s="1">
        <f ca="1"/>
        <v>2.4668000000000001</v>
      </c>
      <c r="M42" s="2">
        <f ca="1"/>
        <v>36585</v>
      </c>
      <c r="N42" s="1">
        <f ca="1"/>
        <v>5.9187500000000002</v>
      </c>
      <c r="Q42" s="2">
        <f ca="1"/>
        <v>36585</v>
      </c>
      <c r="R42" s="1">
        <f ca="1"/>
        <v>6.1087499999999997</v>
      </c>
      <c r="U42" s="2">
        <f ca="1"/>
        <v>36585</v>
      </c>
      <c r="V42" s="1">
        <f ca="1"/>
        <v>6.3312499999999998</v>
      </c>
      <c r="Y42" s="2">
        <f ca="1"/>
        <v>36585</v>
      </c>
      <c r="Z42" s="1">
        <f ca="1"/>
        <v>6.7637499999999999</v>
      </c>
      <c r="AC42" s="2">
        <f ca="1"/>
        <v>43279</v>
      </c>
      <c r="AD42" s="1">
        <f ca="1"/>
        <v>1.81562</v>
      </c>
      <c r="AG42" s="2">
        <f ca="1"/>
        <v>43340</v>
      </c>
      <c r="AH42" s="1">
        <f ca="1"/>
        <v>1.8922600000000001</v>
      </c>
      <c r="AK42" s="2">
        <f ca="1"/>
        <v>37772</v>
      </c>
      <c r="AL42" s="1">
        <f ca="1"/>
        <v>2.13</v>
      </c>
      <c r="AO42" s="2">
        <f ca="1"/>
        <v>45808</v>
      </c>
      <c r="AP42" s="1">
        <f ca="1"/>
        <v>2.9329999999999998</v>
      </c>
      <c r="AS42" s="2">
        <f ca="1"/>
        <v>37772</v>
      </c>
      <c r="AT42" s="1">
        <f ca="1"/>
        <v>1.5475399999999999</v>
      </c>
      <c r="AW42" s="2">
        <f ca="1"/>
        <v>36586</v>
      </c>
      <c r="AX42" s="1">
        <f ca="1"/>
        <v>6.17</v>
      </c>
      <c r="BA42" s="2">
        <f ca="1"/>
        <v>36586</v>
      </c>
      <c r="BB42" s="1">
        <f ca="1"/>
        <v>6.59</v>
      </c>
      <c r="BE42" s="2">
        <f ca="1"/>
        <v>36584</v>
      </c>
      <c r="BF42" s="1">
        <f ca="1"/>
        <v>3.6160000000000001</v>
      </c>
    </row>
    <row r="43" spans="1:58">
      <c r="A43" s="2">
        <f ca="1"/>
        <v>43529</v>
      </c>
      <c r="B43" s="1">
        <f ca="1"/>
        <v>2.4647999999999999</v>
      </c>
      <c r="E43" s="2">
        <f ca="1"/>
        <v>43529</v>
      </c>
      <c r="F43" s="1">
        <f ca="1"/>
        <v>2.4571000000000001</v>
      </c>
      <c r="I43" s="2">
        <f ca="1"/>
        <v>43529</v>
      </c>
      <c r="J43" s="1">
        <f ca="1"/>
        <v>2.464</v>
      </c>
      <c r="M43" s="2">
        <f ca="1"/>
        <v>36586</v>
      </c>
      <c r="N43" s="1">
        <f ca="1"/>
        <v>5.9262499999999996</v>
      </c>
      <c r="Q43" s="2">
        <f ca="1"/>
        <v>36586</v>
      </c>
      <c r="R43" s="1">
        <f ca="1"/>
        <v>6.11</v>
      </c>
      <c r="U43" s="2">
        <f ca="1"/>
        <v>36586</v>
      </c>
      <c r="V43" s="1">
        <f ca="1"/>
        <v>6.3312499999999998</v>
      </c>
      <c r="Y43" s="2">
        <f ca="1"/>
        <v>36586</v>
      </c>
      <c r="Z43" s="1">
        <f ca="1"/>
        <v>6.7637499999999999</v>
      </c>
      <c r="AC43" s="2">
        <f ca="1"/>
        <v>43280</v>
      </c>
      <c r="AD43" s="1">
        <f ca="1"/>
        <v>1.82263</v>
      </c>
      <c r="AG43" s="2">
        <f ca="1"/>
        <v>43341</v>
      </c>
      <c r="AH43" s="1">
        <f ca="1"/>
        <v>1.8948199999999999</v>
      </c>
      <c r="AK43" s="2">
        <f ca="1"/>
        <v>37802</v>
      </c>
      <c r="AL43" s="1">
        <f ca="1"/>
        <v>2.113</v>
      </c>
      <c r="AO43" s="2">
        <f ca="1"/>
        <v>45838</v>
      </c>
      <c r="AP43" s="1">
        <f ca="1"/>
        <v>2.948</v>
      </c>
      <c r="AS43" s="2">
        <f ca="1"/>
        <v>37802</v>
      </c>
      <c r="AT43" s="1">
        <f ca="1"/>
        <v>1.44862</v>
      </c>
      <c r="AW43" s="2">
        <f ca="1"/>
        <v>36587</v>
      </c>
      <c r="AX43" s="1">
        <f ca="1"/>
        <v>6.19</v>
      </c>
      <c r="BA43" s="2">
        <f ca="1"/>
        <v>36587</v>
      </c>
      <c r="BB43" s="1">
        <f ca="1"/>
        <v>6.59</v>
      </c>
      <c r="BE43" s="2">
        <f ca="1"/>
        <v>36585</v>
      </c>
      <c r="BF43" s="1">
        <f ca="1"/>
        <v>3.6339999999999999</v>
      </c>
    </row>
    <row r="44" spans="1:58">
      <c r="A44" s="2">
        <f ca="1"/>
        <v>43530</v>
      </c>
      <c r="B44" s="1">
        <f ca="1"/>
        <v>2.4607000000000001</v>
      </c>
      <c r="E44" s="2">
        <f ca="1"/>
        <v>43530</v>
      </c>
      <c r="F44" s="1">
        <f ca="1"/>
        <v>2.4525000000000001</v>
      </c>
      <c r="I44" s="2">
        <f ca="1"/>
        <v>43530</v>
      </c>
      <c r="J44" s="1">
        <f ca="1"/>
        <v>2.4603000000000002</v>
      </c>
      <c r="M44" s="2">
        <f ca="1"/>
        <v>36587</v>
      </c>
      <c r="N44" s="1">
        <f ca="1"/>
        <v>5.9362500000000002</v>
      </c>
      <c r="Q44" s="2">
        <f ca="1"/>
        <v>36587</v>
      </c>
      <c r="R44" s="1">
        <f ca="1"/>
        <v>6.1187500000000004</v>
      </c>
      <c r="U44" s="2">
        <f ca="1"/>
        <v>36587</v>
      </c>
      <c r="V44" s="1">
        <f ca="1"/>
        <v>6.3362499999999997</v>
      </c>
      <c r="Y44" s="2">
        <f ca="1"/>
        <v>36587</v>
      </c>
      <c r="Z44" s="1">
        <f ca="1"/>
        <v>6.7649999999999997</v>
      </c>
      <c r="AC44" s="2">
        <f ca="1"/>
        <v>43283</v>
      </c>
      <c r="AD44" s="1">
        <f ca="1"/>
        <v>1.8566800000000001</v>
      </c>
      <c r="AG44" s="2">
        <f ca="1"/>
        <v>43342</v>
      </c>
      <c r="AH44" s="1">
        <f ca="1"/>
        <v>1.8961600000000001</v>
      </c>
      <c r="AK44" s="2">
        <f ca="1"/>
        <v>37833</v>
      </c>
      <c r="AL44" s="1">
        <f ca="1"/>
        <v>2.0179999999999998</v>
      </c>
      <c r="AO44" s="2">
        <f ca="1"/>
        <v>45869</v>
      </c>
      <c r="AP44" s="1">
        <f ca="1"/>
        <v>2.9649999999999999</v>
      </c>
      <c r="AS44" s="2">
        <f ca="1"/>
        <v>37833</v>
      </c>
      <c r="AT44" s="1">
        <f ca="1"/>
        <v>1.3782399999999999</v>
      </c>
      <c r="AW44" s="2">
        <f ca="1"/>
        <v>36588</v>
      </c>
      <c r="AX44" s="1">
        <f ca="1"/>
        <v>6.15</v>
      </c>
      <c r="BA44" s="2">
        <f ca="1"/>
        <v>36588</v>
      </c>
      <c r="BB44" s="1">
        <f ca="1"/>
        <v>6.6</v>
      </c>
      <c r="BE44" s="2">
        <f ca="1"/>
        <v>36586</v>
      </c>
      <c r="BF44" s="1">
        <f ca="1"/>
        <v>3.633</v>
      </c>
    </row>
    <row r="45" spans="1:58">
      <c r="A45" s="2">
        <f ca="1"/>
        <v>43531</v>
      </c>
      <c r="B45" s="1">
        <f ca="1"/>
        <v>2.4491000000000001</v>
      </c>
      <c r="E45" s="2">
        <f ca="1"/>
        <v>43531</v>
      </c>
      <c r="F45" s="1">
        <f ca="1"/>
        <v>2.4453</v>
      </c>
      <c r="I45" s="2">
        <f ca="1"/>
        <v>43531</v>
      </c>
      <c r="J45" s="1">
        <f ca="1"/>
        <v>2.4523999999999999</v>
      </c>
      <c r="M45" s="2">
        <f ca="1"/>
        <v>36588</v>
      </c>
      <c r="N45" s="1">
        <f ca="1"/>
        <v>5.9412500000000001</v>
      </c>
      <c r="Q45" s="2">
        <f ca="1"/>
        <v>36588</v>
      </c>
      <c r="R45" s="1">
        <f ca="1"/>
        <v>6.12</v>
      </c>
      <c r="U45" s="2">
        <f ca="1"/>
        <v>36588</v>
      </c>
      <c r="V45" s="1">
        <f ca="1"/>
        <v>6.34</v>
      </c>
      <c r="Y45" s="2">
        <f ca="1"/>
        <v>36588</v>
      </c>
      <c r="Z45" s="1">
        <f ca="1"/>
        <v>6.7637499999999999</v>
      </c>
      <c r="AC45" s="2">
        <f ca="1"/>
        <v>43284</v>
      </c>
      <c r="AD45" s="1">
        <f ca="1"/>
        <v>1.86436</v>
      </c>
      <c r="AG45" s="2">
        <f ca="1"/>
        <v>43343</v>
      </c>
      <c r="AH45" s="1">
        <f ca="1"/>
        <v>1.89751</v>
      </c>
      <c r="AK45" s="2">
        <f ca="1"/>
        <v>37864</v>
      </c>
      <c r="AL45" s="1">
        <f ca="1"/>
        <v>1.946</v>
      </c>
      <c r="AO45" s="2">
        <f ca="1"/>
        <v>45900</v>
      </c>
      <c r="AP45" s="1">
        <f ca="1"/>
        <v>2.956</v>
      </c>
      <c r="AS45" s="2">
        <f ca="1"/>
        <v>37864</v>
      </c>
      <c r="AT45" s="1">
        <f ca="1"/>
        <v>1.3408500000000001</v>
      </c>
      <c r="AW45" s="2">
        <f ca="1"/>
        <v>36591</v>
      </c>
      <c r="AX45" s="1">
        <f ca="1"/>
        <v>6.2</v>
      </c>
      <c r="BA45" s="2">
        <f ca="1"/>
        <v>36591</v>
      </c>
      <c r="BB45" s="1">
        <f ca="1"/>
        <v>6.64</v>
      </c>
      <c r="BE45" s="2">
        <f ca="1"/>
        <v>36587</v>
      </c>
      <c r="BF45" s="1">
        <f ca="1"/>
        <v>3.6419999999999999</v>
      </c>
    </row>
    <row r="46" spans="1:58">
      <c r="A46" s="2">
        <f ca="1"/>
        <v>43532</v>
      </c>
      <c r="B46" s="1">
        <f ca="1"/>
        <v>2.4403999999999999</v>
      </c>
      <c r="E46" s="2">
        <f ca="1"/>
        <v>43532</v>
      </c>
      <c r="F46" s="1">
        <f ca="1"/>
        <v>2.4363999999999999</v>
      </c>
      <c r="I46" s="2">
        <f ca="1"/>
        <v>43532</v>
      </c>
      <c r="J46" s="1">
        <f ca="1"/>
        <v>2.4415</v>
      </c>
      <c r="M46" s="2">
        <f ca="1"/>
        <v>36591</v>
      </c>
      <c r="N46" s="1">
        <f ca="1"/>
        <v>5.95</v>
      </c>
      <c r="Q46" s="2">
        <f ca="1"/>
        <v>36591</v>
      </c>
      <c r="R46" s="1">
        <f ca="1"/>
        <v>6.12</v>
      </c>
      <c r="U46" s="2">
        <f ca="1"/>
        <v>36591</v>
      </c>
      <c r="V46" s="1">
        <f ca="1"/>
        <v>6.34</v>
      </c>
      <c r="Y46" s="2">
        <f ca="1"/>
        <v>36591</v>
      </c>
      <c r="Z46" s="1">
        <f ca="1"/>
        <v>6.7612500000000004</v>
      </c>
      <c r="AC46" s="2">
        <f ca="1"/>
        <v>43286</v>
      </c>
      <c r="AD46" s="1">
        <f ca="1"/>
        <v>1.87737</v>
      </c>
      <c r="AG46" s="2">
        <f ca="1"/>
        <v>43347</v>
      </c>
      <c r="AH46" s="1">
        <f ca="1"/>
        <v>1.9054199999999999</v>
      </c>
      <c r="AK46" s="2">
        <f ca="1"/>
        <v>37894</v>
      </c>
      <c r="AL46" s="1">
        <f ca="1"/>
        <v>1.923</v>
      </c>
      <c r="AO46" s="2">
        <f ca="1"/>
        <v>45930</v>
      </c>
      <c r="AP46" s="1">
        <f ca="1"/>
        <v>2.9209999999999998</v>
      </c>
      <c r="AS46" s="2">
        <f ca="1"/>
        <v>37894</v>
      </c>
      <c r="AT46" s="1">
        <f ca="1"/>
        <v>1.3010699999999999</v>
      </c>
      <c r="AW46" s="2">
        <f ca="1"/>
        <v>36592</v>
      </c>
      <c r="AX46" s="1">
        <f ca="1"/>
        <v>6.17</v>
      </c>
      <c r="BA46" s="2">
        <f ca="1"/>
        <v>36592</v>
      </c>
      <c r="BB46" s="1">
        <f ca="1"/>
        <v>6.6</v>
      </c>
      <c r="BE46" s="2">
        <f ca="1"/>
        <v>36588</v>
      </c>
      <c r="BF46" s="1">
        <f ca="1"/>
        <v>3.6320000000000001</v>
      </c>
    </row>
    <row r="47" spans="1:58">
      <c r="A47" s="2">
        <f ca="1"/>
        <v>43535</v>
      </c>
      <c r="B47" s="1">
        <f ca="1"/>
        <v>2.4413999999999998</v>
      </c>
      <c r="E47" s="2">
        <f ca="1"/>
        <v>43535</v>
      </c>
      <c r="F47" s="1">
        <f ca="1"/>
        <v>2.4367000000000001</v>
      </c>
      <c r="I47" s="2">
        <f ca="1"/>
        <v>43535</v>
      </c>
      <c r="J47" s="1">
        <f ca="1"/>
        <v>2.4359999999999999</v>
      </c>
      <c r="M47" s="2">
        <f ca="1"/>
        <v>36592</v>
      </c>
      <c r="N47" s="1">
        <f ca="1"/>
        <v>5.96</v>
      </c>
      <c r="Q47" s="2">
        <f ca="1"/>
        <v>36592</v>
      </c>
      <c r="R47" s="1">
        <f ca="1"/>
        <v>6.1268799999999999</v>
      </c>
      <c r="U47" s="2">
        <f ca="1"/>
        <v>36592</v>
      </c>
      <c r="V47" s="1">
        <f ca="1"/>
        <v>6.35</v>
      </c>
      <c r="Y47" s="2">
        <f ca="1"/>
        <v>36592</v>
      </c>
      <c r="Z47" s="1">
        <f ca="1"/>
        <v>6.7725</v>
      </c>
      <c r="AC47" s="2">
        <f ca="1"/>
        <v>43287</v>
      </c>
      <c r="AD47" s="1">
        <f ca="1"/>
        <v>1.88472</v>
      </c>
      <c r="AG47" s="2">
        <f ca="1"/>
        <v>43348</v>
      </c>
      <c r="AH47" s="1">
        <f ca="1"/>
        <v>1.90788</v>
      </c>
      <c r="AK47" s="2">
        <f ca="1"/>
        <v>37925</v>
      </c>
      <c r="AL47" s="1">
        <f ca="1"/>
        <v>1.909</v>
      </c>
      <c r="AO47" s="2">
        <f ca="1"/>
        <v>45961</v>
      </c>
      <c r="AP47" s="1">
        <f ca="1"/>
        <v>2.871</v>
      </c>
      <c r="AS47" s="2">
        <f ca="1"/>
        <v>37925</v>
      </c>
      <c r="AT47" s="1">
        <f ca="1"/>
        <v>1.2680800000000001</v>
      </c>
      <c r="AW47" s="2">
        <f ca="1"/>
        <v>36593</v>
      </c>
      <c r="AX47" s="1">
        <f ca="1"/>
        <v>6.17</v>
      </c>
      <c r="BA47" s="2">
        <f ca="1"/>
        <v>36593</v>
      </c>
      <c r="BB47" s="1">
        <f ca="1"/>
        <v>6.59</v>
      </c>
      <c r="BE47" s="2">
        <f ca="1"/>
        <v>36591</v>
      </c>
      <c r="BF47" s="1">
        <f ca="1"/>
        <v>3.64</v>
      </c>
    </row>
    <row r="48" spans="1:58">
      <c r="A48" s="2">
        <f ca="1"/>
        <v>43536</v>
      </c>
      <c r="B48" s="1">
        <f ca="1"/>
        <v>2.4460000000000002</v>
      </c>
      <c r="E48" s="2">
        <f ca="1"/>
        <v>43536</v>
      </c>
      <c r="F48" s="1">
        <f ca="1"/>
        <v>2.4380999999999999</v>
      </c>
      <c r="I48" s="2">
        <f ca="1"/>
        <v>43536</v>
      </c>
      <c r="J48" s="1">
        <f ca="1"/>
        <v>2.4355000000000002</v>
      </c>
      <c r="M48" s="2">
        <f ca="1"/>
        <v>36593</v>
      </c>
      <c r="N48" s="1">
        <f ca="1"/>
        <v>5.97</v>
      </c>
      <c r="Q48" s="2">
        <f ca="1"/>
        <v>36593</v>
      </c>
      <c r="R48" s="1">
        <f ca="1"/>
        <v>6.13</v>
      </c>
      <c r="U48" s="2">
        <f ca="1"/>
        <v>36593</v>
      </c>
      <c r="V48" s="1">
        <f ca="1"/>
        <v>6.35</v>
      </c>
      <c r="Y48" s="2">
        <f ca="1"/>
        <v>36593</v>
      </c>
      <c r="Z48" s="1">
        <f ca="1"/>
        <v>6.7562499999999996</v>
      </c>
      <c r="AC48" s="2">
        <f ca="1"/>
        <v>43290</v>
      </c>
      <c r="AD48" s="1">
        <f ca="1"/>
        <v>1.9067499999999999</v>
      </c>
      <c r="AG48" s="2">
        <f ca="1"/>
        <v>43349</v>
      </c>
      <c r="AH48" s="1">
        <f ca="1"/>
        <v>1.91056</v>
      </c>
      <c r="AK48" s="2">
        <f ca="1"/>
        <v>37955</v>
      </c>
      <c r="AL48" s="1">
        <f ca="1"/>
        <v>1.821</v>
      </c>
      <c r="AO48" s="2">
        <f ca="1"/>
        <v>45991</v>
      </c>
      <c r="AP48" s="1">
        <f ca="1"/>
        <v>2.8290000000000002</v>
      </c>
      <c r="AS48" s="2">
        <f ca="1"/>
        <v>37955</v>
      </c>
      <c r="AT48" s="1">
        <f ca="1"/>
        <v>1.2551699999999999</v>
      </c>
      <c r="AW48" s="2">
        <f ca="1"/>
        <v>36594</v>
      </c>
      <c r="AX48" s="1">
        <f ca="1"/>
        <v>6.15</v>
      </c>
      <c r="BA48" s="2">
        <f ca="1"/>
        <v>36594</v>
      </c>
      <c r="BB48" s="1">
        <f ca="1"/>
        <v>6.56</v>
      </c>
      <c r="BE48" s="2">
        <f ca="1"/>
        <v>36592</v>
      </c>
      <c r="BF48" s="1">
        <f ca="1"/>
        <v>3.6459999999999999</v>
      </c>
    </row>
    <row r="49" spans="1:58">
      <c r="A49" s="2">
        <f ca="1"/>
        <v>43537</v>
      </c>
      <c r="B49" s="1">
        <f ca="1"/>
        <v>2.4485000000000001</v>
      </c>
      <c r="E49" s="2">
        <f ca="1"/>
        <v>43537</v>
      </c>
      <c r="F49" s="1">
        <f ca="1"/>
        <v>2.4394</v>
      </c>
      <c r="I49" s="2">
        <f ca="1"/>
        <v>43537</v>
      </c>
      <c r="J49" s="1">
        <f ca="1"/>
        <v>2.4340000000000002</v>
      </c>
      <c r="M49" s="2">
        <f ca="1"/>
        <v>36594</v>
      </c>
      <c r="N49" s="1">
        <f ca="1"/>
        <v>5.9887499999999996</v>
      </c>
      <c r="Q49" s="2">
        <f ca="1"/>
        <v>36594</v>
      </c>
      <c r="R49" s="1">
        <f ca="1"/>
        <v>6.14</v>
      </c>
      <c r="U49" s="2">
        <f ca="1"/>
        <v>36594</v>
      </c>
      <c r="V49" s="1">
        <f ca="1"/>
        <v>6.35</v>
      </c>
      <c r="Y49" s="2">
        <f ca="1"/>
        <v>36594</v>
      </c>
      <c r="Z49" s="1">
        <f ca="1"/>
        <v>6.77</v>
      </c>
      <c r="AC49" s="2">
        <f ca="1"/>
        <v>43291</v>
      </c>
      <c r="AD49" s="1">
        <f ca="1"/>
        <v>1.91343</v>
      </c>
      <c r="AG49" s="2">
        <f ca="1"/>
        <v>43350</v>
      </c>
      <c r="AH49" s="1">
        <f ca="1"/>
        <v>1.9133500000000001</v>
      </c>
      <c r="AK49" s="2">
        <f ca="1"/>
        <v>37986</v>
      </c>
      <c r="AL49" s="1">
        <f ca="1"/>
        <v>1.9019999999999999</v>
      </c>
      <c r="AO49" s="2">
        <f ca="1"/>
        <v>46022</v>
      </c>
      <c r="AP49" s="1">
        <f ca="1"/>
        <v>2.78</v>
      </c>
      <c r="AS49" s="2">
        <f ca="1"/>
        <v>37986</v>
      </c>
      <c r="AT49" s="1">
        <f ca="1"/>
        <v>1.24316</v>
      </c>
      <c r="AW49" s="2">
        <f ca="1"/>
        <v>36595</v>
      </c>
      <c r="AX49" s="1">
        <f ca="1"/>
        <v>6.21</v>
      </c>
      <c r="BA49" s="2">
        <f ca="1"/>
        <v>36595</v>
      </c>
      <c r="BB49" s="1">
        <f ca="1"/>
        <v>6.61</v>
      </c>
      <c r="BE49" s="2">
        <f ca="1"/>
        <v>36593</v>
      </c>
      <c r="BF49" s="1">
        <f ca="1"/>
        <v>3.669</v>
      </c>
    </row>
    <row r="50" spans="1:58">
      <c r="A50" s="2">
        <f ca="1"/>
        <v>43538</v>
      </c>
      <c r="B50" s="1">
        <f ca="1"/>
        <v>2.4403000000000001</v>
      </c>
      <c r="E50" s="2">
        <f ca="1"/>
        <v>43538</v>
      </c>
      <c r="F50" s="1">
        <f ca="1"/>
        <v>2.4378000000000002</v>
      </c>
      <c r="I50" s="2">
        <f ca="1"/>
        <v>43538</v>
      </c>
      <c r="J50" s="1">
        <f ca="1"/>
        <v>2.4336000000000002</v>
      </c>
      <c r="M50" s="2">
        <f ca="1"/>
        <v>36595</v>
      </c>
      <c r="N50" s="1">
        <f ca="1"/>
        <v>5.9962499999999999</v>
      </c>
      <c r="Q50" s="2">
        <f ca="1"/>
        <v>36595</v>
      </c>
      <c r="R50" s="1">
        <f ca="1"/>
        <v>6.1437499999999998</v>
      </c>
      <c r="U50" s="2">
        <f ca="1"/>
        <v>36595</v>
      </c>
      <c r="V50" s="1">
        <f ca="1"/>
        <v>6.3562500000000002</v>
      </c>
      <c r="Y50" s="2">
        <f ca="1"/>
        <v>36595</v>
      </c>
      <c r="Z50" s="1">
        <f ca="1"/>
        <v>6.7737499999999997</v>
      </c>
      <c r="AC50" s="2">
        <f ca="1"/>
        <v>43292</v>
      </c>
      <c r="AD50" s="1">
        <f ca="1"/>
        <v>1.9200999999999999</v>
      </c>
      <c r="AG50" s="2">
        <f ca="1"/>
        <v>43353</v>
      </c>
      <c r="AH50" s="1">
        <f ca="1"/>
        <v>1.9217200000000001</v>
      </c>
      <c r="AK50" s="2">
        <f ca="1"/>
        <v>38017</v>
      </c>
      <c r="AL50" s="1">
        <f ca="1"/>
        <v>1.8109999999999999</v>
      </c>
      <c r="AO50" s="2">
        <f ca="1"/>
        <v>46053</v>
      </c>
      <c r="AP50" s="1">
        <f ca="1"/>
        <v>2.7360000000000002</v>
      </c>
      <c r="AS50" s="2">
        <f ca="1"/>
        <v>38017</v>
      </c>
      <c r="AT50" s="1">
        <f ca="1"/>
        <v>1.2327600000000001</v>
      </c>
      <c r="AW50" s="2">
        <f ca="1"/>
        <v>36598</v>
      </c>
      <c r="AX50" s="1">
        <f ca="1"/>
        <v>6.21</v>
      </c>
      <c r="BA50" s="2">
        <f ca="1"/>
        <v>36598</v>
      </c>
      <c r="BB50" s="1">
        <f ca="1"/>
        <v>6.57</v>
      </c>
      <c r="BE50" s="2">
        <f ca="1"/>
        <v>36594</v>
      </c>
      <c r="BF50" s="1">
        <f ca="1"/>
        <v>3.714</v>
      </c>
    </row>
    <row r="51" spans="1:58">
      <c r="A51" s="2">
        <f ca="1"/>
        <v>43539</v>
      </c>
      <c r="B51" s="1">
        <f ca="1"/>
        <v>2.4367000000000001</v>
      </c>
      <c r="E51" s="2">
        <f ca="1"/>
        <v>43539</v>
      </c>
      <c r="F51" s="1">
        <f ca="1"/>
        <v>2.4359999999999999</v>
      </c>
      <c r="I51" s="2">
        <f ca="1"/>
        <v>43539</v>
      </c>
      <c r="J51" s="1">
        <f ca="1"/>
        <v>2.431</v>
      </c>
      <c r="M51" s="2">
        <f ca="1"/>
        <v>36598</v>
      </c>
      <c r="N51" s="1">
        <f ca="1"/>
        <v>6.0037500000000001</v>
      </c>
      <c r="Q51" s="2">
        <f ca="1"/>
        <v>36598</v>
      </c>
      <c r="R51" s="1">
        <f ca="1"/>
        <v>6.15</v>
      </c>
      <c r="U51" s="2">
        <f ca="1"/>
        <v>36598</v>
      </c>
      <c r="V51" s="1">
        <f ca="1"/>
        <v>6.3624999999999998</v>
      </c>
      <c r="Y51" s="2">
        <f ca="1"/>
        <v>36598</v>
      </c>
      <c r="Z51" s="1">
        <f ca="1"/>
        <v>6.7824999999999998</v>
      </c>
      <c r="AC51" s="2">
        <f ca="1"/>
        <v>43293</v>
      </c>
      <c r="AD51" s="1">
        <f ca="1"/>
        <v>1.9267799999999999</v>
      </c>
      <c r="AG51" s="2">
        <f ca="1"/>
        <v>43354</v>
      </c>
      <c r="AH51" s="1">
        <f ca="1"/>
        <v>1.9247399999999999</v>
      </c>
      <c r="AK51" s="2">
        <f ca="1"/>
        <v>38046</v>
      </c>
      <c r="AL51" s="1">
        <f ca="1"/>
        <v>1.841</v>
      </c>
      <c r="AO51" s="2">
        <f ca="1"/>
        <v>46081</v>
      </c>
      <c r="AP51" s="1">
        <f ca="1"/>
        <v>2.726</v>
      </c>
      <c r="AS51" s="2">
        <f ca="1"/>
        <v>38046</v>
      </c>
      <c r="AT51" s="1">
        <f ca="1"/>
        <v>1.22838</v>
      </c>
      <c r="AW51" s="2">
        <f ca="1"/>
        <v>36599</v>
      </c>
      <c r="AX51" s="1">
        <f ca="1"/>
        <v>6.2</v>
      </c>
      <c r="BA51" s="2">
        <f ca="1"/>
        <v>36599</v>
      </c>
      <c r="BB51" s="1">
        <f ca="1"/>
        <v>6.52</v>
      </c>
      <c r="BE51" s="2">
        <f ca="1"/>
        <v>36595</v>
      </c>
      <c r="BF51" s="1">
        <f ca="1"/>
        <v>3.7360000000000002</v>
      </c>
    </row>
    <row r="52" spans="1:58">
      <c r="A52" s="2">
        <f ca="1"/>
        <v>43542</v>
      </c>
      <c r="B52" s="1">
        <f ca="1"/>
        <v>2.4333999999999998</v>
      </c>
      <c r="E52" s="2">
        <f ca="1"/>
        <v>43542</v>
      </c>
      <c r="F52" s="1">
        <f ca="1"/>
        <v>2.4325999999999999</v>
      </c>
      <c r="I52" s="2">
        <f ca="1"/>
        <v>43542</v>
      </c>
      <c r="J52" s="1">
        <f ca="1"/>
        <v>2.4249000000000001</v>
      </c>
      <c r="M52" s="2">
        <f ca="1"/>
        <v>36599</v>
      </c>
      <c r="N52" s="1">
        <f ca="1"/>
        <v>6.0175000000000001</v>
      </c>
      <c r="Q52" s="2">
        <f ca="1"/>
        <v>36599</v>
      </c>
      <c r="R52" s="1">
        <f ca="1"/>
        <v>6.16</v>
      </c>
      <c r="U52" s="2">
        <f ca="1"/>
        <v>36599</v>
      </c>
      <c r="V52" s="1">
        <f ca="1"/>
        <v>6.3712499999999999</v>
      </c>
      <c r="Y52" s="2">
        <f ca="1"/>
        <v>36599</v>
      </c>
      <c r="Z52" s="1">
        <f ca="1"/>
        <v>6.7912499999999998</v>
      </c>
      <c r="AC52" s="2">
        <f ca="1"/>
        <v>43294</v>
      </c>
      <c r="AD52" s="1">
        <f ca="1"/>
        <v>1.9344600000000001</v>
      </c>
      <c r="AG52" s="2">
        <f ca="1"/>
        <v>43355</v>
      </c>
      <c r="AH52" s="1">
        <f ca="1"/>
        <v>1.9273100000000001</v>
      </c>
      <c r="AK52" s="2">
        <f ca="1"/>
        <v>38077</v>
      </c>
      <c r="AL52" s="1">
        <f ca="1"/>
        <v>1.8149999999999999</v>
      </c>
      <c r="AO52" s="2">
        <f ca="1"/>
        <v>46112</v>
      </c>
      <c r="AP52" s="1">
        <f ca="1"/>
        <v>2.7280000000000002</v>
      </c>
      <c r="AS52" s="2">
        <f ca="1"/>
        <v>38077</v>
      </c>
      <c r="AT52" s="1">
        <f ca="1"/>
        <v>1.2239899999999999</v>
      </c>
      <c r="AW52" s="2">
        <f ca="1"/>
        <v>36600</v>
      </c>
      <c r="AX52" s="1">
        <f ca="1"/>
        <v>6.21</v>
      </c>
      <c r="BA52" s="2">
        <f ca="1"/>
        <v>36600</v>
      </c>
      <c r="BB52" s="1">
        <f ca="1"/>
        <v>6.5</v>
      </c>
      <c r="BE52" s="2">
        <f ca="1"/>
        <v>36598</v>
      </c>
      <c r="BF52" s="1">
        <f ca="1"/>
        <v>3.7789999999999999</v>
      </c>
    </row>
    <row r="53" spans="1:58">
      <c r="A53" s="2">
        <f ca="1"/>
        <v>43544</v>
      </c>
      <c r="B53" s="1">
        <f ca="1"/>
        <v>2.4243000000000001</v>
      </c>
      <c r="E53" s="2">
        <f ca="1"/>
        <v>43544</v>
      </c>
      <c r="F53" s="1">
        <f ca="1"/>
        <v>2.4279000000000002</v>
      </c>
      <c r="I53" s="2">
        <f ca="1"/>
        <v>43544</v>
      </c>
      <c r="J53" s="1">
        <f ca="1"/>
        <v>2.4216000000000002</v>
      </c>
      <c r="M53" s="2">
        <f ca="1"/>
        <v>36600</v>
      </c>
      <c r="N53" s="1">
        <f ca="1"/>
        <v>6.0350000000000001</v>
      </c>
      <c r="Q53" s="2">
        <f ca="1"/>
        <v>36600</v>
      </c>
      <c r="R53" s="1">
        <f ca="1"/>
        <v>6.1725000000000003</v>
      </c>
      <c r="U53" s="2">
        <f ca="1"/>
        <v>36600</v>
      </c>
      <c r="V53" s="1">
        <f ca="1"/>
        <v>6.38</v>
      </c>
      <c r="Y53" s="2">
        <f ca="1"/>
        <v>36600</v>
      </c>
      <c r="Z53" s="1">
        <f ca="1"/>
        <v>6.7949999999999999</v>
      </c>
      <c r="AC53" s="2">
        <f ca="1"/>
        <v>43297</v>
      </c>
      <c r="AD53" s="1">
        <f ca="1"/>
        <v>1.9404600000000001</v>
      </c>
      <c r="AG53" s="2">
        <f ca="1"/>
        <v>43356</v>
      </c>
      <c r="AH53" s="1">
        <f ca="1"/>
        <v>1.9277500000000001</v>
      </c>
      <c r="AK53" s="2">
        <f ca="1"/>
        <v>38107</v>
      </c>
      <c r="AL53" s="1">
        <f ca="1"/>
        <v>1.802</v>
      </c>
      <c r="AO53" s="2">
        <f ca="1"/>
        <v>46142</v>
      </c>
      <c r="AP53" s="1">
        <f ca="1"/>
        <v>2.734</v>
      </c>
      <c r="AS53" s="2">
        <f ca="1"/>
        <v>38107</v>
      </c>
      <c r="AT53" s="1">
        <f ca="1"/>
        <v>1.2378800000000001</v>
      </c>
      <c r="AW53" s="2">
        <f ca="1"/>
        <v>36601</v>
      </c>
      <c r="AX53" s="1">
        <f ca="1"/>
        <v>6.2</v>
      </c>
      <c r="BA53" s="2">
        <f ca="1"/>
        <v>36601</v>
      </c>
      <c r="BB53" s="1">
        <f ca="1"/>
        <v>6.47</v>
      </c>
      <c r="BE53" s="2">
        <f ca="1"/>
        <v>36599</v>
      </c>
      <c r="BF53" s="1">
        <f ca="1"/>
        <v>3.786</v>
      </c>
    </row>
    <row r="54" spans="1:58">
      <c r="A54" s="2">
        <f ca="1"/>
        <v>43545</v>
      </c>
      <c r="B54" s="1">
        <f ca="1"/>
        <v>2.4304999999999999</v>
      </c>
      <c r="E54" s="2">
        <f ca="1"/>
        <v>43545</v>
      </c>
      <c r="F54" s="1">
        <f ca="1"/>
        <v>2.4319999999999999</v>
      </c>
      <c r="I54" s="2">
        <f ca="1"/>
        <v>43545</v>
      </c>
      <c r="J54" s="1">
        <f ca="1"/>
        <v>2.4279000000000002</v>
      </c>
      <c r="M54" s="2">
        <f ca="1"/>
        <v>36601</v>
      </c>
      <c r="N54" s="1">
        <f ca="1"/>
        <v>6.07125</v>
      </c>
      <c r="Q54" s="2">
        <f ca="1"/>
        <v>36601</v>
      </c>
      <c r="R54" s="1">
        <f ca="1"/>
        <v>6.1912500000000001</v>
      </c>
      <c r="U54" s="2">
        <f ca="1"/>
        <v>36601</v>
      </c>
      <c r="V54" s="1">
        <f ca="1"/>
        <v>6.4</v>
      </c>
      <c r="Y54" s="2">
        <f ca="1"/>
        <v>36601</v>
      </c>
      <c r="Z54" s="1">
        <f ca="1"/>
        <v>6.8162500000000001</v>
      </c>
      <c r="AC54" s="2">
        <f ca="1"/>
        <v>43298</v>
      </c>
      <c r="AD54" s="1">
        <f ca="1"/>
        <v>1.9418</v>
      </c>
      <c r="AG54" s="2">
        <f ca="1"/>
        <v>43357</v>
      </c>
      <c r="AH54" s="1">
        <f ca="1"/>
        <v>1.9280900000000001</v>
      </c>
      <c r="AK54" s="2">
        <f ca="1"/>
        <v>38138</v>
      </c>
      <c r="AL54" s="1">
        <f ca="1"/>
        <v>1.708</v>
      </c>
      <c r="AO54" s="2">
        <f ca="1"/>
        <v>46173</v>
      </c>
      <c r="AP54" s="1">
        <f ca="1"/>
        <v>2.74</v>
      </c>
      <c r="AS54" s="2">
        <f ca="1"/>
        <v>38138</v>
      </c>
      <c r="AT54" s="1">
        <f ca="1"/>
        <v>1.28755</v>
      </c>
      <c r="AW54" s="2">
        <f ca="1"/>
        <v>36602</v>
      </c>
      <c r="AX54" s="1">
        <f ca="1"/>
        <v>6.2</v>
      </c>
      <c r="BA54" s="2">
        <f ca="1"/>
        <v>36602</v>
      </c>
      <c r="BB54" s="1">
        <f ca="1"/>
        <v>6.45</v>
      </c>
      <c r="BE54" s="2">
        <f ca="1"/>
        <v>36600</v>
      </c>
      <c r="BF54" s="1">
        <f ca="1"/>
        <v>3.794</v>
      </c>
    </row>
    <row r="55" spans="1:58">
      <c r="A55" s="2">
        <f ca="1"/>
        <v>43546</v>
      </c>
      <c r="B55" s="1">
        <f ca="1"/>
        <v>2.452</v>
      </c>
      <c r="E55" s="2">
        <f ca="1"/>
        <v>43546</v>
      </c>
      <c r="F55" s="1">
        <f ca="1"/>
        <v>2.4432999999999998</v>
      </c>
      <c r="I55" s="2">
        <f ca="1"/>
        <v>43546</v>
      </c>
      <c r="J55" s="1">
        <f ca="1"/>
        <v>2.4335</v>
      </c>
      <c r="M55" s="2">
        <f ca="1"/>
        <v>36602</v>
      </c>
      <c r="N55" s="1">
        <f ca="1"/>
        <v>6.0962500000000004</v>
      </c>
      <c r="Q55" s="2">
        <f ca="1"/>
        <v>36602</v>
      </c>
      <c r="R55" s="1">
        <f ca="1"/>
        <v>6.21</v>
      </c>
      <c r="U55" s="2">
        <f ca="1"/>
        <v>36602</v>
      </c>
      <c r="V55" s="1">
        <f ca="1"/>
        <v>6.4112499999999999</v>
      </c>
      <c r="Y55" s="2">
        <f ca="1"/>
        <v>36602</v>
      </c>
      <c r="Z55" s="1">
        <f ca="1"/>
        <v>6.8287500000000003</v>
      </c>
      <c r="AC55" s="2">
        <f ca="1"/>
        <v>43299</v>
      </c>
      <c r="AD55" s="1">
        <f ca="1"/>
        <v>1.94214</v>
      </c>
      <c r="AG55" s="2">
        <f ca="1"/>
        <v>43360</v>
      </c>
      <c r="AH55" s="1">
        <f ca="1"/>
        <v>1.92954</v>
      </c>
      <c r="AK55" s="2">
        <f ca="1"/>
        <v>38168</v>
      </c>
      <c r="AL55" s="1">
        <f ca="1"/>
        <v>1.758</v>
      </c>
      <c r="AO55" s="2">
        <f ca="1"/>
        <v>46203</v>
      </c>
      <c r="AP55" s="1">
        <f ca="1"/>
        <v>2.766</v>
      </c>
      <c r="AS55" s="2">
        <f ca="1"/>
        <v>38168</v>
      </c>
      <c r="AT55" s="1">
        <f ca="1"/>
        <v>1.3796999999999999</v>
      </c>
      <c r="AW55" s="2">
        <f ca="1"/>
        <v>36605</v>
      </c>
      <c r="AX55" s="1">
        <f ca="1"/>
        <v>6.23</v>
      </c>
      <c r="BA55" s="2">
        <f ca="1"/>
        <v>36605</v>
      </c>
      <c r="BB55" s="1">
        <f ca="1"/>
        <v>6.45</v>
      </c>
      <c r="BE55" s="2">
        <f ca="1"/>
        <v>36601</v>
      </c>
      <c r="BF55" s="1">
        <f ca="1"/>
        <v>3.8050000000000002</v>
      </c>
    </row>
    <row r="56" spans="1:58">
      <c r="A56" s="2">
        <f ca="1"/>
        <v>43549</v>
      </c>
      <c r="B56" s="1">
        <f ca="1"/>
        <v>2.4403000000000001</v>
      </c>
      <c r="E56" s="2">
        <f ca="1"/>
        <v>43549</v>
      </c>
      <c r="F56" s="1">
        <f ca="1"/>
        <v>2.4335</v>
      </c>
      <c r="I56" s="2">
        <f ca="1"/>
        <v>43549</v>
      </c>
      <c r="J56" s="1">
        <f ca="1"/>
        <v>2.4144999999999999</v>
      </c>
      <c r="M56" s="2">
        <f ca="1"/>
        <v>36605</v>
      </c>
      <c r="N56" s="1">
        <f ca="1"/>
        <v>6.1124999999999998</v>
      </c>
      <c r="Q56" s="2">
        <f ca="1"/>
        <v>36605</v>
      </c>
      <c r="R56" s="1">
        <f ca="1"/>
        <v>6.2287499999999998</v>
      </c>
      <c r="U56" s="2">
        <f ca="1"/>
        <v>36605</v>
      </c>
      <c r="V56" s="1">
        <f ca="1"/>
        <v>6.42</v>
      </c>
      <c r="Y56" s="2">
        <f ca="1"/>
        <v>36605</v>
      </c>
      <c r="Z56" s="1">
        <f ca="1"/>
        <v>6.83</v>
      </c>
      <c r="AC56" s="2">
        <f ca="1"/>
        <v>43300</v>
      </c>
      <c r="AD56" s="1">
        <f ca="1"/>
        <v>1.94214</v>
      </c>
      <c r="AG56" s="2">
        <f ca="1"/>
        <v>43361</v>
      </c>
      <c r="AH56" s="1">
        <f ca="1"/>
        <v>1.9308799999999999</v>
      </c>
      <c r="AK56" s="2">
        <f ca="1"/>
        <v>38199</v>
      </c>
      <c r="AL56" s="1">
        <f ca="1"/>
        <v>1.8160000000000001</v>
      </c>
      <c r="AO56" s="2">
        <f ca="1"/>
        <v>46234</v>
      </c>
      <c r="AP56" s="1">
        <f ca="1"/>
        <v>2.8050000000000002</v>
      </c>
      <c r="AS56" s="2">
        <f ca="1"/>
        <v>38199</v>
      </c>
      <c r="AT56" s="1">
        <f ca="1"/>
        <v>1.4612700000000001</v>
      </c>
      <c r="AW56" s="2">
        <f ca="1"/>
        <v>36606</v>
      </c>
      <c r="AX56" s="1">
        <f ca="1"/>
        <v>6.22</v>
      </c>
      <c r="BA56" s="2">
        <f ca="1"/>
        <v>36606</v>
      </c>
      <c r="BB56" s="1">
        <f ca="1"/>
        <v>6.44</v>
      </c>
      <c r="BE56" s="2">
        <f ca="1"/>
        <v>36602</v>
      </c>
      <c r="BF56" s="1">
        <f ca="1"/>
        <v>3.7709999999999999</v>
      </c>
    </row>
    <row r="57" spans="1:58">
      <c r="A57" s="2">
        <f ca="1"/>
        <v>43550</v>
      </c>
      <c r="B57" s="1">
        <f ca="1"/>
        <v>2.4318</v>
      </c>
      <c r="E57" s="2">
        <f ca="1"/>
        <v>43550</v>
      </c>
      <c r="F57" s="1">
        <f ca="1"/>
        <v>2.423</v>
      </c>
      <c r="I57" s="2">
        <f ca="1"/>
        <v>43550</v>
      </c>
      <c r="J57" s="1">
        <f ca="1"/>
        <v>2.3933</v>
      </c>
      <c r="M57" s="2">
        <f ca="1"/>
        <v>36606</v>
      </c>
      <c r="N57" s="1">
        <f ca="1"/>
        <v>6.1212499999999999</v>
      </c>
      <c r="Q57" s="2">
        <f ca="1"/>
        <v>36606</v>
      </c>
      <c r="R57" s="1">
        <f ca="1"/>
        <v>6.24125</v>
      </c>
      <c r="U57" s="2">
        <f ca="1"/>
        <v>36606</v>
      </c>
      <c r="V57" s="1">
        <f ca="1"/>
        <v>6.43</v>
      </c>
      <c r="Y57" s="2">
        <f ca="1"/>
        <v>36606</v>
      </c>
      <c r="Z57" s="1">
        <f ca="1"/>
        <v>6.8475000000000001</v>
      </c>
      <c r="AC57" s="2">
        <f ca="1"/>
        <v>43301</v>
      </c>
      <c r="AD57" s="1">
        <f ca="1"/>
        <v>1.9428099999999999</v>
      </c>
      <c r="AG57" s="2">
        <f ca="1"/>
        <v>43362</v>
      </c>
      <c r="AH57" s="1">
        <f ca="1"/>
        <v>1.9316599999999999</v>
      </c>
      <c r="AK57" s="2">
        <f ca="1"/>
        <v>38230</v>
      </c>
      <c r="AL57" s="1">
        <f ca="1"/>
        <v>1.875</v>
      </c>
      <c r="AO57" s="2">
        <f ca="1"/>
        <v>46265</v>
      </c>
      <c r="AP57" s="1">
        <f ca="1"/>
        <v>2.8380000000000001</v>
      </c>
      <c r="AS57" s="2">
        <f ca="1"/>
        <v>38230</v>
      </c>
      <c r="AT57" s="1">
        <f ca="1"/>
        <v>1.5202100000000001</v>
      </c>
      <c r="AW57" s="2">
        <f ca="1"/>
        <v>36607</v>
      </c>
      <c r="AX57" s="1">
        <f ca="1"/>
        <v>6.21</v>
      </c>
      <c r="BA57" s="2">
        <f ca="1"/>
        <v>36607</v>
      </c>
      <c r="BB57" s="1">
        <f ca="1"/>
        <v>6.41</v>
      </c>
      <c r="BE57" s="2">
        <f ca="1"/>
        <v>36605</v>
      </c>
      <c r="BF57" s="1">
        <f ca="1"/>
        <v>3.7690000000000001</v>
      </c>
    </row>
    <row r="58" spans="1:58">
      <c r="A58" s="2">
        <f ca="1"/>
        <v>43551</v>
      </c>
      <c r="B58" s="1">
        <f ca="1"/>
        <v>2.4268000000000001</v>
      </c>
      <c r="E58" s="2">
        <f ca="1"/>
        <v>43551</v>
      </c>
      <c r="F58" s="1">
        <f ca="1"/>
        <v>2.4220999999999999</v>
      </c>
      <c r="I58" s="2">
        <f ca="1"/>
        <v>43551</v>
      </c>
      <c r="J58" s="1">
        <f ca="1"/>
        <v>2.3953000000000002</v>
      </c>
      <c r="M58" s="2">
        <f ca="1"/>
        <v>36607</v>
      </c>
      <c r="N58" s="1">
        <f ca="1"/>
        <v>6.1237500000000002</v>
      </c>
      <c r="Q58" s="2">
        <f ca="1"/>
        <v>36607</v>
      </c>
      <c r="R58" s="1">
        <f ca="1"/>
        <v>6.2462499999999999</v>
      </c>
      <c r="U58" s="2">
        <f ca="1"/>
        <v>36607</v>
      </c>
      <c r="V58" s="1">
        <f ca="1"/>
        <v>6.4375</v>
      </c>
      <c r="Y58" s="2">
        <f ca="1"/>
        <v>36607</v>
      </c>
      <c r="Z58" s="1">
        <f ca="1"/>
        <v>6.8449999999999998</v>
      </c>
      <c r="AC58" s="2">
        <f ca="1"/>
        <v>43304</v>
      </c>
      <c r="AD58" s="1">
        <f ca="1"/>
        <v>1.9421299999999999</v>
      </c>
      <c r="AG58" s="2">
        <f ca="1"/>
        <v>43363</v>
      </c>
      <c r="AH58" s="1">
        <f ca="1"/>
        <v>1.93222</v>
      </c>
      <c r="AK58" s="2">
        <f ca="1"/>
        <v>38260</v>
      </c>
      <c r="AL58" s="1">
        <f ca="1"/>
        <v>1.931</v>
      </c>
      <c r="AS58" s="2">
        <f ca="1"/>
        <v>38260</v>
      </c>
      <c r="AT58" s="1">
        <f ca="1"/>
        <v>1.5934699999999999</v>
      </c>
      <c r="AW58" s="2">
        <f ca="1"/>
        <v>36608</v>
      </c>
      <c r="AX58" s="1">
        <f ca="1"/>
        <v>6.23</v>
      </c>
      <c r="BA58" s="2">
        <f ca="1"/>
        <v>36608</v>
      </c>
      <c r="BB58" s="1">
        <f ca="1"/>
        <v>6.39</v>
      </c>
      <c r="BE58" s="2">
        <f ca="1"/>
        <v>36606</v>
      </c>
      <c r="BF58" s="1">
        <f ca="1"/>
        <v>3.766</v>
      </c>
    </row>
    <row r="59" spans="1:58">
      <c r="A59" s="2">
        <f ca="1"/>
        <v>43552</v>
      </c>
      <c r="B59" s="1">
        <f ca="1"/>
        <v>2.4256000000000002</v>
      </c>
      <c r="E59" s="2">
        <f ca="1"/>
        <v>43552</v>
      </c>
      <c r="F59" s="1">
        <f ca="1"/>
        <v>2.4154</v>
      </c>
      <c r="I59" s="2">
        <f ca="1"/>
        <v>43552</v>
      </c>
      <c r="J59" s="1">
        <f ca="1"/>
        <v>2.3786999999999998</v>
      </c>
      <c r="M59" s="2">
        <f ca="1"/>
        <v>36608</v>
      </c>
      <c r="N59" s="1">
        <f ca="1"/>
        <v>6.125</v>
      </c>
      <c r="Q59" s="2">
        <f ca="1"/>
        <v>36608</v>
      </c>
      <c r="R59" s="1">
        <f ca="1"/>
        <v>6.2474999999999996</v>
      </c>
      <c r="U59" s="2">
        <f ca="1"/>
        <v>36608</v>
      </c>
      <c r="V59" s="1">
        <f ca="1"/>
        <v>6.4349999999999996</v>
      </c>
      <c r="Y59" s="2">
        <f ca="1"/>
        <v>36608</v>
      </c>
      <c r="Z59" s="1">
        <f ca="1"/>
        <v>6.84</v>
      </c>
      <c r="AC59" s="2">
        <f ca="1"/>
        <v>43305</v>
      </c>
      <c r="AD59" s="1">
        <f ca="1"/>
        <v>1.9404699999999999</v>
      </c>
      <c r="AG59" s="2">
        <f ca="1"/>
        <v>43364</v>
      </c>
      <c r="AH59" s="1">
        <f ca="1"/>
        <v>1.93222</v>
      </c>
      <c r="AK59" s="2">
        <f ca="1"/>
        <v>38291</v>
      </c>
      <c r="AL59" s="1">
        <f ca="1"/>
        <v>1.96</v>
      </c>
      <c r="AS59" s="2">
        <f ca="1"/>
        <v>38291</v>
      </c>
      <c r="AT59" s="1">
        <f ca="1"/>
        <v>1.6746300000000001</v>
      </c>
      <c r="AW59" s="2">
        <f ca="1"/>
        <v>36609</v>
      </c>
      <c r="AX59" s="1">
        <f ca="1"/>
        <v>6.31</v>
      </c>
      <c r="BA59" s="2">
        <f ca="1"/>
        <v>36609</v>
      </c>
      <c r="BB59" s="1">
        <f ca="1"/>
        <v>6.51</v>
      </c>
      <c r="BE59" s="2">
        <f ca="1"/>
        <v>36607</v>
      </c>
      <c r="BF59" s="1">
        <f ca="1"/>
        <v>3.766</v>
      </c>
    </row>
    <row r="60" spans="1:58">
      <c r="A60" s="2">
        <f ca="1"/>
        <v>43553</v>
      </c>
      <c r="B60" s="1">
        <f ca="1"/>
        <v>2.4220000000000002</v>
      </c>
      <c r="E60" s="2">
        <f ca="1"/>
        <v>43553</v>
      </c>
      <c r="F60" s="1">
        <f ca="1"/>
        <v>2.4127000000000001</v>
      </c>
      <c r="I60" s="2">
        <f ca="1"/>
        <v>43553</v>
      </c>
      <c r="J60" s="1">
        <f ca="1"/>
        <v>2.3813</v>
      </c>
      <c r="M60" s="2">
        <f ca="1"/>
        <v>36609</v>
      </c>
      <c r="N60" s="1">
        <f ca="1"/>
        <v>6.1287500000000001</v>
      </c>
      <c r="Q60" s="2">
        <f ca="1"/>
        <v>36609</v>
      </c>
      <c r="R60" s="1">
        <f ca="1"/>
        <v>6.2549999999999999</v>
      </c>
      <c r="U60" s="2">
        <f ca="1"/>
        <v>36609</v>
      </c>
      <c r="V60" s="1">
        <f ca="1"/>
        <v>6.4550000000000001</v>
      </c>
      <c r="Y60" s="2">
        <f ca="1"/>
        <v>36609</v>
      </c>
      <c r="Z60" s="1">
        <f ca="1"/>
        <v>6.8687500000000004</v>
      </c>
      <c r="AC60" s="2">
        <f ca="1"/>
        <v>43306</v>
      </c>
      <c r="AD60" s="1">
        <f ca="1"/>
        <v>1.9398</v>
      </c>
      <c r="AG60" s="2">
        <f ca="1"/>
        <v>43367</v>
      </c>
      <c r="AH60" s="1">
        <f ca="1"/>
        <v>1.9323300000000001</v>
      </c>
      <c r="AK60" s="2">
        <f ca="1"/>
        <v>38321</v>
      </c>
      <c r="AL60" s="1">
        <f ca="1"/>
        <v>2.0249999999999999</v>
      </c>
      <c r="AS60" s="2">
        <f ca="1"/>
        <v>38321</v>
      </c>
      <c r="AT60" s="1">
        <f ca="1"/>
        <v>1.7715700000000001</v>
      </c>
      <c r="AW60" s="2">
        <f ca="1"/>
        <v>36612</v>
      </c>
      <c r="AX60" s="1">
        <f ca="1"/>
        <v>6.32</v>
      </c>
      <c r="BA60" s="2">
        <f ca="1"/>
        <v>36612</v>
      </c>
      <c r="BB60" s="1">
        <f ca="1"/>
        <v>6.51</v>
      </c>
      <c r="BE60" s="2">
        <f ca="1"/>
        <v>36608</v>
      </c>
      <c r="BF60" s="1">
        <f ca="1"/>
        <v>3.7669999999999999</v>
      </c>
    </row>
    <row r="61" spans="1:58">
      <c r="A61" s="2">
        <f ca="1"/>
        <v>43556</v>
      </c>
      <c r="B61" s="1">
        <f ca="1"/>
        <v>2.4051999999999998</v>
      </c>
      <c r="E61" s="2">
        <f ca="1"/>
        <v>43556</v>
      </c>
      <c r="F61" s="1">
        <f ca="1"/>
        <v>2.4045000000000001</v>
      </c>
      <c r="I61" s="2">
        <f ca="1"/>
        <v>43556</v>
      </c>
      <c r="J61" s="1">
        <f ca="1"/>
        <v>2.3799000000000001</v>
      </c>
      <c r="M61" s="2">
        <f ca="1"/>
        <v>36612</v>
      </c>
      <c r="N61" s="1">
        <f ca="1"/>
        <v>6.1312499999999996</v>
      </c>
      <c r="Q61" s="2">
        <f ca="1"/>
        <v>36612</v>
      </c>
      <c r="R61" s="1">
        <f ca="1"/>
        <v>6.28</v>
      </c>
      <c r="U61" s="2">
        <f ca="1"/>
        <v>36612</v>
      </c>
      <c r="V61" s="1">
        <f ca="1"/>
        <v>6.5025000000000004</v>
      </c>
      <c r="Y61" s="2">
        <f ca="1"/>
        <v>36612</v>
      </c>
      <c r="Z61" s="1">
        <f ca="1"/>
        <v>6.94</v>
      </c>
      <c r="AC61" s="2">
        <f ca="1"/>
        <v>43307</v>
      </c>
      <c r="AD61" s="1">
        <f ca="1"/>
        <v>1.9384699999999999</v>
      </c>
      <c r="AG61" s="2">
        <f ca="1"/>
        <v>43368</v>
      </c>
      <c r="AH61" s="1">
        <f ca="1"/>
        <v>1.93289</v>
      </c>
      <c r="AK61" s="2">
        <f ca="1"/>
        <v>38352</v>
      </c>
      <c r="AL61" s="1">
        <f ca="1"/>
        <v>2.1179999999999999</v>
      </c>
      <c r="AS61" s="2">
        <f ca="1"/>
        <v>38352</v>
      </c>
      <c r="AT61" s="1">
        <f ca="1"/>
        <v>1.8852800000000001</v>
      </c>
      <c r="AW61" s="2">
        <f ca="1"/>
        <v>36613</v>
      </c>
      <c r="AX61" s="1">
        <f ca="1"/>
        <v>6.31</v>
      </c>
      <c r="BA61" s="2">
        <f ca="1"/>
        <v>36613</v>
      </c>
      <c r="BB61" s="1">
        <f ca="1"/>
        <v>6.46</v>
      </c>
      <c r="BE61" s="2">
        <f ca="1"/>
        <v>36609</v>
      </c>
      <c r="BF61" s="1">
        <f ca="1"/>
        <v>3.7719999999999998</v>
      </c>
    </row>
    <row r="62" spans="1:58">
      <c r="A62" s="2">
        <f ca="1"/>
        <v>43557</v>
      </c>
      <c r="B62" s="1">
        <f ca="1"/>
        <v>2.4009</v>
      </c>
      <c r="E62" s="2">
        <f ca="1"/>
        <v>43557</v>
      </c>
      <c r="F62" s="1">
        <f ca="1"/>
        <v>2.4060000000000001</v>
      </c>
      <c r="I62" s="2">
        <f ca="1"/>
        <v>43557</v>
      </c>
      <c r="J62" s="1">
        <f ca="1"/>
        <v>2.3887999999999998</v>
      </c>
      <c r="M62" s="2">
        <f ca="1"/>
        <v>36613</v>
      </c>
      <c r="N62" s="1">
        <f ca="1"/>
        <v>6.1325000000000003</v>
      </c>
      <c r="Q62" s="2">
        <f ca="1"/>
        <v>36613</v>
      </c>
      <c r="R62" s="1">
        <f ca="1"/>
        <v>6.28</v>
      </c>
      <c r="U62" s="2">
        <f ca="1"/>
        <v>36613</v>
      </c>
      <c r="V62" s="1">
        <f ca="1"/>
        <v>6.52</v>
      </c>
      <c r="Y62" s="2">
        <f ca="1"/>
        <v>36613</v>
      </c>
      <c r="Z62" s="1">
        <f ca="1"/>
        <v>6.96</v>
      </c>
      <c r="AC62" s="2">
        <f ca="1"/>
        <v>43308</v>
      </c>
      <c r="AD62" s="1">
        <f ca="1"/>
        <v>1.9384699999999999</v>
      </c>
      <c r="AG62" s="2">
        <f ca="1"/>
        <v>43369</v>
      </c>
      <c r="AH62" s="1">
        <f ca="1"/>
        <v>1.9332199999999999</v>
      </c>
      <c r="AK62" s="2">
        <f ca="1"/>
        <v>38383</v>
      </c>
      <c r="AL62" s="1">
        <f ca="1"/>
        <v>2.1829999999999998</v>
      </c>
      <c r="AS62" s="2">
        <f ca="1"/>
        <v>38383</v>
      </c>
      <c r="AT62" s="1">
        <f ca="1"/>
        <v>2.0203700000000002</v>
      </c>
      <c r="AW62" s="2">
        <f ca="1"/>
        <v>36614</v>
      </c>
      <c r="AX62" s="1">
        <f ca="1"/>
        <v>6.31</v>
      </c>
      <c r="BA62" s="2">
        <f ca="1"/>
        <v>36614</v>
      </c>
      <c r="BB62" s="1">
        <f ca="1"/>
        <v>6.46</v>
      </c>
      <c r="BE62" s="2">
        <f ca="1"/>
        <v>36612</v>
      </c>
      <c r="BF62" s="1">
        <f ca="1"/>
        <v>3.7970000000000002</v>
      </c>
    </row>
    <row r="63" spans="1:58">
      <c r="A63" s="2">
        <f ca="1"/>
        <v>43558</v>
      </c>
      <c r="B63" s="1">
        <f ca="1"/>
        <v>2.4032</v>
      </c>
      <c r="E63" s="2">
        <f ca="1"/>
        <v>43558</v>
      </c>
      <c r="F63" s="1">
        <f ca="1"/>
        <v>2.4073000000000002</v>
      </c>
      <c r="I63" s="2">
        <f ca="1"/>
        <v>43558</v>
      </c>
      <c r="J63" s="1">
        <f ca="1"/>
        <v>2.3883999999999999</v>
      </c>
      <c r="M63" s="2">
        <f ca="1"/>
        <v>36614</v>
      </c>
      <c r="N63" s="1">
        <f ca="1"/>
        <v>6.1325000000000003</v>
      </c>
      <c r="Q63" s="2">
        <f ca="1"/>
        <v>36614</v>
      </c>
      <c r="R63" s="1">
        <f ca="1"/>
        <v>6.28</v>
      </c>
      <c r="U63" s="2">
        <f ca="1"/>
        <v>36614</v>
      </c>
      <c r="V63" s="1">
        <f ca="1"/>
        <v>6.52</v>
      </c>
      <c r="Y63" s="2">
        <f ca="1"/>
        <v>36614</v>
      </c>
      <c r="Z63" s="1">
        <f ca="1"/>
        <v>6.96</v>
      </c>
      <c r="AC63" s="2">
        <f ca="1"/>
        <v>43311</v>
      </c>
      <c r="AD63" s="1">
        <f ca="1"/>
        <v>1.92811</v>
      </c>
      <c r="AG63" s="2">
        <f ca="1"/>
        <v>43370</v>
      </c>
      <c r="AH63" s="1">
        <f ca="1"/>
        <v>1.9331100000000001</v>
      </c>
      <c r="AK63" s="2">
        <f ca="1"/>
        <v>38411</v>
      </c>
      <c r="AL63" s="1">
        <f ca="1"/>
        <v>2.3170000000000002</v>
      </c>
      <c r="AS63" s="2">
        <f ca="1"/>
        <v>38411</v>
      </c>
      <c r="AT63" s="1">
        <f ca="1"/>
        <v>2.1691799999999999</v>
      </c>
      <c r="AW63" s="2">
        <f ca="1"/>
        <v>36615</v>
      </c>
      <c r="AX63" s="1">
        <f ca="1"/>
        <v>6.26</v>
      </c>
      <c r="BA63" s="2">
        <f ca="1"/>
        <v>36615</v>
      </c>
      <c r="BB63" s="1">
        <f ca="1"/>
        <v>6.35</v>
      </c>
      <c r="BE63" s="2">
        <f ca="1"/>
        <v>36613</v>
      </c>
      <c r="BF63" s="1">
        <f ca="1"/>
        <v>3.8119999999999998</v>
      </c>
    </row>
    <row r="64" spans="1:58">
      <c r="A64" s="2">
        <f ca="1"/>
        <v>43559</v>
      </c>
      <c r="B64" s="1">
        <f ca="1"/>
        <v>2.41</v>
      </c>
      <c r="E64" s="2">
        <f ca="1"/>
        <v>43559</v>
      </c>
      <c r="F64" s="1">
        <f ca="1"/>
        <v>2.4134000000000002</v>
      </c>
      <c r="I64" s="2">
        <f ca="1"/>
        <v>43559</v>
      </c>
      <c r="J64" s="1">
        <f ca="1"/>
        <v>2.3973</v>
      </c>
      <c r="M64" s="2">
        <f ca="1"/>
        <v>36615</v>
      </c>
      <c r="N64" s="1">
        <f ca="1"/>
        <v>6.1325000000000003</v>
      </c>
      <c r="Q64" s="2">
        <f ca="1"/>
        <v>36615</v>
      </c>
      <c r="R64" s="1">
        <f ca="1"/>
        <v>6.29</v>
      </c>
      <c r="U64" s="2">
        <f ca="1"/>
        <v>36615</v>
      </c>
      <c r="V64" s="1">
        <f ca="1"/>
        <v>6.53</v>
      </c>
      <c r="Y64" s="2">
        <f ca="1"/>
        <v>36615</v>
      </c>
      <c r="Z64" s="1">
        <f ca="1"/>
        <v>6.97</v>
      </c>
      <c r="AC64" s="2">
        <f ca="1"/>
        <v>43312</v>
      </c>
      <c r="AD64" s="1">
        <f ca="1"/>
        <v>1.92011</v>
      </c>
      <c r="AG64" s="2">
        <f ca="1"/>
        <v>43371</v>
      </c>
      <c r="AH64" s="1">
        <f ca="1"/>
        <v>1.9335599999999999</v>
      </c>
      <c r="AK64" s="2">
        <f ca="1"/>
        <v>38442</v>
      </c>
      <c r="AL64" s="1">
        <f ca="1"/>
        <v>2.4</v>
      </c>
      <c r="AS64" s="2">
        <f ca="1"/>
        <v>38442</v>
      </c>
      <c r="AT64" s="1">
        <f ca="1"/>
        <v>2.3454199999999998</v>
      </c>
      <c r="AW64" s="2">
        <f ca="1"/>
        <v>36616</v>
      </c>
      <c r="AX64" s="1">
        <f ca="1"/>
        <v>6.28</v>
      </c>
      <c r="BA64" s="2">
        <f ca="1"/>
        <v>36616</v>
      </c>
      <c r="BB64" s="1">
        <f ca="1"/>
        <v>6.32</v>
      </c>
      <c r="BE64" s="2">
        <f ca="1"/>
        <v>36614</v>
      </c>
      <c r="BF64" s="1">
        <f ca="1"/>
        <v>3.8210000000000002</v>
      </c>
    </row>
    <row r="65" spans="1:58">
      <c r="A65" s="2">
        <f ca="1"/>
        <v>43560</v>
      </c>
      <c r="B65" s="1">
        <f ca="1"/>
        <v>2.4192</v>
      </c>
      <c r="E65" s="2">
        <f ca="1"/>
        <v>43560</v>
      </c>
      <c r="F65" s="1">
        <f ca="1"/>
        <v>2.4188000000000001</v>
      </c>
      <c r="I65" s="2">
        <f ca="1"/>
        <v>43560</v>
      </c>
      <c r="J65" s="1">
        <f ca="1"/>
        <v>2.4013</v>
      </c>
      <c r="M65" s="2">
        <f ca="1"/>
        <v>36616</v>
      </c>
      <c r="N65" s="1">
        <f ca="1"/>
        <v>6.1325000000000003</v>
      </c>
      <c r="Q65" s="2">
        <f ca="1"/>
        <v>36616</v>
      </c>
      <c r="R65" s="1">
        <f ca="1"/>
        <v>6.29</v>
      </c>
      <c r="U65" s="2">
        <f ca="1"/>
        <v>36616</v>
      </c>
      <c r="V65" s="1">
        <f ca="1"/>
        <v>6.5262500000000001</v>
      </c>
      <c r="Y65" s="2">
        <f ca="1"/>
        <v>36616</v>
      </c>
      <c r="Z65" s="1">
        <f ca="1"/>
        <v>6.9437499999999996</v>
      </c>
      <c r="AC65" s="2">
        <f ca="1"/>
        <v>43313</v>
      </c>
      <c r="AD65" s="1">
        <f ca="1"/>
        <v>1.9137599999999999</v>
      </c>
      <c r="AG65" s="2">
        <f ca="1"/>
        <v>43374</v>
      </c>
      <c r="AH65" s="1">
        <f ca="1"/>
        <v>1.9388000000000001</v>
      </c>
      <c r="AK65" s="2">
        <f ca="1"/>
        <v>38472</v>
      </c>
      <c r="AL65" s="1">
        <f ca="1"/>
        <v>2.5150000000000001</v>
      </c>
      <c r="AS65" s="2">
        <f ca="1"/>
        <v>38472</v>
      </c>
      <c r="AT65" s="1">
        <f ca="1"/>
        <v>2.5023300000000002</v>
      </c>
      <c r="AW65" s="2">
        <f ca="1"/>
        <v>36619</v>
      </c>
      <c r="AX65" s="1">
        <f ca="1"/>
        <v>6.23</v>
      </c>
      <c r="BA65" s="2">
        <f ca="1"/>
        <v>36619</v>
      </c>
      <c r="BB65" s="1">
        <f ca="1"/>
        <v>6.3</v>
      </c>
      <c r="BE65" s="2">
        <f ca="1"/>
        <v>36615</v>
      </c>
      <c r="BF65" s="1">
        <f ca="1"/>
        <v>3.8340000000000001</v>
      </c>
    </row>
    <row r="66" spans="1:58">
      <c r="A66" s="2">
        <f ca="1"/>
        <v>43563</v>
      </c>
      <c r="B66" s="1">
        <f ca="1"/>
        <v>2.4228000000000001</v>
      </c>
      <c r="E66" s="2">
        <f ca="1"/>
        <v>43563</v>
      </c>
      <c r="F66" s="1">
        <f ca="1"/>
        <v>2.4235000000000002</v>
      </c>
      <c r="I66" s="2">
        <f ca="1"/>
        <v>43563</v>
      </c>
      <c r="J66" s="1">
        <f ca="1"/>
        <v>2.4104999999999999</v>
      </c>
      <c r="M66" s="2">
        <f ca="1"/>
        <v>36619</v>
      </c>
      <c r="N66" s="1">
        <f ca="1"/>
        <v>6.1312499999999996</v>
      </c>
      <c r="Q66" s="2">
        <f ca="1"/>
        <v>36619</v>
      </c>
      <c r="R66" s="1">
        <f ca="1"/>
        <v>6.29</v>
      </c>
      <c r="U66" s="2">
        <f ca="1"/>
        <v>36619</v>
      </c>
      <c r="V66" s="1">
        <f ca="1"/>
        <v>6.5237499999999997</v>
      </c>
      <c r="Y66" s="2">
        <f ca="1"/>
        <v>36619</v>
      </c>
      <c r="Z66" s="1">
        <f ca="1"/>
        <v>6.9450000000000003</v>
      </c>
      <c r="AC66" s="2">
        <f ca="1"/>
        <v>43314</v>
      </c>
      <c r="AD66" s="1">
        <f ca="1"/>
        <v>1.90842</v>
      </c>
      <c r="AG66" s="2">
        <f ca="1"/>
        <v>43375</v>
      </c>
      <c r="AH66" s="1">
        <f ca="1"/>
        <v>1.94126</v>
      </c>
      <c r="AK66" s="2">
        <f ca="1"/>
        <v>38503</v>
      </c>
      <c r="AL66" s="1">
        <f ca="1"/>
        <v>2.6219999999999999</v>
      </c>
      <c r="AS66" s="2">
        <f ca="1"/>
        <v>38503</v>
      </c>
      <c r="AT66" s="1">
        <f ca="1"/>
        <v>2.63178</v>
      </c>
      <c r="AW66" s="2">
        <f ca="1"/>
        <v>36620</v>
      </c>
      <c r="AX66" s="1">
        <f ca="1"/>
        <v>6.14</v>
      </c>
      <c r="BA66" s="2">
        <f ca="1"/>
        <v>36620</v>
      </c>
      <c r="BB66" s="1">
        <f ca="1"/>
        <v>6.16</v>
      </c>
      <c r="BE66" s="2">
        <f ca="1"/>
        <v>36616</v>
      </c>
      <c r="BF66" s="1">
        <f ca="1"/>
        <v>3.831</v>
      </c>
    </row>
    <row r="67" spans="1:58">
      <c r="A67" s="2">
        <f ca="1"/>
        <v>43564</v>
      </c>
      <c r="B67" s="1">
        <f ca="1"/>
        <v>2.42</v>
      </c>
      <c r="E67" s="2">
        <f ca="1"/>
        <v>43564</v>
      </c>
      <c r="F67" s="1">
        <f ca="1"/>
        <v>2.4213</v>
      </c>
      <c r="I67" s="2">
        <f ca="1"/>
        <v>43564</v>
      </c>
      <c r="J67" s="1">
        <f ca="1"/>
        <v>2.4091999999999998</v>
      </c>
      <c r="M67" s="2">
        <f ca="1"/>
        <v>36620</v>
      </c>
      <c r="N67" s="1">
        <f ca="1"/>
        <v>6.1325000000000003</v>
      </c>
      <c r="Q67" s="2">
        <f ca="1"/>
        <v>36620</v>
      </c>
      <c r="R67" s="1">
        <f ca="1"/>
        <v>6.29</v>
      </c>
      <c r="U67" s="2">
        <f ca="1"/>
        <v>36620</v>
      </c>
      <c r="V67" s="1">
        <f ca="1"/>
        <v>6.5250000000000004</v>
      </c>
      <c r="Y67" s="2">
        <f ca="1"/>
        <v>36620</v>
      </c>
      <c r="Z67" s="1">
        <f ca="1"/>
        <v>6.9412500000000001</v>
      </c>
      <c r="AC67" s="2">
        <f ca="1"/>
        <v>43315</v>
      </c>
      <c r="AD67" s="1">
        <f ca="1"/>
        <v>1.9054199999999999</v>
      </c>
      <c r="AG67" s="2">
        <f ca="1"/>
        <v>43376</v>
      </c>
      <c r="AH67" s="1">
        <f ca="1"/>
        <v>1.9434899999999999</v>
      </c>
      <c r="AK67" s="2">
        <f ca="1"/>
        <v>38533</v>
      </c>
      <c r="AL67" s="1">
        <f ca="1"/>
        <v>2.6760000000000002</v>
      </c>
      <c r="AS67" s="2">
        <f ca="1"/>
        <v>38533</v>
      </c>
      <c r="AT67" s="1">
        <f ca="1"/>
        <v>2.7357800000000001</v>
      </c>
      <c r="AW67" s="2">
        <f ca="1"/>
        <v>36621</v>
      </c>
      <c r="AX67" s="1">
        <f ca="1"/>
        <v>6.15</v>
      </c>
      <c r="BA67" s="2">
        <f ca="1"/>
        <v>36621</v>
      </c>
      <c r="BB67" s="1">
        <f ca="1"/>
        <v>6.17</v>
      </c>
      <c r="BE67" s="2">
        <f ca="1"/>
        <v>36619</v>
      </c>
      <c r="BF67" s="1">
        <f ca="1"/>
        <v>3.8330000000000002</v>
      </c>
    </row>
    <row r="68" spans="1:58">
      <c r="A68" s="2">
        <f ca="1"/>
        <v>43565</v>
      </c>
      <c r="B68" s="1">
        <f ca="1"/>
        <v>2.4262000000000001</v>
      </c>
      <c r="E68" s="2">
        <f ca="1"/>
        <v>43565</v>
      </c>
      <c r="F68" s="1">
        <f ca="1"/>
        <v>2.4238</v>
      </c>
      <c r="I68" s="2">
        <f ca="1"/>
        <v>43565</v>
      </c>
      <c r="J68" s="1">
        <f ca="1"/>
        <v>2.4104999999999999</v>
      </c>
      <c r="M68" s="2">
        <f ca="1"/>
        <v>36621</v>
      </c>
      <c r="N68" s="1">
        <f ca="1"/>
        <v>6.1287500000000001</v>
      </c>
      <c r="Q68" s="2">
        <f ca="1"/>
        <v>36621</v>
      </c>
      <c r="R68" s="1">
        <f ca="1"/>
        <v>6.2712500000000002</v>
      </c>
      <c r="U68" s="2">
        <f ca="1"/>
        <v>36621</v>
      </c>
      <c r="V68" s="1">
        <f ca="1"/>
        <v>6.4987500000000002</v>
      </c>
      <c r="Y68" s="2">
        <f ca="1"/>
        <v>36621</v>
      </c>
      <c r="Z68" s="1">
        <f ca="1"/>
        <v>6.86</v>
      </c>
      <c r="AC68" s="2">
        <f ca="1"/>
        <v>43318</v>
      </c>
      <c r="AD68" s="1">
        <f ca="1"/>
        <v>1.8947400000000001</v>
      </c>
      <c r="AG68" s="2">
        <f ca="1"/>
        <v>43377</v>
      </c>
      <c r="AH68" s="1">
        <f ca="1"/>
        <v>1.9460599999999999</v>
      </c>
      <c r="AK68" s="2">
        <f ca="1"/>
        <v>38564</v>
      </c>
      <c r="AL68" s="1">
        <f ca="1"/>
        <v>2.7570000000000001</v>
      </c>
      <c r="AS68" s="2">
        <f ca="1"/>
        <v>38564</v>
      </c>
      <c r="AT68" s="1">
        <f ca="1"/>
        <v>2.8645900000000002</v>
      </c>
      <c r="AW68" s="2">
        <f ca="1"/>
        <v>36622</v>
      </c>
      <c r="AX68" s="1">
        <f ca="1"/>
        <v>6.17</v>
      </c>
      <c r="BA68" s="2">
        <f ca="1"/>
        <v>36622</v>
      </c>
      <c r="BB68" s="1">
        <f ca="1"/>
        <v>6.2</v>
      </c>
      <c r="BE68" s="2">
        <f ca="1"/>
        <v>36620</v>
      </c>
      <c r="BF68" s="1">
        <f ca="1"/>
        <v>3.8340000000000001</v>
      </c>
    </row>
    <row r="69" spans="1:58">
      <c r="A69" s="2">
        <f ca="1"/>
        <v>43566</v>
      </c>
      <c r="B69" s="1">
        <f ca="1"/>
        <v>2.4255</v>
      </c>
      <c r="E69" s="2">
        <f ca="1"/>
        <v>43566</v>
      </c>
      <c r="F69" s="1">
        <f ca="1"/>
        <v>2.4207999999999998</v>
      </c>
      <c r="I69" s="2">
        <f ca="1"/>
        <v>43566</v>
      </c>
      <c r="J69" s="1">
        <f ca="1"/>
        <v>2.4051999999999998</v>
      </c>
      <c r="M69" s="2">
        <f ca="1"/>
        <v>36622</v>
      </c>
      <c r="N69" s="1">
        <f ca="1"/>
        <v>6.13</v>
      </c>
      <c r="Q69" s="2">
        <f ca="1"/>
        <v>36622</v>
      </c>
      <c r="R69" s="1">
        <f ca="1"/>
        <v>6.2712500000000002</v>
      </c>
      <c r="U69" s="2">
        <f ca="1"/>
        <v>36622</v>
      </c>
      <c r="V69" s="1">
        <f ca="1"/>
        <v>6.5025000000000004</v>
      </c>
      <c r="Y69" s="2">
        <f ca="1"/>
        <v>36622</v>
      </c>
      <c r="Z69" s="1">
        <f ca="1"/>
        <v>6.8650000000000002</v>
      </c>
      <c r="AC69" s="2">
        <f ca="1"/>
        <v>43319</v>
      </c>
      <c r="AD69" s="1">
        <f ca="1"/>
        <v>1.8924000000000001</v>
      </c>
      <c r="AG69" s="2">
        <f ca="1"/>
        <v>43378</v>
      </c>
      <c r="AH69" s="1">
        <f ca="1"/>
        <v>1.94886</v>
      </c>
      <c r="AK69" s="2">
        <f ca="1"/>
        <v>38595</v>
      </c>
      <c r="AL69" s="1">
        <f ca="1"/>
        <v>2.87</v>
      </c>
      <c r="AS69" s="2">
        <f ca="1"/>
        <v>38595</v>
      </c>
      <c r="AT69" s="1">
        <f ca="1"/>
        <v>3.0192800000000002</v>
      </c>
      <c r="AW69" s="2">
        <f ca="1"/>
        <v>36623</v>
      </c>
      <c r="AX69" s="1">
        <f ca="1"/>
        <v>6.17</v>
      </c>
      <c r="BA69" s="2">
        <f ca="1"/>
        <v>36623</v>
      </c>
      <c r="BB69" s="1">
        <f ca="1"/>
        <v>6.18</v>
      </c>
      <c r="BE69" s="2">
        <f ca="1"/>
        <v>36621</v>
      </c>
      <c r="BF69" s="1">
        <f ca="1"/>
        <v>3.8319999999999999</v>
      </c>
    </row>
    <row r="70" spans="1:58">
      <c r="A70" s="2">
        <f ca="1"/>
        <v>43567</v>
      </c>
      <c r="B70" s="1">
        <f ca="1"/>
        <v>2.4245000000000001</v>
      </c>
      <c r="E70" s="2">
        <f ca="1"/>
        <v>43567</v>
      </c>
      <c r="F70" s="1">
        <f ca="1"/>
        <v>2.4222000000000001</v>
      </c>
      <c r="I70" s="2">
        <f ca="1"/>
        <v>43567</v>
      </c>
      <c r="J70" s="1">
        <f ca="1"/>
        <v>2.4137</v>
      </c>
      <c r="M70" s="2">
        <f ca="1"/>
        <v>36623</v>
      </c>
      <c r="N70" s="1">
        <f ca="1"/>
        <v>6.13</v>
      </c>
      <c r="Q70" s="2">
        <f ca="1"/>
        <v>36623</v>
      </c>
      <c r="R70" s="1">
        <f ca="1"/>
        <v>6.28</v>
      </c>
      <c r="U70" s="2">
        <f ca="1"/>
        <v>36623</v>
      </c>
      <c r="V70" s="1">
        <f ca="1"/>
        <v>6.5112500000000004</v>
      </c>
      <c r="Y70" s="2">
        <f ca="1"/>
        <v>36623</v>
      </c>
      <c r="Z70" s="1">
        <f ca="1"/>
        <v>6.8812499999999996</v>
      </c>
      <c r="AC70" s="2">
        <f ca="1"/>
        <v>43320</v>
      </c>
      <c r="AD70" s="1">
        <f ca="1"/>
        <v>1.8904000000000001</v>
      </c>
      <c r="AG70" s="2">
        <f ca="1"/>
        <v>43382</v>
      </c>
      <c r="AH70" s="1">
        <f ca="1"/>
        <v>1.96001</v>
      </c>
      <c r="AK70" s="2">
        <f ca="1"/>
        <v>38625</v>
      </c>
      <c r="AL70" s="1">
        <f ca="1"/>
        <v>2.972</v>
      </c>
      <c r="AS70" s="2">
        <f ca="1"/>
        <v>38625</v>
      </c>
      <c r="AT70" s="1">
        <f ca="1"/>
        <v>3.1633300000000002</v>
      </c>
      <c r="AW70" s="2">
        <f ca="1"/>
        <v>36626</v>
      </c>
      <c r="AX70" s="1">
        <f ca="1"/>
        <v>6.14</v>
      </c>
      <c r="BA70" s="2">
        <f ca="1"/>
        <v>36626</v>
      </c>
      <c r="BB70" s="1">
        <f ca="1"/>
        <v>6.11</v>
      </c>
      <c r="BE70" s="2">
        <f ca="1"/>
        <v>36622</v>
      </c>
      <c r="BF70" s="1">
        <f ca="1"/>
        <v>3.8340000000000001</v>
      </c>
    </row>
    <row r="71" spans="1:58">
      <c r="A71" s="2">
        <f ca="1"/>
        <v>43570</v>
      </c>
      <c r="B71" s="1">
        <f ca="1"/>
        <v>2.4247999999999998</v>
      </c>
      <c r="E71" s="2">
        <f ca="1"/>
        <v>43570</v>
      </c>
      <c r="F71" s="1">
        <f ca="1"/>
        <v>2.4226000000000001</v>
      </c>
      <c r="I71" s="2">
        <f ca="1"/>
        <v>43570</v>
      </c>
      <c r="J71" s="1">
        <f ca="1"/>
        <v>2.4155000000000002</v>
      </c>
      <c r="M71" s="2">
        <f ca="1"/>
        <v>36626</v>
      </c>
      <c r="N71" s="1">
        <f ca="1"/>
        <v>6.13</v>
      </c>
      <c r="Q71" s="2">
        <f ca="1"/>
        <v>36626</v>
      </c>
      <c r="R71" s="1">
        <f ca="1"/>
        <v>6.28</v>
      </c>
      <c r="U71" s="2">
        <f ca="1"/>
        <v>36626</v>
      </c>
      <c r="V71" s="1">
        <f ca="1"/>
        <v>6.51</v>
      </c>
      <c r="Y71" s="2">
        <f ca="1"/>
        <v>36626</v>
      </c>
      <c r="Z71" s="1">
        <f ca="1"/>
        <v>6.87</v>
      </c>
      <c r="AC71" s="2">
        <f ca="1"/>
        <v>43321</v>
      </c>
      <c r="AD71" s="1">
        <f ca="1"/>
        <v>1.8900600000000001</v>
      </c>
      <c r="AG71" s="2">
        <f ca="1"/>
        <v>43383</v>
      </c>
      <c r="AH71" s="1">
        <f ca="1"/>
        <v>1.96292</v>
      </c>
      <c r="AK71" s="2">
        <f ca="1"/>
        <v>38656</v>
      </c>
      <c r="AL71" s="1">
        <f ca="1"/>
        <v>3.0739999999999998</v>
      </c>
      <c r="AS71" s="2">
        <f ca="1"/>
        <v>38656</v>
      </c>
      <c r="AT71" s="1">
        <f ca="1"/>
        <v>3.3256199999999998</v>
      </c>
      <c r="AW71" s="2">
        <f ca="1"/>
        <v>36627</v>
      </c>
      <c r="AX71" s="1">
        <f ca="1"/>
        <v>6.16</v>
      </c>
      <c r="BA71" s="2">
        <f ca="1"/>
        <v>36627</v>
      </c>
      <c r="BB71" s="1">
        <f ca="1"/>
        <v>6.19</v>
      </c>
      <c r="BE71" s="2">
        <f ca="1"/>
        <v>36623</v>
      </c>
      <c r="BF71" s="1">
        <f ca="1"/>
        <v>3.8610000000000002</v>
      </c>
    </row>
    <row r="72" spans="1:58">
      <c r="A72" s="2">
        <f ca="1"/>
        <v>43571</v>
      </c>
      <c r="B72" s="1">
        <f ca="1"/>
        <v>2.4279000000000002</v>
      </c>
      <c r="E72" s="2">
        <f ca="1"/>
        <v>43571</v>
      </c>
      <c r="F72" s="1">
        <f ca="1"/>
        <v>2.4258999999999999</v>
      </c>
      <c r="I72" s="2">
        <f ca="1"/>
        <v>43571</v>
      </c>
      <c r="J72" s="1">
        <f ca="1"/>
        <v>2.419</v>
      </c>
      <c r="M72" s="2">
        <f ca="1"/>
        <v>36627</v>
      </c>
      <c r="N72" s="1">
        <f ca="1"/>
        <v>6.13</v>
      </c>
      <c r="Q72" s="2">
        <f ca="1"/>
        <v>36627</v>
      </c>
      <c r="R72" s="1">
        <f ca="1"/>
        <v>6.28</v>
      </c>
      <c r="U72" s="2">
        <f ca="1"/>
        <v>36627</v>
      </c>
      <c r="V72" s="1">
        <f ca="1"/>
        <v>6.5</v>
      </c>
      <c r="Y72" s="2">
        <f ca="1"/>
        <v>36627</v>
      </c>
      <c r="Z72" s="1">
        <f ca="1"/>
        <v>6.8362499999999997</v>
      </c>
      <c r="AC72" s="2">
        <f ca="1"/>
        <v>43322</v>
      </c>
      <c r="AD72" s="1">
        <f ca="1"/>
        <v>1.89073</v>
      </c>
      <c r="AG72" s="2">
        <f ca="1"/>
        <v>43384</v>
      </c>
      <c r="AH72" s="1">
        <f ca="1"/>
        <v>1.9657100000000001</v>
      </c>
      <c r="AK72" s="2">
        <f ca="1"/>
        <v>38686</v>
      </c>
      <c r="AL72" s="1">
        <f ca="1"/>
        <v>3.19</v>
      </c>
      <c r="AS72" s="2">
        <f ca="1"/>
        <v>38686</v>
      </c>
      <c r="AT72" s="1">
        <f ca="1"/>
        <v>3.47845</v>
      </c>
      <c r="AW72" s="2">
        <f ca="1"/>
        <v>36628</v>
      </c>
      <c r="AX72" s="1">
        <f ca="1"/>
        <v>6.17</v>
      </c>
      <c r="BA72" s="2">
        <f ca="1"/>
        <v>36628</v>
      </c>
      <c r="BB72" s="1">
        <f ca="1"/>
        <v>6.27</v>
      </c>
      <c r="BE72" s="2">
        <f ca="1"/>
        <v>36626</v>
      </c>
      <c r="BF72" s="1">
        <f ca="1"/>
        <v>3.8759999999999999</v>
      </c>
    </row>
    <row r="73" spans="1:58">
      <c r="A73" s="2">
        <f ca="1"/>
        <v>43572</v>
      </c>
      <c r="B73" s="1">
        <f ca="1"/>
        <v>2.4339</v>
      </c>
      <c r="E73" s="2">
        <f ca="1"/>
        <v>43572</v>
      </c>
      <c r="F73" s="1">
        <f ca="1"/>
        <v>2.4289999999999998</v>
      </c>
      <c r="I73" s="2">
        <f ca="1"/>
        <v>43572</v>
      </c>
      <c r="J73" s="1">
        <f ca="1"/>
        <v>2.4188999999999998</v>
      </c>
      <c r="M73" s="2">
        <f ca="1"/>
        <v>36628</v>
      </c>
      <c r="N73" s="1">
        <f ca="1"/>
        <v>6.13</v>
      </c>
      <c r="Q73" s="2">
        <f ca="1"/>
        <v>36628</v>
      </c>
      <c r="R73" s="1">
        <f ca="1"/>
        <v>6.2837500000000004</v>
      </c>
      <c r="U73" s="2">
        <f ca="1"/>
        <v>36628</v>
      </c>
      <c r="V73" s="1">
        <f ca="1"/>
        <v>6.5112500000000004</v>
      </c>
      <c r="Y73" s="2">
        <f ca="1"/>
        <v>36628</v>
      </c>
      <c r="Z73" s="1">
        <f ca="1"/>
        <v>6.8624999999999998</v>
      </c>
      <c r="AC73" s="2">
        <f ca="1"/>
        <v>43325</v>
      </c>
      <c r="AD73" s="1">
        <f ca="1"/>
        <v>1.89106</v>
      </c>
      <c r="AG73" s="2">
        <f ca="1"/>
        <v>43385</v>
      </c>
      <c r="AH73" s="1">
        <f ca="1"/>
        <v>1.96872</v>
      </c>
      <c r="AK73" s="2">
        <f ca="1"/>
        <v>38717</v>
      </c>
      <c r="AL73" s="1">
        <f ca="1"/>
        <v>3.2959999999999998</v>
      </c>
      <c r="AS73" s="2">
        <f ca="1"/>
        <v>38717</v>
      </c>
      <c r="AT73" s="1">
        <f ca="1"/>
        <v>3.6186500000000001</v>
      </c>
      <c r="AW73" s="2">
        <f ca="1"/>
        <v>36629</v>
      </c>
      <c r="AX73" s="1">
        <f ca="1"/>
        <v>6.16</v>
      </c>
      <c r="BA73" s="2">
        <f ca="1"/>
        <v>36629</v>
      </c>
      <c r="BB73" s="1">
        <f ca="1"/>
        <v>6.24</v>
      </c>
      <c r="BE73" s="2">
        <f ca="1"/>
        <v>36627</v>
      </c>
      <c r="BF73" s="1">
        <f ca="1"/>
        <v>3.9009999999999998</v>
      </c>
    </row>
    <row r="74" spans="1:58">
      <c r="A74" s="2">
        <f ca="1"/>
        <v>43573</v>
      </c>
      <c r="B74" s="1">
        <f ca="1"/>
        <v>2.4470999999999998</v>
      </c>
      <c r="E74" s="2">
        <f ca="1"/>
        <v>43573</v>
      </c>
      <c r="F74" s="1">
        <f ca="1"/>
        <v>2.4392999999999998</v>
      </c>
      <c r="I74" s="2">
        <f ca="1"/>
        <v>43573</v>
      </c>
      <c r="J74" s="1">
        <f ca="1"/>
        <v>2.4268999999999998</v>
      </c>
      <c r="M74" s="2">
        <f ca="1"/>
        <v>36629</v>
      </c>
      <c r="N74" s="1">
        <f ca="1"/>
        <v>6.13</v>
      </c>
      <c r="Q74" s="2">
        <f ca="1"/>
        <v>36629</v>
      </c>
      <c r="R74" s="1">
        <f ca="1"/>
        <v>6.28125</v>
      </c>
      <c r="U74" s="2">
        <f ca="1"/>
        <v>36629</v>
      </c>
      <c r="V74" s="1">
        <f ca="1"/>
        <v>6.5112500000000004</v>
      </c>
      <c r="Y74" s="2">
        <f ca="1"/>
        <v>36629</v>
      </c>
      <c r="Z74" s="1">
        <f ca="1"/>
        <v>6.8550000000000004</v>
      </c>
      <c r="AC74" s="2">
        <f ca="1"/>
        <v>43326</v>
      </c>
      <c r="AD74" s="1">
        <f ca="1"/>
        <v>1.8914</v>
      </c>
      <c r="AG74" s="2">
        <f ca="1"/>
        <v>43388</v>
      </c>
      <c r="AH74" s="1">
        <f ca="1"/>
        <v>1.9775400000000001</v>
      </c>
      <c r="AK74" s="2">
        <f ca="1"/>
        <v>38748</v>
      </c>
      <c r="AL74" s="1">
        <f ca="1"/>
        <v>3.347</v>
      </c>
      <c r="AS74" s="2">
        <f ca="1"/>
        <v>38748</v>
      </c>
      <c r="AT74" s="1">
        <f ca="1"/>
        <v>3.7506900000000001</v>
      </c>
      <c r="AW74" s="2">
        <f ca="1"/>
        <v>36630</v>
      </c>
      <c r="AX74" s="1">
        <f ca="1"/>
        <v>6.08</v>
      </c>
      <c r="BA74" s="2">
        <f ca="1"/>
        <v>36630</v>
      </c>
      <c r="BB74" s="1">
        <f ca="1"/>
        <v>6.11</v>
      </c>
      <c r="BE74" s="2">
        <f ca="1"/>
        <v>36628</v>
      </c>
      <c r="BF74" s="1">
        <f ca="1"/>
        <v>3.9169999999999998</v>
      </c>
    </row>
    <row r="75" spans="1:58">
      <c r="A75" s="2">
        <f ca="1"/>
        <v>43577</v>
      </c>
      <c r="B75" s="1">
        <f ca="1"/>
        <v>2.4472</v>
      </c>
      <c r="E75" s="2">
        <f ca="1"/>
        <v>43577</v>
      </c>
      <c r="F75" s="1">
        <f ca="1"/>
        <v>2.4424999999999999</v>
      </c>
      <c r="I75" s="2">
        <f ca="1"/>
        <v>43577</v>
      </c>
      <c r="J75" s="1">
        <f ca="1"/>
        <v>2.4304000000000001</v>
      </c>
      <c r="M75" s="2">
        <f ca="1"/>
        <v>36630</v>
      </c>
      <c r="N75" s="1">
        <f ca="1"/>
        <v>6.13</v>
      </c>
      <c r="Q75" s="2">
        <f ca="1"/>
        <v>36630</v>
      </c>
      <c r="R75" s="1">
        <f ca="1"/>
        <v>6.28125</v>
      </c>
      <c r="U75" s="2">
        <f ca="1"/>
        <v>36630</v>
      </c>
      <c r="V75" s="1">
        <f ca="1"/>
        <v>6.5112500000000004</v>
      </c>
      <c r="Y75" s="2">
        <f ca="1"/>
        <v>36630</v>
      </c>
      <c r="Z75" s="1">
        <f ca="1"/>
        <v>6.8587499999999997</v>
      </c>
      <c r="AC75" s="2">
        <f ca="1"/>
        <v>43327</v>
      </c>
      <c r="AD75" s="1">
        <f ca="1"/>
        <v>1.8924000000000001</v>
      </c>
      <c r="AG75" s="2">
        <f ca="1"/>
        <v>43389</v>
      </c>
      <c r="AH75" s="1">
        <f ca="1"/>
        <v>1.98078</v>
      </c>
      <c r="AK75" s="2">
        <f ca="1"/>
        <v>38776</v>
      </c>
      <c r="AL75" s="1">
        <f ca="1"/>
        <v>3.6040000000000001</v>
      </c>
      <c r="AS75" s="2">
        <f ca="1"/>
        <v>38776</v>
      </c>
      <c r="AT75" s="1">
        <f ca="1"/>
        <v>3.88863</v>
      </c>
      <c r="AW75" s="2">
        <f ca="1"/>
        <v>36633</v>
      </c>
      <c r="AX75" s="1">
        <f ca="1"/>
        <v>6.09</v>
      </c>
      <c r="BA75" s="2">
        <f ca="1"/>
        <v>36633</v>
      </c>
      <c r="BB75" s="1">
        <f ca="1"/>
        <v>6.23</v>
      </c>
      <c r="BE75" s="2">
        <f ca="1"/>
        <v>36629</v>
      </c>
      <c r="BF75" s="1">
        <f ca="1"/>
        <v>3.923</v>
      </c>
    </row>
    <row r="76" spans="1:58">
      <c r="A76" s="2">
        <f ca="1"/>
        <v>43578</v>
      </c>
      <c r="B76" s="1">
        <f ca="1"/>
        <v>2.4525000000000001</v>
      </c>
      <c r="E76" s="2">
        <f ca="1"/>
        <v>43578</v>
      </c>
      <c r="F76" s="1">
        <f ca="1"/>
        <v>2.4445999999999999</v>
      </c>
      <c r="I76" s="2">
        <f ca="1"/>
        <v>43578</v>
      </c>
      <c r="J76" s="1">
        <f ca="1"/>
        <v>2.4268000000000001</v>
      </c>
      <c r="M76" s="2">
        <f ca="1"/>
        <v>36633</v>
      </c>
      <c r="N76" s="1">
        <f ca="1"/>
        <v>6.13</v>
      </c>
      <c r="Q76" s="2">
        <f ca="1"/>
        <v>36633</v>
      </c>
      <c r="R76" s="1">
        <f ca="1"/>
        <v>6.2824999999999998</v>
      </c>
      <c r="U76" s="2">
        <f ca="1"/>
        <v>36633</v>
      </c>
      <c r="V76" s="1">
        <f ca="1"/>
        <v>6.5</v>
      </c>
      <c r="Y76" s="2">
        <f ca="1"/>
        <v>36633</v>
      </c>
      <c r="Z76" s="1">
        <f ca="1"/>
        <v>6.8174999999999999</v>
      </c>
      <c r="AC76" s="2">
        <f ca="1"/>
        <v>43328</v>
      </c>
      <c r="AD76" s="1">
        <f ca="1"/>
        <v>1.8934</v>
      </c>
      <c r="AG76" s="2">
        <f ca="1"/>
        <v>43390</v>
      </c>
      <c r="AH76" s="1">
        <f ca="1"/>
        <v>1.9839</v>
      </c>
      <c r="AK76" s="2">
        <f ca="1"/>
        <v>38807</v>
      </c>
      <c r="AL76" s="1">
        <f ca="1"/>
        <v>3.6240000000000001</v>
      </c>
      <c r="AS76" s="2">
        <f ca="1"/>
        <v>38807</v>
      </c>
      <c r="AT76" s="1">
        <f ca="1"/>
        <v>4.0112300000000003</v>
      </c>
      <c r="AW76" s="2">
        <f ca="1"/>
        <v>36634</v>
      </c>
      <c r="AX76" s="1">
        <f ca="1"/>
        <v>6.07</v>
      </c>
      <c r="BA76" s="2">
        <f ca="1"/>
        <v>36634</v>
      </c>
      <c r="BB76" s="1">
        <f ca="1"/>
        <v>6.27</v>
      </c>
      <c r="BE76" s="2">
        <f ca="1"/>
        <v>36630</v>
      </c>
      <c r="BF76" s="1">
        <f ca="1"/>
        <v>3.92</v>
      </c>
    </row>
    <row r="77" spans="1:58">
      <c r="A77" s="2">
        <f ca="1"/>
        <v>43579</v>
      </c>
      <c r="B77" s="1">
        <f ca="1"/>
        <v>2.4468000000000001</v>
      </c>
      <c r="E77" s="2">
        <f ca="1"/>
        <v>43579</v>
      </c>
      <c r="F77" s="1">
        <f ca="1"/>
        <v>2.4388000000000001</v>
      </c>
      <c r="I77" s="2">
        <f ca="1"/>
        <v>43579</v>
      </c>
      <c r="J77" s="1">
        <f ca="1"/>
        <v>2.4188999999999998</v>
      </c>
      <c r="M77" s="2">
        <f ca="1"/>
        <v>36634</v>
      </c>
      <c r="N77" s="1">
        <f ca="1"/>
        <v>6.13</v>
      </c>
      <c r="Q77" s="2">
        <f ca="1"/>
        <v>36634</v>
      </c>
      <c r="R77" s="1">
        <f ca="1"/>
        <v>6.2925000000000004</v>
      </c>
      <c r="U77" s="2">
        <f ca="1"/>
        <v>36634</v>
      </c>
      <c r="V77" s="1">
        <f ca="1"/>
        <v>6.5125000000000002</v>
      </c>
      <c r="Y77" s="2">
        <f ca="1"/>
        <v>36634</v>
      </c>
      <c r="Z77" s="1">
        <f ca="1"/>
        <v>6.8312499999999998</v>
      </c>
      <c r="AC77" s="2">
        <f ca="1"/>
        <v>43329</v>
      </c>
      <c r="AD77" s="1">
        <f ca="1"/>
        <v>1.89574</v>
      </c>
      <c r="AG77" s="2">
        <f ca="1"/>
        <v>43391</v>
      </c>
      <c r="AH77" s="1">
        <f ca="1"/>
        <v>1.9870300000000001</v>
      </c>
      <c r="AK77" s="2">
        <f ca="1"/>
        <v>38837</v>
      </c>
      <c r="AL77" s="1">
        <f ca="1"/>
        <v>3.7589999999999999</v>
      </c>
      <c r="AS77" s="2">
        <f ca="1"/>
        <v>38837</v>
      </c>
      <c r="AT77" s="1">
        <f ca="1"/>
        <v>4.1429600000000004</v>
      </c>
      <c r="AW77" s="2">
        <f ca="1"/>
        <v>36635</v>
      </c>
      <c r="AX77" s="1">
        <f ca="1"/>
        <v>6.08</v>
      </c>
      <c r="BA77" s="2">
        <f ca="1"/>
        <v>36635</v>
      </c>
      <c r="BB77" s="1">
        <f ca="1"/>
        <v>6.23</v>
      </c>
      <c r="BE77" s="2">
        <f ca="1"/>
        <v>36633</v>
      </c>
      <c r="BF77" s="1">
        <f ca="1"/>
        <v>3.9180000000000001</v>
      </c>
    </row>
    <row r="78" spans="1:58">
      <c r="A78" s="2">
        <f ca="1"/>
        <v>43580</v>
      </c>
      <c r="B78" s="1">
        <f ca="1"/>
        <v>2.4451999999999998</v>
      </c>
      <c r="E78" s="2">
        <f ca="1"/>
        <v>43580</v>
      </c>
      <c r="F78" s="1">
        <f ca="1"/>
        <v>2.4302999999999999</v>
      </c>
      <c r="I78" s="2">
        <f ca="1"/>
        <v>43580</v>
      </c>
      <c r="J78" s="1">
        <f ca="1"/>
        <v>2.4018999999999999</v>
      </c>
      <c r="M78" s="2">
        <f ca="1"/>
        <v>36635</v>
      </c>
      <c r="N78" s="1">
        <f ca="1"/>
        <v>6.1449999999999996</v>
      </c>
      <c r="Q78" s="2">
        <f ca="1"/>
        <v>36635</v>
      </c>
      <c r="R78" s="1">
        <f ca="1"/>
        <v>6.31</v>
      </c>
      <c r="U78" s="2">
        <f ca="1"/>
        <v>36635</v>
      </c>
      <c r="V78" s="1">
        <f ca="1"/>
        <v>6.52</v>
      </c>
      <c r="Y78" s="2">
        <f ca="1"/>
        <v>36635</v>
      </c>
      <c r="Z78" s="1">
        <f ca="1"/>
        <v>6.84</v>
      </c>
      <c r="AC78" s="2">
        <f ca="1"/>
        <v>43332</v>
      </c>
      <c r="AD78" s="1">
        <f ca="1"/>
        <v>1.8964000000000001</v>
      </c>
      <c r="AG78" s="2">
        <f ca="1"/>
        <v>43392</v>
      </c>
      <c r="AH78" s="1">
        <f ca="1"/>
        <v>1.9904900000000001</v>
      </c>
      <c r="AK78" s="2">
        <f ca="1"/>
        <v>38868</v>
      </c>
      <c r="AL78" s="1">
        <f ca="1"/>
        <v>3.8839999999999999</v>
      </c>
      <c r="AS78" s="2">
        <f ca="1"/>
        <v>38868</v>
      </c>
      <c r="AT78" s="1">
        <f ca="1"/>
        <v>4.2816299999999998</v>
      </c>
      <c r="AW78" s="2">
        <f ca="1"/>
        <v>36636</v>
      </c>
      <c r="AX78" s="1">
        <f ca="1"/>
        <v>6.12</v>
      </c>
      <c r="BA78" s="2">
        <f ca="1"/>
        <v>36636</v>
      </c>
      <c r="BB78" s="1">
        <f ca="1"/>
        <v>6.24</v>
      </c>
      <c r="BE78" s="2">
        <f ca="1"/>
        <v>36634</v>
      </c>
      <c r="BF78" s="1">
        <f ca="1"/>
        <v>3.9369999999999998</v>
      </c>
    </row>
    <row r="79" spans="1:58">
      <c r="A79" s="2">
        <f ca="1"/>
        <v>43581</v>
      </c>
      <c r="B79" s="1">
        <f ca="1"/>
        <v>2.4495</v>
      </c>
      <c r="E79" s="2">
        <f ca="1"/>
        <v>43581</v>
      </c>
      <c r="F79" s="1">
        <f ca="1"/>
        <v>2.4361999999999999</v>
      </c>
      <c r="I79" s="2">
        <f ca="1"/>
        <v>43581</v>
      </c>
      <c r="J79" s="1">
        <f ca="1"/>
        <v>2.4058000000000002</v>
      </c>
      <c r="M79" s="2">
        <f ca="1"/>
        <v>36636</v>
      </c>
      <c r="N79" s="1">
        <f ca="1"/>
        <v>6.15</v>
      </c>
      <c r="Q79" s="2">
        <f ca="1"/>
        <v>36636</v>
      </c>
      <c r="R79" s="1">
        <f ca="1"/>
        <v>6.31813</v>
      </c>
      <c r="U79" s="2">
        <f ca="1"/>
        <v>36636</v>
      </c>
      <c r="V79" s="1">
        <f ca="1"/>
        <v>6.5243799999999998</v>
      </c>
      <c r="Y79" s="2">
        <f ca="1"/>
        <v>36636</v>
      </c>
      <c r="Z79" s="1">
        <f ca="1"/>
        <v>6.8443800000000001</v>
      </c>
      <c r="AC79" s="2">
        <f ca="1"/>
        <v>43333</v>
      </c>
      <c r="AD79" s="1">
        <f ca="1"/>
        <v>1.8970800000000001</v>
      </c>
      <c r="AG79" s="2">
        <f ca="1"/>
        <v>43395</v>
      </c>
      <c r="AH79" s="1">
        <f ca="1"/>
        <v>2.0009899999999998</v>
      </c>
      <c r="AK79" s="2">
        <f ca="1"/>
        <v>38898</v>
      </c>
      <c r="AL79" s="1">
        <f ca="1"/>
        <v>4.09</v>
      </c>
      <c r="AS79" s="2">
        <f ca="1"/>
        <v>38898</v>
      </c>
      <c r="AT79" s="1">
        <f ca="1"/>
        <v>4.4309500000000002</v>
      </c>
      <c r="AW79" s="2">
        <f ca="1"/>
        <v>36640</v>
      </c>
      <c r="AX79" s="1">
        <f ca="1"/>
        <v>6.11</v>
      </c>
      <c r="BA79" s="2">
        <f ca="1"/>
        <v>36640</v>
      </c>
      <c r="BB79" s="1">
        <f ca="1"/>
        <v>6.23</v>
      </c>
      <c r="BE79" s="2">
        <f ca="1"/>
        <v>36635</v>
      </c>
      <c r="BF79" s="1">
        <f ca="1"/>
        <v>3.948</v>
      </c>
    </row>
    <row r="80" spans="1:58">
      <c r="A80" s="2">
        <f ca="1"/>
        <v>43584</v>
      </c>
      <c r="B80" s="1">
        <f ca="1"/>
        <v>2.4523000000000001</v>
      </c>
      <c r="E80" s="2">
        <f ca="1"/>
        <v>43584</v>
      </c>
      <c r="F80" s="1">
        <f ca="1"/>
        <v>2.4352</v>
      </c>
      <c r="I80" s="2">
        <f ca="1"/>
        <v>43584</v>
      </c>
      <c r="J80" s="1">
        <f ca="1"/>
        <v>2.3973</v>
      </c>
      <c r="M80" s="2">
        <f ca="1"/>
        <v>36641</v>
      </c>
      <c r="N80" s="1">
        <f ca="1"/>
        <v>6.1637500000000003</v>
      </c>
      <c r="Q80" s="2">
        <f ca="1"/>
        <v>36641</v>
      </c>
      <c r="R80" s="1">
        <f ca="1"/>
        <v>6.3337500000000002</v>
      </c>
      <c r="U80" s="2">
        <f ca="1"/>
        <v>36641</v>
      </c>
      <c r="V80" s="1">
        <f ca="1"/>
        <v>6.5425000000000004</v>
      </c>
      <c r="Y80" s="2">
        <f ca="1"/>
        <v>36641</v>
      </c>
      <c r="Z80" s="1">
        <f ca="1"/>
        <v>6.86</v>
      </c>
      <c r="AC80" s="2">
        <f ca="1"/>
        <v>43334</v>
      </c>
      <c r="AD80" s="1">
        <f ca="1"/>
        <v>1.89774</v>
      </c>
      <c r="AG80" s="2">
        <f ca="1"/>
        <v>43396</v>
      </c>
      <c r="AH80" s="1">
        <f ca="1"/>
        <v>2.0041099999999998</v>
      </c>
      <c r="AK80" s="2">
        <f ca="1"/>
        <v>38929</v>
      </c>
      <c r="AL80" s="1">
        <f ca="1"/>
        <v>4.1769999999999996</v>
      </c>
      <c r="AS80" s="2">
        <f ca="1"/>
        <v>38929</v>
      </c>
      <c r="AT80" s="1">
        <f ca="1"/>
        <v>4.5623199999999997</v>
      </c>
      <c r="AW80" s="2">
        <f ca="1"/>
        <v>36641</v>
      </c>
      <c r="AX80" s="1">
        <f ca="1"/>
        <v>6.18</v>
      </c>
      <c r="BA80" s="2">
        <f ca="1"/>
        <v>36641</v>
      </c>
      <c r="BB80" s="1">
        <f ca="1"/>
        <v>6.39</v>
      </c>
      <c r="BE80" s="2">
        <f ca="1"/>
        <v>36636</v>
      </c>
      <c r="BF80" s="1">
        <f ca="1"/>
        <v>3.9630000000000001</v>
      </c>
    </row>
    <row r="81" spans="1:58">
      <c r="A81" s="2">
        <f ca="1"/>
        <v>43585</v>
      </c>
      <c r="B81" s="1">
        <f ca="1"/>
        <v>2.4527000000000001</v>
      </c>
      <c r="E81" s="2">
        <f ca="1"/>
        <v>43585</v>
      </c>
      <c r="F81" s="1">
        <f ca="1"/>
        <v>2.4361999999999999</v>
      </c>
      <c r="I81" s="2">
        <f ca="1"/>
        <v>43585</v>
      </c>
      <c r="J81" s="1">
        <f ca="1"/>
        <v>2.4013</v>
      </c>
      <c r="M81" s="2">
        <f ca="1"/>
        <v>36642</v>
      </c>
      <c r="N81" s="1">
        <f ca="1"/>
        <v>6.1825000000000001</v>
      </c>
      <c r="Q81" s="2">
        <f ca="1"/>
        <v>36642</v>
      </c>
      <c r="R81" s="1">
        <f ca="1"/>
        <v>6.375</v>
      </c>
      <c r="U81" s="2">
        <f ca="1"/>
        <v>36642</v>
      </c>
      <c r="V81" s="1">
        <f ca="1"/>
        <v>6.5949999999999998</v>
      </c>
      <c r="Y81" s="2">
        <f ca="1"/>
        <v>36642</v>
      </c>
      <c r="Z81" s="1">
        <f ca="1"/>
        <v>6.95</v>
      </c>
      <c r="AC81" s="2">
        <f ca="1"/>
        <v>43335</v>
      </c>
      <c r="AD81" s="1">
        <f ca="1"/>
        <v>1.8987400000000001</v>
      </c>
      <c r="AG81" s="2">
        <f ca="1"/>
        <v>43397</v>
      </c>
      <c r="AH81" s="1">
        <f ca="1"/>
        <v>2.00746</v>
      </c>
      <c r="AK81" s="2">
        <f ca="1"/>
        <v>38960</v>
      </c>
      <c r="AL81" s="1">
        <f ca="1"/>
        <v>4.2770000000000001</v>
      </c>
      <c r="AS81" s="2">
        <f ca="1"/>
        <v>38960</v>
      </c>
      <c r="AT81" s="1">
        <f ca="1"/>
        <v>4.6631900000000002</v>
      </c>
      <c r="AW81" s="2">
        <f ca="1"/>
        <v>36642</v>
      </c>
      <c r="AX81" s="1">
        <f ca="1"/>
        <v>6.19</v>
      </c>
      <c r="BA81" s="2">
        <f ca="1"/>
        <v>36642</v>
      </c>
      <c r="BB81" s="1">
        <f ca="1"/>
        <v>6.4</v>
      </c>
      <c r="BE81" s="2">
        <f ca="1"/>
        <v>36641</v>
      </c>
      <c r="BF81" s="1">
        <f ca="1"/>
        <v>3.9980000000000002</v>
      </c>
    </row>
    <row r="82" spans="1:58">
      <c r="A82" s="2">
        <f ca="1"/>
        <v>43586</v>
      </c>
      <c r="B82" s="1">
        <f ca="1"/>
        <v>2.4512999999999998</v>
      </c>
      <c r="E82" s="2">
        <f ca="1"/>
        <v>43586</v>
      </c>
      <c r="F82" s="1">
        <f ca="1"/>
        <v>2.4317000000000002</v>
      </c>
      <c r="I82" s="2">
        <f ca="1"/>
        <v>43586</v>
      </c>
      <c r="J82" s="1">
        <f ca="1"/>
        <v>2.3957999999999999</v>
      </c>
      <c r="M82" s="2">
        <f ca="1"/>
        <v>36643</v>
      </c>
      <c r="N82" s="1">
        <f ca="1"/>
        <v>6.1974999999999998</v>
      </c>
      <c r="Q82" s="2">
        <f ca="1"/>
        <v>36643</v>
      </c>
      <c r="R82" s="1">
        <f ca="1"/>
        <v>6.3912500000000003</v>
      </c>
      <c r="U82" s="2">
        <f ca="1"/>
        <v>36643</v>
      </c>
      <c r="V82" s="1">
        <f ca="1"/>
        <v>6.6124999999999998</v>
      </c>
      <c r="Y82" s="2">
        <f ca="1"/>
        <v>36643</v>
      </c>
      <c r="Z82" s="1">
        <f ca="1"/>
        <v>6.96</v>
      </c>
      <c r="AC82" s="2">
        <f ca="1"/>
        <v>43336</v>
      </c>
      <c r="AD82" s="1">
        <f ca="1"/>
        <v>1.90008</v>
      </c>
      <c r="AG82" s="2">
        <f ca="1"/>
        <v>43398</v>
      </c>
      <c r="AH82" s="1">
        <f ca="1"/>
        <v>2.0105900000000001</v>
      </c>
      <c r="AK82" s="2">
        <f ca="1"/>
        <v>38990</v>
      </c>
      <c r="AL82" s="1">
        <f ca="1"/>
        <v>4.3819999999999997</v>
      </c>
      <c r="AS82" s="2">
        <f ca="1"/>
        <v>38990</v>
      </c>
      <c r="AT82" s="1">
        <f ca="1"/>
        <v>4.7572999999999999</v>
      </c>
      <c r="AW82" s="2">
        <f ca="1"/>
        <v>36643</v>
      </c>
      <c r="AX82" s="1">
        <f ca="1"/>
        <v>6.21</v>
      </c>
      <c r="BA82" s="2">
        <f ca="1"/>
        <v>36643</v>
      </c>
      <c r="BB82" s="1">
        <f ca="1"/>
        <v>6.51</v>
      </c>
      <c r="BE82" s="2">
        <f ca="1"/>
        <v>36642</v>
      </c>
      <c r="BF82" s="1">
        <f ca="1"/>
        <v>4.0359999999999996</v>
      </c>
    </row>
    <row r="83" spans="1:58">
      <c r="A83" s="2">
        <f ca="1"/>
        <v>43587</v>
      </c>
      <c r="B83" s="1">
        <f ca="1"/>
        <v>2.4552</v>
      </c>
      <c r="E83" s="2">
        <f ca="1"/>
        <v>43587</v>
      </c>
      <c r="F83" s="1">
        <f ca="1"/>
        <v>2.4321999999999999</v>
      </c>
      <c r="I83" s="2">
        <f ca="1"/>
        <v>43587</v>
      </c>
      <c r="J83" s="1">
        <f ca="1"/>
        <v>2.3932000000000002</v>
      </c>
      <c r="M83" s="2">
        <f ca="1"/>
        <v>36644</v>
      </c>
      <c r="N83" s="1">
        <f ca="1"/>
        <v>6.2912499999999998</v>
      </c>
      <c r="Q83" s="2">
        <f ca="1"/>
        <v>36644</v>
      </c>
      <c r="R83" s="1">
        <f ca="1"/>
        <v>6.5025000000000004</v>
      </c>
      <c r="U83" s="2">
        <f ca="1"/>
        <v>36644</v>
      </c>
      <c r="V83" s="1">
        <f ca="1"/>
        <v>6.7312500000000002</v>
      </c>
      <c r="Y83" s="2">
        <f ca="1"/>
        <v>36644</v>
      </c>
      <c r="Z83" s="1">
        <f ca="1"/>
        <v>7.1012500000000003</v>
      </c>
      <c r="AC83" s="2">
        <f ca="1"/>
        <v>43339</v>
      </c>
      <c r="AD83" s="1">
        <f ca="1"/>
        <v>1.9067499999999999</v>
      </c>
      <c r="AG83" s="2">
        <f ca="1"/>
        <v>43399</v>
      </c>
      <c r="AH83" s="1">
        <f ca="1"/>
        <v>2.0140500000000001</v>
      </c>
      <c r="AK83" s="2">
        <f ca="1"/>
        <v>39021</v>
      </c>
      <c r="AL83" s="1">
        <f ca="1"/>
        <v>4.3460000000000001</v>
      </c>
      <c r="AS83" s="2">
        <f ca="1"/>
        <v>39021</v>
      </c>
      <c r="AT83" s="1">
        <f ca="1"/>
        <v>4.8268399999999998</v>
      </c>
      <c r="AW83" s="2">
        <f ca="1"/>
        <v>36644</v>
      </c>
      <c r="AX83" s="1">
        <f ca="1"/>
        <v>6.24</v>
      </c>
      <c r="BA83" s="2">
        <f ca="1"/>
        <v>36644</v>
      </c>
      <c r="BB83" s="1">
        <f ca="1"/>
        <v>6.56</v>
      </c>
      <c r="BE83" s="2">
        <f ca="1"/>
        <v>36643</v>
      </c>
      <c r="BF83" s="1">
        <f ca="1"/>
        <v>4.03</v>
      </c>
    </row>
    <row r="84" spans="1:58">
      <c r="A84" s="2">
        <f ca="1"/>
        <v>43588</v>
      </c>
      <c r="B84" s="1">
        <f ca="1"/>
        <v>2.4456000000000002</v>
      </c>
      <c r="E84" s="2">
        <f ca="1"/>
        <v>43588</v>
      </c>
      <c r="F84" s="1">
        <f ca="1"/>
        <v>2.4373999999999998</v>
      </c>
      <c r="I84" s="2">
        <f ca="1"/>
        <v>43588</v>
      </c>
      <c r="J84" s="1">
        <f ca="1"/>
        <v>2.4127999999999998</v>
      </c>
      <c r="M84" s="2">
        <f ca="1"/>
        <v>36648</v>
      </c>
      <c r="N84" s="1">
        <f ca="1"/>
        <v>6.3550000000000004</v>
      </c>
      <c r="Q84" s="2">
        <f ca="1"/>
        <v>36648</v>
      </c>
      <c r="R84" s="1">
        <f ca="1"/>
        <v>6.5687499999999996</v>
      </c>
      <c r="U84" s="2">
        <f ca="1"/>
        <v>36648</v>
      </c>
      <c r="V84" s="1">
        <f ca="1"/>
        <v>6.7837500000000004</v>
      </c>
      <c r="Y84" s="2">
        <f ca="1"/>
        <v>36648</v>
      </c>
      <c r="Z84" s="1">
        <f ca="1"/>
        <v>7.1612499999999999</v>
      </c>
      <c r="AC84" s="2">
        <f ca="1"/>
        <v>43340</v>
      </c>
      <c r="AD84" s="1">
        <f ca="1"/>
        <v>1.90909</v>
      </c>
      <c r="AG84" s="2">
        <f ca="1"/>
        <v>43402</v>
      </c>
      <c r="AH84" s="1">
        <f ca="1"/>
        <v>2.0244399999999998</v>
      </c>
      <c r="AK84" s="2">
        <f ca="1"/>
        <v>39051</v>
      </c>
      <c r="AL84" s="1">
        <f ca="1"/>
        <v>4.3579999999999997</v>
      </c>
      <c r="AS84" s="2">
        <f ca="1"/>
        <v>39051</v>
      </c>
      <c r="AT84" s="1">
        <f ca="1"/>
        <v>4.8832500000000003</v>
      </c>
      <c r="AW84" s="2">
        <f ca="1"/>
        <v>36647</v>
      </c>
      <c r="AX84" s="1">
        <f ca="1"/>
        <v>6.24</v>
      </c>
      <c r="BA84" s="2">
        <f ca="1"/>
        <v>36647</v>
      </c>
      <c r="BB84" s="1">
        <f ca="1"/>
        <v>6.59</v>
      </c>
      <c r="BE84" s="2">
        <f ca="1"/>
        <v>36644</v>
      </c>
      <c r="BF84" s="1">
        <f ca="1"/>
        <v>4.0940000000000003</v>
      </c>
    </row>
    <row r="85" spans="1:58">
      <c r="A85" s="2">
        <f ca="1"/>
        <v>43591</v>
      </c>
      <c r="B85" s="1">
        <f ca="1"/>
        <v>2.4355000000000002</v>
      </c>
      <c r="E85" s="2">
        <f ca="1"/>
        <v>43591</v>
      </c>
      <c r="F85" s="1">
        <f ca="1"/>
        <v>2.4291</v>
      </c>
      <c r="I85" s="2">
        <f ca="1"/>
        <v>43591</v>
      </c>
      <c r="J85" s="1">
        <f ca="1"/>
        <v>2.411</v>
      </c>
      <c r="M85" s="2">
        <f ca="1"/>
        <v>36649</v>
      </c>
      <c r="N85" s="1">
        <f ca="1"/>
        <v>6.375</v>
      </c>
      <c r="Q85" s="2">
        <f ca="1"/>
        <v>36649</v>
      </c>
      <c r="R85" s="1">
        <f ca="1"/>
        <v>6.6</v>
      </c>
      <c r="U85" s="2">
        <f ca="1"/>
        <v>36649</v>
      </c>
      <c r="V85" s="1">
        <f ca="1"/>
        <v>6.8137499999999998</v>
      </c>
      <c r="Y85" s="2">
        <f ca="1"/>
        <v>36649</v>
      </c>
      <c r="Z85" s="1">
        <f ca="1"/>
        <v>7.2</v>
      </c>
      <c r="AC85" s="2">
        <f ca="1"/>
        <v>43341</v>
      </c>
      <c r="AD85" s="1">
        <f ca="1"/>
        <v>1.91143</v>
      </c>
      <c r="AG85" s="2">
        <f ca="1"/>
        <v>43403</v>
      </c>
      <c r="AH85" s="1">
        <f ca="1"/>
        <v>2.0272299999999999</v>
      </c>
      <c r="AK85" s="2">
        <f ca="1"/>
        <v>39082</v>
      </c>
      <c r="AL85" s="1">
        <f ca="1"/>
        <v>4.3959999999999999</v>
      </c>
      <c r="AS85" s="2">
        <f ca="1"/>
        <v>39082</v>
      </c>
      <c r="AT85" s="1">
        <f ca="1"/>
        <v>4.9322999999999997</v>
      </c>
      <c r="AW85" s="2">
        <f ca="1"/>
        <v>36648</v>
      </c>
      <c r="AX85" s="1">
        <f ca="1"/>
        <v>6.23</v>
      </c>
      <c r="BA85" s="2">
        <f ca="1"/>
        <v>36648</v>
      </c>
      <c r="BB85" s="1">
        <f ca="1"/>
        <v>6.6</v>
      </c>
      <c r="BE85" s="2">
        <f ca="1"/>
        <v>36648</v>
      </c>
      <c r="BF85" s="1">
        <f ca="1"/>
        <v>4.1040000000000001</v>
      </c>
    </row>
    <row r="86" spans="1:58">
      <c r="A86" s="2">
        <f ca="1"/>
        <v>43592</v>
      </c>
      <c r="B86" s="1">
        <f ca="1"/>
        <v>2.4279000000000002</v>
      </c>
      <c r="E86" s="2">
        <f ca="1"/>
        <v>43592</v>
      </c>
      <c r="F86" s="1">
        <f ca="1"/>
        <v>2.4195000000000002</v>
      </c>
      <c r="I86" s="2">
        <f ca="1"/>
        <v>43592</v>
      </c>
      <c r="J86" s="1">
        <f ca="1"/>
        <v>2.3959999999999999</v>
      </c>
      <c r="M86" s="2">
        <f ca="1"/>
        <v>36650</v>
      </c>
      <c r="N86" s="1">
        <f ca="1"/>
        <v>6.4262499999999996</v>
      </c>
      <c r="Q86" s="2">
        <f ca="1"/>
        <v>36650</v>
      </c>
      <c r="R86" s="1">
        <f ca="1"/>
        <v>6.6524999999999999</v>
      </c>
      <c r="U86" s="2">
        <f ca="1"/>
        <v>36650</v>
      </c>
      <c r="V86" s="1">
        <f ca="1"/>
        <v>6.87</v>
      </c>
      <c r="Y86" s="2">
        <f ca="1"/>
        <v>36650</v>
      </c>
      <c r="Z86" s="1">
        <f ca="1"/>
        <v>7.2562499999999996</v>
      </c>
      <c r="AC86" s="2">
        <f ca="1"/>
        <v>43342</v>
      </c>
      <c r="AD86" s="1">
        <f ca="1"/>
        <v>1.9131</v>
      </c>
      <c r="AG86" s="2">
        <f ca="1"/>
        <v>43404</v>
      </c>
      <c r="AH86" s="1">
        <f ca="1"/>
        <v>2.0305800000000001</v>
      </c>
      <c r="AK86" s="2">
        <f ca="1"/>
        <v>39113</v>
      </c>
      <c r="AL86" s="1">
        <f ca="1"/>
        <v>4.3920000000000003</v>
      </c>
      <c r="AS86" s="2">
        <f ca="1"/>
        <v>39113</v>
      </c>
      <c r="AT86" s="1">
        <f ca="1"/>
        <v>4.98332</v>
      </c>
      <c r="AW86" s="2">
        <f ca="1"/>
        <v>36649</v>
      </c>
      <c r="AX86" s="1">
        <f ca="1"/>
        <v>6.23</v>
      </c>
      <c r="BA86" s="2">
        <f ca="1"/>
        <v>36649</v>
      </c>
      <c r="BB86" s="1">
        <f ca="1"/>
        <v>6.66</v>
      </c>
      <c r="BE86" s="2">
        <f ca="1"/>
        <v>36649</v>
      </c>
      <c r="BF86" s="1">
        <f ca="1"/>
        <v>4.1829999999999998</v>
      </c>
    </row>
    <row r="87" spans="1:58">
      <c r="A87" s="2">
        <f ca="1"/>
        <v>43593</v>
      </c>
      <c r="B87" s="1">
        <f ca="1"/>
        <v>2.4312</v>
      </c>
      <c r="E87" s="2">
        <f ca="1"/>
        <v>43593</v>
      </c>
      <c r="F87" s="1">
        <f ca="1"/>
        <v>2.4198</v>
      </c>
      <c r="I87" s="2">
        <f ca="1"/>
        <v>43593</v>
      </c>
      <c r="J87" s="1">
        <f ca="1"/>
        <v>2.395</v>
      </c>
      <c r="M87" s="2">
        <f ca="1"/>
        <v>36651</v>
      </c>
      <c r="N87" s="1">
        <f ca="1"/>
        <v>6.44</v>
      </c>
      <c r="Q87" s="2">
        <f ca="1"/>
        <v>36651</v>
      </c>
      <c r="R87" s="1">
        <f ca="1"/>
        <v>6.67</v>
      </c>
      <c r="U87" s="2">
        <f ca="1"/>
        <v>36651</v>
      </c>
      <c r="V87" s="1">
        <f ca="1"/>
        <v>6.8812499999999996</v>
      </c>
      <c r="Y87" s="2">
        <f ca="1"/>
        <v>36651</v>
      </c>
      <c r="Z87" s="1">
        <f ca="1"/>
        <v>7.2712500000000002</v>
      </c>
      <c r="AC87" s="2">
        <f ca="1"/>
        <v>43343</v>
      </c>
      <c r="AD87" s="1">
        <f ca="1"/>
        <v>1.9131</v>
      </c>
      <c r="AG87" s="2">
        <f ca="1"/>
        <v>43405</v>
      </c>
      <c r="AH87" s="1">
        <f ca="1"/>
        <v>2.0340400000000001</v>
      </c>
      <c r="AK87" s="2">
        <f ca="1"/>
        <v>39141</v>
      </c>
      <c r="AL87" s="1">
        <f ca="1"/>
        <v>4.3760000000000003</v>
      </c>
      <c r="AS87" s="2">
        <f ca="1"/>
        <v>39141</v>
      </c>
      <c r="AT87" s="1">
        <f ca="1"/>
        <v>5.0140599999999997</v>
      </c>
      <c r="AW87" s="2">
        <f ca="1"/>
        <v>36650</v>
      </c>
      <c r="AX87" s="1">
        <f ca="1"/>
        <v>6.2</v>
      </c>
      <c r="BA87" s="2">
        <f ca="1"/>
        <v>36650</v>
      </c>
      <c r="BB87" s="1">
        <f ca="1"/>
        <v>6.7</v>
      </c>
      <c r="BE87" s="2">
        <f ca="1"/>
        <v>36650</v>
      </c>
      <c r="BF87" s="1">
        <f ca="1"/>
        <v>4.2889999999999997</v>
      </c>
    </row>
    <row r="88" spans="1:58">
      <c r="A88" s="2">
        <f ca="1"/>
        <v>43594</v>
      </c>
      <c r="B88" s="1">
        <f ca="1"/>
        <v>2.4359999999999999</v>
      </c>
      <c r="E88" s="2">
        <f ca="1"/>
        <v>43594</v>
      </c>
      <c r="F88" s="1">
        <f ca="1"/>
        <v>2.4203000000000001</v>
      </c>
      <c r="I88" s="2">
        <f ca="1"/>
        <v>43594</v>
      </c>
      <c r="J88" s="1">
        <f ca="1"/>
        <v>2.3967000000000001</v>
      </c>
      <c r="M88" s="2">
        <f ca="1"/>
        <v>36654</v>
      </c>
      <c r="N88" s="1">
        <f ca="1"/>
        <v>6.4612499999999997</v>
      </c>
      <c r="Q88" s="2">
        <f ca="1"/>
        <v>36654</v>
      </c>
      <c r="R88" s="1">
        <f ca="1"/>
        <v>6.7</v>
      </c>
      <c r="U88" s="2">
        <f ca="1"/>
        <v>36654</v>
      </c>
      <c r="V88" s="1">
        <f ca="1"/>
        <v>6.9137500000000003</v>
      </c>
      <c r="Y88" s="2">
        <f ca="1"/>
        <v>36654</v>
      </c>
      <c r="Z88" s="1">
        <f ca="1"/>
        <v>7.33</v>
      </c>
      <c r="AC88" s="2">
        <f ca="1"/>
        <v>43347</v>
      </c>
      <c r="AD88" s="1">
        <f ca="1"/>
        <v>1.92544</v>
      </c>
      <c r="AG88" s="2">
        <f ca="1"/>
        <v>43406</v>
      </c>
      <c r="AH88" s="1">
        <f ca="1"/>
        <v>2.0380600000000002</v>
      </c>
      <c r="AK88" s="2">
        <f ca="1"/>
        <v>39172</v>
      </c>
      <c r="AL88" s="1">
        <f ca="1"/>
        <v>4.2990000000000004</v>
      </c>
      <c r="AS88" s="2">
        <f ca="1"/>
        <v>39172</v>
      </c>
      <c r="AT88" s="1">
        <f ca="1"/>
        <v>5.0263099999999996</v>
      </c>
      <c r="AW88" s="2">
        <f ca="1"/>
        <v>36651</v>
      </c>
      <c r="AX88" s="1">
        <f ca="1"/>
        <v>6.29</v>
      </c>
      <c r="BA88" s="2">
        <f ca="1"/>
        <v>36651</v>
      </c>
      <c r="BB88" s="1">
        <f ca="1"/>
        <v>6.77</v>
      </c>
      <c r="BE88" s="2">
        <f ca="1"/>
        <v>36651</v>
      </c>
      <c r="BF88" s="1">
        <f ca="1"/>
        <v>4.3230000000000004</v>
      </c>
    </row>
    <row r="89" spans="1:58">
      <c r="A89" s="2">
        <f ca="1"/>
        <v>43595</v>
      </c>
      <c r="B89" s="1">
        <f ca="1"/>
        <v>2.4256000000000002</v>
      </c>
      <c r="E89" s="2">
        <f ca="1"/>
        <v>43595</v>
      </c>
      <c r="F89" s="1">
        <f ca="1"/>
        <v>2.4100999999999999</v>
      </c>
      <c r="I89" s="2">
        <f ca="1"/>
        <v>43595</v>
      </c>
      <c r="J89" s="1">
        <f ca="1"/>
        <v>2.3862999999999999</v>
      </c>
      <c r="M89" s="2">
        <f ca="1"/>
        <v>36655</v>
      </c>
      <c r="N89" s="1">
        <f ca="1"/>
        <v>6.4787499999999998</v>
      </c>
      <c r="Q89" s="2">
        <f ca="1"/>
        <v>36655</v>
      </c>
      <c r="R89" s="1">
        <f ca="1"/>
        <v>6.71875</v>
      </c>
      <c r="U89" s="2">
        <f ca="1"/>
        <v>36655</v>
      </c>
      <c r="V89" s="1">
        <f ca="1"/>
        <v>6.9312500000000004</v>
      </c>
      <c r="Y89" s="2">
        <f ca="1"/>
        <v>36655</v>
      </c>
      <c r="Z89" s="1">
        <f ca="1"/>
        <v>7.3512500000000003</v>
      </c>
      <c r="AC89" s="2">
        <f ca="1"/>
        <v>43348</v>
      </c>
      <c r="AD89" s="1">
        <f ca="1"/>
        <v>1.9284399999999999</v>
      </c>
      <c r="AG89" s="2">
        <f ca="1"/>
        <v>43409</v>
      </c>
      <c r="AH89" s="1">
        <f ca="1"/>
        <v>2.0511200000000001</v>
      </c>
      <c r="AK89" s="2">
        <f ca="1"/>
        <v>39202</v>
      </c>
      <c r="AL89" s="1">
        <f ca="1"/>
        <v>4.2240000000000002</v>
      </c>
      <c r="AS89" s="2">
        <f ca="1"/>
        <v>39202</v>
      </c>
      <c r="AT89" s="1">
        <f ca="1"/>
        <v>5.0292300000000001</v>
      </c>
      <c r="AW89" s="2">
        <f ca="1"/>
        <v>36654</v>
      </c>
      <c r="AX89" s="1">
        <f ca="1"/>
        <v>6.38</v>
      </c>
      <c r="BA89" s="2">
        <f ca="1"/>
        <v>36654</v>
      </c>
      <c r="BB89" s="1">
        <f ca="1"/>
        <v>6.83</v>
      </c>
      <c r="BE89" s="2">
        <f ca="1"/>
        <v>36654</v>
      </c>
      <c r="BF89" s="1">
        <f ca="1"/>
        <v>4.3140000000000001</v>
      </c>
    </row>
    <row r="90" spans="1:58">
      <c r="A90" s="2">
        <f ca="1"/>
        <v>43598</v>
      </c>
      <c r="B90" s="1">
        <f ca="1"/>
        <v>2.4199000000000002</v>
      </c>
      <c r="E90" s="2">
        <f ca="1"/>
        <v>43598</v>
      </c>
      <c r="F90" s="1">
        <f ca="1"/>
        <v>2.4026000000000001</v>
      </c>
      <c r="I90" s="2">
        <f ca="1"/>
        <v>43598</v>
      </c>
      <c r="J90" s="1">
        <f ca="1"/>
        <v>2.3782000000000001</v>
      </c>
      <c r="M90" s="2">
        <f ca="1"/>
        <v>36656</v>
      </c>
      <c r="N90" s="1">
        <f ca="1"/>
        <v>6.4950000000000001</v>
      </c>
      <c r="Q90" s="2">
        <f ca="1"/>
        <v>36656</v>
      </c>
      <c r="R90" s="1">
        <f ca="1"/>
        <v>6.72</v>
      </c>
      <c r="U90" s="2">
        <f ca="1"/>
        <v>36656</v>
      </c>
      <c r="V90" s="1">
        <f ca="1"/>
        <v>6.93</v>
      </c>
      <c r="Y90" s="2">
        <f ca="1"/>
        <v>36656</v>
      </c>
      <c r="Z90" s="1">
        <f ca="1"/>
        <v>7.34375</v>
      </c>
      <c r="AC90" s="2">
        <f ca="1"/>
        <v>43349</v>
      </c>
      <c r="AD90" s="1">
        <f ca="1"/>
        <v>1.9314499999999999</v>
      </c>
      <c r="AG90" s="2">
        <f ca="1"/>
        <v>43410</v>
      </c>
      <c r="AH90" s="1">
        <f ca="1"/>
        <v>2.0552600000000001</v>
      </c>
      <c r="AK90" s="2">
        <f ca="1"/>
        <v>39233</v>
      </c>
      <c r="AL90" s="1">
        <f ca="1"/>
        <v>4.2930000000000001</v>
      </c>
      <c r="AS90" s="2">
        <f ca="1"/>
        <v>39233</v>
      </c>
      <c r="AT90" s="1">
        <f ca="1"/>
        <v>5.0220700000000003</v>
      </c>
      <c r="AW90" s="2">
        <f ca="1"/>
        <v>36655</v>
      </c>
      <c r="AX90" s="1">
        <f ca="1"/>
        <v>6.37</v>
      </c>
      <c r="BA90" s="2">
        <f ca="1"/>
        <v>36655</v>
      </c>
      <c r="BB90" s="1">
        <f ca="1"/>
        <v>6.75</v>
      </c>
      <c r="BE90" s="2">
        <f ca="1"/>
        <v>36655</v>
      </c>
      <c r="BF90" s="1">
        <f ca="1"/>
        <v>4.319</v>
      </c>
    </row>
    <row r="91" spans="1:58">
      <c r="A91" s="2">
        <f ca="1"/>
        <v>43599</v>
      </c>
      <c r="B91" s="1">
        <f ca="1"/>
        <v>2.4152999999999998</v>
      </c>
      <c r="E91" s="2">
        <f ca="1"/>
        <v>43599</v>
      </c>
      <c r="F91" s="1">
        <f ca="1"/>
        <v>2.3929</v>
      </c>
      <c r="I91" s="2">
        <f ca="1"/>
        <v>43599</v>
      </c>
      <c r="J91" s="1">
        <f ca="1"/>
        <v>2.3544999999999998</v>
      </c>
      <c r="M91" s="2">
        <f ca="1"/>
        <v>36657</v>
      </c>
      <c r="N91" s="1">
        <f ca="1"/>
        <v>6.5225</v>
      </c>
      <c r="Q91" s="2">
        <f ca="1"/>
        <v>36657</v>
      </c>
      <c r="R91" s="1">
        <f ca="1"/>
        <v>6.72</v>
      </c>
      <c r="U91" s="2">
        <f ca="1"/>
        <v>36657</v>
      </c>
      <c r="V91" s="1">
        <f ca="1"/>
        <v>6.9212499999999997</v>
      </c>
      <c r="Y91" s="2">
        <f ca="1"/>
        <v>36657</v>
      </c>
      <c r="Z91" s="1">
        <f ca="1"/>
        <v>7.3250000000000002</v>
      </c>
      <c r="AC91" s="2">
        <f ca="1"/>
        <v>43350</v>
      </c>
      <c r="AD91" s="1">
        <f ca="1"/>
        <v>1.9337899999999999</v>
      </c>
      <c r="AG91" s="2">
        <f ca="1"/>
        <v>43411</v>
      </c>
      <c r="AH91" s="1">
        <f ca="1"/>
        <v>2.05905</v>
      </c>
      <c r="AK91" s="2">
        <f ca="1"/>
        <v>39263</v>
      </c>
      <c r="AL91" s="1">
        <f ca="1"/>
        <v>4.2830000000000004</v>
      </c>
      <c r="AS91" s="2">
        <f ca="1"/>
        <v>39263</v>
      </c>
      <c r="AT91" s="1">
        <f ca="1"/>
        <v>5.0060200000000004</v>
      </c>
      <c r="AW91" s="2">
        <f ca="1"/>
        <v>36656</v>
      </c>
      <c r="AX91" s="1">
        <f ca="1"/>
        <v>6.36</v>
      </c>
      <c r="BA91" s="2">
        <f ca="1"/>
        <v>36656</v>
      </c>
      <c r="BB91" s="1">
        <f ca="1"/>
        <v>6.69</v>
      </c>
      <c r="BE91" s="2">
        <f ca="1"/>
        <v>36656</v>
      </c>
      <c r="BF91" s="1">
        <f ca="1"/>
        <v>4.3029999999999999</v>
      </c>
    </row>
    <row r="92" spans="1:58">
      <c r="A92" s="2">
        <f ca="1"/>
        <v>43600</v>
      </c>
      <c r="B92" s="1">
        <f ca="1"/>
        <v>2.4266999999999999</v>
      </c>
      <c r="E92" s="2">
        <f ca="1"/>
        <v>43600</v>
      </c>
      <c r="F92" s="1">
        <f ca="1"/>
        <v>2.3942999999999999</v>
      </c>
      <c r="I92" s="2">
        <f ca="1"/>
        <v>43600</v>
      </c>
      <c r="J92" s="1">
        <f ca="1"/>
        <v>2.3525999999999998</v>
      </c>
      <c r="M92" s="2">
        <f ca="1"/>
        <v>36658</v>
      </c>
      <c r="N92" s="1">
        <f ca="1"/>
        <v>6.54</v>
      </c>
      <c r="Q92" s="2">
        <f ca="1"/>
        <v>36658</v>
      </c>
      <c r="R92" s="1">
        <f ca="1"/>
        <v>6.7337499999999997</v>
      </c>
      <c r="U92" s="2">
        <f ca="1"/>
        <v>36658</v>
      </c>
      <c r="V92" s="1">
        <f ca="1"/>
        <v>6.9349999999999996</v>
      </c>
      <c r="Y92" s="2">
        <f ca="1"/>
        <v>36658</v>
      </c>
      <c r="Z92" s="1">
        <f ca="1"/>
        <v>7.3449999999999998</v>
      </c>
      <c r="AC92" s="2">
        <f ca="1"/>
        <v>43353</v>
      </c>
      <c r="AD92" s="1">
        <f ca="1"/>
        <v>1.9381200000000001</v>
      </c>
      <c r="AG92" s="2">
        <f ca="1"/>
        <v>43412</v>
      </c>
      <c r="AH92" s="1">
        <f ca="1"/>
        <v>2.0620699999999998</v>
      </c>
      <c r="AK92" s="2">
        <f ca="1"/>
        <v>39294</v>
      </c>
      <c r="AL92" s="1">
        <f ca="1"/>
        <v>4.2770000000000001</v>
      </c>
      <c r="AS92" s="2">
        <f ca="1"/>
        <v>39294</v>
      </c>
      <c r="AT92" s="1">
        <f ca="1"/>
        <v>4.9849199999999998</v>
      </c>
      <c r="AW92" s="2">
        <f ca="1"/>
        <v>36657</v>
      </c>
      <c r="AX92" s="1">
        <f ca="1"/>
        <v>6.37</v>
      </c>
      <c r="BA92" s="2">
        <f ca="1"/>
        <v>36657</v>
      </c>
      <c r="BB92" s="1">
        <f ca="1"/>
        <v>6.67</v>
      </c>
      <c r="BE92" s="2">
        <f ca="1"/>
        <v>36657</v>
      </c>
      <c r="BF92" s="1">
        <f ca="1"/>
        <v>4.2880000000000003</v>
      </c>
    </row>
    <row r="93" spans="1:58">
      <c r="A93" s="2">
        <f ca="1"/>
        <v>43601</v>
      </c>
      <c r="B93" s="1">
        <f ca="1"/>
        <v>2.4407999999999999</v>
      </c>
      <c r="E93" s="2">
        <f ca="1"/>
        <v>43601</v>
      </c>
      <c r="F93" s="1">
        <f ca="1"/>
        <v>2.3952</v>
      </c>
      <c r="I93" s="2">
        <f ca="1"/>
        <v>43601</v>
      </c>
      <c r="J93" s="1">
        <f ca="1"/>
        <v>2.3452999999999999</v>
      </c>
      <c r="M93" s="2">
        <f ca="1"/>
        <v>36661</v>
      </c>
      <c r="N93" s="1">
        <f ca="1"/>
        <v>6.57</v>
      </c>
      <c r="Q93" s="2">
        <f ca="1"/>
        <v>36661</v>
      </c>
      <c r="R93" s="1">
        <f ca="1"/>
        <v>6.76</v>
      </c>
      <c r="U93" s="2">
        <f ca="1"/>
        <v>36661</v>
      </c>
      <c r="V93" s="1">
        <f ca="1"/>
        <v>6.9737499999999999</v>
      </c>
      <c r="Y93" s="2">
        <f ca="1"/>
        <v>36661</v>
      </c>
      <c r="Z93" s="1">
        <f ca="1"/>
        <v>7.4087500000000004</v>
      </c>
      <c r="AC93" s="2">
        <f ca="1"/>
        <v>43354</v>
      </c>
      <c r="AD93" s="1">
        <f ca="1"/>
        <v>1.93946</v>
      </c>
      <c r="AG93" s="2">
        <f ca="1"/>
        <v>43413</v>
      </c>
      <c r="AH93" s="1">
        <f ca="1"/>
        <v>2.0655299999999999</v>
      </c>
      <c r="AK93" s="2">
        <f ca="1"/>
        <v>39325</v>
      </c>
      <c r="AL93" s="1">
        <f ca="1"/>
        <v>4.359</v>
      </c>
      <c r="AS93" s="2">
        <f ca="1"/>
        <v>39325</v>
      </c>
      <c r="AT93" s="1">
        <f ca="1"/>
        <v>4.93405</v>
      </c>
      <c r="AW93" s="2">
        <f ca="1"/>
        <v>36658</v>
      </c>
      <c r="AX93" s="1">
        <f ca="1"/>
        <v>6.44</v>
      </c>
      <c r="BA93" s="2">
        <f ca="1"/>
        <v>36658</v>
      </c>
      <c r="BB93" s="1">
        <f ca="1"/>
        <v>6.76</v>
      </c>
      <c r="BE93" s="2">
        <f ca="1"/>
        <v>36658</v>
      </c>
      <c r="BF93" s="1">
        <f ca="1"/>
        <v>4.3280000000000003</v>
      </c>
    </row>
    <row r="94" spans="1:58">
      <c r="A94" s="2">
        <f ca="1"/>
        <v>43602</v>
      </c>
      <c r="B94" s="1">
        <f ca="1"/>
        <v>2.4428000000000001</v>
      </c>
      <c r="E94" s="2">
        <f ca="1"/>
        <v>43602</v>
      </c>
      <c r="F94" s="1">
        <f ca="1"/>
        <v>2.4045999999999998</v>
      </c>
      <c r="I94" s="2">
        <f ca="1"/>
        <v>43602</v>
      </c>
      <c r="J94" s="1">
        <f ca="1"/>
        <v>2.3595999999999999</v>
      </c>
      <c r="M94" s="2">
        <f ca="1"/>
        <v>36662</v>
      </c>
      <c r="N94" s="1">
        <f ca="1"/>
        <v>6.5837500000000002</v>
      </c>
      <c r="Q94" s="2">
        <f ca="1"/>
        <v>36662</v>
      </c>
      <c r="R94" s="1">
        <f ca="1"/>
        <v>6.7612500000000004</v>
      </c>
      <c r="U94" s="2">
        <f ca="1"/>
        <v>36662</v>
      </c>
      <c r="V94" s="1">
        <f ca="1"/>
        <v>6.9837499999999997</v>
      </c>
      <c r="Y94" s="2">
        <f ca="1"/>
        <v>36662</v>
      </c>
      <c r="Z94" s="1">
        <f ca="1"/>
        <v>7.4124999999999996</v>
      </c>
      <c r="AC94" s="2">
        <f ca="1"/>
        <v>43355</v>
      </c>
      <c r="AD94" s="1">
        <f ca="1"/>
        <v>1.9408000000000001</v>
      </c>
      <c r="AG94" s="2">
        <f ca="1"/>
        <v>43417</v>
      </c>
      <c r="AH94" s="1">
        <f ca="1"/>
        <v>2.0784799999999999</v>
      </c>
      <c r="AK94" s="2">
        <f ca="1"/>
        <v>39355</v>
      </c>
      <c r="AL94" s="1">
        <f ca="1"/>
        <v>4.383</v>
      </c>
      <c r="AS94" s="2">
        <f ca="1"/>
        <v>39355</v>
      </c>
      <c r="AT94" s="1">
        <f ca="1"/>
        <v>4.8642399999999997</v>
      </c>
      <c r="AW94" s="2">
        <f ca="1"/>
        <v>36661</v>
      </c>
      <c r="AX94" s="1">
        <f ca="1"/>
        <v>6.44</v>
      </c>
      <c r="BA94" s="2">
        <f ca="1"/>
        <v>36661</v>
      </c>
      <c r="BB94" s="1">
        <f ca="1"/>
        <v>6.73</v>
      </c>
      <c r="BE94" s="2">
        <f ca="1"/>
        <v>36661</v>
      </c>
      <c r="BF94" s="1">
        <f ca="1"/>
        <v>4.3289999999999997</v>
      </c>
    </row>
    <row r="95" spans="1:58">
      <c r="A95" s="2">
        <f ca="1"/>
        <v>43605</v>
      </c>
      <c r="B95" s="1">
        <f ca="1"/>
        <v>2.4363999999999999</v>
      </c>
      <c r="E95" s="2">
        <f ca="1"/>
        <v>43605</v>
      </c>
      <c r="F95" s="1">
        <f ca="1"/>
        <v>2.4047999999999998</v>
      </c>
      <c r="I95" s="2">
        <f ca="1"/>
        <v>43605</v>
      </c>
      <c r="J95" s="1">
        <f ca="1"/>
        <v>2.3605999999999998</v>
      </c>
      <c r="M95" s="2">
        <f ca="1"/>
        <v>36663</v>
      </c>
      <c r="N95" s="1">
        <f ca="1"/>
        <v>6.6074999999999999</v>
      </c>
      <c r="Q95" s="2">
        <f ca="1"/>
        <v>36663</v>
      </c>
      <c r="R95" s="1">
        <f ca="1"/>
        <v>6.8087499999999999</v>
      </c>
      <c r="U95" s="2">
        <f ca="1"/>
        <v>36663</v>
      </c>
      <c r="V95" s="1">
        <f ca="1"/>
        <v>7.0412499999999998</v>
      </c>
      <c r="Y95" s="2">
        <f ca="1"/>
        <v>36663</v>
      </c>
      <c r="Z95" s="1">
        <f ca="1"/>
        <v>7.46</v>
      </c>
      <c r="AC95" s="2">
        <f ca="1"/>
        <v>43356</v>
      </c>
      <c r="AD95" s="1">
        <f ca="1"/>
        <v>1.9418</v>
      </c>
      <c r="AG95" s="2">
        <f ca="1"/>
        <v>43418</v>
      </c>
      <c r="AH95" s="1">
        <f ca="1"/>
        <v>2.08094</v>
      </c>
      <c r="AK95" s="2">
        <f ca="1"/>
        <v>39386</v>
      </c>
      <c r="AL95" s="1">
        <f ca="1"/>
        <v>4.2329999999999997</v>
      </c>
      <c r="AS95" s="2">
        <f ca="1"/>
        <v>39386</v>
      </c>
      <c r="AT95" s="1">
        <f ca="1"/>
        <v>4.7881400000000003</v>
      </c>
      <c r="AW95" s="2">
        <f ca="1"/>
        <v>36662</v>
      </c>
      <c r="AX95" s="1">
        <f ca="1"/>
        <v>6.43</v>
      </c>
      <c r="BA95" s="2">
        <f ca="1"/>
        <v>36662</v>
      </c>
      <c r="BB95" s="1">
        <f ca="1"/>
        <v>6.72</v>
      </c>
      <c r="BE95" s="2">
        <f ca="1"/>
        <v>36662</v>
      </c>
      <c r="BF95" s="1">
        <f ca="1"/>
        <v>4.3360000000000003</v>
      </c>
    </row>
    <row r="96" spans="1:58">
      <c r="A96" s="2">
        <f ca="1"/>
        <v>43606</v>
      </c>
      <c r="B96" s="1">
        <f ca="1"/>
        <v>2.4447000000000001</v>
      </c>
      <c r="E96" s="2">
        <f ca="1"/>
        <v>43606</v>
      </c>
      <c r="F96" s="1">
        <f ca="1"/>
        <v>2.4127999999999998</v>
      </c>
      <c r="I96" s="2">
        <f ca="1"/>
        <v>43606</v>
      </c>
      <c r="J96" s="1">
        <f ca="1"/>
        <v>2.3690000000000002</v>
      </c>
      <c r="M96" s="2">
        <f ca="1"/>
        <v>36664</v>
      </c>
      <c r="N96" s="1">
        <f ca="1"/>
        <v>6.6087499999999997</v>
      </c>
      <c r="Q96" s="2">
        <f ca="1"/>
        <v>36664</v>
      </c>
      <c r="R96" s="1">
        <f ca="1"/>
        <v>6.8187499999999996</v>
      </c>
      <c r="U96" s="2">
        <f ca="1"/>
        <v>36664</v>
      </c>
      <c r="V96" s="1">
        <f ca="1"/>
        <v>7.0612500000000002</v>
      </c>
      <c r="Y96" s="2">
        <f ca="1"/>
        <v>36664</v>
      </c>
      <c r="Z96" s="1">
        <f ca="1"/>
        <v>7.4887499999999996</v>
      </c>
      <c r="AC96" s="2">
        <f ca="1"/>
        <v>43357</v>
      </c>
      <c r="AD96" s="1">
        <f ca="1"/>
        <v>1.9421299999999999</v>
      </c>
      <c r="AG96" s="2">
        <f ca="1"/>
        <v>43419</v>
      </c>
      <c r="AH96" s="1">
        <f ca="1"/>
        <v>2.0832799999999998</v>
      </c>
      <c r="AK96" s="2">
        <f ca="1"/>
        <v>39416</v>
      </c>
      <c r="AL96" s="1">
        <f ca="1"/>
        <v>4.1719999999999997</v>
      </c>
      <c r="AS96" s="2">
        <f ca="1"/>
        <v>39416</v>
      </c>
      <c r="AT96" s="1">
        <f ca="1"/>
        <v>4.6621499999999996</v>
      </c>
      <c r="AW96" s="2">
        <f ca="1"/>
        <v>36663</v>
      </c>
      <c r="AX96" s="1">
        <f ca="1"/>
        <v>6.42</v>
      </c>
      <c r="BA96" s="2">
        <f ca="1"/>
        <v>36663</v>
      </c>
      <c r="BB96" s="1">
        <f ca="1"/>
        <v>6.74</v>
      </c>
      <c r="BE96" s="2">
        <f ca="1"/>
        <v>36663</v>
      </c>
      <c r="BF96" s="1">
        <f ca="1"/>
        <v>4.4320000000000004</v>
      </c>
    </row>
    <row r="97" spans="1:58">
      <c r="A97" s="2">
        <f ca="1"/>
        <v>43607</v>
      </c>
      <c r="B97" s="1">
        <f ca="1"/>
        <v>2.4428999999999998</v>
      </c>
      <c r="E97" s="2">
        <f ca="1"/>
        <v>43607</v>
      </c>
      <c r="F97" s="1">
        <f ca="1"/>
        <v>2.4154</v>
      </c>
      <c r="I97" s="2">
        <f ca="1"/>
        <v>43607</v>
      </c>
      <c r="J97" s="1">
        <f ca="1"/>
        <v>2.3803000000000001</v>
      </c>
      <c r="M97" s="2">
        <f ca="1"/>
        <v>36665</v>
      </c>
      <c r="N97" s="1">
        <f ca="1"/>
        <v>6.61</v>
      </c>
      <c r="Q97" s="2">
        <f ca="1"/>
        <v>36665</v>
      </c>
      <c r="R97" s="1">
        <f ca="1"/>
        <v>6.82</v>
      </c>
      <c r="U97" s="2">
        <f ca="1"/>
        <v>36665</v>
      </c>
      <c r="V97" s="1">
        <f ca="1"/>
        <v>7.06</v>
      </c>
      <c r="Y97" s="2">
        <f ca="1"/>
        <v>36665</v>
      </c>
      <c r="Z97" s="1">
        <f ca="1"/>
        <v>7.49125</v>
      </c>
      <c r="AC97" s="2">
        <f ca="1"/>
        <v>43360</v>
      </c>
      <c r="AD97" s="1">
        <f ca="1"/>
        <v>1.94146</v>
      </c>
      <c r="AG97" s="2">
        <f ca="1"/>
        <v>43420</v>
      </c>
      <c r="AH97" s="1">
        <f ca="1"/>
        <v>2.0875300000000001</v>
      </c>
      <c r="AK97" s="2">
        <f ca="1"/>
        <v>39447</v>
      </c>
      <c r="AL97" s="1">
        <f ca="1"/>
        <v>4.0720000000000001</v>
      </c>
      <c r="AS97" s="2">
        <f ca="1"/>
        <v>39447</v>
      </c>
      <c r="AT97" s="1">
        <f ca="1"/>
        <v>4.5222699999999998</v>
      </c>
      <c r="AW97" s="2">
        <f ca="1"/>
        <v>36664</v>
      </c>
      <c r="AX97" s="1">
        <f ca="1"/>
        <v>6.39</v>
      </c>
      <c r="BA97" s="2">
        <f ca="1"/>
        <v>36664</v>
      </c>
      <c r="BB97" s="1">
        <f ca="1"/>
        <v>6.79</v>
      </c>
      <c r="BE97" s="2">
        <f ca="1"/>
        <v>36664</v>
      </c>
      <c r="BF97" s="1">
        <f ca="1"/>
        <v>4.476</v>
      </c>
    </row>
    <row r="98" spans="1:58">
      <c r="A98" s="2">
        <f ca="1"/>
        <v>43608</v>
      </c>
      <c r="B98" s="1">
        <f ca="1"/>
        <v>2.4441999999999999</v>
      </c>
      <c r="E98" s="2">
        <f ca="1"/>
        <v>43608</v>
      </c>
      <c r="F98" s="1">
        <f ca="1"/>
        <v>2.4211999999999998</v>
      </c>
      <c r="I98" s="2">
        <f ca="1"/>
        <v>43608</v>
      </c>
      <c r="J98" s="1">
        <f ca="1"/>
        <v>2.3841999999999999</v>
      </c>
      <c r="M98" s="2">
        <f ca="1"/>
        <v>36668</v>
      </c>
      <c r="N98" s="1">
        <f ca="1"/>
        <v>6.61</v>
      </c>
      <c r="Q98" s="2">
        <f ca="1"/>
        <v>36668</v>
      </c>
      <c r="R98" s="1">
        <f ca="1"/>
        <v>6.82</v>
      </c>
      <c r="U98" s="2">
        <f ca="1"/>
        <v>36668</v>
      </c>
      <c r="V98" s="1">
        <f ca="1"/>
        <v>7.0425000000000004</v>
      </c>
      <c r="Y98" s="2">
        <f ca="1"/>
        <v>36668</v>
      </c>
      <c r="Z98" s="1">
        <f ca="1"/>
        <v>7.4512499999999999</v>
      </c>
      <c r="AC98" s="2">
        <f ca="1"/>
        <v>43361</v>
      </c>
      <c r="AD98" s="1">
        <f ca="1"/>
        <v>1.9448000000000001</v>
      </c>
      <c r="AG98" s="2">
        <f ca="1"/>
        <v>43423</v>
      </c>
      <c r="AH98" s="1">
        <f ca="1"/>
        <v>2.0995900000000001</v>
      </c>
      <c r="AK98" s="2">
        <f ca="1"/>
        <v>39478</v>
      </c>
      <c r="AL98" s="1">
        <f ca="1"/>
        <v>3.97</v>
      </c>
      <c r="AS98" s="2">
        <f ca="1"/>
        <v>39478</v>
      </c>
      <c r="AT98" s="1">
        <f ca="1"/>
        <v>4.3268000000000004</v>
      </c>
      <c r="AW98" s="2">
        <f ca="1"/>
        <v>36665</v>
      </c>
      <c r="AX98" s="1">
        <f ca="1"/>
        <v>6.32</v>
      </c>
      <c r="BA98" s="2">
        <f ca="1"/>
        <v>36665</v>
      </c>
      <c r="BB98" s="1">
        <f ca="1"/>
        <v>6.71</v>
      </c>
      <c r="BE98" s="2">
        <f ca="1"/>
        <v>36665</v>
      </c>
      <c r="BF98" s="1">
        <f ca="1"/>
        <v>4.4610000000000003</v>
      </c>
    </row>
    <row r="99" spans="1:58">
      <c r="A99" s="2">
        <f ca="1"/>
        <v>43609</v>
      </c>
      <c r="B99" s="1">
        <f ca="1"/>
        <v>2.4456000000000002</v>
      </c>
      <c r="E99" s="2">
        <f ca="1"/>
        <v>43609</v>
      </c>
      <c r="F99" s="1">
        <f ca="1"/>
        <v>2.4159999999999999</v>
      </c>
      <c r="I99" s="2">
        <f ca="1"/>
        <v>43609</v>
      </c>
      <c r="J99" s="1">
        <f ca="1"/>
        <v>2.3664000000000001</v>
      </c>
      <c r="M99" s="2">
        <f ca="1"/>
        <v>36669</v>
      </c>
      <c r="N99" s="1">
        <f ca="1"/>
        <v>6.61</v>
      </c>
      <c r="Q99" s="2">
        <f ca="1"/>
        <v>36669</v>
      </c>
      <c r="R99" s="1">
        <f ca="1"/>
        <v>6.82</v>
      </c>
      <c r="U99" s="2">
        <f ca="1"/>
        <v>36669</v>
      </c>
      <c r="V99" s="1">
        <f ca="1"/>
        <v>7.0425000000000004</v>
      </c>
      <c r="Y99" s="2">
        <f ca="1"/>
        <v>36669</v>
      </c>
      <c r="Z99" s="1">
        <f ca="1"/>
        <v>7.44625</v>
      </c>
      <c r="AC99" s="2">
        <f ca="1"/>
        <v>43362</v>
      </c>
      <c r="AD99" s="1">
        <f ca="1"/>
        <v>1.94614</v>
      </c>
      <c r="AG99" s="2">
        <f ca="1"/>
        <v>43424</v>
      </c>
      <c r="AH99" s="1">
        <f ca="1"/>
        <v>2.10338</v>
      </c>
      <c r="AK99" s="2">
        <f ca="1"/>
        <v>39507</v>
      </c>
      <c r="AL99" s="1">
        <f ca="1"/>
        <v>3.56</v>
      </c>
      <c r="AS99" s="2">
        <f ca="1"/>
        <v>39507</v>
      </c>
      <c r="AT99" s="1">
        <f ca="1"/>
        <v>4.0767800000000003</v>
      </c>
      <c r="AW99" s="2">
        <f ca="1"/>
        <v>36668</v>
      </c>
      <c r="AX99" s="1">
        <f ca="1"/>
        <v>6.29</v>
      </c>
      <c r="BA99" s="2">
        <f ca="1"/>
        <v>36668</v>
      </c>
      <c r="BB99" s="1">
        <f ca="1"/>
        <v>6.66</v>
      </c>
      <c r="BE99" s="2">
        <f ca="1"/>
        <v>36668</v>
      </c>
      <c r="BF99" s="1">
        <f ca="1"/>
        <v>4.4809999999999999</v>
      </c>
    </row>
    <row r="100" spans="1:58">
      <c r="A100" s="2">
        <f ca="1"/>
        <v>43613</v>
      </c>
      <c r="B100" s="1">
        <f ca="1"/>
        <v>2.4504999999999999</v>
      </c>
      <c r="E100" s="2">
        <f ca="1"/>
        <v>43613</v>
      </c>
      <c r="F100" s="1">
        <f ca="1"/>
        <v>2.4249999999999998</v>
      </c>
      <c r="I100" s="2">
        <f ca="1"/>
        <v>43613</v>
      </c>
      <c r="J100" s="1">
        <f ca="1"/>
        <v>2.3721999999999999</v>
      </c>
      <c r="M100" s="2">
        <f ca="1"/>
        <v>36670</v>
      </c>
      <c r="N100" s="1">
        <f ca="1"/>
        <v>6.61</v>
      </c>
      <c r="Q100" s="2">
        <f ca="1"/>
        <v>36670</v>
      </c>
      <c r="R100" s="1">
        <f ca="1"/>
        <v>6.82</v>
      </c>
      <c r="U100" s="2">
        <f ca="1"/>
        <v>36670</v>
      </c>
      <c r="V100" s="1">
        <f ca="1"/>
        <v>7.0412499999999998</v>
      </c>
      <c r="Y100" s="2">
        <f ca="1"/>
        <v>36670</v>
      </c>
      <c r="Z100" s="1">
        <f ca="1"/>
        <v>7.4337499999999999</v>
      </c>
      <c r="AC100" s="2">
        <f ca="1"/>
        <v>43363</v>
      </c>
      <c r="AD100" s="1">
        <f ca="1"/>
        <v>1.9468099999999999</v>
      </c>
      <c r="AG100" s="2">
        <f ca="1"/>
        <v>43425</v>
      </c>
      <c r="AH100" s="1">
        <f ca="1"/>
        <v>2.1067300000000002</v>
      </c>
      <c r="AK100" s="2">
        <f ca="1"/>
        <v>39538</v>
      </c>
      <c r="AL100" s="1">
        <f ca="1"/>
        <v>3.28</v>
      </c>
      <c r="AS100" s="2">
        <f ca="1"/>
        <v>39538</v>
      </c>
      <c r="AT100" s="1">
        <f ca="1"/>
        <v>3.79541</v>
      </c>
      <c r="AW100" s="2">
        <f ca="1"/>
        <v>36669</v>
      </c>
      <c r="AX100" s="1">
        <f ca="1"/>
        <v>6.3</v>
      </c>
      <c r="BA100" s="2">
        <f ca="1"/>
        <v>36669</v>
      </c>
      <c r="BB100" s="1">
        <f ca="1"/>
        <v>6.68</v>
      </c>
      <c r="BE100" s="2">
        <f ca="1"/>
        <v>36669</v>
      </c>
      <c r="BF100" s="1">
        <f ca="1"/>
        <v>4.4710000000000001</v>
      </c>
    </row>
    <row r="101" spans="1:58">
      <c r="A101" s="2">
        <f ca="1"/>
        <v>43614</v>
      </c>
      <c r="B101" s="1">
        <f ca="1"/>
        <v>2.4544999999999999</v>
      </c>
      <c r="E101" s="2">
        <f ca="1"/>
        <v>43614</v>
      </c>
      <c r="F101" s="1">
        <f ca="1"/>
        <v>2.4283999999999999</v>
      </c>
      <c r="I101" s="2">
        <f ca="1"/>
        <v>43614</v>
      </c>
      <c r="J101" s="1">
        <f ca="1"/>
        <v>2.3736000000000002</v>
      </c>
      <c r="M101" s="2">
        <f ca="1"/>
        <v>36671</v>
      </c>
      <c r="N101" s="1">
        <f ca="1"/>
        <v>6.6112500000000001</v>
      </c>
      <c r="Q101" s="2">
        <f ca="1"/>
        <v>36671</v>
      </c>
      <c r="R101" s="1">
        <f ca="1"/>
        <v>6.8274999999999997</v>
      </c>
      <c r="U101" s="2">
        <f ca="1"/>
        <v>36671</v>
      </c>
      <c r="V101" s="1">
        <f ca="1"/>
        <v>7.0625</v>
      </c>
      <c r="Y101" s="2">
        <f ca="1"/>
        <v>36671</v>
      </c>
      <c r="Z101" s="1">
        <f ca="1"/>
        <v>7.4712500000000004</v>
      </c>
      <c r="AC101" s="2">
        <f ca="1"/>
        <v>43364</v>
      </c>
      <c r="AD101" s="1">
        <f ca="1"/>
        <v>1.94747</v>
      </c>
      <c r="AG101" s="2">
        <f ca="1"/>
        <v>43427</v>
      </c>
      <c r="AH101" s="1">
        <f ca="1"/>
        <v>2.11198</v>
      </c>
      <c r="AK101" s="2">
        <f ca="1"/>
        <v>39568</v>
      </c>
      <c r="AL101" s="1">
        <f ca="1"/>
        <v>3.1110000000000002</v>
      </c>
      <c r="AS101" s="2">
        <f ca="1"/>
        <v>39568</v>
      </c>
      <c r="AT101" s="1">
        <f ca="1"/>
        <v>3.5292300000000001</v>
      </c>
      <c r="AW101" s="2">
        <f ca="1"/>
        <v>36670</v>
      </c>
      <c r="AX101" s="1">
        <f ca="1"/>
        <v>6.29</v>
      </c>
      <c r="BA101" s="2">
        <f ca="1"/>
        <v>36670</v>
      </c>
      <c r="BB101" s="1">
        <f ca="1"/>
        <v>6.71</v>
      </c>
      <c r="BE101" s="2">
        <f ca="1"/>
        <v>36670</v>
      </c>
      <c r="BF101" s="1">
        <f ca="1"/>
        <v>4.4480000000000004</v>
      </c>
    </row>
    <row r="102" spans="1:58">
      <c r="A102" s="2">
        <f ca="1"/>
        <v>43615</v>
      </c>
      <c r="B102" s="1">
        <f ca="1"/>
        <v>2.4597000000000002</v>
      </c>
      <c r="E102" s="2">
        <f ca="1"/>
        <v>43615</v>
      </c>
      <c r="F102" s="1">
        <f ca="1"/>
        <v>2.4304000000000001</v>
      </c>
      <c r="I102" s="2">
        <f ca="1"/>
        <v>43615</v>
      </c>
      <c r="J102" s="1">
        <f ca="1"/>
        <v>2.3628</v>
      </c>
      <c r="M102" s="2">
        <f ca="1"/>
        <v>36672</v>
      </c>
      <c r="N102" s="1">
        <f ca="1"/>
        <v>6.6150000000000002</v>
      </c>
      <c r="Q102" s="2">
        <f ca="1"/>
        <v>36672</v>
      </c>
      <c r="R102" s="1">
        <f ca="1"/>
        <v>6.8262499999999999</v>
      </c>
      <c r="U102" s="2">
        <f ca="1"/>
        <v>36672</v>
      </c>
      <c r="V102" s="1">
        <f ca="1"/>
        <v>7.0525000000000002</v>
      </c>
      <c r="Y102" s="2">
        <f ca="1"/>
        <v>36672</v>
      </c>
      <c r="Z102" s="1">
        <f ca="1"/>
        <v>7.4474999999999998</v>
      </c>
      <c r="AC102" s="2">
        <f ca="1"/>
        <v>43367</v>
      </c>
      <c r="AD102" s="1">
        <f ca="1"/>
        <v>1.9464699999999999</v>
      </c>
      <c r="AG102" s="2">
        <f ca="1"/>
        <v>43430</v>
      </c>
      <c r="AH102" s="1">
        <f ca="1"/>
        <v>2.1213600000000001</v>
      </c>
      <c r="AK102" s="2">
        <f ca="1"/>
        <v>39599</v>
      </c>
      <c r="AL102" s="1">
        <f ca="1"/>
        <v>2.9180000000000001</v>
      </c>
      <c r="AS102" s="2">
        <f ca="1"/>
        <v>39599</v>
      </c>
      <c r="AT102" s="1">
        <f ca="1"/>
        <v>3.2914400000000001</v>
      </c>
      <c r="AW102" s="2">
        <f ca="1"/>
        <v>36671</v>
      </c>
      <c r="AX102" s="1">
        <f ca="1"/>
        <v>6.27</v>
      </c>
      <c r="BA102" s="2">
        <f ca="1"/>
        <v>36671</v>
      </c>
      <c r="BB102" s="1">
        <f ca="1"/>
        <v>6.64</v>
      </c>
      <c r="BE102" s="2">
        <f ca="1"/>
        <v>36671</v>
      </c>
      <c r="BF102" s="1">
        <f ca="1"/>
        <v>4.4279999999999999</v>
      </c>
    </row>
    <row r="103" spans="1:58">
      <c r="A103" s="2">
        <f ca="1"/>
        <v>43616</v>
      </c>
      <c r="B103" s="1">
        <f ca="1"/>
        <v>2.4584000000000001</v>
      </c>
      <c r="E103" s="2">
        <f ca="1"/>
        <v>43616</v>
      </c>
      <c r="F103" s="1">
        <f ca="1"/>
        <v>2.4304000000000001</v>
      </c>
      <c r="I103" s="2">
        <f ca="1"/>
        <v>43616</v>
      </c>
      <c r="J103" s="1">
        <f ca="1"/>
        <v>2.3675000000000002</v>
      </c>
      <c r="M103" s="2">
        <f ca="1"/>
        <v>36676</v>
      </c>
      <c r="N103" s="1">
        <f ca="1"/>
        <v>6.6412500000000003</v>
      </c>
      <c r="Q103" s="2">
        <f ca="1"/>
        <v>36676</v>
      </c>
      <c r="R103" s="1">
        <f ca="1"/>
        <v>6.84</v>
      </c>
      <c r="U103" s="2">
        <f ca="1"/>
        <v>36676</v>
      </c>
      <c r="V103" s="1">
        <f ca="1"/>
        <v>7.0625</v>
      </c>
      <c r="Y103" s="2">
        <f ca="1"/>
        <v>36676</v>
      </c>
      <c r="Z103" s="1">
        <f ca="1"/>
        <v>7.45</v>
      </c>
      <c r="AC103" s="2">
        <f ca="1"/>
        <v>43368</v>
      </c>
      <c r="AD103" s="1">
        <f ca="1"/>
        <v>1.9464699999999999</v>
      </c>
      <c r="AG103" s="2">
        <f ca="1"/>
        <v>43431</v>
      </c>
      <c r="AH103" s="1">
        <f ca="1"/>
        <v>2.1241599999999998</v>
      </c>
      <c r="AK103" s="2">
        <f ca="1"/>
        <v>39629</v>
      </c>
      <c r="AL103" s="1">
        <f ca="1"/>
        <v>2.8290000000000002</v>
      </c>
      <c r="AS103" s="2">
        <f ca="1"/>
        <v>39629</v>
      </c>
      <c r="AT103" s="1">
        <f ca="1"/>
        <v>3.0795400000000002</v>
      </c>
      <c r="AW103" s="2">
        <f ca="1"/>
        <v>36672</v>
      </c>
      <c r="AX103" s="1">
        <f ca="1"/>
        <v>6.27</v>
      </c>
      <c r="BA103" s="2">
        <f ca="1"/>
        <v>36672</v>
      </c>
      <c r="BB103" s="1">
        <f ca="1"/>
        <v>6.57</v>
      </c>
      <c r="BE103" s="2">
        <f ca="1"/>
        <v>36672</v>
      </c>
      <c r="BF103" s="1">
        <f ca="1"/>
        <v>4.4009999999999998</v>
      </c>
    </row>
    <row r="104" spans="1:58">
      <c r="A104" s="2">
        <f ca="1"/>
        <v>43619</v>
      </c>
      <c r="B104" s="1">
        <f ca="1"/>
        <v>2.4466000000000001</v>
      </c>
      <c r="E104" s="2">
        <f ca="1"/>
        <v>43619</v>
      </c>
      <c r="F104" s="1">
        <f ca="1"/>
        <v>2.4033000000000002</v>
      </c>
      <c r="I104" s="2">
        <f ca="1"/>
        <v>43619</v>
      </c>
      <c r="J104" s="1">
        <f ca="1"/>
        <v>2.3169</v>
      </c>
      <c r="M104" s="2">
        <f ca="1"/>
        <v>36677</v>
      </c>
      <c r="N104" s="1">
        <f ca="1"/>
        <v>6.6537499999999996</v>
      </c>
      <c r="Q104" s="2">
        <f ca="1"/>
        <v>36677</v>
      </c>
      <c r="R104" s="1">
        <f ca="1"/>
        <v>6.8624999999999998</v>
      </c>
      <c r="U104" s="2">
        <f ca="1"/>
        <v>36677</v>
      </c>
      <c r="V104" s="1">
        <f ca="1"/>
        <v>7.1050000000000004</v>
      </c>
      <c r="Y104" s="2">
        <f ca="1"/>
        <v>36677</v>
      </c>
      <c r="Z104" s="1">
        <f ca="1"/>
        <v>7.5012499999999998</v>
      </c>
      <c r="AC104" s="2">
        <f ca="1"/>
        <v>43369</v>
      </c>
      <c r="AD104" s="1">
        <f ca="1"/>
        <v>1.9458</v>
      </c>
      <c r="AG104" s="2">
        <f ca="1"/>
        <v>43432</v>
      </c>
      <c r="AH104" s="1">
        <f ca="1"/>
        <v>2.1270600000000002</v>
      </c>
      <c r="AK104" s="2">
        <f ca="1"/>
        <v>39660</v>
      </c>
      <c r="AL104" s="1">
        <f ca="1"/>
        <v>2.698</v>
      </c>
      <c r="AS104" s="2">
        <f ca="1"/>
        <v>39660</v>
      </c>
      <c r="AT104" s="1">
        <f ca="1"/>
        <v>2.8559999999999999</v>
      </c>
      <c r="AW104" s="2">
        <f ca="1"/>
        <v>36676</v>
      </c>
      <c r="AX104" s="1">
        <f ca="1"/>
        <v>6.28</v>
      </c>
      <c r="BA104" s="2">
        <f ca="1"/>
        <v>36676</v>
      </c>
      <c r="BB104" s="1">
        <f ca="1"/>
        <v>6.62</v>
      </c>
      <c r="BE104" s="2">
        <f ca="1"/>
        <v>36675</v>
      </c>
      <c r="BF104" s="1">
        <f ca="1"/>
        <v>4.3970000000000002</v>
      </c>
    </row>
    <row r="105" spans="1:58">
      <c r="A105" s="2">
        <f ca="1"/>
        <v>43620</v>
      </c>
      <c r="B105" s="1">
        <f ca="1"/>
        <v>2.4319000000000002</v>
      </c>
      <c r="E105" s="2">
        <f ca="1"/>
        <v>43620</v>
      </c>
      <c r="F105" s="1">
        <f ca="1"/>
        <v>2.3801999999999999</v>
      </c>
      <c r="I105" s="2">
        <f ca="1"/>
        <v>43620</v>
      </c>
      <c r="J105" s="1">
        <f ca="1"/>
        <v>2.2572999999999999</v>
      </c>
      <c r="M105" s="2">
        <f ca="1"/>
        <v>36678</v>
      </c>
      <c r="N105" s="1">
        <f ca="1"/>
        <v>6.6624999999999996</v>
      </c>
      <c r="Q105" s="2">
        <f ca="1"/>
        <v>36678</v>
      </c>
      <c r="R105" s="1">
        <f ca="1"/>
        <v>6.8687500000000004</v>
      </c>
      <c r="U105" s="2">
        <f ca="1"/>
        <v>36678</v>
      </c>
      <c r="V105" s="1">
        <f ca="1"/>
        <v>7.1087499999999997</v>
      </c>
      <c r="Y105" s="2">
        <f ca="1"/>
        <v>36678</v>
      </c>
      <c r="Z105" s="1">
        <f ca="1"/>
        <v>7.4824999999999999</v>
      </c>
      <c r="AC105" s="2">
        <f ca="1"/>
        <v>43370</v>
      </c>
      <c r="AD105" s="1">
        <f ca="1"/>
        <v>1.9448000000000001</v>
      </c>
      <c r="AG105" s="2">
        <f ca="1"/>
        <v>43433</v>
      </c>
      <c r="AH105" s="1">
        <f ca="1"/>
        <v>2.1299600000000001</v>
      </c>
      <c r="AK105" s="2">
        <f ca="1"/>
        <v>39691</v>
      </c>
      <c r="AL105" s="1">
        <f ca="1"/>
        <v>2.6930000000000001</v>
      </c>
      <c r="AS105" s="2">
        <f ca="1"/>
        <v>39691</v>
      </c>
      <c r="AT105" s="1">
        <f ca="1"/>
        <v>2.6647500000000002</v>
      </c>
      <c r="AW105" s="2">
        <f ca="1"/>
        <v>36677</v>
      </c>
      <c r="AX105" s="1">
        <f ca="1"/>
        <v>6.37</v>
      </c>
      <c r="BA105" s="2">
        <f ca="1"/>
        <v>36677</v>
      </c>
      <c r="BB105" s="1">
        <f ca="1"/>
        <v>6.54</v>
      </c>
      <c r="BE105" s="2">
        <f ca="1"/>
        <v>36676</v>
      </c>
      <c r="BF105" s="1">
        <f ca="1"/>
        <v>4.4009999999999998</v>
      </c>
    </row>
    <row r="106" spans="1:58">
      <c r="A106" s="2">
        <f ca="1"/>
        <v>43621</v>
      </c>
      <c r="B106" s="1">
        <f ca="1"/>
        <v>2.4235000000000002</v>
      </c>
      <c r="E106" s="2">
        <f ca="1"/>
        <v>43621</v>
      </c>
      <c r="F106" s="1">
        <f ca="1"/>
        <v>2.3673000000000002</v>
      </c>
      <c r="I106" s="2">
        <f ca="1"/>
        <v>43621</v>
      </c>
      <c r="J106" s="1">
        <f ca="1"/>
        <v>2.2345000000000002</v>
      </c>
      <c r="M106" s="2">
        <f ca="1"/>
        <v>36679</v>
      </c>
      <c r="N106" s="1">
        <f ca="1"/>
        <v>6.65625</v>
      </c>
      <c r="Q106" s="2">
        <f ca="1"/>
        <v>36679</v>
      </c>
      <c r="R106" s="1">
        <f ca="1"/>
        <v>6.8512500000000003</v>
      </c>
      <c r="U106" s="2">
        <f ca="1"/>
        <v>36679</v>
      </c>
      <c r="V106" s="1">
        <f ca="1"/>
        <v>7.07</v>
      </c>
      <c r="Y106" s="2">
        <f ca="1"/>
        <v>36679</v>
      </c>
      <c r="Z106" s="1">
        <f ca="1"/>
        <v>7.4212499999999997</v>
      </c>
      <c r="AC106" s="2">
        <f ca="1"/>
        <v>43371</v>
      </c>
      <c r="AD106" s="1">
        <f ca="1"/>
        <v>1.95181</v>
      </c>
      <c r="AG106" s="2">
        <f ca="1"/>
        <v>43434</v>
      </c>
      <c r="AH106" s="1">
        <f ca="1"/>
        <v>2.1329799999999999</v>
      </c>
      <c r="AK106" s="2">
        <f ca="1"/>
        <v>39721</v>
      </c>
      <c r="AL106" s="1">
        <f ca="1"/>
        <v>2.7690000000000001</v>
      </c>
      <c r="AS106" s="2">
        <f ca="1"/>
        <v>39721</v>
      </c>
      <c r="AT106" s="1">
        <f ca="1"/>
        <v>2.4794200000000002</v>
      </c>
      <c r="AW106" s="2">
        <f ca="1"/>
        <v>36678</v>
      </c>
      <c r="AX106" s="1">
        <f ca="1"/>
        <v>6.32</v>
      </c>
      <c r="BA106" s="2">
        <f ca="1"/>
        <v>36678</v>
      </c>
      <c r="BB106" s="1">
        <f ca="1"/>
        <v>6.44</v>
      </c>
      <c r="BE106" s="2">
        <f ca="1"/>
        <v>36677</v>
      </c>
      <c r="BF106" s="1">
        <f ca="1"/>
        <v>4.4530000000000003</v>
      </c>
    </row>
    <row r="107" spans="1:58">
      <c r="A107" s="2">
        <f ca="1"/>
        <v>43622</v>
      </c>
      <c r="B107" s="1">
        <f ca="1"/>
        <v>2.4049</v>
      </c>
      <c r="E107" s="2">
        <f ca="1"/>
        <v>43622</v>
      </c>
      <c r="F107" s="1">
        <f ca="1"/>
        <v>2.3269000000000002</v>
      </c>
      <c r="I107" s="2">
        <f ca="1"/>
        <v>43622</v>
      </c>
      <c r="J107" s="1">
        <f ca="1"/>
        <v>2.1724000000000001</v>
      </c>
      <c r="M107" s="2">
        <f ca="1"/>
        <v>36682</v>
      </c>
      <c r="N107" s="1">
        <f ca="1"/>
        <v>6.6224999999999996</v>
      </c>
      <c r="Q107" s="2">
        <f ca="1"/>
        <v>36682</v>
      </c>
      <c r="R107" s="1">
        <f ca="1"/>
        <v>6.7925000000000004</v>
      </c>
      <c r="U107" s="2">
        <f ca="1"/>
        <v>36682</v>
      </c>
      <c r="V107" s="1">
        <f ca="1"/>
        <v>6.98</v>
      </c>
      <c r="Y107" s="2">
        <f ca="1"/>
        <v>36682</v>
      </c>
      <c r="Z107" s="1">
        <f ca="1"/>
        <v>7.27</v>
      </c>
      <c r="AC107" s="2">
        <f ca="1"/>
        <v>43374</v>
      </c>
      <c r="AD107" s="1">
        <f ca="1"/>
        <v>1.9825299999999999</v>
      </c>
      <c r="AG107" s="2">
        <f ca="1"/>
        <v>43437</v>
      </c>
      <c r="AH107" s="1">
        <f ca="1"/>
        <v>2.14337</v>
      </c>
      <c r="AK107" s="2">
        <f ca="1"/>
        <v>39752</v>
      </c>
      <c r="AL107" s="1">
        <f ca="1"/>
        <v>3.125</v>
      </c>
      <c r="AS107" s="2">
        <f ca="1"/>
        <v>39752</v>
      </c>
      <c r="AT107" s="1">
        <f ca="1"/>
        <v>2.2563900000000001</v>
      </c>
      <c r="AW107" s="2">
        <f ca="1"/>
        <v>36679</v>
      </c>
      <c r="AX107" s="1">
        <f ca="1"/>
        <v>6.23</v>
      </c>
      <c r="BA107" s="2">
        <f ca="1"/>
        <v>36679</v>
      </c>
      <c r="BB107" s="1">
        <f ca="1"/>
        <v>6.37</v>
      </c>
      <c r="BE107" s="2">
        <f ca="1"/>
        <v>36678</v>
      </c>
      <c r="BF107" s="1">
        <f ca="1"/>
        <v>4.4669999999999996</v>
      </c>
    </row>
    <row r="108" spans="1:58">
      <c r="A108" s="2">
        <f ca="1"/>
        <v>43623</v>
      </c>
      <c r="B108" s="1">
        <f ca="1"/>
        <v>2.4064999999999999</v>
      </c>
      <c r="E108" s="2">
        <f ca="1"/>
        <v>43623</v>
      </c>
      <c r="F108" s="1">
        <f ca="1"/>
        <v>2.3311000000000002</v>
      </c>
      <c r="I108" s="2">
        <f ca="1"/>
        <v>43623</v>
      </c>
      <c r="J108" s="1">
        <f ca="1"/>
        <v>2.1810999999999998</v>
      </c>
      <c r="M108" s="2">
        <f ca="1"/>
        <v>36683</v>
      </c>
      <c r="N108" s="1">
        <f ca="1"/>
        <v>6.6262499999999998</v>
      </c>
      <c r="Q108" s="2">
        <f ca="1"/>
        <v>36683</v>
      </c>
      <c r="R108" s="1">
        <f ca="1"/>
        <v>6.79</v>
      </c>
      <c r="U108" s="2">
        <f ca="1"/>
        <v>36683</v>
      </c>
      <c r="V108" s="1">
        <f ca="1"/>
        <v>6.97</v>
      </c>
      <c r="Y108" s="2">
        <f ca="1"/>
        <v>36683</v>
      </c>
      <c r="Z108" s="1">
        <f ca="1"/>
        <v>7.25</v>
      </c>
      <c r="AC108" s="2">
        <f ca="1"/>
        <v>43375</v>
      </c>
      <c r="AD108" s="1">
        <f ca="1"/>
        <v>1.99088</v>
      </c>
      <c r="AG108" s="2">
        <f ca="1"/>
        <v>43438</v>
      </c>
      <c r="AH108" s="1">
        <f ca="1"/>
        <v>2.1465000000000001</v>
      </c>
      <c r="AK108" s="2">
        <f ca="1"/>
        <v>39782</v>
      </c>
      <c r="AL108" s="1">
        <f ca="1"/>
        <v>3.1549999999999998</v>
      </c>
      <c r="AS108" s="2">
        <f ca="1"/>
        <v>39782</v>
      </c>
      <c r="AT108" s="1">
        <f ca="1"/>
        <v>2.05369</v>
      </c>
      <c r="AW108" s="2">
        <f ca="1"/>
        <v>36682</v>
      </c>
      <c r="AX108" s="1">
        <f ca="1"/>
        <v>6.22</v>
      </c>
      <c r="BA108" s="2">
        <f ca="1"/>
        <v>36682</v>
      </c>
      <c r="BB108" s="1">
        <f ca="1"/>
        <v>6.33</v>
      </c>
      <c r="BE108" s="2">
        <f ca="1"/>
        <v>36679</v>
      </c>
      <c r="BF108" s="1">
        <f ca="1"/>
        <v>4.4649999999999999</v>
      </c>
    </row>
    <row r="109" spans="1:58">
      <c r="A109" s="2">
        <f ca="1"/>
        <v>43626</v>
      </c>
      <c r="B109" s="1">
        <f ca="1"/>
        <v>2.3942999999999999</v>
      </c>
      <c r="E109" s="2">
        <f ca="1"/>
        <v>43626</v>
      </c>
      <c r="F109" s="1">
        <f ca="1"/>
        <v>2.3005</v>
      </c>
      <c r="I109" s="2">
        <f ca="1"/>
        <v>43626</v>
      </c>
      <c r="J109" s="1">
        <f ca="1"/>
        <v>2.1402999999999999</v>
      </c>
      <c r="M109" s="2">
        <f ca="1"/>
        <v>36684</v>
      </c>
      <c r="N109" s="1">
        <f ca="1"/>
        <v>6.63</v>
      </c>
      <c r="Q109" s="2">
        <f ca="1"/>
        <v>36684</v>
      </c>
      <c r="R109" s="1">
        <f ca="1"/>
        <v>6.7975000000000003</v>
      </c>
      <c r="U109" s="2">
        <f ca="1"/>
        <v>36684</v>
      </c>
      <c r="V109" s="1">
        <f ca="1"/>
        <v>6.98</v>
      </c>
      <c r="Y109" s="2">
        <f ca="1"/>
        <v>36684</v>
      </c>
      <c r="Z109" s="1">
        <f ca="1"/>
        <v>7.25875</v>
      </c>
      <c r="AC109" s="2">
        <f ca="1"/>
        <v>43376</v>
      </c>
      <c r="AD109" s="1">
        <f ca="1"/>
        <v>1.9985599999999999</v>
      </c>
      <c r="AG109" s="2">
        <f ca="1"/>
        <v>43440</v>
      </c>
      <c r="AH109" s="1">
        <f ca="1"/>
        <v>2.1537600000000001</v>
      </c>
      <c r="AK109" s="2">
        <f ca="1"/>
        <v>39813</v>
      </c>
      <c r="AL109" s="1">
        <f ca="1"/>
        <v>2.7570000000000001</v>
      </c>
      <c r="AS109" s="2">
        <f ca="1"/>
        <v>39813</v>
      </c>
      <c r="AT109" s="1">
        <f ca="1"/>
        <v>1.8229900000000001</v>
      </c>
      <c r="AW109" s="2">
        <f ca="1"/>
        <v>36683</v>
      </c>
      <c r="AX109" s="1">
        <f ca="1"/>
        <v>6.24</v>
      </c>
      <c r="BA109" s="2">
        <f ca="1"/>
        <v>36683</v>
      </c>
      <c r="BB109" s="1">
        <f ca="1"/>
        <v>6.35</v>
      </c>
      <c r="BE109" s="2">
        <f ca="1"/>
        <v>36682</v>
      </c>
      <c r="BF109" s="1">
        <f ca="1"/>
        <v>4.4269999999999996</v>
      </c>
    </row>
    <row r="110" spans="1:58">
      <c r="A110" s="2">
        <f ca="1"/>
        <v>43627</v>
      </c>
      <c r="B110" s="1">
        <f ca="1"/>
        <v>2.4081999999999999</v>
      </c>
      <c r="E110" s="2">
        <f ca="1"/>
        <v>43627</v>
      </c>
      <c r="F110" s="1">
        <f ca="1"/>
        <v>2.3106</v>
      </c>
      <c r="I110" s="2">
        <f ca="1"/>
        <v>43627</v>
      </c>
      <c r="J110" s="1">
        <f ca="1"/>
        <v>2.1619999999999999</v>
      </c>
      <c r="M110" s="2">
        <f ca="1"/>
        <v>36685</v>
      </c>
      <c r="N110" s="1">
        <f ca="1"/>
        <v>6.6349999999999998</v>
      </c>
      <c r="Q110" s="2">
        <f ca="1"/>
        <v>36685</v>
      </c>
      <c r="R110" s="1">
        <f ca="1"/>
        <v>6.8</v>
      </c>
      <c r="U110" s="2">
        <f ca="1"/>
        <v>36685</v>
      </c>
      <c r="V110" s="1">
        <f ca="1"/>
        <v>6.9824999999999999</v>
      </c>
      <c r="Y110" s="2">
        <f ca="1"/>
        <v>36685</v>
      </c>
      <c r="Z110" s="1">
        <f ca="1"/>
        <v>7.2625000000000002</v>
      </c>
      <c r="AC110" s="2">
        <f ca="1"/>
        <v>43377</v>
      </c>
      <c r="AD110" s="1">
        <f ca="1"/>
        <v>2.00624</v>
      </c>
      <c r="AG110" s="2">
        <f ca="1"/>
        <v>43441</v>
      </c>
      <c r="AH110" s="1">
        <f ca="1"/>
        <v>2.1582300000000001</v>
      </c>
      <c r="AK110" s="2">
        <f ca="1"/>
        <v>39844</v>
      </c>
      <c r="AL110" s="1">
        <f ca="1"/>
        <v>2.4550000000000001</v>
      </c>
      <c r="AS110" s="2">
        <f ca="1"/>
        <v>39844</v>
      </c>
      <c r="AT110" s="1">
        <f ca="1"/>
        <v>1.63408</v>
      </c>
      <c r="AW110" s="2">
        <f ca="1"/>
        <v>36684</v>
      </c>
      <c r="AX110" s="1">
        <f ca="1"/>
        <v>6.23</v>
      </c>
      <c r="BA110" s="2">
        <f ca="1"/>
        <v>36684</v>
      </c>
      <c r="BB110" s="1">
        <f ca="1"/>
        <v>6.35</v>
      </c>
      <c r="BE110" s="2">
        <f ca="1"/>
        <v>36683</v>
      </c>
      <c r="BF110" s="1">
        <f ca="1"/>
        <v>4.4279999999999999</v>
      </c>
    </row>
    <row r="111" spans="1:58">
      <c r="A111" s="2">
        <f ca="1"/>
        <v>43628</v>
      </c>
      <c r="B111" s="1">
        <f ca="1"/>
        <v>2.4127999999999998</v>
      </c>
      <c r="E111" s="2">
        <f ca="1"/>
        <v>43628</v>
      </c>
      <c r="F111" s="1">
        <f ca="1"/>
        <v>2.3178000000000001</v>
      </c>
      <c r="I111" s="2">
        <f ca="1"/>
        <v>43628</v>
      </c>
      <c r="J111" s="1">
        <f ca="1"/>
        <v>2.1781000000000001</v>
      </c>
      <c r="M111" s="2">
        <f ca="1"/>
        <v>36686</v>
      </c>
      <c r="N111" s="1">
        <f ca="1"/>
        <v>6.6412500000000003</v>
      </c>
      <c r="Q111" s="2">
        <f ca="1"/>
        <v>36686</v>
      </c>
      <c r="R111" s="1">
        <f ca="1"/>
        <v>6.81</v>
      </c>
      <c r="U111" s="2">
        <f ca="1"/>
        <v>36686</v>
      </c>
      <c r="V111" s="1">
        <f ca="1"/>
        <v>6.99</v>
      </c>
      <c r="Y111" s="2">
        <f ca="1"/>
        <v>36686</v>
      </c>
      <c r="Z111" s="1">
        <f ca="1"/>
        <v>7.2887500000000003</v>
      </c>
      <c r="AC111" s="2">
        <f ca="1"/>
        <v>43378</v>
      </c>
      <c r="AD111" s="1">
        <f ca="1"/>
        <v>2.0139200000000002</v>
      </c>
      <c r="AG111" s="2">
        <f ca="1"/>
        <v>43444</v>
      </c>
      <c r="AH111" s="1">
        <f ca="1"/>
        <v>2.1702900000000001</v>
      </c>
      <c r="AK111" s="2">
        <f ca="1"/>
        <v>39872</v>
      </c>
      <c r="AL111" s="1">
        <f ca="1"/>
        <v>2.0030000000000001</v>
      </c>
      <c r="AS111" s="2">
        <f ca="1"/>
        <v>39872</v>
      </c>
      <c r="AT111" s="1">
        <f ca="1"/>
        <v>1.51484</v>
      </c>
      <c r="AW111" s="2">
        <f ca="1"/>
        <v>36685</v>
      </c>
      <c r="AX111" s="1">
        <f ca="1"/>
        <v>6.22</v>
      </c>
      <c r="BA111" s="2">
        <f ca="1"/>
        <v>36685</v>
      </c>
      <c r="BB111" s="1">
        <f ca="1"/>
        <v>6.37</v>
      </c>
      <c r="BE111" s="2">
        <f ca="1"/>
        <v>36684</v>
      </c>
      <c r="BF111" s="1">
        <f ca="1"/>
        <v>4.4119999999999999</v>
      </c>
    </row>
    <row r="112" spans="1:58">
      <c r="A112" s="2">
        <f ca="1"/>
        <v>43629</v>
      </c>
      <c r="B112" s="1">
        <f ca="1"/>
        <v>2.3957000000000002</v>
      </c>
      <c r="E112" s="2">
        <f ca="1"/>
        <v>43629</v>
      </c>
      <c r="F112" s="1">
        <f ca="1"/>
        <v>2.2924000000000002</v>
      </c>
      <c r="I112" s="2">
        <f ca="1"/>
        <v>43629</v>
      </c>
      <c r="J112" s="1">
        <f ca="1"/>
        <v>2.1524000000000001</v>
      </c>
      <c r="M112" s="2">
        <f ca="1"/>
        <v>36689</v>
      </c>
      <c r="N112" s="1">
        <f ca="1"/>
        <v>6.6487499999999997</v>
      </c>
      <c r="Q112" s="2">
        <f ca="1"/>
        <v>36689</v>
      </c>
      <c r="R112" s="1">
        <f ca="1"/>
        <v>6.81</v>
      </c>
      <c r="U112" s="2">
        <f ca="1"/>
        <v>36689</v>
      </c>
      <c r="V112" s="1">
        <f ca="1"/>
        <v>6.9924999999999997</v>
      </c>
      <c r="Y112" s="2">
        <f ca="1"/>
        <v>36689</v>
      </c>
      <c r="Z112" s="1">
        <f ca="1"/>
        <v>7.29</v>
      </c>
      <c r="AC112" s="2">
        <f ca="1"/>
        <v>43382</v>
      </c>
      <c r="AD112" s="1">
        <f ca="1"/>
        <v>2.0429499999999998</v>
      </c>
      <c r="AG112" s="2">
        <f ca="1"/>
        <v>43445</v>
      </c>
      <c r="AH112" s="1">
        <f ca="1"/>
        <v>2.1734200000000001</v>
      </c>
      <c r="AK112" s="2">
        <f ca="1"/>
        <v>39903</v>
      </c>
      <c r="AL112" s="1">
        <f ca="1"/>
        <v>1.627</v>
      </c>
      <c r="AS112" s="2">
        <f ca="1"/>
        <v>39903</v>
      </c>
      <c r="AT112" s="1">
        <f ca="1"/>
        <v>1.43984</v>
      </c>
      <c r="AW112" s="2">
        <f ca="1"/>
        <v>36686</v>
      </c>
      <c r="AX112" s="1">
        <f ca="1"/>
        <v>6.23</v>
      </c>
      <c r="BA112" s="2">
        <f ca="1"/>
        <v>36686</v>
      </c>
      <c r="BB112" s="1">
        <f ca="1"/>
        <v>6.36</v>
      </c>
      <c r="BE112" s="2">
        <f ca="1"/>
        <v>36685</v>
      </c>
      <c r="BF112" s="1">
        <f ca="1"/>
        <v>4.4160000000000004</v>
      </c>
    </row>
    <row r="113" spans="1:58">
      <c r="A113" s="2">
        <f ca="1"/>
        <v>43630</v>
      </c>
      <c r="B113" s="1">
        <f ca="1"/>
        <v>2.3860999999999999</v>
      </c>
      <c r="E113" s="2">
        <f ca="1"/>
        <v>43630</v>
      </c>
      <c r="F113" s="1">
        <f ca="1"/>
        <v>2.2810000000000001</v>
      </c>
      <c r="I113" s="2">
        <f ca="1"/>
        <v>43630</v>
      </c>
      <c r="J113" s="1">
        <f ca="1"/>
        <v>2.1301000000000001</v>
      </c>
      <c r="M113" s="2">
        <f ca="1"/>
        <v>36690</v>
      </c>
      <c r="N113" s="1">
        <f ca="1"/>
        <v>6.6512500000000001</v>
      </c>
      <c r="Q113" s="2">
        <f ca="1"/>
        <v>36690</v>
      </c>
      <c r="R113" s="1">
        <f ca="1"/>
        <v>6.81</v>
      </c>
      <c r="U113" s="2">
        <f ca="1"/>
        <v>36690</v>
      </c>
      <c r="V113" s="1">
        <f ca="1"/>
        <v>6.99</v>
      </c>
      <c r="Y113" s="2">
        <f ca="1"/>
        <v>36690</v>
      </c>
      <c r="Z113" s="1">
        <f ca="1"/>
        <v>7.2737499999999997</v>
      </c>
      <c r="AC113" s="2">
        <f ca="1"/>
        <v>43383</v>
      </c>
      <c r="AD113" s="1">
        <f ca="1"/>
        <v>2.04996</v>
      </c>
      <c r="AG113" s="2">
        <f ca="1"/>
        <v>43446</v>
      </c>
      <c r="AH113" s="1">
        <f ca="1"/>
        <v>2.1762100000000002</v>
      </c>
      <c r="AK113" s="2">
        <f ca="1"/>
        <v>39933</v>
      </c>
      <c r="AL113" s="1">
        <f ca="1"/>
        <v>1.38</v>
      </c>
      <c r="AS113" s="2">
        <f ca="1"/>
        <v>39933</v>
      </c>
      <c r="AT113" s="1">
        <f ca="1"/>
        <v>1.34063</v>
      </c>
      <c r="AW113" s="2">
        <f ca="1"/>
        <v>36689</v>
      </c>
      <c r="AX113" s="1">
        <f ca="1"/>
        <v>6.2</v>
      </c>
      <c r="BA113" s="2">
        <f ca="1"/>
        <v>36689</v>
      </c>
      <c r="BB113" s="1">
        <f ca="1"/>
        <v>6.33</v>
      </c>
      <c r="BE113" s="2">
        <f ca="1"/>
        <v>36686</v>
      </c>
      <c r="BF113" s="1">
        <f ca="1"/>
        <v>4.5519999999999996</v>
      </c>
    </row>
    <row r="114" spans="1:58">
      <c r="A114" s="2">
        <f ca="1"/>
        <v>43633</v>
      </c>
      <c r="B114" s="1">
        <f ca="1"/>
        <v>2.3769</v>
      </c>
      <c r="E114" s="2">
        <f ca="1"/>
        <v>43633</v>
      </c>
      <c r="F114" s="1">
        <f ca="1"/>
        <v>2.2696000000000001</v>
      </c>
      <c r="I114" s="2">
        <f ca="1"/>
        <v>43633</v>
      </c>
      <c r="J114" s="1">
        <f ca="1"/>
        <v>2.1055000000000001</v>
      </c>
      <c r="M114" s="2">
        <f ca="1"/>
        <v>36691</v>
      </c>
      <c r="N114" s="1">
        <f ca="1"/>
        <v>6.65</v>
      </c>
      <c r="Q114" s="2">
        <f ca="1"/>
        <v>36691</v>
      </c>
      <c r="R114" s="1">
        <f ca="1"/>
        <v>6.7925000000000004</v>
      </c>
      <c r="U114" s="2">
        <f ca="1"/>
        <v>36691</v>
      </c>
      <c r="V114" s="1">
        <f ca="1"/>
        <v>6.96</v>
      </c>
      <c r="Y114" s="2">
        <f ca="1"/>
        <v>36691</v>
      </c>
      <c r="Z114" s="1">
        <f ca="1"/>
        <v>7.23</v>
      </c>
      <c r="AC114" s="2">
        <f ca="1"/>
        <v>43384</v>
      </c>
      <c r="AD114" s="1">
        <f ca="1"/>
        <v>2.0569700000000002</v>
      </c>
      <c r="AG114" s="2">
        <f ca="1"/>
        <v>43447</v>
      </c>
      <c r="AH114" s="1">
        <f ca="1"/>
        <v>2.1791100000000001</v>
      </c>
      <c r="AK114" s="2">
        <f ca="1"/>
        <v>39964</v>
      </c>
      <c r="AL114" s="1">
        <f ca="1"/>
        <v>1.8320000000000001</v>
      </c>
      <c r="AS114" s="2">
        <f ca="1"/>
        <v>39964</v>
      </c>
      <c r="AT114" s="1">
        <f ca="1"/>
        <v>1.2111099999999999</v>
      </c>
      <c r="AW114" s="2">
        <f ca="1"/>
        <v>36690</v>
      </c>
      <c r="AX114" s="1">
        <f ca="1"/>
        <v>6.17</v>
      </c>
      <c r="BA114" s="2">
        <f ca="1"/>
        <v>36690</v>
      </c>
      <c r="BB114" s="1">
        <f ca="1"/>
        <v>6.32</v>
      </c>
      <c r="BE114" s="2">
        <f ca="1"/>
        <v>36689</v>
      </c>
      <c r="BF114" s="1">
        <f ca="1"/>
        <v>4.5490000000000004</v>
      </c>
    </row>
    <row r="115" spans="1:58">
      <c r="A115" s="2">
        <f ca="1"/>
        <v>43634</v>
      </c>
      <c r="B115" s="1">
        <f ca="1"/>
        <v>2.3755999999999999</v>
      </c>
      <c r="E115" s="2">
        <f ca="1"/>
        <v>43634</v>
      </c>
      <c r="F115" s="1">
        <f ca="1"/>
        <v>2.2692999999999999</v>
      </c>
      <c r="I115" s="2">
        <f ca="1"/>
        <v>43634</v>
      </c>
      <c r="J115" s="1">
        <f ca="1"/>
        <v>2.1179000000000001</v>
      </c>
      <c r="M115" s="2">
        <f ca="1"/>
        <v>36692</v>
      </c>
      <c r="N115" s="1">
        <f ca="1"/>
        <v>6.6487499999999997</v>
      </c>
      <c r="Q115" s="2">
        <f ca="1"/>
        <v>36692</v>
      </c>
      <c r="R115" s="1">
        <f ca="1"/>
        <v>6.7774999999999999</v>
      </c>
      <c r="U115" s="2">
        <f ca="1"/>
        <v>36692</v>
      </c>
      <c r="V115" s="1">
        <f ca="1"/>
        <v>6.9412500000000001</v>
      </c>
      <c r="Y115" s="2">
        <f ca="1"/>
        <v>36692</v>
      </c>
      <c r="Z115" s="1">
        <f ca="1"/>
        <v>7.1875</v>
      </c>
      <c r="AC115" s="2">
        <f ca="1"/>
        <v>43385</v>
      </c>
      <c r="AD115" s="1">
        <f ca="1"/>
        <v>2.0646499999999999</v>
      </c>
      <c r="AG115" s="2">
        <f ca="1"/>
        <v>43448</v>
      </c>
      <c r="AH115" s="1">
        <f ca="1"/>
        <v>2.1820200000000001</v>
      </c>
      <c r="AK115" s="2">
        <f ca="1"/>
        <v>39994</v>
      </c>
      <c r="AL115" s="1">
        <f ca="1"/>
        <v>1.599</v>
      </c>
      <c r="AS115" s="2">
        <f ca="1"/>
        <v>39994</v>
      </c>
      <c r="AT115" s="1">
        <f ca="1"/>
        <v>1.0522899999999999</v>
      </c>
      <c r="AW115" s="2">
        <f ca="1"/>
        <v>36691</v>
      </c>
      <c r="AX115" s="1">
        <f ca="1"/>
        <v>6.13</v>
      </c>
      <c r="BA115" s="2">
        <f ca="1"/>
        <v>36691</v>
      </c>
      <c r="BB115" s="1">
        <f ca="1"/>
        <v>6.26</v>
      </c>
      <c r="BE115" s="2">
        <f ca="1"/>
        <v>36690</v>
      </c>
      <c r="BF115" s="1">
        <f ca="1"/>
        <v>4.548</v>
      </c>
    </row>
    <row r="116" spans="1:58">
      <c r="A116" s="2">
        <f ca="1"/>
        <v>43635</v>
      </c>
      <c r="B116" s="1">
        <f ca="1"/>
        <v>2.3714</v>
      </c>
      <c r="E116" s="2">
        <f ca="1"/>
        <v>43635</v>
      </c>
      <c r="F116" s="1">
        <f ca="1"/>
        <v>2.2541000000000002</v>
      </c>
      <c r="I116" s="2">
        <f ca="1"/>
        <v>43635</v>
      </c>
      <c r="J116" s="1">
        <f ca="1"/>
        <v>2.1118999999999999</v>
      </c>
      <c r="M116" s="2">
        <f ca="1"/>
        <v>36693</v>
      </c>
      <c r="N116" s="1">
        <f ca="1"/>
        <v>6.6512500000000001</v>
      </c>
      <c r="Q116" s="2">
        <f ca="1"/>
        <v>36693</v>
      </c>
      <c r="R116" s="1">
        <f ca="1"/>
        <v>6.7750000000000004</v>
      </c>
      <c r="U116" s="2">
        <f ca="1"/>
        <v>36693</v>
      </c>
      <c r="V116" s="1">
        <f ca="1"/>
        <v>6.9412500000000001</v>
      </c>
      <c r="Y116" s="2">
        <f ca="1"/>
        <v>36693</v>
      </c>
      <c r="Z116" s="1">
        <f ca="1"/>
        <v>7.1875</v>
      </c>
      <c r="AC116" s="2">
        <f ca="1"/>
        <v>43388</v>
      </c>
      <c r="AD116" s="1">
        <f ca="1"/>
        <v>2.0883500000000002</v>
      </c>
      <c r="AG116" s="2">
        <f ca="1"/>
        <v>43451</v>
      </c>
      <c r="AH116" s="1">
        <f ca="1"/>
        <v>2.1901700000000002</v>
      </c>
      <c r="AK116" s="2">
        <f ca="1"/>
        <v>40025</v>
      </c>
      <c r="AL116" s="1">
        <f ca="1"/>
        <v>1.4730000000000001</v>
      </c>
      <c r="AS116" s="2">
        <f ca="1"/>
        <v>40025</v>
      </c>
      <c r="AT116" s="1">
        <f ca="1"/>
        <v>0.90202000000000004</v>
      </c>
      <c r="AW116" s="2">
        <f ca="1"/>
        <v>36692</v>
      </c>
      <c r="AX116" s="1">
        <f ca="1"/>
        <v>6.13</v>
      </c>
      <c r="BA116" s="2">
        <f ca="1"/>
        <v>36692</v>
      </c>
      <c r="BB116" s="1">
        <f ca="1"/>
        <v>6.26</v>
      </c>
      <c r="BE116" s="2">
        <f ca="1"/>
        <v>36691</v>
      </c>
      <c r="BF116" s="1">
        <f ca="1"/>
        <v>4.5339999999999998</v>
      </c>
    </row>
    <row r="117" spans="1:58">
      <c r="A117" s="2">
        <f ca="1"/>
        <v>43636</v>
      </c>
      <c r="B117" s="1">
        <f ca="1"/>
        <v>2.3694999999999999</v>
      </c>
      <c r="E117" s="2">
        <f ca="1"/>
        <v>43636</v>
      </c>
      <c r="F117" s="1">
        <f ca="1"/>
        <v>2.2484000000000002</v>
      </c>
      <c r="I117" s="2">
        <f ca="1"/>
        <v>43636</v>
      </c>
      <c r="J117" s="1">
        <f ca="1"/>
        <v>2.1137999999999999</v>
      </c>
      <c r="M117" s="2">
        <f ca="1"/>
        <v>36696</v>
      </c>
      <c r="N117" s="1">
        <f ca="1"/>
        <v>6.6475</v>
      </c>
      <c r="Q117" s="2">
        <f ca="1"/>
        <v>36696</v>
      </c>
      <c r="R117" s="1">
        <f ca="1"/>
        <v>6.7618799999999997</v>
      </c>
      <c r="U117" s="2">
        <f ca="1"/>
        <v>36696</v>
      </c>
      <c r="V117" s="1">
        <f ca="1"/>
        <v>6.9087500000000004</v>
      </c>
      <c r="Y117" s="2">
        <f ca="1"/>
        <v>36696</v>
      </c>
      <c r="Z117" s="1">
        <f ca="1"/>
        <v>7.1387499999999999</v>
      </c>
      <c r="AC117" s="2">
        <f ca="1"/>
        <v>43389</v>
      </c>
      <c r="AD117" s="1">
        <f ca="1"/>
        <v>2.0970399999999998</v>
      </c>
      <c r="AG117" s="2">
        <f ca="1"/>
        <v>43452</v>
      </c>
      <c r="AH117" s="1">
        <f ca="1"/>
        <v>2.1943000000000001</v>
      </c>
      <c r="AK117" s="2">
        <f ca="1"/>
        <v>40056</v>
      </c>
      <c r="AL117" s="1">
        <f ca="1"/>
        <v>1.4119999999999999</v>
      </c>
      <c r="AS117" s="2">
        <f ca="1"/>
        <v>40056</v>
      </c>
      <c r="AT117" s="1">
        <f ca="1"/>
        <v>0.75885000000000002</v>
      </c>
      <c r="AW117" s="2">
        <f ca="1"/>
        <v>36693</v>
      </c>
      <c r="AX117" s="1">
        <f ca="1"/>
        <v>6.09</v>
      </c>
      <c r="BA117" s="2">
        <f ca="1"/>
        <v>36693</v>
      </c>
      <c r="BB117" s="1">
        <f ca="1"/>
        <v>6.19</v>
      </c>
      <c r="BE117" s="2">
        <f ca="1"/>
        <v>36692</v>
      </c>
      <c r="BF117" s="1">
        <f ca="1"/>
        <v>4.5060000000000002</v>
      </c>
    </row>
    <row r="118" spans="1:58">
      <c r="A118" s="2">
        <f ca="1"/>
        <v>43637</v>
      </c>
      <c r="B118" s="1">
        <f ca="1"/>
        <v>2.4055</v>
      </c>
      <c r="E118" s="2">
        <f ca="1"/>
        <v>43637</v>
      </c>
      <c r="F118" s="1">
        <f ca="1"/>
        <v>2.1970999999999998</v>
      </c>
      <c r="I118" s="2">
        <f ca="1"/>
        <v>43637</v>
      </c>
      <c r="J118" s="1">
        <f ca="1"/>
        <v>2.0064000000000002</v>
      </c>
      <c r="M118" s="2">
        <f ca="1"/>
        <v>36697</v>
      </c>
      <c r="N118" s="1">
        <f ca="1"/>
        <v>6.65</v>
      </c>
      <c r="Q118" s="2">
        <f ca="1"/>
        <v>36697</v>
      </c>
      <c r="R118" s="1">
        <f ca="1"/>
        <v>6.7612500000000004</v>
      </c>
      <c r="U118" s="2">
        <f ca="1"/>
        <v>36697</v>
      </c>
      <c r="V118" s="1">
        <f ca="1"/>
        <v>6.9112499999999999</v>
      </c>
      <c r="Y118" s="2">
        <f ca="1"/>
        <v>36697</v>
      </c>
      <c r="Z118" s="1">
        <f ca="1"/>
        <v>7.1512500000000001</v>
      </c>
      <c r="AC118" s="2">
        <f ca="1"/>
        <v>43390</v>
      </c>
      <c r="AD118" s="1">
        <f ca="1"/>
        <v>2.1047199999999999</v>
      </c>
      <c r="AG118" s="2">
        <f ca="1"/>
        <v>43453</v>
      </c>
      <c r="AH118" s="1">
        <f ca="1"/>
        <v>2.1987700000000001</v>
      </c>
      <c r="AK118" s="2">
        <f ca="1"/>
        <v>40086</v>
      </c>
      <c r="AL118" s="1">
        <f ca="1"/>
        <v>1.272</v>
      </c>
      <c r="AS118" s="2">
        <f ca="1"/>
        <v>40086</v>
      </c>
      <c r="AT118" s="1">
        <f ca="1"/>
        <v>0.63317000000000001</v>
      </c>
      <c r="AW118" s="2">
        <f ca="1"/>
        <v>36696</v>
      </c>
      <c r="AX118" s="1">
        <f ca="1"/>
        <v>6.11</v>
      </c>
      <c r="BA118" s="2">
        <f ca="1"/>
        <v>36696</v>
      </c>
      <c r="BB118" s="1">
        <f ca="1"/>
        <v>6.2</v>
      </c>
      <c r="BE118" s="2">
        <f ca="1"/>
        <v>36693</v>
      </c>
      <c r="BF118" s="1">
        <f ca="1"/>
        <v>4.476</v>
      </c>
    </row>
    <row r="119" spans="1:58">
      <c r="A119" s="2">
        <f ca="1"/>
        <v>43640</v>
      </c>
      <c r="B119" s="1">
        <f ca="1"/>
        <v>2.4113000000000002</v>
      </c>
      <c r="E119" s="2">
        <f ca="1"/>
        <v>43640</v>
      </c>
      <c r="F119" s="1">
        <f ca="1"/>
        <v>2.2109999999999999</v>
      </c>
      <c r="I119" s="2">
        <f ca="1"/>
        <v>43640</v>
      </c>
      <c r="J119" s="1">
        <f ca="1"/>
        <v>2.0344000000000002</v>
      </c>
      <c r="M119" s="2">
        <f ca="1"/>
        <v>36698</v>
      </c>
      <c r="N119" s="1">
        <f ca="1"/>
        <v>6.65</v>
      </c>
      <c r="Q119" s="2">
        <f ca="1"/>
        <v>36698</v>
      </c>
      <c r="R119" s="1">
        <f ca="1"/>
        <v>6.7649999999999997</v>
      </c>
      <c r="U119" s="2">
        <f ca="1"/>
        <v>36698</v>
      </c>
      <c r="V119" s="1">
        <f ca="1"/>
        <v>6.92</v>
      </c>
      <c r="Y119" s="2">
        <f ca="1"/>
        <v>36698</v>
      </c>
      <c r="Z119" s="1">
        <f ca="1"/>
        <v>7.1849999999999996</v>
      </c>
      <c r="AC119" s="2">
        <f ca="1"/>
        <v>43391</v>
      </c>
      <c r="AD119" s="1">
        <f ca="1"/>
        <v>2.1107300000000002</v>
      </c>
      <c r="AG119" s="2">
        <f ca="1"/>
        <v>43454</v>
      </c>
      <c r="AH119" s="1">
        <f ca="1"/>
        <v>2.20302</v>
      </c>
      <c r="AK119" s="2">
        <f ca="1"/>
        <v>40117</v>
      </c>
      <c r="AL119" s="1">
        <f ca="1"/>
        <v>1.2589999999999999</v>
      </c>
      <c r="AS119" s="2">
        <f ca="1"/>
        <v>40117</v>
      </c>
      <c r="AT119" s="1">
        <f ca="1"/>
        <v>0.54603000000000002</v>
      </c>
      <c r="AW119" s="2">
        <f ca="1"/>
        <v>36697</v>
      </c>
      <c r="AX119" s="1">
        <f ca="1"/>
        <v>6.12</v>
      </c>
      <c r="BA119" s="2">
        <f ca="1"/>
        <v>36697</v>
      </c>
      <c r="BB119" s="1">
        <f ca="1"/>
        <v>6.23</v>
      </c>
      <c r="BE119" s="2">
        <f ca="1"/>
        <v>36696</v>
      </c>
      <c r="BF119" s="1">
        <f ca="1"/>
        <v>4.47</v>
      </c>
    </row>
    <row r="120" spans="1:58">
      <c r="A120" s="2">
        <f ca="1"/>
        <v>43641</v>
      </c>
      <c r="B120" s="1">
        <f ca="1"/>
        <v>2.4134000000000002</v>
      </c>
      <c r="E120" s="2">
        <f ca="1"/>
        <v>43641</v>
      </c>
      <c r="F120" s="1">
        <f ca="1"/>
        <v>2.1913999999999998</v>
      </c>
      <c r="I120" s="2">
        <f ca="1"/>
        <v>43641</v>
      </c>
      <c r="J120" s="1">
        <f ca="1"/>
        <v>2.0112000000000001</v>
      </c>
      <c r="M120" s="2">
        <f ca="1"/>
        <v>36699</v>
      </c>
      <c r="N120" s="1">
        <f ca="1"/>
        <v>6.6512500000000001</v>
      </c>
      <c r="Q120" s="2">
        <f ca="1"/>
        <v>36699</v>
      </c>
      <c r="R120" s="1">
        <f ca="1"/>
        <v>6.7725</v>
      </c>
      <c r="U120" s="2">
        <f ca="1"/>
        <v>36699</v>
      </c>
      <c r="V120" s="1">
        <f ca="1"/>
        <v>6.9325000000000001</v>
      </c>
      <c r="Y120" s="2">
        <f ca="1"/>
        <v>36699</v>
      </c>
      <c r="Z120" s="1">
        <f ca="1"/>
        <v>7.22</v>
      </c>
      <c r="AC120" s="2">
        <f ca="1"/>
        <v>43392</v>
      </c>
      <c r="AD120" s="1">
        <f ca="1"/>
        <v>2.1190799999999999</v>
      </c>
      <c r="AG120" s="2">
        <f ca="1"/>
        <v>43455</v>
      </c>
      <c r="AH120" s="1">
        <f ca="1"/>
        <v>2.2084899999999998</v>
      </c>
      <c r="AK120" s="2">
        <f ca="1"/>
        <v>40147</v>
      </c>
      <c r="AL120" s="1">
        <f ca="1"/>
        <v>2.0939999999999999</v>
      </c>
      <c r="AS120" s="2">
        <f ca="1"/>
        <v>40147</v>
      </c>
      <c r="AT120" s="1">
        <f ca="1"/>
        <v>0.48324</v>
      </c>
      <c r="AW120" s="2">
        <f ca="1"/>
        <v>36698</v>
      </c>
      <c r="AX120" s="1">
        <f ca="1"/>
        <v>6.16</v>
      </c>
      <c r="BA120" s="2">
        <f ca="1"/>
        <v>36698</v>
      </c>
      <c r="BB120" s="1">
        <f ca="1"/>
        <v>6.32</v>
      </c>
      <c r="BE120" s="2">
        <f ca="1"/>
        <v>36697</v>
      </c>
      <c r="BF120" s="1">
        <f ca="1"/>
        <v>4.4859999999999998</v>
      </c>
    </row>
    <row r="121" spans="1:58">
      <c r="A121" s="2">
        <f ca="1"/>
        <v>43642</v>
      </c>
      <c r="B121" s="1">
        <f ca="1"/>
        <v>2.4137</v>
      </c>
      <c r="E121" s="2">
        <f ca="1"/>
        <v>43642</v>
      </c>
      <c r="F121" s="1">
        <f ca="1"/>
        <v>2.1823000000000001</v>
      </c>
      <c r="I121" s="2">
        <f ca="1"/>
        <v>43642</v>
      </c>
      <c r="J121" s="1">
        <f ca="1"/>
        <v>2.0047999999999999</v>
      </c>
      <c r="M121" s="2">
        <f ca="1"/>
        <v>36700</v>
      </c>
      <c r="N121" s="1">
        <f ca="1"/>
        <v>6.6512500000000001</v>
      </c>
      <c r="Q121" s="2">
        <f ca="1"/>
        <v>36700</v>
      </c>
      <c r="R121" s="1">
        <f ca="1"/>
        <v>6.77</v>
      </c>
      <c r="U121" s="2">
        <f ca="1"/>
        <v>36700</v>
      </c>
      <c r="V121" s="1">
        <f ca="1"/>
        <v>6.93</v>
      </c>
      <c r="Y121" s="2">
        <f ca="1"/>
        <v>36700</v>
      </c>
      <c r="Z121" s="1">
        <f ca="1"/>
        <v>7.22</v>
      </c>
      <c r="AC121" s="2">
        <f ca="1"/>
        <v>43395</v>
      </c>
      <c r="AD121" s="1">
        <f ca="1"/>
        <v>2.1461199999999998</v>
      </c>
      <c r="AG121" s="2">
        <f ca="1"/>
        <v>43458</v>
      </c>
      <c r="AH121" s="1">
        <f ca="1"/>
        <v>2.22424</v>
      </c>
      <c r="AK121" s="2">
        <f ca="1"/>
        <v>40178</v>
      </c>
      <c r="AL121" s="1">
        <f ca="1"/>
        <v>1.8280000000000001</v>
      </c>
      <c r="AS121" s="2">
        <f ca="1"/>
        <v>40178</v>
      </c>
      <c r="AT121" s="1">
        <f ca="1"/>
        <v>0.47298000000000001</v>
      </c>
      <c r="AW121" s="2">
        <f ca="1"/>
        <v>36699</v>
      </c>
      <c r="AX121" s="1">
        <f ca="1"/>
        <v>6.16</v>
      </c>
      <c r="BA121" s="2">
        <f ca="1"/>
        <v>36699</v>
      </c>
      <c r="BB121" s="1">
        <f ca="1"/>
        <v>6.32</v>
      </c>
      <c r="BE121" s="2">
        <f ca="1"/>
        <v>36698</v>
      </c>
      <c r="BF121" s="1">
        <f ca="1"/>
        <v>4.5179999999999998</v>
      </c>
    </row>
    <row r="122" spans="1:58">
      <c r="A122" s="2">
        <f ca="1"/>
        <v>43643</v>
      </c>
      <c r="B122" s="1">
        <f ca="1"/>
        <v>2.4150999999999998</v>
      </c>
      <c r="E122" s="2">
        <f ca="1"/>
        <v>43643</v>
      </c>
      <c r="F122" s="1">
        <f ca="1"/>
        <v>2.1936</v>
      </c>
      <c r="I122" s="2">
        <f ca="1"/>
        <v>43643</v>
      </c>
      <c r="J122" s="1">
        <f ca="1"/>
        <v>2.0255999999999998</v>
      </c>
      <c r="M122" s="2">
        <f ca="1"/>
        <v>36703</v>
      </c>
      <c r="N122" s="1">
        <f ca="1"/>
        <v>6.665</v>
      </c>
      <c r="Q122" s="2">
        <f ca="1"/>
        <v>36703</v>
      </c>
      <c r="R122" s="1">
        <f ca="1"/>
        <v>6.7743799999999998</v>
      </c>
      <c r="U122" s="2">
        <f ca="1"/>
        <v>36703</v>
      </c>
      <c r="V122" s="1">
        <f ca="1"/>
        <v>6.9312500000000004</v>
      </c>
      <c r="Y122" s="2">
        <f ca="1"/>
        <v>36703</v>
      </c>
      <c r="Z122" s="1">
        <f ca="1"/>
        <v>7.2306299999999997</v>
      </c>
      <c r="AC122" s="2">
        <f ca="1"/>
        <v>43396</v>
      </c>
      <c r="AD122" s="1">
        <f ca="1"/>
        <v>2.1547999999999998</v>
      </c>
      <c r="AG122" s="2">
        <f ca="1"/>
        <v>43460</v>
      </c>
      <c r="AH122" s="1">
        <f ca="1"/>
        <v>2.23508</v>
      </c>
      <c r="AK122" s="2">
        <f ca="1"/>
        <v>40209</v>
      </c>
      <c r="AL122" s="1">
        <f ca="1"/>
        <v>1.786</v>
      </c>
      <c r="AS122" s="2">
        <f ca="1"/>
        <v>40209</v>
      </c>
      <c r="AT122" s="1">
        <f ca="1"/>
        <v>0.46475</v>
      </c>
      <c r="AW122" s="2">
        <f ca="1"/>
        <v>36700</v>
      </c>
      <c r="AX122" s="1">
        <f ca="1"/>
        <v>6.19</v>
      </c>
      <c r="BA122" s="2">
        <f ca="1"/>
        <v>36700</v>
      </c>
      <c r="BB122" s="1">
        <f ca="1"/>
        <v>6.37</v>
      </c>
      <c r="BE122" s="2">
        <f ca="1"/>
        <v>36699</v>
      </c>
      <c r="BF122" s="1">
        <f ca="1"/>
        <v>4.5179999999999998</v>
      </c>
    </row>
    <row r="123" spans="1:58">
      <c r="A123" s="2">
        <f ca="1"/>
        <v>43644</v>
      </c>
      <c r="B123" s="1">
        <f ca="1"/>
        <v>2.4007000000000001</v>
      </c>
      <c r="E123" s="2">
        <f ca="1"/>
        <v>43644</v>
      </c>
      <c r="F123" s="1">
        <f ca="1"/>
        <v>2.1804000000000001</v>
      </c>
      <c r="I123" s="2">
        <f ca="1"/>
        <v>43644</v>
      </c>
      <c r="J123" s="1">
        <f ca="1"/>
        <v>2.0215000000000001</v>
      </c>
      <c r="M123" s="2">
        <f ca="1"/>
        <v>36704</v>
      </c>
      <c r="N123" s="1">
        <f ca="1"/>
        <v>6.6737500000000001</v>
      </c>
      <c r="Q123" s="2">
        <f ca="1"/>
        <v>36704</v>
      </c>
      <c r="R123" s="1">
        <f ca="1"/>
        <v>6.7750000000000004</v>
      </c>
      <c r="U123" s="2">
        <f ca="1"/>
        <v>36704</v>
      </c>
      <c r="V123" s="1">
        <f ca="1"/>
        <v>6.9325000000000001</v>
      </c>
      <c r="Y123" s="2">
        <f ca="1"/>
        <v>36704</v>
      </c>
      <c r="Z123" s="1">
        <f ca="1"/>
        <v>7.2287499999999998</v>
      </c>
      <c r="AC123" s="2">
        <f ca="1"/>
        <v>43397</v>
      </c>
      <c r="AD123" s="1">
        <f ca="1"/>
        <v>2.1631499999999999</v>
      </c>
      <c r="AG123" s="2">
        <f ca="1"/>
        <v>43461</v>
      </c>
      <c r="AH123" s="1">
        <f ca="1"/>
        <v>2.23821</v>
      </c>
      <c r="AK123" s="2">
        <f ca="1"/>
        <v>40237</v>
      </c>
      <c r="AL123" s="1">
        <f ca="1"/>
        <v>1.6140000000000001</v>
      </c>
      <c r="AS123" s="2">
        <f ca="1"/>
        <v>40237</v>
      </c>
      <c r="AT123" s="1">
        <f ca="1"/>
        <v>0.44168000000000002</v>
      </c>
      <c r="AW123" s="2">
        <f ca="1"/>
        <v>36703</v>
      </c>
      <c r="AX123" s="1">
        <f ca="1"/>
        <v>6.16</v>
      </c>
      <c r="BA123" s="2">
        <f ca="1"/>
        <v>36703</v>
      </c>
      <c r="BB123" s="1">
        <f ca="1"/>
        <v>6.29</v>
      </c>
      <c r="BE123" s="2">
        <f ca="1"/>
        <v>36700</v>
      </c>
      <c r="BF123" s="1">
        <f ca="1"/>
        <v>4.5289999999999999</v>
      </c>
    </row>
    <row r="124" spans="1:58">
      <c r="A124" s="2">
        <f ca="1"/>
        <v>43647</v>
      </c>
      <c r="B124" s="1">
        <f ca="1"/>
        <v>2.3576000000000001</v>
      </c>
      <c r="E124" s="2">
        <f ca="1"/>
        <v>43647</v>
      </c>
      <c r="F124" s="1">
        <f ca="1"/>
        <v>2.1616</v>
      </c>
      <c r="I124" s="2">
        <f ca="1"/>
        <v>43647</v>
      </c>
      <c r="J124" s="1">
        <f ca="1"/>
        <v>2.0093999999999999</v>
      </c>
      <c r="M124" s="2">
        <f ca="1"/>
        <v>36705</v>
      </c>
      <c r="N124" s="1">
        <f ca="1"/>
        <v>6.68438</v>
      </c>
      <c r="Q124" s="2">
        <f ca="1"/>
        <v>36705</v>
      </c>
      <c r="R124" s="1">
        <f ca="1"/>
        <v>6.78</v>
      </c>
      <c r="U124" s="2">
        <f ca="1"/>
        <v>36705</v>
      </c>
      <c r="V124" s="1">
        <f ca="1"/>
        <v>6.94</v>
      </c>
      <c r="Y124" s="2">
        <f ca="1"/>
        <v>36705</v>
      </c>
      <c r="Z124" s="1">
        <f ca="1"/>
        <v>7.2249999999999996</v>
      </c>
      <c r="AC124" s="2">
        <f ca="1"/>
        <v>43398</v>
      </c>
      <c r="AD124" s="1">
        <f ca="1"/>
        <v>2.17083</v>
      </c>
      <c r="AG124" s="2">
        <f ca="1"/>
        <v>43462</v>
      </c>
      <c r="AH124" s="1">
        <f ca="1"/>
        <v>2.2403300000000002</v>
      </c>
      <c r="AK124" s="2">
        <f ca="1"/>
        <v>40268</v>
      </c>
      <c r="AL124" s="1">
        <f ca="1"/>
        <v>1.859</v>
      </c>
      <c r="AS124" s="2">
        <f ca="1"/>
        <v>40268</v>
      </c>
      <c r="AT124" s="1">
        <f ca="1"/>
        <v>0.42098000000000002</v>
      </c>
      <c r="AW124" s="2">
        <f ca="1"/>
        <v>36704</v>
      </c>
      <c r="AX124" s="1">
        <f ca="1"/>
        <v>6.16</v>
      </c>
      <c r="BA124" s="2">
        <f ca="1"/>
        <v>36704</v>
      </c>
      <c r="BB124" s="1">
        <f ca="1"/>
        <v>6.29</v>
      </c>
      <c r="BE124" s="2">
        <f ca="1"/>
        <v>36703</v>
      </c>
      <c r="BF124" s="1">
        <f ca="1"/>
        <v>4.5439999999999996</v>
      </c>
    </row>
    <row r="125" spans="1:58">
      <c r="A125" s="2">
        <f ca="1"/>
        <v>43648</v>
      </c>
      <c r="B125" s="1">
        <f ca="1"/>
        <v>2.3633000000000002</v>
      </c>
      <c r="E125" s="2">
        <f ca="1"/>
        <v>43648</v>
      </c>
      <c r="F125" s="1">
        <f ca="1"/>
        <v>2.1663000000000001</v>
      </c>
      <c r="I125" s="2">
        <f ca="1"/>
        <v>43648</v>
      </c>
      <c r="J125" s="1">
        <f ca="1"/>
        <v>2.0293000000000001</v>
      </c>
      <c r="M125" s="2">
        <f ca="1"/>
        <v>36706</v>
      </c>
      <c r="N125" s="1">
        <f ca="1"/>
        <v>6.6449999999999996</v>
      </c>
      <c r="Q125" s="2">
        <f ca="1"/>
        <v>36706</v>
      </c>
      <c r="R125" s="1">
        <f ca="1"/>
        <v>6.7787499999999996</v>
      </c>
      <c r="U125" s="2">
        <f ca="1"/>
        <v>36706</v>
      </c>
      <c r="V125" s="1">
        <f ca="1"/>
        <v>7.0125000000000002</v>
      </c>
      <c r="Y125" s="2">
        <f ca="1"/>
        <v>36706</v>
      </c>
      <c r="Z125" s="1">
        <f ca="1"/>
        <v>7.2112499999999997</v>
      </c>
      <c r="AC125" s="2">
        <f ca="1"/>
        <v>43399</v>
      </c>
      <c r="AD125" s="1">
        <f ca="1"/>
        <v>2.1795100000000001</v>
      </c>
      <c r="AG125" s="2">
        <f ca="1"/>
        <v>43465</v>
      </c>
      <c r="AH125" s="1">
        <f ca="1"/>
        <v>2.2477</v>
      </c>
      <c r="AK125" s="2">
        <f ca="1"/>
        <v>40298</v>
      </c>
      <c r="AL125" s="1">
        <f ca="1"/>
        <v>1.825</v>
      </c>
      <c r="AS125" s="2">
        <f ca="1"/>
        <v>40298</v>
      </c>
      <c r="AT125" s="1">
        <f ca="1"/>
        <v>0.41242000000000001</v>
      </c>
      <c r="AW125" s="2">
        <f ca="1"/>
        <v>36705</v>
      </c>
      <c r="AX125" s="1">
        <f ca="1"/>
        <v>6.14</v>
      </c>
      <c r="BA125" s="2">
        <f ca="1"/>
        <v>36705</v>
      </c>
      <c r="BB125" s="1">
        <f ca="1"/>
        <v>6.28</v>
      </c>
      <c r="BE125" s="2">
        <f ca="1"/>
        <v>36704</v>
      </c>
      <c r="BF125" s="1">
        <f ca="1"/>
        <v>4.5510000000000002</v>
      </c>
    </row>
    <row r="126" spans="1:58">
      <c r="A126" s="2">
        <f ca="1"/>
        <v>43649</v>
      </c>
      <c r="B126" s="1">
        <f ca="1"/>
        <v>2.3502999999999998</v>
      </c>
      <c r="E126" s="2">
        <f ca="1"/>
        <v>43649</v>
      </c>
      <c r="F126" s="1">
        <f ca="1"/>
        <v>2.1654</v>
      </c>
      <c r="I126" s="2">
        <f ca="1"/>
        <v>43649</v>
      </c>
      <c r="J126" s="1">
        <f ca="1"/>
        <v>2.0232999999999999</v>
      </c>
      <c r="M126" s="2">
        <f ca="1"/>
        <v>36707</v>
      </c>
      <c r="N126" s="1">
        <f ca="1"/>
        <v>6.6418799999999996</v>
      </c>
      <c r="Q126" s="2">
        <f ca="1"/>
        <v>36707</v>
      </c>
      <c r="R126" s="1">
        <f ca="1"/>
        <v>6.76938</v>
      </c>
      <c r="U126" s="2">
        <f ca="1"/>
        <v>36707</v>
      </c>
      <c r="V126" s="1">
        <f ca="1"/>
        <v>7</v>
      </c>
      <c r="Y126" s="2">
        <f ca="1"/>
        <v>36707</v>
      </c>
      <c r="Z126" s="1">
        <f ca="1"/>
        <v>7.18</v>
      </c>
      <c r="AC126" s="2">
        <f ca="1"/>
        <v>43402</v>
      </c>
      <c r="AD126" s="1">
        <f ca="1"/>
        <v>2.1875200000000001</v>
      </c>
      <c r="AG126" s="2">
        <f ca="1"/>
        <v>43467</v>
      </c>
      <c r="AH126" s="1">
        <f ca="1"/>
        <v>2.2655799999999999</v>
      </c>
      <c r="AK126" s="2">
        <f ca="1"/>
        <v>40329</v>
      </c>
      <c r="AL126" s="1">
        <f ca="1"/>
        <v>1.7909999999999999</v>
      </c>
      <c r="AS126" s="2">
        <f ca="1"/>
        <v>40329</v>
      </c>
      <c r="AT126" s="1">
        <f ca="1"/>
        <v>0.40155000000000002</v>
      </c>
      <c r="AW126" s="2">
        <f ca="1"/>
        <v>36706</v>
      </c>
      <c r="AX126" s="1">
        <f ca="1"/>
        <v>6.11</v>
      </c>
      <c r="BA126" s="2">
        <f ca="1"/>
        <v>36706</v>
      </c>
      <c r="BB126" s="1">
        <f ca="1"/>
        <v>6.21</v>
      </c>
      <c r="BE126" s="2">
        <f ca="1"/>
        <v>36705</v>
      </c>
      <c r="BF126" s="1">
        <f ca="1"/>
        <v>4.5469999999999997</v>
      </c>
    </row>
    <row r="127" spans="1:58">
      <c r="A127" s="2">
        <f ca="1"/>
        <v>43651</v>
      </c>
      <c r="B127" s="1">
        <f ca="1"/>
        <v>2.3380000000000001</v>
      </c>
      <c r="E127" s="2">
        <f ca="1"/>
        <v>43651</v>
      </c>
      <c r="F127" s="1">
        <f ca="1"/>
        <v>2.153</v>
      </c>
      <c r="I127" s="2">
        <f ca="1"/>
        <v>43651</v>
      </c>
      <c r="J127" s="1">
        <f ca="1"/>
        <v>2.0097</v>
      </c>
      <c r="M127" s="2">
        <f ca="1"/>
        <v>36710</v>
      </c>
      <c r="N127" s="1">
        <f ca="1"/>
        <v>6.64</v>
      </c>
      <c r="Q127" s="2">
        <f ca="1"/>
        <v>36710</v>
      </c>
      <c r="R127" s="1">
        <f ca="1"/>
        <v>6.77</v>
      </c>
      <c r="U127" s="2">
        <f ca="1"/>
        <v>36710</v>
      </c>
      <c r="V127" s="1">
        <f ca="1"/>
        <v>7</v>
      </c>
      <c r="Y127" s="2">
        <f ca="1"/>
        <v>36710</v>
      </c>
      <c r="Z127" s="1">
        <f ca="1"/>
        <v>7.1887499999999998</v>
      </c>
      <c r="AC127" s="2">
        <f ca="1"/>
        <v>43403</v>
      </c>
      <c r="AD127" s="1">
        <f ca="1"/>
        <v>2.18519</v>
      </c>
      <c r="AG127" s="2">
        <f ca="1"/>
        <v>43468</v>
      </c>
      <c r="AH127" s="1">
        <f ca="1"/>
        <v>2.2764099999999998</v>
      </c>
      <c r="AK127" s="2">
        <f ca="1"/>
        <v>40359</v>
      </c>
      <c r="AL127" s="1">
        <f ca="1"/>
        <v>1.7969999999999999</v>
      </c>
      <c r="AS127" s="2">
        <f ca="1"/>
        <v>40359</v>
      </c>
      <c r="AT127" s="1">
        <f ca="1"/>
        <v>0.38525999999999999</v>
      </c>
      <c r="AW127" s="2">
        <f ca="1"/>
        <v>36707</v>
      </c>
      <c r="AX127" s="1">
        <f ca="1"/>
        <v>6.08</v>
      </c>
      <c r="BA127" s="2">
        <f ca="1"/>
        <v>36707</v>
      </c>
      <c r="BB127" s="1">
        <f ca="1"/>
        <v>6.18</v>
      </c>
      <c r="BE127" s="2">
        <f ca="1"/>
        <v>36706</v>
      </c>
      <c r="BF127" s="1">
        <f ca="1"/>
        <v>4.548</v>
      </c>
    </row>
    <row r="128" spans="1:58">
      <c r="A128" s="2">
        <f ca="1"/>
        <v>43654</v>
      </c>
      <c r="B128" s="1">
        <f ca="1"/>
        <v>2.3397000000000001</v>
      </c>
      <c r="E128" s="2">
        <f ca="1"/>
        <v>43654</v>
      </c>
      <c r="F128" s="1">
        <f ca="1"/>
        <v>2.1995</v>
      </c>
      <c r="I128" s="2">
        <f ca="1"/>
        <v>43654</v>
      </c>
      <c r="J128" s="1">
        <f ca="1"/>
        <v>2.0718999999999999</v>
      </c>
      <c r="M128" s="2">
        <f ca="1"/>
        <v>36711</v>
      </c>
      <c r="N128" s="1">
        <f ca="1"/>
        <v>6.63</v>
      </c>
      <c r="Q128" s="2">
        <f ca="1"/>
        <v>36711</v>
      </c>
      <c r="R128" s="1">
        <f ca="1"/>
        <v>6.75</v>
      </c>
      <c r="U128" s="2">
        <f ca="1"/>
        <v>36711</v>
      </c>
      <c r="V128" s="1">
        <f ca="1"/>
        <v>6.9612499999999997</v>
      </c>
      <c r="Y128" s="2">
        <f ca="1"/>
        <v>36711</v>
      </c>
      <c r="Z128" s="1">
        <f ca="1"/>
        <v>7.1275000000000004</v>
      </c>
      <c r="AC128" s="2">
        <f ca="1"/>
        <v>43404</v>
      </c>
      <c r="AD128" s="1">
        <f ca="1"/>
        <v>2.1828500000000002</v>
      </c>
      <c r="AG128" s="2">
        <f ca="1"/>
        <v>43469</v>
      </c>
      <c r="AH128" s="1">
        <f ca="1"/>
        <v>2.2824499999999999</v>
      </c>
      <c r="AK128" s="2">
        <f ca="1"/>
        <v>40390</v>
      </c>
      <c r="AL128" s="1">
        <f ca="1"/>
        <v>1.7529999999999999</v>
      </c>
      <c r="AS128" s="2">
        <f ca="1"/>
        <v>40390</v>
      </c>
      <c r="AT128" s="1">
        <f ca="1"/>
        <v>0.36965999999999999</v>
      </c>
      <c r="AW128" s="2">
        <f ca="1"/>
        <v>36710</v>
      </c>
      <c r="AX128" s="1">
        <f ca="1"/>
        <v>6.07</v>
      </c>
      <c r="BA128" s="2">
        <f ca="1"/>
        <v>36710</v>
      </c>
      <c r="BB128" s="1">
        <f ca="1"/>
        <v>6.12</v>
      </c>
      <c r="BE128" s="2">
        <f ca="1"/>
        <v>36707</v>
      </c>
      <c r="BF128" s="1">
        <f ca="1"/>
        <v>4.5469999999999997</v>
      </c>
    </row>
    <row r="129" spans="1:58">
      <c r="A129" s="2">
        <f ca="1"/>
        <v>43655</v>
      </c>
      <c r="B129" s="1">
        <f ca="1"/>
        <v>2.3277999999999999</v>
      </c>
      <c r="E129" s="2">
        <f ca="1"/>
        <v>43655</v>
      </c>
      <c r="F129" s="1">
        <f ca="1"/>
        <v>2.1924000000000001</v>
      </c>
      <c r="I129" s="2">
        <f ca="1"/>
        <v>43655</v>
      </c>
      <c r="J129" s="1">
        <f ca="1"/>
        <v>2.0634999999999999</v>
      </c>
      <c r="M129" s="2">
        <f ca="1"/>
        <v>36712</v>
      </c>
      <c r="N129" s="1">
        <f ca="1"/>
        <v>6.63</v>
      </c>
      <c r="Q129" s="2">
        <f ca="1"/>
        <v>36712</v>
      </c>
      <c r="R129" s="1">
        <f ca="1"/>
        <v>6.7450000000000001</v>
      </c>
      <c r="U129" s="2">
        <f ca="1"/>
        <v>36712</v>
      </c>
      <c r="V129" s="1">
        <f ca="1"/>
        <v>6.9537500000000003</v>
      </c>
      <c r="Y129" s="2">
        <f ca="1"/>
        <v>36712</v>
      </c>
      <c r="Z129" s="1">
        <f ca="1"/>
        <v>7.1124999999999998</v>
      </c>
      <c r="AC129" s="2">
        <f ca="1"/>
        <v>43405</v>
      </c>
      <c r="AD129" s="1">
        <f ca="1"/>
        <v>2.1828500000000002</v>
      </c>
      <c r="AG129" s="2">
        <f ca="1"/>
        <v>43472</v>
      </c>
      <c r="AH129" s="1">
        <f ca="1"/>
        <v>2.29217</v>
      </c>
      <c r="AK129" s="2">
        <f ca="1"/>
        <v>40421</v>
      </c>
      <c r="AL129" s="1">
        <f ca="1"/>
        <v>1.7130000000000001</v>
      </c>
      <c r="AS129" s="2">
        <f ca="1"/>
        <v>40421</v>
      </c>
      <c r="AT129" s="1">
        <f ca="1"/>
        <v>0.35299999999999998</v>
      </c>
      <c r="AW129" s="2">
        <f ca="1"/>
        <v>36712</v>
      </c>
      <c r="AX129" s="1">
        <f ca="1"/>
        <v>6.06</v>
      </c>
      <c r="BA129" s="2">
        <f ca="1"/>
        <v>36712</v>
      </c>
      <c r="BB129" s="1">
        <f ca="1"/>
        <v>6.12</v>
      </c>
      <c r="BE129" s="2">
        <f ca="1"/>
        <v>36710</v>
      </c>
      <c r="BF129" s="1">
        <f ca="1"/>
        <v>4.5510000000000002</v>
      </c>
    </row>
    <row r="130" spans="1:58">
      <c r="A130" s="2">
        <f ca="1"/>
        <v>43656</v>
      </c>
      <c r="B130" s="1">
        <f ca="1"/>
        <v>2.3411</v>
      </c>
      <c r="E130" s="2">
        <f ca="1"/>
        <v>43656</v>
      </c>
      <c r="F130" s="1">
        <f ca="1"/>
        <v>2.1996000000000002</v>
      </c>
      <c r="I130" s="2">
        <f ca="1"/>
        <v>43656</v>
      </c>
      <c r="J130" s="1">
        <f ca="1"/>
        <v>2.0823</v>
      </c>
      <c r="M130" s="2">
        <f ca="1"/>
        <v>36713</v>
      </c>
      <c r="N130" s="1">
        <f ca="1"/>
        <v>6.63</v>
      </c>
      <c r="Q130" s="2">
        <f ca="1"/>
        <v>36713</v>
      </c>
      <c r="R130" s="1">
        <f ca="1"/>
        <v>6.74</v>
      </c>
      <c r="U130" s="2">
        <f ca="1"/>
        <v>36713</v>
      </c>
      <c r="V130" s="1">
        <f ca="1"/>
        <v>6.9337499999999999</v>
      </c>
      <c r="Y130" s="2">
        <f ca="1"/>
        <v>36713</v>
      </c>
      <c r="Z130" s="1">
        <f ca="1"/>
        <v>7.08</v>
      </c>
      <c r="AC130" s="2">
        <f ca="1"/>
        <v>43406</v>
      </c>
      <c r="AD130" s="1">
        <f ca="1"/>
        <v>2.1835200000000001</v>
      </c>
      <c r="AG130" s="2">
        <f ca="1"/>
        <v>43473</v>
      </c>
      <c r="AH130" s="1">
        <f ca="1"/>
        <v>2.29508</v>
      </c>
      <c r="AK130" s="2">
        <f ca="1"/>
        <v>40451</v>
      </c>
      <c r="AL130" s="1">
        <f ca="1"/>
        <v>1.663</v>
      </c>
      <c r="AS130" s="2">
        <f ca="1"/>
        <v>40451</v>
      </c>
      <c r="AT130" s="1">
        <f ca="1"/>
        <v>0.34066000000000002</v>
      </c>
      <c r="AW130" s="2">
        <f ca="1"/>
        <v>36713</v>
      </c>
      <c r="AX130" s="1">
        <f ca="1"/>
        <v>6.1</v>
      </c>
      <c r="BA130" s="2">
        <f ca="1"/>
        <v>36713</v>
      </c>
      <c r="BB130" s="1">
        <f ca="1"/>
        <v>6.16</v>
      </c>
      <c r="BE130" s="2">
        <f ca="1"/>
        <v>36711</v>
      </c>
      <c r="BF130" s="1">
        <f ca="1"/>
        <v>4.5469999999999997</v>
      </c>
    </row>
    <row r="131" spans="1:58">
      <c r="A131" s="2">
        <f ca="1"/>
        <v>43657</v>
      </c>
      <c r="B131" s="1">
        <f ca="1"/>
        <v>2.2947000000000002</v>
      </c>
      <c r="E131" s="2">
        <f ca="1"/>
        <v>43657</v>
      </c>
      <c r="F131" s="1">
        <f ca="1"/>
        <v>2.1528999999999998</v>
      </c>
      <c r="I131" s="2">
        <f ca="1"/>
        <v>43657</v>
      </c>
      <c r="J131" s="1">
        <f ca="1"/>
        <v>2.0299</v>
      </c>
      <c r="M131" s="2">
        <f ca="1"/>
        <v>36714</v>
      </c>
      <c r="N131" s="1">
        <f ca="1"/>
        <v>6.6312499999999996</v>
      </c>
      <c r="Q131" s="2">
        <f ca="1"/>
        <v>36714</v>
      </c>
      <c r="R131" s="1">
        <f ca="1"/>
        <v>6.7437500000000004</v>
      </c>
      <c r="U131" s="2">
        <f ca="1"/>
        <v>36714</v>
      </c>
      <c r="V131" s="1">
        <f ca="1"/>
        <v>6.9362500000000002</v>
      </c>
      <c r="Y131" s="2">
        <f ca="1"/>
        <v>36714</v>
      </c>
      <c r="Z131" s="1">
        <f ca="1"/>
        <v>7.1</v>
      </c>
      <c r="AC131" s="2">
        <f ca="1"/>
        <v>43409</v>
      </c>
      <c r="AD131" s="1">
        <f ca="1"/>
        <v>2.1905299999999999</v>
      </c>
      <c r="AG131" s="2">
        <f ca="1"/>
        <v>43474</v>
      </c>
      <c r="AH131" s="1">
        <f ca="1"/>
        <v>2.2980999999999998</v>
      </c>
      <c r="AK131" s="2">
        <f ca="1"/>
        <v>40482</v>
      </c>
      <c r="AL131" s="1">
        <f ca="1"/>
        <v>1.6539999999999999</v>
      </c>
      <c r="AS131" s="2">
        <f ca="1"/>
        <v>40482</v>
      </c>
      <c r="AT131" s="1">
        <f ca="1"/>
        <v>0.32843</v>
      </c>
      <c r="AW131" s="2">
        <f ca="1"/>
        <v>36714</v>
      </c>
      <c r="AX131" s="1">
        <f ca="1"/>
        <v>6.07</v>
      </c>
      <c r="BA131" s="2">
        <f ca="1"/>
        <v>36714</v>
      </c>
      <c r="BB131" s="1">
        <f ca="1"/>
        <v>6.11</v>
      </c>
      <c r="BE131" s="2">
        <f ca="1"/>
        <v>36712</v>
      </c>
      <c r="BF131" s="1">
        <f ca="1"/>
        <v>4.5439999999999996</v>
      </c>
    </row>
    <row r="132" spans="1:58">
      <c r="A132" s="2">
        <f ca="1"/>
        <v>43658</v>
      </c>
      <c r="B132" s="1">
        <f ca="1"/>
        <v>2.2784</v>
      </c>
      <c r="E132" s="2">
        <f ca="1"/>
        <v>43658</v>
      </c>
      <c r="F132" s="1">
        <f ca="1"/>
        <v>2.1448999999999998</v>
      </c>
      <c r="I132" s="2">
        <f ca="1"/>
        <v>43658</v>
      </c>
      <c r="J132" s="1">
        <f ca="1"/>
        <v>2.0226000000000002</v>
      </c>
      <c r="M132" s="2">
        <f ca="1"/>
        <v>36717</v>
      </c>
      <c r="N132" s="1">
        <f ca="1"/>
        <v>6.63</v>
      </c>
      <c r="Q132" s="2">
        <f ca="1"/>
        <v>36717</v>
      </c>
      <c r="R132" s="1">
        <f ca="1"/>
        <v>6.73</v>
      </c>
      <c r="U132" s="2">
        <f ca="1"/>
        <v>36717</v>
      </c>
      <c r="V132" s="1">
        <f ca="1"/>
        <v>6.8962500000000002</v>
      </c>
      <c r="Y132" s="2">
        <f ca="1"/>
        <v>36717</v>
      </c>
      <c r="Z132" s="1">
        <f ca="1"/>
        <v>7.04</v>
      </c>
      <c r="AC132" s="2">
        <f ca="1"/>
        <v>43410</v>
      </c>
      <c r="AD132" s="1">
        <f ca="1"/>
        <v>2.1932100000000001</v>
      </c>
      <c r="AG132" s="2">
        <f ca="1"/>
        <v>43475</v>
      </c>
      <c r="AH132" s="1">
        <f ca="1"/>
        <v>2.3012199999999998</v>
      </c>
      <c r="AK132" s="2">
        <f ca="1"/>
        <v>40512</v>
      </c>
      <c r="AL132" s="1">
        <f ca="1"/>
        <v>1.571</v>
      </c>
      <c r="AS132" s="2">
        <f ca="1"/>
        <v>40512</v>
      </c>
      <c r="AT132" s="1">
        <f ca="1"/>
        <v>0.32333000000000001</v>
      </c>
      <c r="AW132" s="2">
        <f ca="1"/>
        <v>36717</v>
      </c>
      <c r="AX132" s="1">
        <f ca="1"/>
        <v>6.09</v>
      </c>
      <c r="BA132" s="2">
        <f ca="1"/>
        <v>36717</v>
      </c>
      <c r="BB132" s="1">
        <f ca="1"/>
        <v>6.13</v>
      </c>
      <c r="BE132" s="2">
        <f ca="1"/>
        <v>36713</v>
      </c>
      <c r="BF132" s="1">
        <f ca="1"/>
        <v>4.5350000000000001</v>
      </c>
    </row>
    <row r="133" spans="1:58">
      <c r="A133" s="2">
        <f ca="1"/>
        <v>43661</v>
      </c>
      <c r="B133" s="1">
        <f ca="1"/>
        <v>2.2566999999999999</v>
      </c>
      <c r="E133" s="2">
        <f ca="1"/>
        <v>43661</v>
      </c>
      <c r="F133" s="1">
        <f ca="1"/>
        <v>2.1373000000000002</v>
      </c>
      <c r="I133" s="2">
        <f ca="1"/>
        <v>43661</v>
      </c>
      <c r="J133" s="1">
        <f ca="1"/>
        <v>2.0137</v>
      </c>
      <c r="M133" s="2">
        <f ca="1"/>
        <v>36718</v>
      </c>
      <c r="N133" s="1">
        <f ca="1"/>
        <v>6.63</v>
      </c>
      <c r="Q133" s="2">
        <f ca="1"/>
        <v>36718</v>
      </c>
      <c r="R133" s="1">
        <f ca="1"/>
        <v>6.7312500000000002</v>
      </c>
      <c r="U133" s="2">
        <f ca="1"/>
        <v>36718</v>
      </c>
      <c r="V133" s="1">
        <f ca="1"/>
        <v>6.91</v>
      </c>
      <c r="Y133" s="2">
        <f ca="1"/>
        <v>36718</v>
      </c>
      <c r="Z133" s="1">
        <f ca="1"/>
        <v>7.06</v>
      </c>
      <c r="AC133" s="2">
        <f ca="1"/>
        <v>43411</v>
      </c>
      <c r="AD133" s="1">
        <f ca="1"/>
        <v>2.1952199999999999</v>
      </c>
      <c r="AG133" s="2">
        <f ca="1"/>
        <v>43476</v>
      </c>
      <c r="AH133" s="1">
        <f ca="1"/>
        <v>2.30402</v>
      </c>
      <c r="AK133" s="2">
        <f ca="1"/>
        <v>40543</v>
      </c>
      <c r="AL133" s="1">
        <f ca="1"/>
        <v>1.508</v>
      </c>
      <c r="AS133" s="2">
        <f ca="1"/>
        <v>40543</v>
      </c>
      <c r="AT133" s="1">
        <f ca="1"/>
        <v>0.31689000000000001</v>
      </c>
      <c r="AW133" s="2">
        <f ca="1"/>
        <v>36718</v>
      </c>
      <c r="AX133" s="1">
        <f ca="1"/>
        <v>6.09</v>
      </c>
      <c r="BA133" s="2">
        <f ca="1"/>
        <v>36718</v>
      </c>
      <c r="BB133" s="1">
        <f ca="1"/>
        <v>6.16</v>
      </c>
      <c r="BE133" s="2">
        <f ca="1"/>
        <v>36714</v>
      </c>
      <c r="BF133" s="1">
        <f ca="1"/>
        <v>4.5380000000000003</v>
      </c>
    </row>
    <row r="134" spans="1:58">
      <c r="A134" s="2">
        <f ca="1"/>
        <v>43662</v>
      </c>
      <c r="B134" s="1">
        <f ca="1"/>
        <v>2.2511000000000001</v>
      </c>
      <c r="E134" s="2">
        <f ca="1"/>
        <v>43662</v>
      </c>
      <c r="F134" s="1">
        <f ca="1"/>
        <v>2.1278999999999999</v>
      </c>
      <c r="I134" s="2">
        <f ca="1"/>
        <v>43662</v>
      </c>
      <c r="J134" s="1">
        <f ca="1"/>
        <v>1.9982</v>
      </c>
      <c r="M134" s="2">
        <f ca="1"/>
        <v>36719</v>
      </c>
      <c r="N134" s="1">
        <f ca="1"/>
        <v>6.6287500000000001</v>
      </c>
      <c r="Q134" s="2">
        <f ca="1"/>
        <v>36719</v>
      </c>
      <c r="R134" s="1">
        <f ca="1"/>
        <v>6.7312500000000002</v>
      </c>
      <c r="U134" s="2">
        <f ca="1"/>
        <v>36719</v>
      </c>
      <c r="V134" s="1">
        <f ca="1"/>
        <v>6.91</v>
      </c>
      <c r="Y134" s="2">
        <f ca="1"/>
        <v>36719</v>
      </c>
      <c r="Z134" s="1">
        <f ca="1"/>
        <v>7.07</v>
      </c>
      <c r="AC134" s="2">
        <f ca="1"/>
        <v>43412</v>
      </c>
      <c r="AD134" s="1">
        <f ca="1"/>
        <v>2.1958899999999999</v>
      </c>
      <c r="AG134" s="2">
        <f ca="1"/>
        <v>43479</v>
      </c>
      <c r="AH134" s="1">
        <f ca="1"/>
        <v>2.3113899999999998</v>
      </c>
      <c r="AK134" s="2">
        <f ca="1"/>
        <v>40574</v>
      </c>
      <c r="AL134" s="1">
        <f ca="1"/>
        <v>1.484</v>
      </c>
      <c r="AS134" s="2">
        <f ca="1"/>
        <v>40574</v>
      </c>
      <c r="AT134" s="1">
        <f ca="1"/>
        <v>0.31086999999999998</v>
      </c>
      <c r="AW134" s="2">
        <f ca="1"/>
        <v>36719</v>
      </c>
      <c r="AX134" s="1">
        <f ca="1"/>
        <v>6.1</v>
      </c>
      <c r="BA134" s="2">
        <f ca="1"/>
        <v>36719</v>
      </c>
      <c r="BB134" s="1">
        <f ca="1"/>
        <v>6.2</v>
      </c>
      <c r="BE134" s="2">
        <f ca="1"/>
        <v>36717</v>
      </c>
      <c r="BF134" s="1">
        <f ca="1"/>
        <v>4.5369999999999999</v>
      </c>
    </row>
    <row r="135" spans="1:58">
      <c r="A135" s="2">
        <f ca="1"/>
        <v>43663</v>
      </c>
      <c r="B135" s="1">
        <f ca="1"/>
        <v>2.2583000000000002</v>
      </c>
      <c r="E135" s="2">
        <f ca="1"/>
        <v>43663</v>
      </c>
      <c r="F135" s="1">
        <f ca="1"/>
        <v>2.1312000000000002</v>
      </c>
      <c r="I135" s="2">
        <f ca="1"/>
        <v>43663</v>
      </c>
      <c r="J135" s="1">
        <f ca="1"/>
        <v>2.0102000000000002</v>
      </c>
      <c r="M135" s="2">
        <f ca="1"/>
        <v>36720</v>
      </c>
      <c r="N135" s="1">
        <f ca="1"/>
        <v>6.6262499999999998</v>
      </c>
      <c r="Q135" s="2">
        <f ca="1"/>
        <v>36720</v>
      </c>
      <c r="R135" s="1">
        <f ca="1"/>
        <v>6.7337499999999997</v>
      </c>
      <c r="U135" s="2">
        <f ca="1"/>
        <v>36720</v>
      </c>
      <c r="V135" s="1">
        <f ca="1"/>
        <v>6.9137500000000003</v>
      </c>
      <c r="Y135" s="2">
        <f ca="1"/>
        <v>36720</v>
      </c>
      <c r="Z135" s="1">
        <f ca="1"/>
        <v>7.0812499999999998</v>
      </c>
      <c r="AC135" s="2">
        <f ca="1"/>
        <v>43413</v>
      </c>
      <c r="AD135" s="1">
        <f ca="1"/>
        <v>2.1978900000000001</v>
      </c>
      <c r="AG135" s="2">
        <f ca="1"/>
        <v>43480</v>
      </c>
      <c r="AH135" s="1">
        <f ca="1"/>
        <v>2.31385</v>
      </c>
      <c r="AK135" s="2">
        <f ca="1"/>
        <v>40602</v>
      </c>
      <c r="AL135" s="1">
        <f ca="1"/>
        <v>1.4690000000000001</v>
      </c>
      <c r="AS135" s="2">
        <f ca="1"/>
        <v>40602</v>
      </c>
      <c r="AT135" s="1">
        <f ca="1"/>
        <v>0.30591000000000002</v>
      </c>
      <c r="AW135" s="2">
        <f ca="1"/>
        <v>36720</v>
      </c>
      <c r="AX135" s="1">
        <f ca="1"/>
        <v>6.07</v>
      </c>
      <c r="BA135" s="2">
        <f ca="1"/>
        <v>36720</v>
      </c>
      <c r="BB135" s="1">
        <f ca="1"/>
        <v>6.15</v>
      </c>
      <c r="BE135" s="2">
        <f ca="1"/>
        <v>36718</v>
      </c>
      <c r="BF135" s="1">
        <f ca="1"/>
        <v>4.5389999999999997</v>
      </c>
    </row>
    <row r="136" spans="1:58">
      <c r="A136" s="2">
        <f ca="1"/>
        <v>43664</v>
      </c>
      <c r="B136" s="1">
        <f ca="1"/>
        <v>2.2406999999999999</v>
      </c>
      <c r="E136" s="2">
        <f ca="1"/>
        <v>43664</v>
      </c>
      <c r="F136" s="1">
        <f ca="1"/>
        <v>2.1215999999999999</v>
      </c>
      <c r="I136" s="2">
        <f ca="1"/>
        <v>43664</v>
      </c>
      <c r="J136" s="1">
        <f ca="1"/>
        <v>1.9971000000000001</v>
      </c>
      <c r="M136" s="2">
        <f ca="1"/>
        <v>36721</v>
      </c>
      <c r="N136" s="1">
        <f ca="1"/>
        <v>6.6275000000000004</v>
      </c>
      <c r="Q136" s="2">
        <f ca="1"/>
        <v>36721</v>
      </c>
      <c r="R136" s="1">
        <f ca="1"/>
        <v>6.73</v>
      </c>
      <c r="U136" s="2">
        <f ca="1"/>
        <v>36721</v>
      </c>
      <c r="V136" s="1">
        <f ca="1"/>
        <v>6.9050000000000002</v>
      </c>
      <c r="Y136" s="2">
        <f ca="1"/>
        <v>36721</v>
      </c>
      <c r="Z136" s="1">
        <f ca="1"/>
        <v>7.06</v>
      </c>
      <c r="AC136" s="2">
        <f ca="1"/>
        <v>43417</v>
      </c>
      <c r="AD136" s="1">
        <f ca="1"/>
        <v>2.2018800000000001</v>
      </c>
      <c r="AG136" s="2">
        <f ca="1"/>
        <v>43481</v>
      </c>
      <c r="AH136" s="1">
        <f ca="1"/>
        <v>2.31698</v>
      </c>
      <c r="AK136" s="2">
        <f ca="1"/>
        <v>40633</v>
      </c>
      <c r="AL136" s="1">
        <f ca="1"/>
        <v>1.452</v>
      </c>
      <c r="AS136" s="2">
        <f ca="1"/>
        <v>40633</v>
      </c>
      <c r="AT136" s="1">
        <f ca="1"/>
        <v>0.29453000000000001</v>
      </c>
      <c r="AW136" s="2">
        <f ca="1"/>
        <v>36721</v>
      </c>
      <c r="AX136" s="1">
        <f ca="1"/>
        <v>6.12</v>
      </c>
      <c r="BA136" s="2">
        <f ca="1"/>
        <v>36721</v>
      </c>
      <c r="BB136" s="1">
        <f ca="1"/>
        <v>6.25</v>
      </c>
      <c r="BE136" s="2">
        <f ca="1"/>
        <v>36719</v>
      </c>
      <c r="BF136" s="1">
        <f ca="1"/>
        <v>4.5410000000000004</v>
      </c>
    </row>
    <row r="137" spans="1:58">
      <c r="A137" s="2">
        <f ca="1"/>
        <v>43665</v>
      </c>
      <c r="B137" s="1">
        <f ca="1"/>
        <v>2.2241</v>
      </c>
      <c r="E137" s="2">
        <f ca="1"/>
        <v>43665</v>
      </c>
      <c r="F137" s="1">
        <f ca="1"/>
        <v>2.1065999999999998</v>
      </c>
      <c r="I137" s="2">
        <f ca="1"/>
        <v>43665</v>
      </c>
      <c r="J137" s="1">
        <f ca="1"/>
        <v>1.9793000000000001</v>
      </c>
      <c r="M137" s="2">
        <f ca="1"/>
        <v>36724</v>
      </c>
      <c r="N137" s="1">
        <f ca="1"/>
        <v>6.63</v>
      </c>
      <c r="Q137" s="2">
        <f ca="1"/>
        <v>36724</v>
      </c>
      <c r="R137" s="1">
        <f ca="1"/>
        <v>6.74</v>
      </c>
      <c r="U137" s="2">
        <f ca="1"/>
        <v>36724</v>
      </c>
      <c r="V137" s="1">
        <f ca="1"/>
        <v>6.9275000000000002</v>
      </c>
      <c r="Y137" s="2">
        <f ca="1"/>
        <v>36724</v>
      </c>
      <c r="Z137" s="1">
        <f ca="1"/>
        <v>7.12</v>
      </c>
      <c r="AC137" s="2">
        <f ca="1"/>
        <v>43418</v>
      </c>
      <c r="AD137" s="1">
        <f ca="1"/>
        <v>2.20255</v>
      </c>
      <c r="AG137" s="2">
        <f ca="1"/>
        <v>43482</v>
      </c>
      <c r="AH137" s="1">
        <f ca="1"/>
        <v>2.3196599999999998</v>
      </c>
      <c r="AK137" s="2">
        <f ca="1"/>
        <v>40663</v>
      </c>
      <c r="AL137" s="1">
        <f ca="1"/>
        <v>1.359</v>
      </c>
      <c r="AS137" s="2">
        <f ca="1"/>
        <v>40663</v>
      </c>
      <c r="AT137" s="1">
        <f ca="1"/>
        <v>0.27799000000000001</v>
      </c>
      <c r="AW137" s="2">
        <f ca="1"/>
        <v>36724</v>
      </c>
      <c r="AX137" s="1">
        <f ca="1"/>
        <v>6.14</v>
      </c>
      <c r="BA137" s="2">
        <f ca="1"/>
        <v>36724</v>
      </c>
      <c r="BB137" s="1">
        <f ca="1"/>
        <v>6.31</v>
      </c>
      <c r="BE137" s="2">
        <f ca="1"/>
        <v>36720</v>
      </c>
      <c r="BF137" s="1">
        <f ca="1"/>
        <v>4.548</v>
      </c>
    </row>
    <row r="138" spans="1:58">
      <c r="A138" s="2">
        <f ca="1"/>
        <v>43668</v>
      </c>
      <c r="B138" s="1">
        <f ca="1"/>
        <v>2.2046000000000001</v>
      </c>
      <c r="E138" s="2">
        <f ca="1"/>
        <v>43668</v>
      </c>
      <c r="F138" s="1">
        <f ca="1"/>
        <v>2.1023999999999998</v>
      </c>
      <c r="I138" s="2">
        <f ca="1"/>
        <v>43668</v>
      </c>
      <c r="J138" s="1">
        <f ca="1"/>
        <v>1.9706999999999999</v>
      </c>
      <c r="M138" s="2">
        <f ca="1"/>
        <v>36725</v>
      </c>
      <c r="N138" s="1">
        <f ca="1"/>
        <v>6.63</v>
      </c>
      <c r="Q138" s="2">
        <f ca="1"/>
        <v>36725</v>
      </c>
      <c r="R138" s="1">
        <f ca="1"/>
        <v>6.74</v>
      </c>
      <c r="U138" s="2">
        <f ca="1"/>
        <v>36725</v>
      </c>
      <c r="V138" s="1">
        <f ca="1"/>
        <v>6.94</v>
      </c>
      <c r="Y138" s="2">
        <f ca="1"/>
        <v>36725</v>
      </c>
      <c r="Z138" s="1">
        <f ca="1"/>
        <v>7.14</v>
      </c>
      <c r="AC138" s="2">
        <f ca="1"/>
        <v>43419</v>
      </c>
      <c r="AD138" s="1">
        <f ca="1"/>
        <v>2.2022200000000001</v>
      </c>
      <c r="AG138" s="2">
        <f ca="1"/>
        <v>43483</v>
      </c>
      <c r="AH138" s="1">
        <f ca="1"/>
        <v>2.32212</v>
      </c>
      <c r="AK138" s="2">
        <f ca="1"/>
        <v>40694</v>
      </c>
      <c r="AL138" s="1">
        <f ca="1"/>
        <v>1.36</v>
      </c>
      <c r="AS138" s="2">
        <f ca="1"/>
        <v>40694</v>
      </c>
      <c r="AT138" s="1">
        <f ca="1"/>
        <v>0.26274999999999998</v>
      </c>
      <c r="AW138" s="2">
        <f ca="1"/>
        <v>36725</v>
      </c>
      <c r="AX138" s="1">
        <f ca="1"/>
        <v>6.13</v>
      </c>
      <c r="BA138" s="2">
        <f ca="1"/>
        <v>36725</v>
      </c>
      <c r="BB138" s="1">
        <f ca="1"/>
        <v>6.3</v>
      </c>
      <c r="BE138" s="2">
        <f ca="1"/>
        <v>36721</v>
      </c>
      <c r="BF138" s="1">
        <f ca="1"/>
        <v>4.5579999999999998</v>
      </c>
    </row>
    <row r="139" spans="1:58">
      <c r="A139" s="2">
        <f ca="1"/>
        <v>43669</v>
      </c>
      <c r="B139" s="1">
        <f ca="1"/>
        <v>2.2275999999999998</v>
      </c>
      <c r="E139" s="2">
        <f ca="1"/>
        <v>43669</v>
      </c>
      <c r="F139" s="1">
        <f ca="1"/>
        <v>2.1280000000000001</v>
      </c>
      <c r="I139" s="2">
        <f ca="1"/>
        <v>43669</v>
      </c>
      <c r="J139" s="1">
        <f ca="1"/>
        <v>1.9923</v>
      </c>
      <c r="M139" s="2">
        <f ca="1"/>
        <v>36726</v>
      </c>
      <c r="N139" s="1">
        <f ca="1"/>
        <v>6.63</v>
      </c>
      <c r="Q139" s="2">
        <f ca="1"/>
        <v>36726</v>
      </c>
      <c r="R139" s="1">
        <f ca="1"/>
        <v>6.74</v>
      </c>
      <c r="U139" s="2">
        <f ca="1"/>
        <v>36726</v>
      </c>
      <c r="V139" s="1">
        <f ca="1"/>
        <v>6.94</v>
      </c>
      <c r="Y139" s="2">
        <f ca="1"/>
        <v>36726</v>
      </c>
      <c r="Z139" s="1">
        <f ca="1"/>
        <v>7.1487499999999997</v>
      </c>
      <c r="AC139" s="2">
        <f ca="1"/>
        <v>43420</v>
      </c>
      <c r="AD139" s="1">
        <f ca="1"/>
        <v>2.2055600000000002</v>
      </c>
      <c r="AG139" s="2">
        <f ca="1"/>
        <v>43487</v>
      </c>
      <c r="AH139" s="1">
        <f ca="1"/>
        <v>2.3327300000000002</v>
      </c>
      <c r="AK139" s="2">
        <f ca="1"/>
        <v>40724</v>
      </c>
      <c r="AL139" s="1">
        <f ca="1"/>
        <v>1.3380000000000001</v>
      </c>
      <c r="AS139" s="2">
        <f ca="1"/>
        <v>40724</v>
      </c>
      <c r="AT139" s="1">
        <f ca="1"/>
        <v>0.25130999999999998</v>
      </c>
      <c r="AW139" s="2">
        <f ca="1"/>
        <v>36726</v>
      </c>
      <c r="AX139" s="1">
        <f ca="1"/>
        <v>6.15</v>
      </c>
      <c r="BA139" s="2">
        <f ca="1"/>
        <v>36726</v>
      </c>
      <c r="BB139" s="1">
        <f ca="1"/>
        <v>6.31</v>
      </c>
      <c r="BE139" s="2">
        <f ca="1"/>
        <v>36724</v>
      </c>
      <c r="BF139" s="1">
        <f ca="1"/>
        <v>4.5620000000000003</v>
      </c>
    </row>
    <row r="140" spans="1:58">
      <c r="A140" s="2">
        <f ca="1"/>
        <v>43670</v>
      </c>
      <c r="B140" s="1">
        <f ca="1"/>
        <v>2.2273999999999998</v>
      </c>
      <c r="E140" s="2">
        <f ca="1"/>
        <v>43670</v>
      </c>
      <c r="F140" s="1">
        <f ca="1"/>
        <v>2.1316000000000002</v>
      </c>
      <c r="I140" s="2">
        <f ca="1"/>
        <v>43670</v>
      </c>
      <c r="J140" s="1">
        <f ca="1"/>
        <v>2.0066999999999999</v>
      </c>
      <c r="M140" s="2">
        <f ca="1"/>
        <v>36727</v>
      </c>
      <c r="N140" s="1">
        <f ca="1"/>
        <v>6.63</v>
      </c>
      <c r="Q140" s="2">
        <f ca="1"/>
        <v>36727</v>
      </c>
      <c r="R140" s="1">
        <f ca="1"/>
        <v>6.74</v>
      </c>
      <c r="U140" s="2">
        <f ca="1"/>
        <v>36727</v>
      </c>
      <c r="V140" s="1">
        <f ca="1"/>
        <v>6.9412500000000001</v>
      </c>
      <c r="Y140" s="2">
        <f ca="1"/>
        <v>36727</v>
      </c>
      <c r="Z140" s="1">
        <f ca="1"/>
        <v>7.15</v>
      </c>
      <c r="AC140" s="2">
        <f ca="1"/>
        <v>43423</v>
      </c>
      <c r="AD140" s="1">
        <f ca="1"/>
        <v>2.2128999999999999</v>
      </c>
      <c r="AG140" s="2">
        <f ca="1"/>
        <v>43488</v>
      </c>
      <c r="AH140" s="1">
        <f ca="1"/>
        <v>2.3353000000000002</v>
      </c>
      <c r="AK140" s="2">
        <f ca="1"/>
        <v>40755</v>
      </c>
      <c r="AL140" s="1">
        <f ca="1"/>
        <v>1.35</v>
      </c>
      <c r="AS140" s="2">
        <f ca="1"/>
        <v>40755</v>
      </c>
      <c r="AT140" s="1">
        <f ca="1"/>
        <v>0.24243999999999999</v>
      </c>
      <c r="AW140" s="2">
        <f ca="1"/>
        <v>36727</v>
      </c>
      <c r="AX140" s="1">
        <f ca="1"/>
        <v>6.04</v>
      </c>
      <c r="BA140" s="2">
        <f ca="1"/>
        <v>36727</v>
      </c>
      <c r="BB140" s="1">
        <f ca="1"/>
        <v>6.15</v>
      </c>
      <c r="BE140" s="2">
        <f ca="1"/>
        <v>36725</v>
      </c>
      <c r="BF140" s="1">
        <f ca="1"/>
        <v>4.5659999999999998</v>
      </c>
    </row>
    <row r="141" spans="1:58">
      <c r="A141" s="2">
        <f ca="1"/>
        <v>43671</v>
      </c>
      <c r="B141" s="1">
        <f ca="1"/>
        <v>2.2048999999999999</v>
      </c>
      <c r="E141" s="2">
        <f ca="1"/>
        <v>43671</v>
      </c>
      <c r="F141" s="1">
        <f ca="1"/>
        <v>2.1192000000000002</v>
      </c>
      <c r="I141" s="2">
        <f ca="1"/>
        <v>43671</v>
      </c>
      <c r="J141" s="1">
        <f ca="1"/>
        <v>1.9970000000000001</v>
      </c>
      <c r="M141" s="2">
        <f ca="1"/>
        <v>36728</v>
      </c>
      <c r="N141" s="1">
        <f ca="1"/>
        <v>6.62</v>
      </c>
      <c r="Q141" s="2">
        <f ca="1"/>
        <v>36728</v>
      </c>
      <c r="R141" s="1">
        <f ca="1"/>
        <v>6.7175000000000002</v>
      </c>
      <c r="U141" s="2">
        <f ca="1"/>
        <v>36728</v>
      </c>
      <c r="V141" s="1">
        <f ca="1"/>
        <v>6.8937499999999998</v>
      </c>
      <c r="Y141" s="2">
        <f ca="1"/>
        <v>36728</v>
      </c>
      <c r="Z141" s="1">
        <f ca="1"/>
        <v>7.06</v>
      </c>
      <c r="AC141" s="2">
        <f ca="1"/>
        <v>43424</v>
      </c>
      <c r="AD141" s="1">
        <f ca="1"/>
        <v>2.2145700000000001</v>
      </c>
      <c r="AG141" s="2">
        <f ca="1"/>
        <v>43489</v>
      </c>
      <c r="AH141" s="1">
        <f ca="1"/>
        <v>2.33765</v>
      </c>
      <c r="AK141" s="2">
        <f ca="1"/>
        <v>40786</v>
      </c>
      <c r="AL141" s="1">
        <f ca="1"/>
        <v>1.3160000000000001</v>
      </c>
      <c r="AS141" s="2">
        <f ca="1"/>
        <v>40786</v>
      </c>
      <c r="AT141" s="1">
        <f ca="1"/>
        <v>0.23042000000000001</v>
      </c>
      <c r="AW141" s="2">
        <f ca="1"/>
        <v>36728</v>
      </c>
      <c r="AX141" s="1">
        <f ca="1"/>
        <v>6.07</v>
      </c>
      <c r="BA141" s="2">
        <f ca="1"/>
        <v>36728</v>
      </c>
      <c r="BB141" s="1">
        <f ca="1"/>
        <v>6.14</v>
      </c>
      <c r="BE141" s="2">
        <f ca="1"/>
        <v>36726</v>
      </c>
      <c r="BF141" s="1">
        <f ca="1"/>
        <v>4.625</v>
      </c>
    </row>
    <row r="142" spans="1:58">
      <c r="A142" s="2">
        <f ca="1"/>
        <v>43672</v>
      </c>
      <c r="B142" s="1">
        <f ca="1"/>
        <v>2.2061999999999999</v>
      </c>
      <c r="E142" s="2">
        <f ca="1"/>
        <v>43672</v>
      </c>
      <c r="F142" s="1">
        <f ca="1"/>
        <v>2.1255000000000002</v>
      </c>
      <c r="I142" s="2">
        <f ca="1"/>
        <v>43672</v>
      </c>
      <c r="J142" s="1">
        <f ca="1"/>
        <v>2.0108000000000001</v>
      </c>
      <c r="M142" s="2">
        <f ca="1"/>
        <v>36731</v>
      </c>
      <c r="N142" s="1">
        <f ca="1"/>
        <v>6.62</v>
      </c>
      <c r="Q142" s="2">
        <f ca="1"/>
        <v>36731</v>
      </c>
      <c r="R142" s="1">
        <f ca="1"/>
        <v>6.7137500000000001</v>
      </c>
      <c r="U142" s="2">
        <f ca="1"/>
        <v>36731</v>
      </c>
      <c r="V142" s="1">
        <f ca="1"/>
        <v>6.8912500000000003</v>
      </c>
      <c r="Y142" s="2">
        <f ca="1"/>
        <v>36731</v>
      </c>
      <c r="Z142" s="1">
        <f ca="1"/>
        <v>7.05</v>
      </c>
      <c r="AC142" s="2">
        <f ca="1"/>
        <v>43425</v>
      </c>
      <c r="AD142" s="1">
        <f ca="1"/>
        <v>2.2149100000000002</v>
      </c>
      <c r="AG142" s="2">
        <f ca="1"/>
        <v>43490</v>
      </c>
      <c r="AH142" s="1">
        <f ca="1"/>
        <v>2.3401100000000001</v>
      </c>
      <c r="AK142" s="2">
        <f ca="1"/>
        <v>40816</v>
      </c>
      <c r="AL142" s="1">
        <f ca="1"/>
        <v>1.276</v>
      </c>
      <c r="AS142" s="2">
        <f ca="1"/>
        <v>40816</v>
      </c>
      <c r="AT142" s="1">
        <f ca="1"/>
        <v>0.21776000000000001</v>
      </c>
      <c r="AW142" s="2">
        <f ca="1"/>
        <v>36731</v>
      </c>
      <c r="AX142" s="1">
        <f ca="1"/>
        <v>6.07</v>
      </c>
      <c r="BA142" s="2">
        <f ca="1"/>
        <v>36731</v>
      </c>
      <c r="BB142" s="1">
        <f ca="1"/>
        <v>6.18</v>
      </c>
      <c r="BE142" s="2">
        <f ca="1"/>
        <v>36727</v>
      </c>
      <c r="BF142" s="1">
        <f ca="1"/>
        <v>4.6360000000000001</v>
      </c>
    </row>
    <row r="143" spans="1:58">
      <c r="A143" s="2">
        <f ca="1"/>
        <v>43675</v>
      </c>
      <c r="B143" s="1">
        <f ca="1"/>
        <v>2.2050000000000001</v>
      </c>
      <c r="E143" s="2">
        <f ca="1"/>
        <v>43675</v>
      </c>
      <c r="F143" s="1">
        <f ca="1"/>
        <v>2.1354000000000002</v>
      </c>
      <c r="I143" s="2">
        <f ca="1"/>
        <v>43675</v>
      </c>
      <c r="J143" s="1">
        <f ca="1"/>
        <v>2.0243000000000002</v>
      </c>
      <c r="M143" s="2">
        <f ca="1"/>
        <v>36732</v>
      </c>
      <c r="N143" s="1">
        <f ca="1"/>
        <v>6.62</v>
      </c>
      <c r="Q143" s="2">
        <f ca="1"/>
        <v>36732</v>
      </c>
      <c r="R143" s="1">
        <f ca="1"/>
        <v>6.7149999999999999</v>
      </c>
      <c r="U143" s="2">
        <f ca="1"/>
        <v>36732</v>
      </c>
      <c r="V143" s="1">
        <f ca="1"/>
        <v>6.8912500000000003</v>
      </c>
      <c r="Y143" s="2">
        <f ca="1"/>
        <v>36732</v>
      </c>
      <c r="Z143" s="1">
        <f ca="1"/>
        <v>7.06</v>
      </c>
      <c r="AC143" s="2">
        <f ca="1"/>
        <v>43427</v>
      </c>
      <c r="AD143" s="1">
        <f ca="1"/>
        <v>2.21523</v>
      </c>
      <c r="AG143" s="2">
        <f ca="1"/>
        <v>43493</v>
      </c>
      <c r="AH143" s="1">
        <f ca="1"/>
        <v>2.3472599999999999</v>
      </c>
      <c r="AK143" s="2">
        <f ca="1"/>
        <v>40847</v>
      </c>
      <c r="AL143" s="1">
        <f ca="1"/>
        <v>1.218</v>
      </c>
      <c r="AS143" s="2">
        <f ca="1"/>
        <v>40847</v>
      </c>
      <c r="AT143" s="1">
        <f ca="1"/>
        <v>0.20830000000000001</v>
      </c>
      <c r="AW143" s="2">
        <f ca="1"/>
        <v>36732</v>
      </c>
      <c r="AX143" s="1">
        <f ca="1"/>
        <v>6.06</v>
      </c>
      <c r="BA143" s="2">
        <f ca="1"/>
        <v>36732</v>
      </c>
      <c r="BB143" s="1">
        <f ca="1"/>
        <v>6.17</v>
      </c>
      <c r="BE143" s="2">
        <f ca="1"/>
        <v>36728</v>
      </c>
      <c r="BF143" s="1">
        <f ca="1"/>
        <v>4.6239999999999997</v>
      </c>
    </row>
    <row r="144" spans="1:58">
      <c r="A144" s="2">
        <f ca="1"/>
        <v>43676</v>
      </c>
      <c r="B144" s="1">
        <f ca="1"/>
        <v>2.1829999999999998</v>
      </c>
      <c r="E144" s="2">
        <f ca="1"/>
        <v>43676</v>
      </c>
      <c r="F144" s="1">
        <f ca="1"/>
        <v>2.1141999999999999</v>
      </c>
      <c r="I144" s="2">
        <f ca="1"/>
        <v>43676</v>
      </c>
      <c r="J144" s="1">
        <f ca="1"/>
        <v>2.0038999999999998</v>
      </c>
      <c r="M144" s="2">
        <f ca="1"/>
        <v>36733</v>
      </c>
      <c r="N144" s="1">
        <f ca="1"/>
        <v>6.62</v>
      </c>
      <c r="Q144" s="2">
        <f ca="1"/>
        <v>36733</v>
      </c>
      <c r="R144" s="1">
        <f ca="1"/>
        <v>6.7125000000000004</v>
      </c>
      <c r="U144" s="2">
        <f ca="1"/>
        <v>36733</v>
      </c>
      <c r="V144" s="1">
        <f ca="1"/>
        <v>6.8912500000000003</v>
      </c>
      <c r="Y144" s="2">
        <f ca="1"/>
        <v>36733</v>
      </c>
      <c r="Z144" s="1">
        <f ca="1"/>
        <v>7.0549999999999997</v>
      </c>
      <c r="AC144" s="2">
        <f ca="1"/>
        <v>43430</v>
      </c>
      <c r="AD144" s="1">
        <f ca="1"/>
        <v>2.21957</v>
      </c>
      <c r="AG144" s="2">
        <f ca="1"/>
        <v>43494</v>
      </c>
      <c r="AH144" s="1">
        <f ca="1"/>
        <v>2.3496000000000001</v>
      </c>
      <c r="AK144" s="2">
        <f ca="1"/>
        <v>40877</v>
      </c>
      <c r="AL144" s="1">
        <f ca="1"/>
        <v>1.2010000000000001</v>
      </c>
      <c r="AS144" s="2">
        <f ca="1"/>
        <v>40877</v>
      </c>
      <c r="AT144" s="1">
        <f ca="1"/>
        <v>0.19663</v>
      </c>
      <c r="AW144" s="2">
        <f ca="1"/>
        <v>36733</v>
      </c>
      <c r="AX144" s="1">
        <f ca="1"/>
        <v>6.05</v>
      </c>
      <c r="BA144" s="2">
        <f ca="1"/>
        <v>36733</v>
      </c>
      <c r="BB144" s="1">
        <f ca="1"/>
        <v>6.16</v>
      </c>
      <c r="BE144" s="2">
        <f ca="1"/>
        <v>36731</v>
      </c>
      <c r="BF144" s="1">
        <f ca="1"/>
        <v>4.6239999999999997</v>
      </c>
    </row>
    <row r="145" spans="1:58">
      <c r="A145" s="2">
        <f ca="1"/>
        <v>43677</v>
      </c>
      <c r="B145" s="1">
        <f ca="1"/>
        <v>2.1886000000000001</v>
      </c>
      <c r="E145" s="2">
        <f ca="1"/>
        <v>43677</v>
      </c>
      <c r="F145" s="1">
        <f ca="1"/>
        <v>2.1114999999999999</v>
      </c>
      <c r="I145" s="2">
        <f ca="1"/>
        <v>43677</v>
      </c>
      <c r="J145" s="1">
        <f ca="1"/>
        <v>2.0106000000000002</v>
      </c>
      <c r="M145" s="2">
        <f ca="1"/>
        <v>36734</v>
      </c>
      <c r="N145" s="1">
        <f ca="1"/>
        <v>6.62</v>
      </c>
      <c r="Q145" s="2">
        <f ca="1"/>
        <v>36734</v>
      </c>
      <c r="R145" s="1">
        <f ca="1"/>
        <v>6.7125000000000004</v>
      </c>
      <c r="U145" s="2">
        <f ca="1"/>
        <v>36734</v>
      </c>
      <c r="V145" s="1">
        <f ca="1"/>
        <v>6.89</v>
      </c>
      <c r="Y145" s="2">
        <f ca="1"/>
        <v>36734</v>
      </c>
      <c r="Z145" s="1">
        <f ca="1"/>
        <v>7.0525000000000002</v>
      </c>
      <c r="AC145" s="2">
        <f ca="1"/>
        <v>43431</v>
      </c>
      <c r="AD145" s="1">
        <f ca="1"/>
        <v>2.21991</v>
      </c>
      <c r="AG145" s="2">
        <f ca="1"/>
        <v>43495</v>
      </c>
      <c r="AH145" s="1">
        <f ca="1"/>
        <v>2.35161</v>
      </c>
      <c r="AK145" s="2">
        <f ca="1"/>
        <v>40908</v>
      </c>
      <c r="AL145" s="1">
        <f ca="1"/>
        <v>1.2210000000000001</v>
      </c>
      <c r="AS145" s="2">
        <f ca="1"/>
        <v>40908</v>
      </c>
      <c r="AT145" s="1">
        <f ca="1"/>
        <v>0.18173</v>
      </c>
      <c r="AW145" s="2">
        <f ca="1"/>
        <v>36734</v>
      </c>
      <c r="AX145" s="1">
        <f ca="1"/>
        <v>6.05</v>
      </c>
      <c r="BA145" s="2">
        <f ca="1"/>
        <v>36734</v>
      </c>
      <c r="BB145" s="1">
        <f ca="1"/>
        <v>6.14</v>
      </c>
      <c r="BE145" s="2">
        <f ca="1"/>
        <v>36732</v>
      </c>
      <c r="BF145" s="1">
        <f ca="1"/>
        <v>4.6260000000000003</v>
      </c>
    </row>
    <row r="146" spans="1:58">
      <c r="A146" s="2">
        <f ca="1"/>
        <v>43678</v>
      </c>
      <c r="B146" s="1">
        <f ca="1"/>
        <v>2.1850999999999998</v>
      </c>
      <c r="E146" s="2">
        <f ca="1"/>
        <v>43678</v>
      </c>
      <c r="F146" s="1">
        <f ca="1"/>
        <v>2.1019999999999999</v>
      </c>
      <c r="I146" s="2">
        <f ca="1"/>
        <v>43678</v>
      </c>
      <c r="J146" s="1">
        <f ca="1"/>
        <v>1.9973000000000001</v>
      </c>
      <c r="M146" s="2">
        <f ca="1"/>
        <v>36735</v>
      </c>
      <c r="N146" s="1">
        <f ca="1"/>
        <v>6.62</v>
      </c>
      <c r="Q146" s="2">
        <f ca="1"/>
        <v>36735</v>
      </c>
      <c r="R146" s="1">
        <f ca="1"/>
        <v>6.7112499999999997</v>
      </c>
      <c r="U146" s="2">
        <f ca="1"/>
        <v>36735</v>
      </c>
      <c r="V146" s="1">
        <f ca="1"/>
        <v>6.8825000000000003</v>
      </c>
      <c r="Y146" s="2">
        <f ca="1"/>
        <v>36735</v>
      </c>
      <c r="Z146" s="1">
        <f ca="1"/>
        <v>7.0425000000000004</v>
      </c>
      <c r="AC146" s="2">
        <f ca="1"/>
        <v>43432</v>
      </c>
      <c r="AD146" s="1">
        <f ca="1"/>
        <v>2.21991</v>
      </c>
      <c r="AG146" s="2">
        <f ca="1"/>
        <v>43496</v>
      </c>
      <c r="AH146" s="1">
        <f ca="1"/>
        <v>2.35351</v>
      </c>
      <c r="AK146" s="2">
        <f ca="1"/>
        <v>40939</v>
      </c>
      <c r="AL146" s="1">
        <f ca="1"/>
        <v>1.224</v>
      </c>
      <c r="AS146" s="2">
        <f ca="1"/>
        <v>40939</v>
      </c>
      <c r="AT146" s="1">
        <f ca="1"/>
        <v>0.16852</v>
      </c>
      <c r="AW146" s="2">
        <f ca="1"/>
        <v>36735</v>
      </c>
      <c r="AX146" s="1">
        <f ca="1"/>
        <v>6.05</v>
      </c>
      <c r="BA146" s="2">
        <f ca="1"/>
        <v>36735</v>
      </c>
      <c r="BB146" s="1">
        <f ca="1"/>
        <v>6.16</v>
      </c>
      <c r="BE146" s="2">
        <f ca="1"/>
        <v>36733</v>
      </c>
      <c r="BF146" s="1">
        <f ca="1"/>
        <v>4.6310000000000002</v>
      </c>
    </row>
    <row r="147" spans="1:58">
      <c r="A147" s="2">
        <f ca="1"/>
        <v>43679</v>
      </c>
      <c r="B147" s="1">
        <f ca="1"/>
        <v>2.2200000000000002</v>
      </c>
      <c r="E147" s="2">
        <f ca="1"/>
        <v>43679</v>
      </c>
      <c r="F147" s="1">
        <f ca="1"/>
        <v>2.1295000000000002</v>
      </c>
      <c r="I147" s="2">
        <f ca="1"/>
        <v>43679</v>
      </c>
      <c r="J147" s="1">
        <f ca="1"/>
        <v>2.0135000000000001</v>
      </c>
      <c r="M147" s="2">
        <f ca="1"/>
        <v>36738</v>
      </c>
      <c r="N147" s="1">
        <f ca="1"/>
        <v>6.6206300000000002</v>
      </c>
      <c r="Q147" s="2">
        <f ca="1"/>
        <v>36738</v>
      </c>
      <c r="R147" s="1">
        <f ca="1"/>
        <v>6.7218799999999996</v>
      </c>
      <c r="U147" s="2">
        <f ca="1"/>
        <v>36738</v>
      </c>
      <c r="V147" s="1">
        <f ca="1"/>
        <v>6.8937499999999998</v>
      </c>
      <c r="Y147" s="2">
        <f ca="1"/>
        <v>36738</v>
      </c>
      <c r="Z147" s="1">
        <f ca="1"/>
        <v>7.08</v>
      </c>
      <c r="AC147" s="2">
        <f ca="1"/>
        <v>43433</v>
      </c>
      <c r="AD147" s="1">
        <f ca="1"/>
        <v>2.22024</v>
      </c>
      <c r="AG147" s="2">
        <f ca="1"/>
        <v>43497</v>
      </c>
      <c r="AH147" s="1">
        <f ca="1"/>
        <v>2.3572099999999998</v>
      </c>
      <c r="AK147" s="2">
        <f ca="1"/>
        <v>40968</v>
      </c>
      <c r="AL147" s="1">
        <f ca="1"/>
        <v>1.206</v>
      </c>
      <c r="AS147" s="2">
        <f ca="1"/>
        <v>40968</v>
      </c>
      <c r="AT147" s="1">
        <f ca="1"/>
        <v>0.15808</v>
      </c>
      <c r="AW147" s="2">
        <f ca="1"/>
        <v>36738</v>
      </c>
      <c r="AX147" s="1">
        <f ca="1"/>
        <v>6.07</v>
      </c>
      <c r="BA147" s="2">
        <f ca="1"/>
        <v>36738</v>
      </c>
      <c r="BB147" s="1">
        <f ca="1"/>
        <v>6.16</v>
      </c>
      <c r="BE147" s="2">
        <f ca="1"/>
        <v>36734</v>
      </c>
      <c r="BF147" s="1">
        <f ca="1"/>
        <v>4.63</v>
      </c>
    </row>
    <row r="148" spans="1:58">
      <c r="A148" s="2">
        <f ca="1"/>
        <v>43682</v>
      </c>
      <c r="B148" s="1">
        <f ca="1"/>
        <v>2.2079</v>
      </c>
      <c r="E148" s="2">
        <f ca="1"/>
        <v>43682</v>
      </c>
      <c r="F148" s="1">
        <f ca="1"/>
        <v>2.0705</v>
      </c>
      <c r="I148" s="2">
        <f ca="1"/>
        <v>43682</v>
      </c>
      <c r="J148" s="1">
        <f ca="1"/>
        <v>1.9236</v>
      </c>
      <c r="M148" s="2">
        <f ca="1"/>
        <v>36739</v>
      </c>
      <c r="N148" s="1">
        <f ca="1"/>
        <v>6.6212499999999999</v>
      </c>
      <c r="Q148" s="2">
        <f ca="1"/>
        <v>36739</v>
      </c>
      <c r="R148" s="1">
        <f ca="1"/>
        <v>6.72</v>
      </c>
      <c r="U148" s="2">
        <f ca="1"/>
        <v>36739</v>
      </c>
      <c r="V148" s="1">
        <f ca="1"/>
        <v>6.8949999999999996</v>
      </c>
      <c r="Y148" s="2">
        <f ca="1"/>
        <v>36739</v>
      </c>
      <c r="Z148" s="1">
        <f ca="1"/>
        <v>7.0887500000000001</v>
      </c>
      <c r="AC148" s="2">
        <f ca="1"/>
        <v>43434</v>
      </c>
      <c r="AD148" s="1">
        <f ca="1"/>
        <v>2.2222499999999998</v>
      </c>
      <c r="AG148" s="2">
        <f ca="1"/>
        <v>43500</v>
      </c>
      <c r="AH148" s="1">
        <f ca="1"/>
        <v>2.36469</v>
      </c>
      <c r="AK148" s="2">
        <f ca="1"/>
        <v>40999</v>
      </c>
      <c r="AL148" s="1">
        <f ca="1"/>
        <v>1.163</v>
      </c>
      <c r="AS148" s="2">
        <f ca="1"/>
        <v>40999</v>
      </c>
      <c r="AT148" s="1">
        <f ca="1"/>
        <v>0.15232000000000001</v>
      </c>
      <c r="AW148" s="2">
        <f ca="1"/>
        <v>36739</v>
      </c>
      <c r="AX148" s="1">
        <f ca="1"/>
        <v>6.09</v>
      </c>
      <c r="BA148" s="2">
        <f ca="1"/>
        <v>36739</v>
      </c>
      <c r="BB148" s="1">
        <f ca="1"/>
        <v>6.12</v>
      </c>
      <c r="BE148" s="2">
        <f ca="1"/>
        <v>36735</v>
      </c>
      <c r="BF148" s="1">
        <f ca="1"/>
        <v>4.6379999999999999</v>
      </c>
    </row>
    <row r="149" spans="1:58">
      <c r="A149" s="2">
        <f ca="1"/>
        <v>43683</v>
      </c>
      <c r="B149" s="1">
        <f ca="1"/>
        <v>2.1977000000000002</v>
      </c>
      <c r="E149" s="2">
        <f ca="1"/>
        <v>43683</v>
      </c>
      <c r="F149" s="1">
        <f ca="1"/>
        <v>2.0213999999999999</v>
      </c>
      <c r="I149" s="2">
        <f ca="1"/>
        <v>43683</v>
      </c>
      <c r="J149" s="1">
        <f ca="1"/>
        <v>1.8339000000000001</v>
      </c>
      <c r="M149" s="2">
        <f ca="1"/>
        <v>36740</v>
      </c>
      <c r="N149" s="1">
        <f ca="1"/>
        <v>6.62</v>
      </c>
      <c r="Q149" s="2">
        <f ca="1"/>
        <v>36740</v>
      </c>
      <c r="R149" s="1">
        <f ca="1"/>
        <v>6.72</v>
      </c>
      <c r="U149" s="2">
        <f ca="1"/>
        <v>36740</v>
      </c>
      <c r="V149" s="1">
        <f ca="1"/>
        <v>6.89</v>
      </c>
      <c r="Y149" s="2">
        <f ca="1"/>
        <v>36740</v>
      </c>
      <c r="Z149" s="1">
        <f ca="1"/>
        <v>7.07125</v>
      </c>
      <c r="AC149" s="2">
        <f ca="1"/>
        <v>43437</v>
      </c>
      <c r="AD149" s="1">
        <f ca="1"/>
        <v>2.2272500000000002</v>
      </c>
      <c r="AG149" s="2">
        <f ca="1"/>
        <v>43501</v>
      </c>
      <c r="AH149" s="1">
        <f ca="1"/>
        <v>2.3666999999999998</v>
      </c>
      <c r="AK149" s="2">
        <f ca="1"/>
        <v>41029</v>
      </c>
      <c r="AL149" s="1">
        <f ca="1"/>
        <v>1.1399999999999999</v>
      </c>
      <c r="AS149" s="2">
        <f ca="1"/>
        <v>41029</v>
      </c>
      <c r="AT149" s="1">
        <f ca="1"/>
        <v>0.14704999999999999</v>
      </c>
      <c r="AW149" s="2">
        <f ca="1"/>
        <v>36740</v>
      </c>
      <c r="AX149" s="1">
        <f ca="1"/>
        <v>6.12</v>
      </c>
      <c r="BA149" s="2">
        <f ca="1"/>
        <v>36740</v>
      </c>
      <c r="BB149" s="1">
        <f ca="1"/>
        <v>6.09</v>
      </c>
      <c r="BE149" s="2">
        <f ca="1"/>
        <v>36738</v>
      </c>
      <c r="BF149" s="1">
        <f ca="1"/>
        <v>4.641</v>
      </c>
    </row>
    <row r="150" spans="1:58">
      <c r="A150" s="2">
        <f ca="1"/>
        <v>43684</v>
      </c>
      <c r="B150" s="1">
        <f ca="1"/>
        <v>2.1899000000000002</v>
      </c>
      <c r="E150" s="2">
        <f ca="1"/>
        <v>43684</v>
      </c>
      <c r="F150" s="1">
        <f ca="1"/>
        <v>2.0065</v>
      </c>
      <c r="I150" s="2">
        <f ca="1"/>
        <v>43684</v>
      </c>
      <c r="J150" s="1">
        <f ca="1"/>
        <v>1.831</v>
      </c>
      <c r="M150" s="2">
        <f ca="1"/>
        <v>36741</v>
      </c>
      <c r="N150" s="1">
        <f ca="1"/>
        <v>6.62</v>
      </c>
      <c r="Q150" s="2">
        <f ca="1"/>
        <v>36741</v>
      </c>
      <c r="R150" s="1">
        <f ca="1"/>
        <v>6.7137500000000001</v>
      </c>
      <c r="U150" s="2">
        <f ca="1"/>
        <v>36741</v>
      </c>
      <c r="V150" s="1">
        <f ca="1"/>
        <v>6.88</v>
      </c>
      <c r="Y150" s="2">
        <f ca="1"/>
        <v>36741</v>
      </c>
      <c r="Z150" s="1">
        <f ca="1"/>
        <v>7.04</v>
      </c>
      <c r="AC150" s="2">
        <f ca="1"/>
        <v>43438</v>
      </c>
      <c r="AD150" s="1">
        <f ca="1"/>
        <v>2.2265899999999998</v>
      </c>
      <c r="AG150" s="2">
        <f ca="1"/>
        <v>43502</v>
      </c>
      <c r="AH150" s="1">
        <f ca="1"/>
        <v>2.3691599999999999</v>
      </c>
      <c r="AK150" s="2">
        <f ca="1"/>
        <v>41060</v>
      </c>
      <c r="AL150" s="1">
        <f ca="1"/>
        <v>1.1180000000000001</v>
      </c>
      <c r="AS150" s="2">
        <f ca="1"/>
        <v>41060</v>
      </c>
      <c r="AT150" s="1">
        <f ca="1"/>
        <v>0.14735999999999999</v>
      </c>
      <c r="AW150" s="2">
        <f ca="1"/>
        <v>36741</v>
      </c>
      <c r="AX150" s="1">
        <f ca="1"/>
        <v>6.1</v>
      </c>
      <c r="BA150" s="2">
        <f ca="1"/>
        <v>36741</v>
      </c>
      <c r="BB150" s="1">
        <f ca="1"/>
        <v>6.07</v>
      </c>
      <c r="BE150" s="2">
        <f ca="1"/>
        <v>36739</v>
      </c>
      <c r="BF150" s="1">
        <f ca="1"/>
        <v>4.6360000000000001</v>
      </c>
    </row>
    <row r="151" spans="1:58">
      <c r="A151" s="2">
        <f ca="1"/>
        <v>43685</v>
      </c>
      <c r="B151" s="1">
        <f ca="1"/>
        <v>2.1760000000000002</v>
      </c>
      <c r="E151" s="2">
        <f ca="1"/>
        <v>43685</v>
      </c>
      <c r="F151" s="1">
        <f ca="1"/>
        <v>1.9628000000000001</v>
      </c>
      <c r="I151" s="2">
        <f ca="1"/>
        <v>43685</v>
      </c>
      <c r="J151" s="1">
        <f ca="1"/>
        <v>1.7652000000000001</v>
      </c>
      <c r="M151" s="2">
        <f ca="1"/>
        <v>36742</v>
      </c>
      <c r="N151" s="1">
        <f ca="1"/>
        <v>6.62</v>
      </c>
      <c r="Q151" s="2">
        <f ca="1"/>
        <v>36742</v>
      </c>
      <c r="R151" s="1">
        <f ca="1"/>
        <v>6.71</v>
      </c>
      <c r="U151" s="2">
        <f ca="1"/>
        <v>36742</v>
      </c>
      <c r="V151" s="1">
        <f ca="1"/>
        <v>6.87</v>
      </c>
      <c r="Y151" s="2">
        <f ca="1"/>
        <v>36742</v>
      </c>
      <c r="Z151" s="1">
        <f ca="1"/>
        <v>7.0287499999999996</v>
      </c>
      <c r="AC151" s="2">
        <f ca="1"/>
        <v>43440</v>
      </c>
      <c r="AD151" s="1">
        <f ca="1"/>
        <v>2.2282500000000001</v>
      </c>
      <c r="AG151" s="2">
        <f ca="1"/>
        <v>43503</v>
      </c>
      <c r="AH151" s="1">
        <f ca="1"/>
        <v>2.3710599999999999</v>
      </c>
      <c r="AK151" s="2">
        <f ca="1"/>
        <v>41090</v>
      </c>
      <c r="AL151" s="1">
        <f ca="1"/>
        <v>1.1160000000000001</v>
      </c>
      <c r="AS151" s="2">
        <f ca="1"/>
        <v>41090</v>
      </c>
      <c r="AT151" s="1">
        <f ca="1"/>
        <v>0.14804</v>
      </c>
      <c r="AW151" s="2">
        <f ca="1"/>
        <v>36742</v>
      </c>
      <c r="AX151" s="1">
        <f ca="1"/>
        <v>6.08</v>
      </c>
      <c r="BA151" s="2">
        <f ca="1"/>
        <v>36742</v>
      </c>
      <c r="BB151" s="1">
        <f ca="1"/>
        <v>6.02</v>
      </c>
      <c r="BE151" s="2">
        <f ca="1"/>
        <v>36740</v>
      </c>
      <c r="BF151" s="1">
        <f ca="1"/>
        <v>4.6390000000000002</v>
      </c>
    </row>
    <row r="152" spans="1:58">
      <c r="A152" s="2">
        <f ca="1"/>
        <v>43686</v>
      </c>
      <c r="B152" s="1">
        <f ca="1"/>
        <v>2.1793999999999998</v>
      </c>
      <c r="E152" s="2">
        <f ca="1"/>
        <v>43686</v>
      </c>
      <c r="F152" s="1">
        <f ca="1"/>
        <v>1.9846999999999999</v>
      </c>
      <c r="I152" s="2">
        <f ca="1"/>
        <v>43686</v>
      </c>
      <c r="J152" s="1">
        <f ca="1"/>
        <v>1.8055000000000001</v>
      </c>
      <c r="M152" s="2">
        <f ca="1"/>
        <v>36745</v>
      </c>
      <c r="N152" s="1">
        <f ca="1"/>
        <v>6.6174999999999997</v>
      </c>
      <c r="Q152" s="2">
        <f ca="1"/>
        <v>36745</v>
      </c>
      <c r="R152" s="1">
        <f ca="1"/>
        <v>6.6912500000000001</v>
      </c>
      <c r="U152" s="2">
        <f ca="1"/>
        <v>36745</v>
      </c>
      <c r="V152" s="1">
        <f ca="1"/>
        <v>6.84</v>
      </c>
      <c r="Y152" s="2">
        <f ca="1"/>
        <v>36745</v>
      </c>
      <c r="Z152" s="1">
        <f ca="1"/>
        <v>6.97</v>
      </c>
      <c r="AC152" s="2">
        <f ca="1"/>
        <v>43441</v>
      </c>
      <c r="AD152" s="1">
        <f ca="1"/>
        <v>2.2322600000000001</v>
      </c>
      <c r="AG152" s="2">
        <f ca="1"/>
        <v>43504</v>
      </c>
      <c r="AH152" s="1">
        <f ca="1"/>
        <v>2.3730799999999999</v>
      </c>
      <c r="AK152" s="2">
        <f ca="1"/>
        <v>41121</v>
      </c>
      <c r="AL152" s="1">
        <f ca="1"/>
        <v>1.0940000000000001</v>
      </c>
      <c r="AS152" s="2">
        <f ca="1"/>
        <v>41121</v>
      </c>
      <c r="AT152" s="1">
        <f ca="1"/>
        <v>0.14810000000000001</v>
      </c>
      <c r="AW152" s="2">
        <f ca="1"/>
        <v>36745</v>
      </c>
      <c r="AX152" s="1">
        <f ca="1"/>
        <v>6.13</v>
      </c>
      <c r="BA152" s="2">
        <f ca="1"/>
        <v>36745</v>
      </c>
      <c r="BB152" s="1">
        <f ca="1"/>
        <v>6.07</v>
      </c>
      <c r="BE152" s="2">
        <f ca="1"/>
        <v>36741</v>
      </c>
      <c r="BF152" s="1">
        <f ca="1"/>
        <v>4.6420000000000003</v>
      </c>
    </row>
    <row r="153" spans="1:58">
      <c r="A153" s="2">
        <f ca="1"/>
        <v>43689</v>
      </c>
      <c r="B153" s="1">
        <f ca="1"/>
        <v>2.1827000000000001</v>
      </c>
      <c r="E153" s="2">
        <f ca="1"/>
        <v>43689</v>
      </c>
      <c r="F153" s="1">
        <f ca="1"/>
        <v>1.9807999999999999</v>
      </c>
      <c r="I153" s="2">
        <f ca="1"/>
        <v>43689</v>
      </c>
      <c r="J153" s="1">
        <f ca="1"/>
        <v>1.8045</v>
      </c>
      <c r="M153" s="2">
        <f ca="1"/>
        <v>36746</v>
      </c>
      <c r="N153" s="1">
        <f ca="1"/>
        <v>6.62</v>
      </c>
      <c r="Q153" s="2">
        <f ca="1"/>
        <v>36746</v>
      </c>
      <c r="R153" s="1">
        <f ca="1"/>
        <v>6.69</v>
      </c>
      <c r="U153" s="2">
        <f ca="1"/>
        <v>36746</v>
      </c>
      <c r="V153" s="1">
        <f ca="1"/>
        <v>6.84063</v>
      </c>
      <c r="Y153" s="2">
        <f ca="1"/>
        <v>36746</v>
      </c>
      <c r="Z153" s="1">
        <f ca="1"/>
        <v>6.9725000000000001</v>
      </c>
      <c r="AC153" s="2">
        <f ca="1"/>
        <v>43444</v>
      </c>
      <c r="AD153" s="1">
        <f ca="1"/>
        <v>2.24261</v>
      </c>
      <c r="AG153" s="2">
        <f ca="1"/>
        <v>43507</v>
      </c>
      <c r="AH153" s="1">
        <f ca="1"/>
        <v>2.3787799999999999</v>
      </c>
      <c r="AK153" s="2">
        <f ca="1"/>
        <v>41152</v>
      </c>
      <c r="AL153" s="1">
        <f ca="1"/>
        <v>1.069</v>
      </c>
      <c r="AS153" s="2">
        <f ca="1"/>
        <v>41152</v>
      </c>
      <c r="AT153" s="1">
        <f ca="1"/>
        <v>0.15382000000000001</v>
      </c>
      <c r="AW153" s="2">
        <f ca="1"/>
        <v>36746</v>
      </c>
      <c r="AX153" s="1">
        <f ca="1"/>
        <v>6.13</v>
      </c>
      <c r="BA153" s="2">
        <f ca="1"/>
        <v>36746</v>
      </c>
      <c r="BB153" s="1">
        <f ca="1"/>
        <v>6.03</v>
      </c>
      <c r="BE153" s="2">
        <f ca="1"/>
        <v>36742</v>
      </c>
      <c r="BF153" s="1">
        <f ca="1"/>
        <v>4.6440000000000001</v>
      </c>
    </row>
    <row r="154" spans="1:58">
      <c r="A154" s="2">
        <f ca="1"/>
        <v>43690</v>
      </c>
      <c r="B154" s="1">
        <f ca="1"/>
        <v>2.1937000000000002</v>
      </c>
      <c r="E154" s="2">
        <f ca="1"/>
        <v>43690</v>
      </c>
      <c r="F154" s="1">
        <f ca="1"/>
        <v>1.9709000000000001</v>
      </c>
      <c r="I154" s="2">
        <f ca="1"/>
        <v>43690</v>
      </c>
      <c r="J154" s="1">
        <f ca="1"/>
        <v>1.78</v>
      </c>
      <c r="M154" s="2">
        <f ca="1"/>
        <v>36747</v>
      </c>
      <c r="N154" s="1">
        <f ca="1"/>
        <v>6.62</v>
      </c>
      <c r="Q154" s="2">
        <f ca="1"/>
        <v>36747</v>
      </c>
      <c r="R154" s="1">
        <f ca="1"/>
        <v>6.6881300000000001</v>
      </c>
      <c r="U154" s="2">
        <f ca="1"/>
        <v>36747</v>
      </c>
      <c r="V154" s="1">
        <f ca="1"/>
        <v>6.83</v>
      </c>
      <c r="Y154" s="2">
        <f ca="1"/>
        <v>36747</v>
      </c>
      <c r="Z154" s="1">
        <f ca="1"/>
        <v>6.9506300000000003</v>
      </c>
      <c r="AC154" s="2">
        <f ca="1"/>
        <v>43445</v>
      </c>
      <c r="AD154" s="1">
        <f ca="1"/>
        <v>2.24329</v>
      </c>
      <c r="AG154" s="2">
        <f ca="1"/>
        <v>43508</v>
      </c>
      <c r="AH154" s="1">
        <f ca="1"/>
        <v>2.3810099999999998</v>
      </c>
      <c r="AK154" s="2">
        <f ca="1"/>
        <v>41182</v>
      </c>
      <c r="AL154" s="1">
        <f ca="1"/>
        <v>1.038</v>
      </c>
      <c r="AS154" s="2">
        <f ca="1"/>
        <v>41182</v>
      </c>
      <c r="AT154" s="1">
        <f ca="1"/>
        <v>0.15973999999999999</v>
      </c>
      <c r="AW154" s="2">
        <f ca="1"/>
        <v>36747</v>
      </c>
      <c r="AX154" s="1">
        <f ca="1"/>
        <v>6.17</v>
      </c>
      <c r="BA154" s="2">
        <f ca="1"/>
        <v>36747</v>
      </c>
      <c r="BB154" s="1">
        <f ca="1"/>
        <v>6.03</v>
      </c>
      <c r="BE154" s="2">
        <f ca="1"/>
        <v>36745</v>
      </c>
      <c r="BF154" s="1">
        <f ca="1"/>
        <v>4.6390000000000002</v>
      </c>
    </row>
    <row r="155" spans="1:58">
      <c r="A155" s="2">
        <f ca="1"/>
        <v>43691</v>
      </c>
      <c r="B155" s="1">
        <f ca="1"/>
        <v>2.1943999999999999</v>
      </c>
      <c r="E155" s="2">
        <f ca="1"/>
        <v>43691</v>
      </c>
      <c r="F155" s="1">
        <f ca="1"/>
        <v>1.9823999999999999</v>
      </c>
      <c r="I155" s="2">
        <f ca="1"/>
        <v>43691</v>
      </c>
      <c r="J155" s="1">
        <f ca="1"/>
        <v>1.8130999999999999</v>
      </c>
      <c r="M155" s="2">
        <f ca="1"/>
        <v>36748</v>
      </c>
      <c r="N155" s="1">
        <f ca="1"/>
        <v>6.6187500000000004</v>
      </c>
      <c r="Q155" s="2">
        <f ca="1"/>
        <v>36748</v>
      </c>
      <c r="R155" s="1">
        <f ca="1"/>
        <v>6.6812500000000004</v>
      </c>
      <c r="U155" s="2">
        <f ca="1"/>
        <v>36748</v>
      </c>
      <c r="V155" s="1">
        <f ca="1"/>
        <v>6.8224999999999998</v>
      </c>
      <c r="Y155" s="2">
        <f ca="1"/>
        <v>36748</v>
      </c>
      <c r="Z155" s="1">
        <f ca="1"/>
        <v>6.9349999999999996</v>
      </c>
      <c r="AC155" s="2">
        <f ca="1"/>
        <v>43446</v>
      </c>
      <c r="AD155" s="1">
        <f ca="1"/>
        <v>2.2429600000000001</v>
      </c>
      <c r="AG155" s="2">
        <f ca="1"/>
        <v>43509</v>
      </c>
      <c r="AH155" s="1">
        <f ca="1"/>
        <v>2.38313</v>
      </c>
      <c r="AK155" s="2">
        <f ca="1"/>
        <v>41213</v>
      </c>
      <c r="AL155" s="1">
        <f ca="1"/>
        <v>1.0109999999999999</v>
      </c>
      <c r="AS155" s="2">
        <f ca="1"/>
        <v>41213</v>
      </c>
      <c r="AT155" s="1">
        <f ca="1"/>
        <v>0.16516</v>
      </c>
      <c r="AW155" s="2">
        <f ca="1"/>
        <v>36748</v>
      </c>
      <c r="AX155" s="1">
        <f ca="1"/>
        <v>6.17</v>
      </c>
      <c r="BA155" s="2">
        <f ca="1"/>
        <v>36748</v>
      </c>
      <c r="BB155" s="1">
        <f ca="1"/>
        <v>6</v>
      </c>
      <c r="BE155" s="2">
        <f ca="1"/>
        <v>36746</v>
      </c>
      <c r="BF155" s="1">
        <f ca="1"/>
        <v>4.6369999999999996</v>
      </c>
    </row>
    <row r="156" spans="1:58">
      <c r="A156" s="2">
        <f ca="1"/>
        <v>43692</v>
      </c>
      <c r="B156" s="1">
        <f ca="1"/>
        <v>2.1926999999999999</v>
      </c>
      <c r="E156" s="2">
        <f ca="1"/>
        <v>43692</v>
      </c>
      <c r="F156" s="1">
        <f ca="1"/>
        <v>1.9544999999999999</v>
      </c>
      <c r="I156" s="2">
        <f ca="1"/>
        <v>43692</v>
      </c>
      <c r="J156" s="1">
        <f ca="1"/>
        <v>1.7754000000000001</v>
      </c>
      <c r="M156" s="2">
        <f ca="1"/>
        <v>36749</v>
      </c>
      <c r="N156" s="1">
        <f ca="1"/>
        <v>6.6187500000000004</v>
      </c>
      <c r="Q156" s="2">
        <f ca="1"/>
        <v>36749</v>
      </c>
      <c r="R156" s="1">
        <f ca="1"/>
        <v>6.68</v>
      </c>
      <c r="U156" s="2">
        <f ca="1"/>
        <v>36749</v>
      </c>
      <c r="V156" s="1">
        <f ca="1"/>
        <v>6.82</v>
      </c>
      <c r="Y156" s="2">
        <f ca="1"/>
        <v>36749</v>
      </c>
      <c r="Z156" s="1">
        <f ca="1"/>
        <v>6.9306299999999998</v>
      </c>
      <c r="AC156" s="2">
        <f ca="1"/>
        <v>43447</v>
      </c>
      <c r="AD156" s="1">
        <f ca="1"/>
        <v>2.2429600000000001</v>
      </c>
      <c r="AG156" s="2">
        <f ca="1"/>
        <v>43510</v>
      </c>
      <c r="AH156" s="1">
        <f ca="1"/>
        <v>2.3842500000000002</v>
      </c>
      <c r="AK156" s="2">
        <f ca="1"/>
        <v>41243</v>
      </c>
      <c r="AL156" s="1">
        <f ca="1"/>
        <v>1</v>
      </c>
      <c r="AS156" s="2">
        <f ca="1"/>
        <v>41243</v>
      </c>
      <c r="AT156" s="1">
        <f ca="1"/>
        <v>0.17069999999999999</v>
      </c>
      <c r="AW156" s="2">
        <f ca="1"/>
        <v>36749</v>
      </c>
      <c r="AX156" s="1">
        <f ca="1"/>
        <v>6.24</v>
      </c>
      <c r="BA156" s="2">
        <f ca="1"/>
        <v>36749</v>
      </c>
      <c r="BB156" s="1">
        <f ca="1"/>
        <v>6.07</v>
      </c>
      <c r="BE156" s="2">
        <f ca="1"/>
        <v>36747</v>
      </c>
      <c r="BF156" s="1">
        <f ca="1"/>
        <v>4.6440000000000001</v>
      </c>
    </row>
    <row r="157" spans="1:58">
      <c r="A157" s="2">
        <f ca="1"/>
        <v>43693</v>
      </c>
      <c r="B157" s="1">
        <f ca="1"/>
        <v>2.1722999999999999</v>
      </c>
      <c r="E157" s="2">
        <f ca="1"/>
        <v>43693</v>
      </c>
      <c r="F157" s="1">
        <f ca="1"/>
        <v>1.927</v>
      </c>
      <c r="I157" s="2">
        <f ca="1"/>
        <v>43693</v>
      </c>
      <c r="J157" s="1">
        <f ca="1"/>
        <v>1.7403999999999999</v>
      </c>
      <c r="M157" s="2">
        <f ca="1"/>
        <v>36752</v>
      </c>
      <c r="N157" s="1">
        <f ca="1"/>
        <v>6.62</v>
      </c>
      <c r="Q157" s="2">
        <f ca="1"/>
        <v>36752</v>
      </c>
      <c r="R157" s="1">
        <f ca="1"/>
        <v>6.6875</v>
      </c>
      <c r="U157" s="2">
        <f ca="1"/>
        <v>36752</v>
      </c>
      <c r="V157" s="1">
        <f ca="1"/>
        <v>6.8362499999999997</v>
      </c>
      <c r="Y157" s="2">
        <f ca="1"/>
        <v>36752</v>
      </c>
      <c r="Z157" s="1">
        <f ca="1"/>
        <v>6.9718799999999996</v>
      </c>
      <c r="AC157" s="2">
        <f ca="1"/>
        <v>43448</v>
      </c>
      <c r="AD157" s="1">
        <f ca="1"/>
        <v>2.24329</v>
      </c>
      <c r="AG157" s="2">
        <f ca="1"/>
        <v>43511</v>
      </c>
      <c r="AH157" s="1">
        <f ca="1"/>
        <v>2.38571</v>
      </c>
      <c r="AK157" s="2">
        <f ca="1"/>
        <v>41274</v>
      </c>
      <c r="AL157" s="1">
        <f ca="1"/>
        <v>1.071</v>
      </c>
      <c r="AS157" s="2">
        <f ca="1"/>
        <v>41274</v>
      </c>
      <c r="AT157" s="1">
        <f ca="1"/>
        <v>0.17430999999999999</v>
      </c>
      <c r="AW157" s="2">
        <f ca="1"/>
        <v>36752</v>
      </c>
      <c r="AX157" s="1">
        <f ca="1"/>
        <v>6.21</v>
      </c>
      <c r="BA157" s="2">
        <f ca="1"/>
        <v>36752</v>
      </c>
      <c r="BB157" s="1">
        <f ca="1"/>
        <v>6.07</v>
      </c>
      <c r="BE157" s="2">
        <f ca="1"/>
        <v>36748</v>
      </c>
      <c r="BF157" s="1">
        <f ca="1"/>
        <v>4.6479999999999997</v>
      </c>
    </row>
    <row r="158" spans="1:58">
      <c r="A158" s="2">
        <f ca="1"/>
        <v>43696</v>
      </c>
      <c r="B158" s="1">
        <f ca="1"/>
        <v>2.1452</v>
      </c>
      <c r="E158" s="2">
        <f ca="1"/>
        <v>43696</v>
      </c>
      <c r="F158" s="1">
        <f ca="1"/>
        <v>1.9286000000000001</v>
      </c>
      <c r="I158" s="2">
        <f ca="1"/>
        <v>43696</v>
      </c>
      <c r="J158" s="1">
        <f ca="1"/>
        <v>1.7363</v>
      </c>
      <c r="M158" s="2">
        <f ca="1"/>
        <v>36753</v>
      </c>
      <c r="N158" s="1">
        <f ca="1"/>
        <v>6.62</v>
      </c>
      <c r="Q158" s="2">
        <f ca="1"/>
        <v>36753</v>
      </c>
      <c r="R158" s="1">
        <f ca="1"/>
        <v>6.69</v>
      </c>
      <c r="U158" s="2">
        <f ca="1"/>
        <v>36753</v>
      </c>
      <c r="V158" s="1">
        <f ca="1"/>
        <v>6.835</v>
      </c>
      <c r="Y158" s="2">
        <f ca="1"/>
        <v>36753</v>
      </c>
      <c r="Z158" s="1">
        <f ca="1"/>
        <v>6.9712500000000004</v>
      </c>
      <c r="AC158" s="2">
        <f ca="1"/>
        <v>43451</v>
      </c>
      <c r="AD158" s="1">
        <f ca="1"/>
        <v>2.2396099999999999</v>
      </c>
      <c r="AG158" s="2">
        <f ca="1"/>
        <v>43515</v>
      </c>
      <c r="AH158" s="1">
        <f ca="1"/>
        <v>2.39419</v>
      </c>
      <c r="AK158" s="2">
        <f ca="1"/>
        <v>41305</v>
      </c>
      <c r="AL158" s="1">
        <f ca="1"/>
        <v>0.96199999999999997</v>
      </c>
      <c r="AS158" s="2">
        <f ca="1"/>
        <v>41305</v>
      </c>
      <c r="AT158" s="1">
        <f ca="1"/>
        <v>0.17682999999999999</v>
      </c>
      <c r="AW158" s="2">
        <f ca="1"/>
        <v>36753</v>
      </c>
      <c r="AX158" s="1">
        <f ca="1"/>
        <v>6.22</v>
      </c>
      <c r="BA158" s="2">
        <f ca="1"/>
        <v>36753</v>
      </c>
      <c r="BB158" s="1">
        <f ca="1"/>
        <v>6.11</v>
      </c>
      <c r="BE158" s="2">
        <f ca="1"/>
        <v>36749</v>
      </c>
      <c r="BF158" s="1">
        <f ca="1"/>
        <v>4.7110000000000003</v>
      </c>
    </row>
    <row r="159" spans="1:58">
      <c r="A159" s="2">
        <f ca="1"/>
        <v>43697</v>
      </c>
      <c r="B159" s="1">
        <f ca="1"/>
        <v>2.1591999999999998</v>
      </c>
      <c r="E159" s="2">
        <f ca="1"/>
        <v>43697</v>
      </c>
      <c r="F159" s="1">
        <f ca="1"/>
        <v>1.9491000000000001</v>
      </c>
      <c r="I159" s="2">
        <f ca="1"/>
        <v>43697</v>
      </c>
      <c r="J159" s="1">
        <f ca="1"/>
        <v>1.7591000000000001</v>
      </c>
      <c r="M159" s="2">
        <f ca="1"/>
        <v>36754</v>
      </c>
      <c r="N159" s="1">
        <f ca="1"/>
        <v>6.62</v>
      </c>
      <c r="Q159" s="2">
        <f ca="1"/>
        <v>36754</v>
      </c>
      <c r="R159" s="1">
        <f ca="1"/>
        <v>6.69</v>
      </c>
      <c r="U159" s="2">
        <f ca="1"/>
        <v>36754</v>
      </c>
      <c r="V159" s="1">
        <f ca="1"/>
        <v>6.8375000000000004</v>
      </c>
      <c r="Y159" s="2">
        <f ca="1"/>
        <v>36754</v>
      </c>
      <c r="Z159" s="1">
        <f ca="1"/>
        <v>6.9731300000000003</v>
      </c>
      <c r="AC159" s="2">
        <f ca="1"/>
        <v>43452</v>
      </c>
      <c r="AD159" s="1">
        <f ca="1"/>
        <v>2.2412899999999998</v>
      </c>
      <c r="AG159" s="2">
        <f ca="1"/>
        <v>43516</v>
      </c>
      <c r="AH159" s="1">
        <f ca="1"/>
        <v>2.3966500000000002</v>
      </c>
      <c r="AK159" s="2">
        <f ca="1"/>
        <v>41333</v>
      </c>
      <c r="AL159" s="1">
        <f ca="1"/>
        <v>0.999</v>
      </c>
      <c r="AS159" s="2">
        <f ca="1"/>
        <v>41333</v>
      </c>
      <c r="AT159" s="1">
        <f ca="1"/>
        <v>0.17652999999999999</v>
      </c>
      <c r="AW159" s="2">
        <f ca="1"/>
        <v>36754</v>
      </c>
      <c r="AX159" s="1">
        <f ca="1"/>
        <v>6.21</v>
      </c>
      <c r="BA159" s="2">
        <f ca="1"/>
        <v>36754</v>
      </c>
      <c r="BB159" s="1">
        <f ca="1"/>
        <v>6.13</v>
      </c>
      <c r="BE159" s="2">
        <f ca="1"/>
        <v>36752</v>
      </c>
      <c r="BF159" s="1">
        <f ca="1"/>
        <v>4.7839999999999998</v>
      </c>
    </row>
    <row r="160" spans="1:58">
      <c r="A160" s="2">
        <f ca="1"/>
        <v>43698</v>
      </c>
      <c r="B160" s="1">
        <f ca="1"/>
        <v>2.1549999999999998</v>
      </c>
      <c r="E160" s="2">
        <f ca="1"/>
        <v>43698</v>
      </c>
      <c r="F160" s="1">
        <f ca="1"/>
        <v>1.9360999999999999</v>
      </c>
      <c r="I160" s="2">
        <f ca="1"/>
        <v>43698</v>
      </c>
      <c r="J160" s="1">
        <f ca="1"/>
        <v>1.746</v>
      </c>
      <c r="M160" s="2">
        <f ca="1"/>
        <v>36755</v>
      </c>
      <c r="N160" s="1">
        <f ca="1"/>
        <v>6.62</v>
      </c>
      <c r="Q160" s="2">
        <f ca="1"/>
        <v>36755</v>
      </c>
      <c r="R160" s="1">
        <f ca="1"/>
        <v>6.69</v>
      </c>
      <c r="U160" s="2">
        <f ca="1"/>
        <v>36755</v>
      </c>
      <c r="V160" s="1">
        <f ca="1"/>
        <v>6.84</v>
      </c>
      <c r="Y160" s="2">
        <f ca="1"/>
        <v>36755</v>
      </c>
      <c r="Z160" s="1">
        <f ca="1"/>
        <v>6.99</v>
      </c>
      <c r="AC160" s="2">
        <f ca="1"/>
        <v>43453</v>
      </c>
      <c r="AD160" s="1">
        <f ca="1"/>
        <v>2.24329</v>
      </c>
      <c r="AG160" s="2">
        <f ca="1"/>
        <v>43517</v>
      </c>
      <c r="AH160" s="1">
        <f ca="1"/>
        <v>2.399</v>
      </c>
      <c r="AK160" s="2">
        <f ca="1"/>
        <v>41364</v>
      </c>
      <c r="AL160" s="1">
        <f ca="1"/>
        <v>0.96699999999999997</v>
      </c>
      <c r="AS160" s="2">
        <f ca="1"/>
        <v>41364</v>
      </c>
      <c r="AT160" s="1">
        <f ca="1"/>
        <v>0.17297999999999999</v>
      </c>
      <c r="AW160" s="2">
        <f ca="1"/>
        <v>36755</v>
      </c>
      <c r="AX160" s="1">
        <f ca="1"/>
        <v>6.21</v>
      </c>
      <c r="BA160" s="2">
        <f ca="1"/>
        <v>36755</v>
      </c>
      <c r="BB160" s="1">
        <f ca="1"/>
        <v>6.13</v>
      </c>
      <c r="BE160" s="2">
        <f ca="1"/>
        <v>36753</v>
      </c>
      <c r="BF160" s="1">
        <f ca="1"/>
        <v>4.7859999999999996</v>
      </c>
    </row>
    <row r="161" spans="1:58">
      <c r="A161" s="2">
        <f ca="1"/>
        <v>43699</v>
      </c>
      <c r="B161" s="1">
        <f ca="1"/>
        <v>2.1116000000000001</v>
      </c>
      <c r="E161" s="2">
        <f ca="1"/>
        <v>43699</v>
      </c>
      <c r="F161" s="1">
        <f ca="1"/>
        <v>1.9275</v>
      </c>
      <c r="I161" s="2">
        <f ca="1"/>
        <v>43699</v>
      </c>
      <c r="J161" s="1">
        <f ca="1"/>
        <v>1.7442</v>
      </c>
      <c r="M161" s="2">
        <f ca="1"/>
        <v>36756</v>
      </c>
      <c r="N161" s="1">
        <f ca="1"/>
        <v>6.62</v>
      </c>
      <c r="Q161" s="2">
        <f ca="1"/>
        <v>36756</v>
      </c>
      <c r="R161" s="1">
        <f ca="1"/>
        <v>6.69</v>
      </c>
      <c r="U161" s="2">
        <f ca="1"/>
        <v>36756</v>
      </c>
      <c r="V161" s="1">
        <f ca="1"/>
        <v>6.84</v>
      </c>
      <c r="Y161" s="2">
        <f ca="1"/>
        <v>36756</v>
      </c>
      <c r="Z161" s="1">
        <f ca="1"/>
        <v>6.9862500000000001</v>
      </c>
      <c r="AC161" s="2">
        <f ca="1"/>
        <v>43454</v>
      </c>
      <c r="AD161" s="1">
        <f ca="1"/>
        <v>2.2452999999999999</v>
      </c>
      <c r="AG161" s="2">
        <f ca="1"/>
        <v>43518</v>
      </c>
      <c r="AH161" s="1">
        <f ca="1"/>
        <v>2.4007900000000002</v>
      </c>
      <c r="AK161" s="2">
        <f ca="1"/>
        <v>41394</v>
      </c>
      <c r="AL161" s="1">
        <f ca="1"/>
        <v>0.97</v>
      </c>
      <c r="AS161" s="2">
        <f ca="1"/>
        <v>41394</v>
      </c>
      <c r="AT161" s="1">
        <f ca="1"/>
        <v>0.16808999999999999</v>
      </c>
      <c r="AW161" s="2">
        <f ca="1"/>
        <v>36756</v>
      </c>
      <c r="AX161" s="1">
        <f ca="1"/>
        <v>6.19</v>
      </c>
      <c r="BA161" s="2">
        <f ca="1"/>
        <v>36756</v>
      </c>
      <c r="BB161" s="1">
        <f ca="1"/>
        <v>6.09</v>
      </c>
      <c r="BE161" s="2">
        <f ca="1"/>
        <v>36754</v>
      </c>
      <c r="BF161" s="1">
        <f ca="1"/>
        <v>4.8239999999999998</v>
      </c>
    </row>
    <row r="162" spans="1:58">
      <c r="A162" s="2">
        <f ca="1"/>
        <v>43700</v>
      </c>
      <c r="B162" s="1">
        <f ca="1"/>
        <v>2.1137999999999999</v>
      </c>
      <c r="E162" s="2">
        <f ca="1"/>
        <v>43700</v>
      </c>
      <c r="F162" s="1">
        <f ca="1"/>
        <v>1.9477</v>
      </c>
      <c r="I162" s="2">
        <f ca="1"/>
        <v>43700</v>
      </c>
      <c r="J162" s="1">
        <f ca="1"/>
        <v>1.7814000000000001</v>
      </c>
      <c r="M162" s="2">
        <f ca="1"/>
        <v>36759</v>
      </c>
      <c r="N162" s="1">
        <f ca="1"/>
        <v>6.62</v>
      </c>
      <c r="Q162" s="2">
        <f ca="1"/>
        <v>36759</v>
      </c>
      <c r="R162" s="1">
        <f ca="1"/>
        <v>6.69</v>
      </c>
      <c r="U162" s="2">
        <f ca="1"/>
        <v>36759</v>
      </c>
      <c r="V162" s="1">
        <f ca="1"/>
        <v>6.83188</v>
      </c>
      <c r="Y162" s="2">
        <f ca="1"/>
        <v>36759</v>
      </c>
      <c r="Z162" s="1">
        <f ca="1"/>
        <v>6.96875</v>
      </c>
      <c r="AC162" s="2">
        <f ca="1"/>
        <v>43455</v>
      </c>
      <c r="AD162" s="1">
        <f ca="1"/>
        <v>2.25231</v>
      </c>
      <c r="AG162" s="2">
        <f ca="1"/>
        <v>43521</v>
      </c>
      <c r="AH162" s="1">
        <f ca="1"/>
        <v>2.4068200000000002</v>
      </c>
      <c r="AK162" s="2">
        <f ca="1"/>
        <v>41425</v>
      </c>
      <c r="AL162" s="1">
        <f ca="1"/>
        <v>0.95099999999999996</v>
      </c>
      <c r="AS162" s="2">
        <f ca="1"/>
        <v>41425</v>
      </c>
      <c r="AT162" s="1">
        <f ca="1"/>
        <v>0.16199</v>
      </c>
      <c r="AW162" s="2">
        <f ca="1"/>
        <v>36759</v>
      </c>
      <c r="AX162" s="1">
        <f ca="1"/>
        <v>6.2</v>
      </c>
      <c r="BA162" s="2">
        <f ca="1"/>
        <v>36759</v>
      </c>
      <c r="BB162" s="1">
        <f ca="1"/>
        <v>6.1</v>
      </c>
      <c r="BE162" s="2">
        <f ca="1"/>
        <v>36755</v>
      </c>
      <c r="BF162" s="1">
        <f ca="1"/>
        <v>4.8410000000000002</v>
      </c>
    </row>
    <row r="163" spans="1:58">
      <c r="A163" s="2">
        <f ca="1"/>
        <v>43703</v>
      </c>
      <c r="B163" s="1">
        <f ca="1"/>
        <v>2.0762</v>
      </c>
      <c r="E163" s="2">
        <f ca="1"/>
        <v>43703</v>
      </c>
      <c r="F163" s="1">
        <f ca="1"/>
        <v>1.915</v>
      </c>
      <c r="I163" s="2">
        <f ca="1"/>
        <v>43703</v>
      </c>
      <c r="J163" s="1">
        <f ca="1"/>
        <v>1.7443</v>
      </c>
      <c r="M163" s="2">
        <f ca="1"/>
        <v>36760</v>
      </c>
      <c r="N163" s="1">
        <f ca="1"/>
        <v>6.62</v>
      </c>
      <c r="Q163" s="2">
        <f ca="1"/>
        <v>36760</v>
      </c>
      <c r="R163" s="1">
        <f ca="1"/>
        <v>6.69</v>
      </c>
      <c r="U163" s="2">
        <f ca="1"/>
        <v>36760</v>
      </c>
      <c r="V163" s="1">
        <f ca="1"/>
        <v>6.83188</v>
      </c>
      <c r="Y163" s="2">
        <f ca="1"/>
        <v>36760</v>
      </c>
      <c r="Z163" s="1">
        <f ca="1"/>
        <v>6.9712500000000004</v>
      </c>
      <c r="AC163" s="2">
        <f ca="1"/>
        <v>43458</v>
      </c>
      <c r="AD163" s="1">
        <f ca="1"/>
        <v>2.2726799999999998</v>
      </c>
      <c r="AG163" s="2">
        <f ca="1"/>
        <v>43522</v>
      </c>
      <c r="AH163" s="1">
        <f ca="1"/>
        <v>2.4089499999999999</v>
      </c>
      <c r="AK163" s="2">
        <f ca="1"/>
        <v>41455</v>
      </c>
      <c r="AL163" s="1">
        <f ca="1"/>
        <v>0.95399999999999996</v>
      </c>
      <c r="AS163" s="2">
        <f ca="1"/>
        <v>41455</v>
      </c>
      <c r="AT163" s="1">
        <f ca="1"/>
        <v>0.15806999999999999</v>
      </c>
      <c r="AW163" s="2">
        <f ca="1"/>
        <v>36760</v>
      </c>
      <c r="AX163" s="1">
        <f ca="1"/>
        <v>6.2</v>
      </c>
      <c r="BA163" s="2">
        <f ca="1"/>
        <v>36760</v>
      </c>
      <c r="BB163" s="1">
        <f ca="1"/>
        <v>6.07</v>
      </c>
      <c r="BE163" s="2">
        <f ca="1"/>
        <v>36756</v>
      </c>
      <c r="BF163" s="1">
        <f ca="1"/>
        <v>4.8319999999999999</v>
      </c>
    </row>
    <row r="164" spans="1:58">
      <c r="A164" s="2">
        <f ca="1"/>
        <v>43704</v>
      </c>
      <c r="B164" s="1">
        <f ca="1"/>
        <v>2.0811999999999999</v>
      </c>
      <c r="E164" s="2">
        <f ca="1"/>
        <v>43704</v>
      </c>
      <c r="F164" s="1">
        <f ca="1"/>
        <v>1.9258</v>
      </c>
      <c r="I164" s="2">
        <f ca="1"/>
        <v>43704</v>
      </c>
      <c r="J164" s="1">
        <f ca="1"/>
        <v>1.7563</v>
      </c>
      <c r="M164" s="2">
        <f ca="1"/>
        <v>36761</v>
      </c>
      <c r="N164" s="1">
        <f ca="1"/>
        <v>6.62</v>
      </c>
      <c r="Q164" s="2">
        <f ca="1"/>
        <v>36761</v>
      </c>
      <c r="R164" s="1">
        <f ca="1"/>
        <v>6.69</v>
      </c>
      <c r="U164" s="2">
        <f ca="1"/>
        <v>36761</v>
      </c>
      <c r="V164" s="1">
        <f ca="1"/>
        <v>6.8324999999999996</v>
      </c>
      <c r="Y164" s="2">
        <f ca="1"/>
        <v>36761</v>
      </c>
      <c r="Z164" s="1">
        <f ca="1"/>
        <v>6.9793799999999999</v>
      </c>
      <c r="AC164" s="2">
        <f ca="1"/>
        <v>43460</v>
      </c>
      <c r="AD164" s="1">
        <f ca="1"/>
        <v>2.2847</v>
      </c>
      <c r="AG164" s="2">
        <f ca="1"/>
        <v>43523</v>
      </c>
      <c r="AH164" s="1">
        <f ca="1"/>
        <v>2.41107</v>
      </c>
      <c r="AK164" s="2">
        <f ca="1"/>
        <v>41486</v>
      </c>
      <c r="AL164" s="1">
        <f ca="1"/>
        <v>0.95399999999999996</v>
      </c>
      <c r="AS164" s="2">
        <f ca="1"/>
        <v>41486</v>
      </c>
      <c r="AT164" s="1">
        <f ca="1"/>
        <v>0.15273999999999999</v>
      </c>
      <c r="AW164" s="2">
        <f ca="1"/>
        <v>36761</v>
      </c>
      <c r="AX164" s="1">
        <f ca="1"/>
        <v>6.18</v>
      </c>
      <c r="BA164" s="2">
        <f ca="1"/>
        <v>36761</v>
      </c>
      <c r="BB164" s="1">
        <f ca="1"/>
        <v>6.02</v>
      </c>
      <c r="BE164" s="2">
        <f ca="1"/>
        <v>36759</v>
      </c>
      <c r="BF164" s="1">
        <f ca="1"/>
        <v>4.8440000000000003</v>
      </c>
    </row>
    <row r="165" spans="1:58">
      <c r="A165" s="2">
        <f ca="1"/>
        <v>43705</v>
      </c>
      <c r="B165" s="1">
        <f ca="1"/>
        <v>2.0848</v>
      </c>
      <c r="E165" s="2">
        <f ca="1"/>
        <v>43705</v>
      </c>
      <c r="F165" s="1">
        <f ca="1"/>
        <v>1.9355</v>
      </c>
      <c r="I165" s="2">
        <f ca="1"/>
        <v>43705</v>
      </c>
      <c r="J165" s="1">
        <f ca="1"/>
        <v>1.7708999999999999</v>
      </c>
      <c r="M165" s="2">
        <f ca="1"/>
        <v>36762</v>
      </c>
      <c r="N165" s="1">
        <f ca="1"/>
        <v>6.62</v>
      </c>
      <c r="Q165" s="2">
        <f ca="1"/>
        <v>36762</v>
      </c>
      <c r="R165" s="1">
        <f ca="1"/>
        <v>6.68</v>
      </c>
      <c r="U165" s="2">
        <f ca="1"/>
        <v>36762</v>
      </c>
      <c r="V165" s="1">
        <f ca="1"/>
        <v>6.8162500000000001</v>
      </c>
      <c r="Y165" s="2">
        <f ca="1"/>
        <v>36762</v>
      </c>
      <c r="Z165" s="1">
        <f ca="1"/>
        <v>6.9487500000000004</v>
      </c>
      <c r="AC165" s="2">
        <f ca="1"/>
        <v>43461</v>
      </c>
      <c r="AD165" s="1">
        <f ca="1"/>
        <v>2.29271</v>
      </c>
      <c r="AG165" s="2">
        <f ca="1"/>
        <v>43524</v>
      </c>
      <c r="AH165" s="1">
        <f ca="1"/>
        <v>2.4125200000000002</v>
      </c>
      <c r="AK165" s="2">
        <f ca="1"/>
        <v>41517</v>
      </c>
      <c r="AL165" s="1">
        <f ca="1"/>
        <v>0.95599999999999996</v>
      </c>
      <c r="AS165" s="2">
        <f ca="1"/>
        <v>41517</v>
      </c>
      <c r="AT165" s="1">
        <f ca="1"/>
        <v>0.14802000000000001</v>
      </c>
      <c r="AW165" s="2">
        <f ca="1"/>
        <v>36762</v>
      </c>
      <c r="AX165" s="1">
        <f ca="1"/>
        <v>6.2</v>
      </c>
      <c r="BA165" s="2">
        <f ca="1"/>
        <v>36762</v>
      </c>
      <c r="BB165" s="1">
        <f ca="1"/>
        <v>6</v>
      </c>
      <c r="BE165" s="2">
        <f ca="1"/>
        <v>36760</v>
      </c>
      <c r="BF165" s="1">
        <f ca="1"/>
        <v>4.8710000000000004</v>
      </c>
    </row>
    <row r="166" spans="1:58">
      <c r="A166" s="2">
        <f ca="1"/>
        <v>43706</v>
      </c>
      <c r="B166" s="1">
        <f ca="1"/>
        <v>2.0514999999999999</v>
      </c>
      <c r="E166" s="2">
        <f ca="1"/>
        <v>43706</v>
      </c>
      <c r="F166" s="1">
        <f ca="1"/>
        <v>1.9086000000000001</v>
      </c>
      <c r="I166" s="2">
        <f ca="1"/>
        <v>43706</v>
      </c>
      <c r="J166" s="1">
        <f ca="1"/>
        <v>1.7408999999999999</v>
      </c>
      <c r="M166" s="2">
        <f ca="1"/>
        <v>36763</v>
      </c>
      <c r="N166" s="1">
        <f ca="1"/>
        <v>6.62</v>
      </c>
      <c r="Q166" s="2">
        <f ca="1"/>
        <v>36763</v>
      </c>
      <c r="R166" s="1">
        <f ca="1"/>
        <v>6.68</v>
      </c>
      <c r="U166" s="2">
        <f ca="1"/>
        <v>36763</v>
      </c>
      <c r="V166" s="1">
        <f ca="1"/>
        <v>6.8125</v>
      </c>
      <c r="Y166" s="2">
        <f ca="1"/>
        <v>36763</v>
      </c>
      <c r="Z166" s="1">
        <f ca="1"/>
        <v>6.9474999999999998</v>
      </c>
      <c r="AC166" s="2">
        <f ca="1"/>
        <v>43462</v>
      </c>
      <c r="AD166" s="1">
        <f ca="1"/>
        <v>2.3010600000000001</v>
      </c>
      <c r="AG166" s="2">
        <f ca="1"/>
        <v>43525</v>
      </c>
      <c r="AH166" s="1">
        <f ca="1"/>
        <v>2.41588</v>
      </c>
      <c r="AK166" s="2">
        <f ca="1"/>
        <v>41547</v>
      </c>
      <c r="AL166" s="1">
        <f ca="1"/>
        <v>0.95699999999999996</v>
      </c>
      <c r="AS166" s="2">
        <f ca="1"/>
        <v>41547</v>
      </c>
      <c r="AT166" s="1">
        <f ca="1"/>
        <v>0.14324999999999999</v>
      </c>
      <c r="AW166" s="2">
        <f ca="1"/>
        <v>36763</v>
      </c>
      <c r="AX166" s="1">
        <f ca="1"/>
        <v>6.2</v>
      </c>
      <c r="BA166" s="2">
        <f ca="1"/>
        <v>36763</v>
      </c>
      <c r="BB166" s="1">
        <f ca="1"/>
        <v>6</v>
      </c>
      <c r="BE166" s="2">
        <f ca="1"/>
        <v>36761</v>
      </c>
      <c r="BF166" s="1">
        <f ca="1"/>
        <v>4.87</v>
      </c>
    </row>
    <row r="167" spans="1:58">
      <c r="A167" s="2">
        <f ca="1"/>
        <v>43707</v>
      </c>
      <c r="B167" s="1">
        <f ca="1"/>
        <v>2.0474000000000001</v>
      </c>
      <c r="E167" s="2">
        <f ca="1"/>
        <v>43707</v>
      </c>
      <c r="F167" s="1">
        <f ca="1"/>
        <v>1.9138999999999999</v>
      </c>
      <c r="I167" s="2">
        <f ca="1"/>
        <v>43707</v>
      </c>
      <c r="J167" s="1">
        <f ca="1"/>
        <v>1.7554000000000001</v>
      </c>
      <c r="M167" s="2">
        <f ca="1"/>
        <v>36767</v>
      </c>
      <c r="N167" s="1">
        <f ca="1"/>
        <v>6.62</v>
      </c>
      <c r="Q167" s="2">
        <f ca="1"/>
        <v>36767</v>
      </c>
      <c r="R167" s="1">
        <f ca="1"/>
        <v>6.68</v>
      </c>
      <c r="U167" s="2">
        <f ca="1"/>
        <v>36767</v>
      </c>
      <c r="V167" s="1">
        <f ca="1"/>
        <v>6.82</v>
      </c>
      <c r="Y167" s="2">
        <f ca="1"/>
        <v>36767</v>
      </c>
      <c r="Z167" s="1">
        <f ca="1"/>
        <v>6.96</v>
      </c>
      <c r="AC167" s="2">
        <f ca="1"/>
        <v>43465</v>
      </c>
      <c r="AD167" s="1">
        <f ca="1"/>
        <v>2.3234300000000001</v>
      </c>
      <c r="AG167" s="2">
        <f ca="1"/>
        <v>43528</v>
      </c>
      <c r="AH167" s="1">
        <f ca="1"/>
        <v>2.4197899999999999</v>
      </c>
      <c r="AK167" s="2">
        <f ca="1"/>
        <v>41578</v>
      </c>
      <c r="AL167" s="1">
        <f ca="1"/>
        <v>0.96299999999999997</v>
      </c>
      <c r="AS167" s="2">
        <f ca="1"/>
        <v>41578</v>
      </c>
      <c r="AT167" s="1">
        <f ca="1"/>
        <v>0.1384</v>
      </c>
      <c r="AW167" s="2">
        <f ca="1"/>
        <v>36766</v>
      </c>
      <c r="AX167" s="1">
        <f ca="1"/>
        <v>6.24</v>
      </c>
      <c r="BA167" s="2">
        <f ca="1"/>
        <v>36766</v>
      </c>
      <c r="BB167" s="1">
        <f ca="1"/>
        <v>6.05</v>
      </c>
      <c r="BE167" s="2">
        <f ca="1"/>
        <v>36762</v>
      </c>
      <c r="BF167" s="1">
        <f ca="1"/>
        <v>4.8639999999999999</v>
      </c>
    </row>
    <row r="168" spans="1:58">
      <c r="A168" s="2">
        <f ca="1"/>
        <v>43711</v>
      </c>
      <c r="B168" s="1">
        <f ca="1"/>
        <v>2.0331000000000001</v>
      </c>
      <c r="E168" s="2">
        <f ca="1"/>
        <v>43711</v>
      </c>
      <c r="F168" s="1">
        <f ca="1"/>
        <v>1.9136</v>
      </c>
      <c r="I168" s="2">
        <f ca="1"/>
        <v>43711</v>
      </c>
      <c r="J168" s="1">
        <f ca="1"/>
        <v>1.758</v>
      </c>
      <c r="M168" s="2">
        <f ca="1"/>
        <v>36768</v>
      </c>
      <c r="N168" s="1">
        <f ca="1"/>
        <v>6.6275000000000004</v>
      </c>
      <c r="Q168" s="2">
        <f ca="1"/>
        <v>36768</v>
      </c>
      <c r="R168" s="1">
        <f ca="1"/>
        <v>6.68</v>
      </c>
      <c r="U168" s="2">
        <f ca="1"/>
        <v>36768</v>
      </c>
      <c r="V168" s="1">
        <f ca="1"/>
        <v>6.83</v>
      </c>
      <c r="Y168" s="2">
        <f ca="1"/>
        <v>36768</v>
      </c>
      <c r="Z168" s="1">
        <f ca="1"/>
        <v>6.98</v>
      </c>
      <c r="AC168" s="2">
        <f ca="1"/>
        <v>43467</v>
      </c>
      <c r="AD168" s="1">
        <f ca="1"/>
        <v>2.3715199999999999</v>
      </c>
      <c r="AG168" s="2">
        <f ca="1"/>
        <v>43529</v>
      </c>
      <c r="AH168" s="1">
        <f ca="1"/>
        <v>2.4210199999999999</v>
      </c>
      <c r="AK168" s="2">
        <f ca="1"/>
        <v>41608</v>
      </c>
      <c r="AL168" s="1">
        <f ca="1"/>
        <v>0.78300000000000003</v>
      </c>
      <c r="AS168" s="2">
        <f ca="1"/>
        <v>41608</v>
      </c>
      <c r="AT168" s="1">
        <f ca="1"/>
        <v>0.13366</v>
      </c>
      <c r="AW168" s="2">
        <f ca="1"/>
        <v>36767</v>
      </c>
      <c r="AX168" s="1">
        <f ca="1"/>
        <v>6.25</v>
      </c>
      <c r="BA168" s="2">
        <f ca="1"/>
        <v>36767</v>
      </c>
      <c r="BB168" s="1">
        <f ca="1"/>
        <v>6.08</v>
      </c>
      <c r="BE168" s="2">
        <f ca="1"/>
        <v>36763</v>
      </c>
      <c r="BF168" s="1">
        <f ca="1"/>
        <v>4.9020000000000001</v>
      </c>
    </row>
    <row r="169" spans="1:58">
      <c r="A169" s="2">
        <f ca="1"/>
        <v>43712</v>
      </c>
      <c r="B169" s="1">
        <f ca="1"/>
        <v>2.0205000000000002</v>
      </c>
      <c r="E169" s="2">
        <f ca="1"/>
        <v>43712</v>
      </c>
      <c r="F169" s="1">
        <f ca="1"/>
        <v>1.89</v>
      </c>
      <c r="I169" s="2">
        <f ca="1"/>
        <v>43712</v>
      </c>
      <c r="J169" s="1">
        <f ca="1"/>
        <v>1.7201</v>
      </c>
      <c r="M169" s="2">
        <f ca="1"/>
        <v>36769</v>
      </c>
      <c r="N169" s="1">
        <f ca="1"/>
        <v>6.63</v>
      </c>
      <c r="Q169" s="2">
        <f ca="1"/>
        <v>36769</v>
      </c>
      <c r="R169" s="1">
        <f ca="1"/>
        <v>6.68</v>
      </c>
      <c r="U169" s="2">
        <f ca="1"/>
        <v>36769</v>
      </c>
      <c r="V169" s="1">
        <f ca="1"/>
        <v>6.83</v>
      </c>
      <c r="Y169" s="2">
        <f ca="1"/>
        <v>36769</v>
      </c>
      <c r="Z169" s="1">
        <f ca="1"/>
        <v>6.97</v>
      </c>
      <c r="AC169" s="2">
        <f ca="1"/>
        <v>43468</v>
      </c>
      <c r="AD169" s="1">
        <f ca="1"/>
        <v>2.4022399999999999</v>
      </c>
      <c r="AG169" s="2">
        <f ca="1"/>
        <v>43530</v>
      </c>
      <c r="AH169" s="1">
        <f ca="1"/>
        <v>2.42225</v>
      </c>
      <c r="AK169" s="2">
        <f ca="1"/>
        <v>41639</v>
      </c>
      <c r="AL169" s="1">
        <f ca="1"/>
        <v>0.78400000000000003</v>
      </c>
      <c r="AS169" s="2">
        <f ca="1"/>
        <v>41639</v>
      </c>
      <c r="AT169" s="1">
        <f ca="1"/>
        <v>0.13152</v>
      </c>
      <c r="AW169" s="2">
        <f ca="1"/>
        <v>36768</v>
      </c>
      <c r="AX169" s="1">
        <f ca="1"/>
        <v>6.25</v>
      </c>
      <c r="BA169" s="2">
        <f ca="1"/>
        <v>36768</v>
      </c>
      <c r="BB169" s="1">
        <f ca="1"/>
        <v>6.07</v>
      </c>
      <c r="BE169" s="2">
        <f ca="1"/>
        <v>36766</v>
      </c>
      <c r="BF169" s="1">
        <f ca="1"/>
        <v>4.9189999999999996</v>
      </c>
    </row>
    <row r="170" spans="1:58">
      <c r="A170" s="2">
        <f ca="1"/>
        <v>43713</v>
      </c>
      <c r="B170" s="1">
        <f ca="1"/>
        <v>1.9935</v>
      </c>
      <c r="E170" s="2">
        <f ca="1"/>
        <v>43713</v>
      </c>
      <c r="F170" s="1">
        <f ca="1"/>
        <v>1.8635999999999999</v>
      </c>
      <c r="I170" s="2">
        <f ca="1"/>
        <v>43713</v>
      </c>
      <c r="J170" s="1">
        <f ca="1"/>
        <v>1.6890000000000001</v>
      </c>
      <c r="M170" s="2">
        <f ca="1"/>
        <v>36770</v>
      </c>
      <c r="N170" s="1">
        <f ca="1"/>
        <v>6.6287500000000001</v>
      </c>
      <c r="Q170" s="2">
        <f ca="1"/>
        <v>36770</v>
      </c>
      <c r="R170" s="1">
        <f ca="1"/>
        <v>6.6725000000000003</v>
      </c>
      <c r="U170" s="2">
        <f ca="1"/>
        <v>36770</v>
      </c>
      <c r="V170" s="1">
        <f ca="1"/>
        <v>6.8</v>
      </c>
      <c r="Y170" s="2">
        <f ca="1"/>
        <v>36770</v>
      </c>
      <c r="Z170" s="1">
        <f ca="1"/>
        <v>6.9225000000000003</v>
      </c>
      <c r="AC170" s="2">
        <f ca="1"/>
        <v>43469</v>
      </c>
      <c r="AD170" s="1">
        <f ca="1"/>
        <v>2.4166099999999999</v>
      </c>
      <c r="AG170" s="2">
        <f ca="1"/>
        <v>43531</v>
      </c>
      <c r="AH170" s="1">
        <f ca="1"/>
        <v>2.4226999999999999</v>
      </c>
      <c r="AK170" s="2">
        <f ca="1"/>
        <v>41670</v>
      </c>
      <c r="AL170" s="1">
        <f ca="1"/>
        <v>0.76800000000000002</v>
      </c>
      <c r="AS170" s="2">
        <f ca="1"/>
        <v>41670</v>
      </c>
      <c r="AT170" s="1">
        <f ca="1"/>
        <v>0.12909999999999999</v>
      </c>
      <c r="AW170" s="2">
        <f ca="1"/>
        <v>36769</v>
      </c>
      <c r="AX170" s="1">
        <f ca="1"/>
        <v>6.22</v>
      </c>
      <c r="BA170" s="2">
        <f ca="1"/>
        <v>36769</v>
      </c>
      <c r="BB170" s="1">
        <f ca="1"/>
        <v>5.98</v>
      </c>
      <c r="BE170" s="2">
        <f ca="1"/>
        <v>36767</v>
      </c>
      <c r="BF170" s="1">
        <f ca="1"/>
        <v>4.915</v>
      </c>
    </row>
    <row r="171" spans="1:58">
      <c r="A171" s="2">
        <f ca="1"/>
        <v>43714</v>
      </c>
      <c r="B171" s="1">
        <f ca="1"/>
        <v>2.0011000000000001</v>
      </c>
      <c r="E171" s="2">
        <f ca="1"/>
        <v>43714</v>
      </c>
      <c r="F171" s="1">
        <f ca="1"/>
        <v>1.8913</v>
      </c>
      <c r="I171" s="2">
        <f ca="1"/>
        <v>43714</v>
      </c>
      <c r="J171" s="1">
        <f ca="1"/>
        <v>1.7286999999999999</v>
      </c>
      <c r="M171" s="2">
        <f ca="1"/>
        <v>36773</v>
      </c>
      <c r="N171" s="1">
        <f ca="1"/>
        <v>6.62</v>
      </c>
      <c r="Q171" s="2">
        <f ca="1"/>
        <v>36773</v>
      </c>
      <c r="R171" s="1">
        <f ca="1"/>
        <v>6.6537499999999996</v>
      </c>
      <c r="U171" s="2">
        <f ca="1"/>
        <v>36773</v>
      </c>
      <c r="V171" s="1">
        <f ca="1"/>
        <v>6.7649999999999997</v>
      </c>
      <c r="Y171" s="2">
        <f ca="1"/>
        <v>36773</v>
      </c>
      <c r="Z171" s="1">
        <f ca="1"/>
        <v>6.85</v>
      </c>
      <c r="AC171" s="2">
        <f ca="1"/>
        <v>43472</v>
      </c>
      <c r="AD171" s="1">
        <f ca="1"/>
        <v>2.4312999999999998</v>
      </c>
      <c r="AG171" s="2">
        <f ca="1"/>
        <v>43532</v>
      </c>
      <c r="AH171" s="1">
        <f ca="1"/>
        <v>2.4235899999999999</v>
      </c>
      <c r="AK171" s="2">
        <f ca="1"/>
        <v>41698</v>
      </c>
      <c r="AL171" s="1">
        <f ca="1"/>
        <v>0.70899999999999996</v>
      </c>
      <c r="AS171" s="2">
        <f ca="1"/>
        <v>41698</v>
      </c>
      <c r="AT171" s="1">
        <f ca="1"/>
        <v>0.12572</v>
      </c>
      <c r="AW171" s="2">
        <f ca="1"/>
        <v>36770</v>
      </c>
      <c r="AX171" s="1">
        <f ca="1"/>
        <v>6.18</v>
      </c>
      <c r="BA171" s="2">
        <f ca="1"/>
        <v>36770</v>
      </c>
      <c r="BB171" s="1">
        <f ca="1"/>
        <v>5.92</v>
      </c>
      <c r="BE171" s="2">
        <f ca="1"/>
        <v>36768</v>
      </c>
      <c r="BF171" s="1">
        <f ca="1"/>
        <v>4.8929999999999998</v>
      </c>
    </row>
    <row r="172" spans="1:58">
      <c r="A172" s="2">
        <f ca="1"/>
        <v>43717</v>
      </c>
      <c r="B172" s="1">
        <f ca="1"/>
        <v>2.0038999999999998</v>
      </c>
      <c r="E172" s="2">
        <f ca="1"/>
        <v>43717</v>
      </c>
      <c r="F172" s="1">
        <f ca="1"/>
        <v>1.8959999999999999</v>
      </c>
      <c r="I172" s="2">
        <f ca="1"/>
        <v>43717</v>
      </c>
      <c r="J172" s="1">
        <f ca="1"/>
        <v>1.7304999999999999</v>
      </c>
      <c r="M172" s="2">
        <f ca="1"/>
        <v>36774</v>
      </c>
      <c r="N172" s="1">
        <f ca="1"/>
        <v>6.62</v>
      </c>
      <c r="Q172" s="2">
        <f ca="1"/>
        <v>36774</v>
      </c>
      <c r="R172" s="1">
        <f ca="1"/>
        <v>6.65313</v>
      </c>
      <c r="U172" s="2">
        <f ca="1"/>
        <v>36774</v>
      </c>
      <c r="V172" s="1">
        <f ca="1"/>
        <v>6.77</v>
      </c>
      <c r="Y172" s="2">
        <f ca="1"/>
        <v>36774</v>
      </c>
      <c r="Z172" s="1">
        <f ca="1"/>
        <v>6.8550000000000004</v>
      </c>
      <c r="AC172" s="2">
        <f ca="1"/>
        <v>43473</v>
      </c>
      <c r="AD172" s="1">
        <f ca="1"/>
        <v>2.4349699999999999</v>
      </c>
      <c r="AG172" s="2">
        <f ca="1"/>
        <v>43535</v>
      </c>
      <c r="AH172" s="1">
        <f ca="1"/>
        <v>2.4275000000000002</v>
      </c>
      <c r="AK172" s="2">
        <f ca="1"/>
        <v>41729</v>
      </c>
      <c r="AL172" s="1">
        <f ca="1"/>
        <v>0.70099999999999996</v>
      </c>
      <c r="AS172" s="2">
        <f ca="1"/>
        <v>41729</v>
      </c>
      <c r="AT172" s="1">
        <f ca="1"/>
        <v>0.1241</v>
      </c>
      <c r="AW172" s="2">
        <f ca="1"/>
        <v>36774</v>
      </c>
      <c r="AX172" s="1">
        <f ca="1"/>
        <v>6.18</v>
      </c>
      <c r="BA172" s="2">
        <f ca="1"/>
        <v>36774</v>
      </c>
      <c r="BB172" s="1">
        <f ca="1"/>
        <v>5.92</v>
      </c>
      <c r="BE172" s="2">
        <f ca="1"/>
        <v>36769</v>
      </c>
      <c r="BF172" s="1">
        <f ca="1"/>
        <v>4.8879999999999999</v>
      </c>
    </row>
    <row r="173" spans="1:58">
      <c r="A173" s="2">
        <f ca="1"/>
        <v>43718</v>
      </c>
      <c r="B173" s="1">
        <f ca="1"/>
        <v>1.9921</v>
      </c>
      <c r="E173" s="2">
        <f ca="1"/>
        <v>43718</v>
      </c>
      <c r="F173" s="1">
        <f ca="1"/>
        <v>1.8944000000000001</v>
      </c>
      <c r="I173" s="2">
        <f ca="1"/>
        <v>43718</v>
      </c>
      <c r="J173" s="1">
        <f ca="1"/>
        <v>1.7356</v>
      </c>
      <c r="M173" s="2">
        <f ca="1"/>
        <v>36775</v>
      </c>
      <c r="N173" s="1">
        <f ca="1"/>
        <v>6.62</v>
      </c>
      <c r="Q173" s="2">
        <f ca="1"/>
        <v>36775</v>
      </c>
      <c r="R173" s="1">
        <f ca="1"/>
        <v>6.6543799999999997</v>
      </c>
      <c r="U173" s="2">
        <f ca="1"/>
        <v>36775</v>
      </c>
      <c r="V173" s="1">
        <f ca="1"/>
        <v>6.77</v>
      </c>
      <c r="Y173" s="2">
        <f ca="1"/>
        <v>36775</v>
      </c>
      <c r="Z173" s="1">
        <f ca="1"/>
        <v>6.8587499999999997</v>
      </c>
      <c r="AC173" s="2">
        <f ca="1"/>
        <v>43474</v>
      </c>
      <c r="AD173" s="1">
        <f ca="1"/>
        <v>2.4389799999999999</v>
      </c>
      <c r="AG173" s="2">
        <f ca="1"/>
        <v>43536</v>
      </c>
      <c r="AH173" s="1">
        <f ca="1"/>
        <v>2.42963</v>
      </c>
      <c r="AK173" s="2">
        <f ca="1"/>
        <v>41759</v>
      </c>
      <c r="AL173" s="1">
        <f ca="1"/>
        <v>0.68200000000000005</v>
      </c>
      <c r="AS173" s="2">
        <f ca="1"/>
        <v>41759</v>
      </c>
      <c r="AT173" s="1">
        <f ca="1"/>
        <v>0.12268999999999999</v>
      </c>
      <c r="AW173" s="2">
        <f ca="1"/>
        <v>36775</v>
      </c>
      <c r="AX173" s="1">
        <f ca="1"/>
        <v>6.19</v>
      </c>
      <c r="BA173" s="2">
        <f ca="1"/>
        <v>36775</v>
      </c>
      <c r="BB173" s="1">
        <f ca="1"/>
        <v>5.95</v>
      </c>
      <c r="BE173" s="2">
        <f ca="1"/>
        <v>36770</v>
      </c>
      <c r="BF173" s="1">
        <f ca="1"/>
        <v>4.8289999999999997</v>
      </c>
    </row>
    <row r="174" spans="1:58">
      <c r="A174" s="2">
        <f ca="1"/>
        <v>43719</v>
      </c>
      <c r="B174" s="1">
        <f ca="1"/>
        <v>1.9862</v>
      </c>
      <c r="E174" s="2">
        <f ca="1"/>
        <v>43719</v>
      </c>
      <c r="F174" s="1">
        <f ca="1"/>
        <v>1.8945000000000001</v>
      </c>
      <c r="I174" s="2">
        <f ca="1"/>
        <v>43719</v>
      </c>
      <c r="J174" s="1">
        <f ca="1"/>
        <v>1.7472000000000001</v>
      </c>
      <c r="M174" s="2">
        <f ca="1"/>
        <v>36776</v>
      </c>
      <c r="N174" s="1">
        <f ca="1"/>
        <v>6.62</v>
      </c>
      <c r="Q174" s="2">
        <f ca="1"/>
        <v>36776</v>
      </c>
      <c r="R174" s="1">
        <f ca="1"/>
        <v>6.66</v>
      </c>
      <c r="U174" s="2">
        <f ca="1"/>
        <v>36776</v>
      </c>
      <c r="V174" s="1">
        <f ca="1"/>
        <v>6.78</v>
      </c>
      <c r="Y174" s="2">
        <f ca="1"/>
        <v>36776</v>
      </c>
      <c r="Z174" s="1">
        <f ca="1"/>
        <v>6.8887499999999999</v>
      </c>
      <c r="AC174" s="2">
        <f ca="1"/>
        <v>43475</v>
      </c>
      <c r="AD174" s="1">
        <f ca="1"/>
        <v>2.4466600000000001</v>
      </c>
      <c r="AG174" s="2">
        <f ca="1"/>
        <v>43537</v>
      </c>
      <c r="AH174" s="1">
        <f ca="1"/>
        <v>2.4317500000000001</v>
      </c>
      <c r="AK174" s="2">
        <f ca="1"/>
        <v>41790</v>
      </c>
      <c r="AL174" s="1">
        <f ca="1"/>
        <v>0.66700000000000004</v>
      </c>
      <c r="AS174" s="2">
        <f ca="1"/>
        <v>41790</v>
      </c>
      <c r="AT174" s="1">
        <f ca="1"/>
        <v>0.12086</v>
      </c>
      <c r="AW174" s="2">
        <f ca="1"/>
        <v>36776</v>
      </c>
      <c r="AX174" s="1">
        <f ca="1"/>
        <v>6.22</v>
      </c>
      <c r="BA174" s="2">
        <f ca="1"/>
        <v>36776</v>
      </c>
      <c r="BB174" s="1">
        <f ca="1"/>
        <v>5.97</v>
      </c>
      <c r="BE174" s="2">
        <f ca="1"/>
        <v>36773</v>
      </c>
      <c r="BF174" s="1">
        <f ca="1"/>
        <v>4.8159999999999998</v>
      </c>
    </row>
    <row r="175" spans="1:58">
      <c r="A175" s="2">
        <f ca="1"/>
        <v>43720</v>
      </c>
      <c r="B175" s="1">
        <f ca="1"/>
        <v>1.9725999999999999</v>
      </c>
      <c r="E175" s="2">
        <f ca="1"/>
        <v>43720</v>
      </c>
      <c r="F175" s="1">
        <f ca="1"/>
        <v>1.8868</v>
      </c>
      <c r="I175" s="2">
        <f ca="1"/>
        <v>43720</v>
      </c>
      <c r="J175" s="1">
        <f ca="1"/>
        <v>1.7490000000000001</v>
      </c>
      <c r="M175" s="2">
        <f ca="1"/>
        <v>36777</v>
      </c>
      <c r="N175" s="1">
        <f ca="1"/>
        <v>6.6206300000000002</v>
      </c>
      <c r="Q175" s="2">
        <f ca="1"/>
        <v>36777</v>
      </c>
      <c r="R175" s="1">
        <f ca="1"/>
        <v>6.66</v>
      </c>
      <c r="U175" s="2">
        <f ca="1"/>
        <v>36777</v>
      </c>
      <c r="V175" s="1">
        <f ca="1"/>
        <v>6.78</v>
      </c>
      <c r="Y175" s="2">
        <f ca="1"/>
        <v>36777</v>
      </c>
      <c r="Z175" s="1">
        <f ca="1"/>
        <v>6.8812499999999996</v>
      </c>
      <c r="AC175" s="2">
        <f ca="1"/>
        <v>43476</v>
      </c>
      <c r="AD175" s="1">
        <f ca="1"/>
        <v>2.4546800000000002</v>
      </c>
      <c r="AG175" s="2">
        <f ca="1"/>
        <v>43538</v>
      </c>
      <c r="AH175" s="1">
        <f ca="1"/>
        <v>2.4338700000000002</v>
      </c>
      <c r="AK175" s="2">
        <f ca="1"/>
        <v>41820</v>
      </c>
      <c r="AL175" s="1">
        <f ca="1"/>
        <v>0.66800000000000004</v>
      </c>
      <c r="AS175" s="2">
        <f ca="1"/>
        <v>41820</v>
      </c>
      <c r="AT175" s="1">
        <f ca="1"/>
        <v>0.11776</v>
      </c>
      <c r="AW175" s="2">
        <f ca="1"/>
        <v>36777</v>
      </c>
      <c r="AX175" s="1">
        <f ca="1"/>
        <v>6.19</v>
      </c>
      <c r="BA175" s="2">
        <f ca="1"/>
        <v>36777</v>
      </c>
      <c r="BB175" s="1">
        <f ca="1"/>
        <v>5.95</v>
      </c>
      <c r="BE175" s="2">
        <f ca="1"/>
        <v>36774</v>
      </c>
      <c r="BF175" s="1">
        <f ca="1"/>
        <v>4.8239999999999998</v>
      </c>
    </row>
    <row r="176" spans="1:58">
      <c r="A176" s="2">
        <f ca="1"/>
        <v>43721</v>
      </c>
      <c r="B176" s="1">
        <f ca="1"/>
        <v>1.9681</v>
      </c>
      <c r="E176" s="2">
        <f ca="1"/>
        <v>43721</v>
      </c>
      <c r="F176" s="1">
        <f ca="1"/>
        <v>1.8938999999999999</v>
      </c>
      <c r="I176" s="2">
        <f ca="1"/>
        <v>43721</v>
      </c>
      <c r="J176" s="1">
        <f ca="1"/>
        <v>1.7653000000000001</v>
      </c>
      <c r="M176" s="2">
        <f ca="1"/>
        <v>36780</v>
      </c>
      <c r="N176" s="1">
        <f ca="1"/>
        <v>6.62</v>
      </c>
      <c r="Q176" s="2">
        <f ca="1"/>
        <v>36780</v>
      </c>
      <c r="R176" s="1">
        <f ca="1"/>
        <v>6.66</v>
      </c>
      <c r="U176" s="2">
        <f ca="1"/>
        <v>36780</v>
      </c>
      <c r="V176" s="1">
        <f ca="1"/>
        <v>6.78</v>
      </c>
      <c r="Y176" s="2">
        <f ca="1"/>
        <v>36780</v>
      </c>
      <c r="Z176" s="1">
        <f ca="1"/>
        <v>6.8775000000000004</v>
      </c>
      <c r="AC176" s="2">
        <f ca="1"/>
        <v>43479</v>
      </c>
      <c r="AD176" s="1">
        <f ca="1"/>
        <v>2.47505</v>
      </c>
      <c r="AG176" s="2">
        <f ca="1"/>
        <v>43539</v>
      </c>
      <c r="AH176" s="1">
        <f ca="1"/>
        <v>2.4362300000000001</v>
      </c>
      <c r="AK176" s="2">
        <f ca="1"/>
        <v>41851</v>
      </c>
      <c r="AL176" s="1">
        <f ca="1"/>
        <v>0.67600000000000005</v>
      </c>
      <c r="AS176" s="2">
        <f ca="1"/>
        <v>41851</v>
      </c>
      <c r="AT176" s="1">
        <f ca="1"/>
        <v>0.11688999999999999</v>
      </c>
      <c r="AW176" s="2">
        <f ca="1"/>
        <v>36780</v>
      </c>
      <c r="AX176" s="1">
        <f ca="1"/>
        <v>6.2</v>
      </c>
      <c r="BA176" s="2">
        <f ca="1"/>
        <v>36780</v>
      </c>
      <c r="BB176" s="1">
        <f ca="1"/>
        <v>5.97</v>
      </c>
      <c r="BE176" s="2">
        <f ca="1"/>
        <v>36775</v>
      </c>
      <c r="BF176" s="1">
        <f ca="1"/>
        <v>4.8330000000000002</v>
      </c>
    </row>
    <row r="177" spans="1:58">
      <c r="A177" s="2">
        <f ca="1"/>
        <v>43724</v>
      </c>
      <c r="B177" s="1">
        <f ca="1"/>
        <v>1.9621999999999999</v>
      </c>
      <c r="E177" s="2">
        <f ca="1"/>
        <v>43724</v>
      </c>
      <c r="F177" s="1">
        <f ca="1"/>
        <v>1.9019999999999999</v>
      </c>
      <c r="I177" s="2">
        <f ca="1"/>
        <v>43724</v>
      </c>
      <c r="J177" s="1">
        <f ca="1"/>
        <v>1.7942</v>
      </c>
      <c r="M177" s="2">
        <f ca="1"/>
        <v>36781</v>
      </c>
      <c r="N177" s="1">
        <f ca="1"/>
        <v>6.6206300000000002</v>
      </c>
      <c r="Q177" s="2">
        <f ca="1"/>
        <v>36781</v>
      </c>
      <c r="R177" s="1">
        <f ca="1"/>
        <v>6.66</v>
      </c>
      <c r="U177" s="2">
        <f ca="1"/>
        <v>36781</v>
      </c>
      <c r="V177" s="1">
        <f ca="1"/>
        <v>6.78</v>
      </c>
      <c r="Y177" s="2">
        <f ca="1"/>
        <v>36781</v>
      </c>
      <c r="Z177" s="1">
        <f ca="1"/>
        <v>6.875</v>
      </c>
      <c r="AC177" s="2">
        <f ca="1"/>
        <v>43480</v>
      </c>
      <c r="AD177" s="1">
        <f ca="1"/>
        <v>2.4813999999999998</v>
      </c>
      <c r="AG177" s="2">
        <f ca="1"/>
        <v>43542</v>
      </c>
      <c r="AH177" s="1">
        <f ca="1"/>
        <v>2.4434900000000002</v>
      </c>
      <c r="AK177" s="2">
        <f ca="1"/>
        <v>41882</v>
      </c>
      <c r="AL177" s="1">
        <f ca="1"/>
        <v>0.66700000000000004</v>
      </c>
      <c r="AS177" s="2">
        <f ca="1"/>
        <v>41882</v>
      </c>
      <c r="AT177" s="1">
        <f ca="1"/>
        <v>0.11525000000000001</v>
      </c>
      <c r="AW177" s="2">
        <f ca="1"/>
        <v>36781</v>
      </c>
      <c r="AX177" s="1">
        <f ca="1"/>
        <v>6.17</v>
      </c>
      <c r="BA177" s="2">
        <f ca="1"/>
        <v>36781</v>
      </c>
      <c r="BB177" s="1">
        <f ca="1"/>
        <v>5.97</v>
      </c>
      <c r="BE177" s="2">
        <f ca="1"/>
        <v>36776</v>
      </c>
      <c r="BF177" s="1">
        <f ca="1"/>
        <v>4.87</v>
      </c>
    </row>
    <row r="178" spans="1:58">
      <c r="A178" s="2">
        <f ca="1"/>
        <v>43725</v>
      </c>
      <c r="B178" s="1">
        <f ca="1"/>
        <v>1.9902</v>
      </c>
      <c r="E178" s="2">
        <f ca="1"/>
        <v>43725</v>
      </c>
      <c r="F178" s="1">
        <f ca="1"/>
        <v>1.9220999999999999</v>
      </c>
      <c r="I178" s="2">
        <f ca="1"/>
        <v>43725</v>
      </c>
      <c r="J178" s="1">
        <f ca="1"/>
        <v>1.8025</v>
      </c>
      <c r="M178" s="2">
        <f ca="1"/>
        <v>36782</v>
      </c>
      <c r="N178" s="1">
        <f ca="1"/>
        <v>6.6212499999999999</v>
      </c>
      <c r="Q178" s="2">
        <f ca="1"/>
        <v>36782</v>
      </c>
      <c r="R178" s="1">
        <f ca="1"/>
        <v>6.66</v>
      </c>
      <c r="U178" s="2">
        <f ca="1"/>
        <v>36782</v>
      </c>
      <c r="V178" s="1">
        <f ca="1"/>
        <v>6.78</v>
      </c>
      <c r="Y178" s="2">
        <f ca="1"/>
        <v>36782</v>
      </c>
      <c r="Z178" s="1">
        <f ca="1"/>
        <v>6.8737500000000002</v>
      </c>
      <c r="AC178" s="2">
        <f ca="1"/>
        <v>43481</v>
      </c>
      <c r="AD178" s="1">
        <f ca="1"/>
        <v>2.4897499999999999</v>
      </c>
      <c r="AG178" s="2">
        <f ca="1"/>
        <v>43543</v>
      </c>
      <c r="AH178" s="1">
        <f ca="1"/>
        <v>2.4444900000000001</v>
      </c>
      <c r="AK178" s="2">
        <f ca="1"/>
        <v>41912</v>
      </c>
      <c r="AL178" s="1">
        <f ca="1"/>
        <v>0.66300000000000003</v>
      </c>
      <c r="AS178" s="2">
        <f ca="1"/>
        <v>41912</v>
      </c>
      <c r="AT178" s="1">
        <f ca="1"/>
        <v>0.1145</v>
      </c>
      <c r="AW178" s="2">
        <f ca="1"/>
        <v>36782</v>
      </c>
      <c r="AX178" s="1">
        <f ca="1"/>
        <v>6.12</v>
      </c>
      <c r="BA178" s="2">
        <f ca="1"/>
        <v>36782</v>
      </c>
      <c r="BB178" s="1">
        <f ca="1"/>
        <v>5.94</v>
      </c>
      <c r="BE178" s="2">
        <f ca="1"/>
        <v>36777</v>
      </c>
      <c r="BF178" s="1">
        <f ca="1"/>
        <v>4.8600000000000003</v>
      </c>
    </row>
    <row r="179" spans="1:58">
      <c r="A179" s="2">
        <f ca="1"/>
        <v>43726</v>
      </c>
      <c r="B179" s="1">
        <f ca="1"/>
        <v>1.9864999999999999</v>
      </c>
      <c r="E179" s="2">
        <f ca="1"/>
        <v>43726</v>
      </c>
      <c r="F179" s="1">
        <f ca="1"/>
        <v>1.9195</v>
      </c>
      <c r="I179" s="2">
        <f ca="1"/>
        <v>43726</v>
      </c>
      <c r="J179" s="1">
        <f ca="1"/>
        <v>1.8006</v>
      </c>
      <c r="M179" s="2">
        <f ca="1"/>
        <v>36783</v>
      </c>
      <c r="N179" s="1">
        <f ca="1"/>
        <v>6.6224999999999996</v>
      </c>
      <c r="Q179" s="2">
        <f ca="1"/>
        <v>36783</v>
      </c>
      <c r="R179" s="1">
        <f ca="1"/>
        <v>6.66</v>
      </c>
      <c r="U179" s="2">
        <f ca="1"/>
        <v>36783</v>
      </c>
      <c r="V179" s="1">
        <f ca="1"/>
        <v>6.7712500000000002</v>
      </c>
      <c r="Y179" s="2">
        <f ca="1"/>
        <v>36783</v>
      </c>
      <c r="Z179" s="1">
        <f ca="1"/>
        <v>6.8525</v>
      </c>
      <c r="AC179" s="2">
        <f ca="1"/>
        <v>43482</v>
      </c>
      <c r="AD179" s="1">
        <f ca="1"/>
        <v>2.4937499999999999</v>
      </c>
      <c r="AG179" s="2">
        <f ca="1"/>
        <v>43544</v>
      </c>
      <c r="AH179" s="1">
        <f ca="1"/>
        <v>2.4458299999999999</v>
      </c>
      <c r="AK179" s="2">
        <f ca="1"/>
        <v>41943</v>
      </c>
      <c r="AL179" s="1">
        <f ca="1"/>
        <v>0.67100000000000004</v>
      </c>
      <c r="AS179" s="2">
        <f ca="1"/>
        <v>41943</v>
      </c>
      <c r="AT179" s="1">
        <f ca="1"/>
        <v>0.11310000000000001</v>
      </c>
      <c r="AW179" s="2">
        <f ca="1"/>
        <v>36783</v>
      </c>
      <c r="AX179" s="1">
        <f ca="1"/>
        <v>6.13</v>
      </c>
      <c r="BA179" s="2">
        <f ca="1"/>
        <v>36783</v>
      </c>
      <c r="BB179" s="1">
        <f ca="1"/>
        <v>5.96</v>
      </c>
      <c r="BE179" s="2">
        <f ca="1"/>
        <v>36780</v>
      </c>
      <c r="BF179" s="1">
        <f ca="1"/>
        <v>4.8630000000000004</v>
      </c>
    </row>
    <row r="180" spans="1:58">
      <c r="A180" s="2">
        <f ca="1"/>
        <v>43727</v>
      </c>
      <c r="B180" s="1">
        <f ca="1"/>
        <v>1.9731000000000001</v>
      </c>
      <c r="E180" s="2">
        <f ca="1"/>
        <v>43727</v>
      </c>
      <c r="F180" s="1">
        <f ca="1"/>
        <v>1.8979999999999999</v>
      </c>
      <c r="I180" s="2">
        <f ca="1"/>
        <v>43727</v>
      </c>
      <c r="J180" s="1">
        <f ca="1"/>
        <v>1.7839</v>
      </c>
      <c r="M180" s="2">
        <f ca="1"/>
        <v>36784</v>
      </c>
      <c r="N180" s="1">
        <f ca="1"/>
        <v>6.6224999999999996</v>
      </c>
      <c r="Q180" s="2">
        <f ca="1"/>
        <v>36784</v>
      </c>
      <c r="R180" s="1">
        <f ca="1"/>
        <v>6.66</v>
      </c>
      <c r="U180" s="2">
        <f ca="1"/>
        <v>36784</v>
      </c>
      <c r="V180" s="1">
        <f ca="1"/>
        <v>6.77</v>
      </c>
      <c r="Y180" s="2">
        <f ca="1"/>
        <v>36784</v>
      </c>
      <c r="Z180" s="1">
        <f ca="1"/>
        <v>6.8425000000000002</v>
      </c>
      <c r="AC180" s="2">
        <f ca="1"/>
        <v>43483</v>
      </c>
      <c r="AD180" s="1">
        <f ca="1"/>
        <v>2.4967600000000001</v>
      </c>
      <c r="AG180" s="2">
        <f ca="1"/>
        <v>43545</v>
      </c>
      <c r="AH180" s="1">
        <f ca="1"/>
        <v>2.4464999999999999</v>
      </c>
      <c r="AK180" s="2">
        <f ca="1"/>
        <v>41973</v>
      </c>
      <c r="AL180" s="1">
        <f ca="1"/>
        <v>0.68600000000000005</v>
      </c>
      <c r="AS180" s="2">
        <f ca="1"/>
        <v>41973</v>
      </c>
      <c r="AT180" s="1">
        <f ca="1"/>
        <v>0.11416999999999999</v>
      </c>
      <c r="AW180" s="2">
        <f ca="1"/>
        <v>36784</v>
      </c>
      <c r="AX180" s="1">
        <f ca="1"/>
        <v>6.1</v>
      </c>
      <c r="BA180" s="2">
        <f ca="1"/>
        <v>36784</v>
      </c>
      <c r="BB180" s="1">
        <f ca="1"/>
        <v>5.93</v>
      </c>
      <c r="BE180" s="2">
        <f ca="1"/>
        <v>36781</v>
      </c>
      <c r="BF180" s="1">
        <f ca="1"/>
        <v>4.8609999999999998</v>
      </c>
    </row>
    <row r="181" spans="1:58">
      <c r="A181" s="2">
        <f ca="1"/>
        <v>43728</v>
      </c>
      <c r="B181" s="1">
        <f ca="1"/>
        <v>2.0556000000000001</v>
      </c>
      <c r="E181" s="2">
        <f ca="1"/>
        <v>43728</v>
      </c>
      <c r="F181" s="1">
        <f ca="1"/>
        <v>1.9539</v>
      </c>
      <c r="I181" s="2">
        <f ca="1"/>
        <v>43728</v>
      </c>
      <c r="J181" s="1">
        <f ca="1"/>
        <v>1.8179000000000001</v>
      </c>
      <c r="M181" s="2">
        <f ca="1"/>
        <v>36787</v>
      </c>
      <c r="N181" s="1">
        <f ca="1"/>
        <v>6.6237500000000002</v>
      </c>
      <c r="Q181" s="2">
        <f ca="1"/>
        <v>36787</v>
      </c>
      <c r="R181" s="1">
        <f ca="1"/>
        <v>6.66</v>
      </c>
      <c r="U181" s="2">
        <f ca="1"/>
        <v>36787</v>
      </c>
      <c r="V181" s="1">
        <f ca="1"/>
        <v>6.7606299999999999</v>
      </c>
      <c r="Y181" s="2">
        <f ca="1"/>
        <v>36787</v>
      </c>
      <c r="Z181" s="1">
        <f ca="1"/>
        <v>6.8162500000000001</v>
      </c>
      <c r="AC181" s="2">
        <f ca="1"/>
        <v>43487</v>
      </c>
      <c r="AD181" s="1">
        <f ca="1"/>
        <v>2.5024199999999999</v>
      </c>
      <c r="AG181" s="2">
        <f ca="1"/>
        <v>43546</v>
      </c>
      <c r="AH181" s="1">
        <f ca="1"/>
        <v>2.4469599999999998</v>
      </c>
      <c r="AK181" s="2">
        <f ca="1"/>
        <v>42004</v>
      </c>
      <c r="AL181" s="1">
        <f ca="1"/>
        <v>0.69199999999999995</v>
      </c>
      <c r="AS181" s="2">
        <f ca="1"/>
        <v>42004</v>
      </c>
      <c r="AT181" s="1">
        <f ca="1"/>
        <v>0.12098</v>
      </c>
      <c r="AW181" s="2">
        <f ca="1"/>
        <v>36787</v>
      </c>
      <c r="AX181" s="1">
        <f ca="1"/>
        <v>6.07</v>
      </c>
      <c r="BA181" s="2">
        <f ca="1"/>
        <v>36787</v>
      </c>
      <c r="BB181" s="1">
        <f ca="1"/>
        <v>5.93</v>
      </c>
      <c r="BE181" s="2">
        <f ca="1"/>
        <v>36782</v>
      </c>
      <c r="BF181" s="1">
        <f ca="1"/>
        <v>4.8460000000000001</v>
      </c>
    </row>
    <row r="182" spans="1:58">
      <c r="A182" s="2">
        <f ca="1"/>
        <v>43731</v>
      </c>
      <c r="B182" s="1">
        <f ca="1"/>
        <v>1.9701</v>
      </c>
      <c r="E182" s="2">
        <f ca="1"/>
        <v>43731</v>
      </c>
      <c r="F182" s="1">
        <f ca="1"/>
        <v>1.8868</v>
      </c>
      <c r="I182" s="2">
        <f ca="1"/>
        <v>43731</v>
      </c>
      <c r="J182" s="1">
        <f ca="1"/>
        <v>1.7817000000000001</v>
      </c>
      <c r="M182" s="2">
        <f ca="1"/>
        <v>36788</v>
      </c>
      <c r="N182" s="1">
        <f ca="1"/>
        <v>6.6212499999999999</v>
      </c>
      <c r="Q182" s="2">
        <f ca="1"/>
        <v>36788</v>
      </c>
      <c r="R182" s="1">
        <f ca="1"/>
        <v>6.6587500000000004</v>
      </c>
      <c r="U182" s="2">
        <f ca="1"/>
        <v>36788</v>
      </c>
      <c r="V182" s="1">
        <f ca="1"/>
        <v>6.74</v>
      </c>
      <c r="Y182" s="2">
        <f ca="1"/>
        <v>36788</v>
      </c>
      <c r="Z182" s="1">
        <f ca="1"/>
        <v>6.78</v>
      </c>
      <c r="AC182" s="2">
        <f ca="1"/>
        <v>43488</v>
      </c>
      <c r="AD182" s="1">
        <f ca="1"/>
        <v>2.5027599999999999</v>
      </c>
      <c r="AG182" s="2">
        <f ca="1"/>
        <v>43549</v>
      </c>
      <c r="AH182" s="1">
        <f ca="1"/>
        <v>2.4468399999999999</v>
      </c>
      <c r="AK182" s="2">
        <f ca="1"/>
        <v>42035</v>
      </c>
      <c r="AL182" s="1">
        <f ca="1"/>
        <v>0.69799999999999995</v>
      </c>
      <c r="AS182" s="2">
        <f ca="1"/>
        <v>42035</v>
      </c>
      <c r="AT182" s="1">
        <f ca="1"/>
        <v>0.12759000000000001</v>
      </c>
      <c r="AW182" s="2">
        <f ca="1"/>
        <v>36788</v>
      </c>
      <c r="AX182" s="1">
        <f ca="1"/>
        <v>6.09</v>
      </c>
      <c r="BA182" s="2">
        <f ca="1"/>
        <v>36788</v>
      </c>
      <c r="BB182" s="1">
        <f ca="1"/>
        <v>5.93</v>
      </c>
      <c r="BE182" s="2">
        <f ca="1"/>
        <v>36783</v>
      </c>
      <c r="BF182" s="1">
        <f ca="1"/>
        <v>4.8310000000000004</v>
      </c>
    </row>
    <row r="183" spans="1:58">
      <c r="A183" s="2">
        <f ca="1"/>
        <v>43732</v>
      </c>
      <c r="B183" s="1">
        <f ca="1"/>
        <v>1.9510000000000001</v>
      </c>
      <c r="E183" s="2">
        <f ca="1"/>
        <v>43732</v>
      </c>
      <c r="F183" s="1">
        <f ca="1"/>
        <v>1.8552</v>
      </c>
      <c r="I183" s="2">
        <f ca="1"/>
        <v>43732</v>
      </c>
      <c r="J183" s="1">
        <f ca="1"/>
        <v>1.746</v>
      </c>
      <c r="M183" s="2">
        <f ca="1"/>
        <v>36789</v>
      </c>
      <c r="N183" s="1">
        <f ca="1"/>
        <v>6.6206300000000002</v>
      </c>
      <c r="Q183" s="2">
        <f ca="1"/>
        <v>36789</v>
      </c>
      <c r="R183" s="1">
        <f ca="1"/>
        <v>6.66</v>
      </c>
      <c r="U183" s="2">
        <f ca="1"/>
        <v>36789</v>
      </c>
      <c r="V183" s="1">
        <f ca="1"/>
        <v>6.7506300000000001</v>
      </c>
      <c r="Y183" s="2">
        <f ca="1"/>
        <v>36789</v>
      </c>
      <c r="Z183" s="1">
        <f ca="1"/>
        <v>6.8075000000000001</v>
      </c>
      <c r="AC183" s="2">
        <f ca="1"/>
        <v>43489</v>
      </c>
      <c r="AD183" s="1">
        <f ca="1"/>
        <v>2.5024299999999999</v>
      </c>
      <c r="AG183" s="2">
        <f ca="1"/>
        <v>43550</v>
      </c>
      <c r="AH183" s="1">
        <f ca="1"/>
        <v>2.4467300000000001</v>
      </c>
      <c r="AK183" s="2">
        <f ca="1"/>
        <v>42063</v>
      </c>
      <c r="AL183" s="1">
        <f ca="1"/>
        <v>0.7</v>
      </c>
      <c r="AS183" s="2">
        <f ca="1"/>
        <v>42063</v>
      </c>
      <c r="AT183" s="1">
        <f ca="1"/>
        <v>0.13653000000000001</v>
      </c>
      <c r="AW183" s="2">
        <f ca="1"/>
        <v>36789</v>
      </c>
      <c r="AX183" s="1">
        <f ca="1"/>
        <v>6.1</v>
      </c>
      <c r="BA183" s="2">
        <f ca="1"/>
        <v>36789</v>
      </c>
      <c r="BB183" s="1">
        <f ca="1"/>
        <v>5.98</v>
      </c>
      <c r="BE183" s="2">
        <f ca="1"/>
        <v>36784</v>
      </c>
      <c r="BF183" s="1">
        <f ca="1"/>
        <v>4.8090000000000002</v>
      </c>
    </row>
    <row r="184" spans="1:58">
      <c r="A184" s="2">
        <f ca="1"/>
        <v>43733</v>
      </c>
      <c r="B184" s="1">
        <f ca="1"/>
        <v>1.9816</v>
      </c>
      <c r="E184" s="2">
        <f ca="1"/>
        <v>43733</v>
      </c>
      <c r="F184" s="1">
        <f ca="1"/>
        <v>1.8714</v>
      </c>
      <c r="I184" s="2">
        <f ca="1"/>
        <v>43733</v>
      </c>
      <c r="J184" s="1">
        <f ca="1"/>
        <v>1.7395</v>
      </c>
      <c r="M184" s="2">
        <f ca="1"/>
        <v>36790</v>
      </c>
      <c r="N184" s="1">
        <f ca="1"/>
        <v>6.62188</v>
      </c>
      <c r="Q184" s="2">
        <f ca="1"/>
        <v>36790</v>
      </c>
      <c r="R184" s="1">
        <f ca="1"/>
        <v>6.66</v>
      </c>
      <c r="U184" s="2">
        <f ca="1"/>
        <v>36790</v>
      </c>
      <c r="V184" s="1">
        <f ca="1"/>
        <v>6.76</v>
      </c>
      <c r="Y184" s="2">
        <f ca="1"/>
        <v>36790</v>
      </c>
      <c r="Z184" s="1">
        <f ca="1"/>
        <v>6.82</v>
      </c>
      <c r="AC184" s="2">
        <f ca="1"/>
        <v>43490</v>
      </c>
      <c r="AD184" s="1">
        <f ca="1"/>
        <v>2.5024299999999999</v>
      </c>
      <c r="AG184" s="2">
        <f ca="1"/>
        <v>43551</v>
      </c>
      <c r="AH184" s="1">
        <f ca="1"/>
        <v>2.4462799999999998</v>
      </c>
      <c r="AK184" s="2">
        <f ca="1"/>
        <v>42094</v>
      </c>
      <c r="AL184" s="1">
        <f ca="1"/>
        <v>0.68700000000000006</v>
      </c>
      <c r="AS184" s="2">
        <f ca="1"/>
        <v>42094</v>
      </c>
      <c r="AT184" s="1">
        <f ca="1"/>
        <v>0.14699999999999999</v>
      </c>
      <c r="AW184" s="2">
        <f ca="1"/>
        <v>36790</v>
      </c>
      <c r="AX184" s="1">
        <f ca="1"/>
        <v>6.09</v>
      </c>
      <c r="BA184" s="2">
        <f ca="1"/>
        <v>36790</v>
      </c>
      <c r="BB184" s="1">
        <f ca="1"/>
        <v>5.96</v>
      </c>
      <c r="BE184" s="2">
        <f ca="1"/>
        <v>36787</v>
      </c>
      <c r="BF184" s="1">
        <f ca="1"/>
        <v>4.8159999999999998</v>
      </c>
    </row>
    <row r="185" spans="1:58">
      <c r="A185" s="2">
        <f ca="1"/>
        <v>43734</v>
      </c>
      <c r="B185" s="1">
        <f ca="1"/>
        <v>1.9719</v>
      </c>
      <c r="E185" s="2">
        <f ca="1"/>
        <v>43734</v>
      </c>
      <c r="F185" s="1">
        <f ca="1"/>
        <v>1.8609</v>
      </c>
      <c r="I185" s="2">
        <f ca="1"/>
        <v>43734</v>
      </c>
      <c r="J185" s="1">
        <f ca="1"/>
        <v>1.7329000000000001</v>
      </c>
      <c r="M185" s="2">
        <f ca="1"/>
        <v>36791</v>
      </c>
      <c r="N185" s="1">
        <f ca="1"/>
        <v>6.6206300000000002</v>
      </c>
      <c r="Q185" s="2">
        <f ca="1"/>
        <v>36791</v>
      </c>
      <c r="R185" s="1">
        <f ca="1"/>
        <v>6.66</v>
      </c>
      <c r="U185" s="2">
        <f ca="1"/>
        <v>36791</v>
      </c>
      <c r="V185" s="1">
        <f ca="1"/>
        <v>6.7424999999999997</v>
      </c>
      <c r="Y185" s="2">
        <f ca="1"/>
        <v>36791</v>
      </c>
      <c r="Z185" s="1">
        <f ca="1"/>
        <v>6.7737499999999997</v>
      </c>
      <c r="AC185" s="2">
        <f ca="1"/>
        <v>43493</v>
      </c>
      <c r="AD185" s="1">
        <f ca="1"/>
        <v>2.4977499999999999</v>
      </c>
      <c r="AG185" s="2">
        <f ca="1"/>
        <v>43552</v>
      </c>
      <c r="AH185" s="1">
        <f ca="1"/>
        <v>2.44584</v>
      </c>
      <c r="AK185" s="2">
        <f ca="1"/>
        <v>42124</v>
      </c>
      <c r="AL185" s="1">
        <f ca="1"/>
        <v>0.68</v>
      </c>
      <c r="AS185" s="2">
        <f ca="1"/>
        <v>42124</v>
      </c>
      <c r="AT185" s="1">
        <f ca="1"/>
        <v>0.1575</v>
      </c>
      <c r="AW185" s="2">
        <f ca="1"/>
        <v>36791</v>
      </c>
      <c r="AX185" s="1">
        <f ca="1"/>
        <v>6.08</v>
      </c>
      <c r="BA185" s="2">
        <f ca="1"/>
        <v>36791</v>
      </c>
      <c r="BB185" s="1">
        <f ca="1"/>
        <v>5.93</v>
      </c>
      <c r="BE185" s="2">
        <f ca="1"/>
        <v>36788</v>
      </c>
      <c r="BF185" s="1">
        <f ca="1"/>
        <v>4.8159999999999998</v>
      </c>
    </row>
    <row r="186" spans="1:58">
      <c r="A186" s="2">
        <f ca="1"/>
        <v>43735</v>
      </c>
      <c r="B186" s="1">
        <f ca="1"/>
        <v>1.9362999999999999</v>
      </c>
      <c r="E186" s="2">
        <f ca="1"/>
        <v>43735</v>
      </c>
      <c r="F186" s="1">
        <f ca="1"/>
        <v>1.8367</v>
      </c>
      <c r="I186" s="2">
        <f ca="1"/>
        <v>43735</v>
      </c>
      <c r="J186" s="1">
        <f ca="1"/>
        <v>1.7201</v>
      </c>
      <c r="M186" s="2">
        <f ca="1"/>
        <v>36794</v>
      </c>
      <c r="N186" s="1">
        <f ca="1"/>
        <v>6.62</v>
      </c>
      <c r="Q186" s="2">
        <f ca="1"/>
        <v>36794</v>
      </c>
      <c r="R186" s="1">
        <f ca="1"/>
        <v>6.66</v>
      </c>
      <c r="U186" s="2">
        <f ca="1"/>
        <v>36794</v>
      </c>
      <c r="V186" s="1">
        <f ca="1"/>
        <v>6.75</v>
      </c>
      <c r="Y186" s="2">
        <f ca="1"/>
        <v>36794</v>
      </c>
      <c r="Z186" s="1">
        <f ca="1"/>
        <v>6.8</v>
      </c>
      <c r="AC186" s="2">
        <f ca="1"/>
        <v>43494</v>
      </c>
      <c r="AD186" s="1">
        <f ca="1"/>
        <v>2.4954100000000001</v>
      </c>
      <c r="AG186" s="2">
        <f ca="1"/>
        <v>43553</v>
      </c>
      <c r="AH186" s="1">
        <f ca="1"/>
        <v>2.4455</v>
      </c>
      <c r="AK186" s="2">
        <f ca="1"/>
        <v>42155</v>
      </c>
      <c r="AL186" s="1">
        <f ca="1"/>
        <v>0.68700000000000006</v>
      </c>
      <c r="AS186" s="2">
        <f ca="1"/>
        <v>42155</v>
      </c>
      <c r="AT186" s="1">
        <f ca="1"/>
        <v>0.16952999999999999</v>
      </c>
      <c r="AW186" s="2">
        <f ca="1"/>
        <v>36794</v>
      </c>
      <c r="AX186" s="1">
        <f ca="1"/>
        <v>6.09</v>
      </c>
      <c r="BA186" s="2">
        <f ca="1"/>
        <v>36794</v>
      </c>
      <c r="BB186" s="1">
        <f ca="1"/>
        <v>5.94</v>
      </c>
      <c r="BE186" s="2">
        <f ca="1"/>
        <v>36789</v>
      </c>
      <c r="BF186" s="1">
        <f ca="1"/>
        <v>4.8179999999999996</v>
      </c>
    </row>
    <row r="187" spans="1:58">
      <c r="A187" s="2">
        <f ca="1"/>
        <v>43738</v>
      </c>
      <c r="B187" s="1">
        <f ca="1"/>
        <v>1.9071</v>
      </c>
      <c r="E187" s="2">
        <f ca="1"/>
        <v>43738</v>
      </c>
      <c r="F187" s="1">
        <f ca="1"/>
        <v>1.8280000000000001</v>
      </c>
      <c r="I187" s="2">
        <f ca="1"/>
        <v>43738</v>
      </c>
      <c r="J187" s="1">
        <f ca="1"/>
        <v>1.7163999999999999</v>
      </c>
      <c r="M187" s="2">
        <f ca="1"/>
        <v>36795</v>
      </c>
      <c r="N187" s="1">
        <f ca="1"/>
        <v>6.62</v>
      </c>
      <c r="Q187" s="2">
        <f ca="1"/>
        <v>36795</v>
      </c>
      <c r="R187" s="1">
        <f ca="1"/>
        <v>6.66</v>
      </c>
      <c r="U187" s="2">
        <f ca="1"/>
        <v>36795</v>
      </c>
      <c r="V187" s="1">
        <f ca="1"/>
        <v>6.75</v>
      </c>
      <c r="Y187" s="2">
        <f ca="1"/>
        <v>36795</v>
      </c>
      <c r="Z187" s="1">
        <f ca="1"/>
        <v>6.8</v>
      </c>
      <c r="AC187" s="2">
        <f ca="1"/>
        <v>43495</v>
      </c>
      <c r="AD187" s="1">
        <f ca="1"/>
        <v>2.4934099999999999</v>
      </c>
      <c r="AG187" s="2">
        <f ca="1"/>
        <v>43556</v>
      </c>
      <c r="AH187" s="1">
        <f ca="1"/>
        <v>2.44584</v>
      </c>
      <c r="AK187" s="2">
        <f ca="1"/>
        <v>42185</v>
      </c>
      <c r="AL187" s="1">
        <f ca="1"/>
        <v>0.65900000000000003</v>
      </c>
      <c r="AS187" s="2">
        <f ca="1"/>
        <v>42185</v>
      </c>
      <c r="AT187" s="1">
        <f ca="1"/>
        <v>0.18375</v>
      </c>
      <c r="AW187" s="2">
        <f ca="1"/>
        <v>36795</v>
      </c>
      <c r="AX187" s="1">
        <f ca="1"/>
        <v>6.08</v>
      </c>
      <c r="BA187" s="2">
        <f ca="1"/>
        <v>36795</v>
      </c>
      <c r="BB187" s="1">
        <f ca="1"/>
        <v>5.9</v>
      </c>
      <c r="BE187" s="2">
        <f ca="1"/>
        <v>36790</v>
      </c>
      <c r="BF187" s="1">
        <f ca="1"/>
        <v>4.8150000000000004</v>
      </c>
    </row>
    <row r="188" spans="1:58">
      <c r="A188" s="2">
        <f ca="1"/>
        <v>43739</v>
      </c>
      <c r="B188" s="1">
        <f ca="1"/>
        <v>1.8935</v>
      </c>
      <c r="E188" s="2">
        <f ca="1"/>
        <v>43739</v>
      </c>
      <c r="F188" s="1">
        <f ca="1"/>
        <v>1.8171999999999999</v>
      </c>
      <c r="I188" s="2">
        <f ca="1"/>
        <v>43739</v>
      </c>
      <c r="J188" s="1">
        <f ca="1"/>
        <v>1.7060999999999999</v>
      </c>
      <c r="M188" s="2">
        <f ca="1"/>
        <v>36796</v>
      </c>
      <c r="N188" s="1">
        <f ca="1"/>
        <v>6.6206300000000002</v>
      </c>
      <c r="Q188" s="2">
        <f ca="1"/>
        <v>36796</v>
      </c>
      <c r="R188" s="1">
        <f ca="1"/>
        <v>6.66</v>
      </c>
      <c r="U188" s="2">
        <f ca="1"/>
        <v>36796</v>
      </c>
      <c r="V188" s="1">
        <f ca="1"/>
        <v>6.7568799999999998</v>
      </c>
      <c r="Y188" s="2">
        <f ca="1"/>
        <v>36796</v>
      </c>
      <c r="Z188" s="1">
        <f ca="1"/>
        <v>6.81</v>
      </c>
      <c r="AC188" s="2">
        <f ca="1"/>
        <v>43496</v>
      </c>
      <c r="AD188" s="1">
        <f ca="1"/>
        <v>2.4730400000000001</v>
      </c>
      <c r="AG188" s="2">
        <f ca="1"/>
        <v>43557</v>
      </c>
      <c r="AH188" s="1">
        <f ca="1"/>
        <v>2.4398</v>
      </c>
      <c r="AK188" s="2">
        <f ca="1"/>
        <v>42216</v>
      </c>
      <c r="AL188" s="1">
        <f ca="1"/>
        <v>0.64300000000000002</v>
      </c>
      <c r="AS188" s="2">
        <f ca="1"/>
        <v>42216</v>
      </c>
      <c r="AT188" s="1">
        <f ca="1"/>
        <v>0.19919999999999999</v>
      </c>
      <c r="AW188" s="2">
        <f ca="1"/>
        <v>36796</v>
      </c>
      <c r="AX188" s="1">
        <f ca="1"/>
        <v>6.07</v>
      </c>
      <c r="BA188" s="2">
        <f ca="1"/>
        <v>36796</v>
      </c>
      <c r="BB188" s="1">
        <f ca="1"/>
        <v>5.89</v>
      </c>
      <c r="BE188" s="2">
        <f ca="1"/>
        <v>36791</v>
      </c>
      <c r="BF188" s="1">
        <f ca="1"/>
        <v>4.8109999999999999</v>
      </c>
    </row>
    <row r="189" spans="1:58">
      <c r="A189" s="2">
        <f ca="1"/>
        <v>43740</v>
      </c>
      <c r="B189" s="1">
        <f ca="1"/>
        <v>1.8853</v>
      </c>
      <c r="E189" s="2">
        <f ca="1"/>
        <v>43740</v>
      </c>
      <c r="F189" s="1">
        <f ca="1"/>
        <v>1.7865</v>
      </c>
      <c r="I189" s="2">
        <f ca="1"/>
        <v>43740</v>
      </c>
      <c r="J189" s="1">
        <f ca="1"/>
        <v>1.6682999999999999</v>
      </c>
      <c r="M189" s="2">
        <f ca="1"/>
        <v>36797</v>
      </c>
      <c r="N189" s="1">
        <f ca="1"/>
        <v>6.6187500000000004</v>
      </c>
      <c r="Q189" s="2">
        <f ca="1"/>
        <v>36797</v>
      </c>
      <c r="R189" s="1">
        <f ca="1"/>
        <v>6.8150000000000004</v>
      </c>
      <c r="U189" s="2">
        <f ca="1"/>
        <v>36797</v>
      </c>
      <c r="V189" s="1">
        <f ca="1"/>
        <v>6.76</v>
      </c>
      <c r="Y189" s="2">
        <f ca="1"/>
        <v>36797</v>
      </c>
      <c r="Z189" s="1">
        <f ca="1"/>
        <v>6.81</v>
      </c>
      <c r="AC189" s="2">
        <f ca="1"/>
        <v>43497</v>
      </c>
      <c r="AD189" s="1">
        <f ca="1"/>
        <v>2.4590200000000002</v>
      </c>
      <c r="AG189" s="2">
        <f ca="1"/>
        <v>43558</v>
      </c>
      <c r="AH189" s="1">
        <f ca="1"/>
        <v>2.4320900000000001</v>
      </c>
      <c r="AK189" s="2">
        <f ca="1"/>
        <v>42247</v>
      </c>
      <c r="AL189" s="1">
        <f ca="1"/>
        <v>0.63900000000000001</v>
      </c>
      <c r="AS189" s="2">
        <f ca="1"/>
        <v>42247</v>
      </c>
      <c r="AT189" s="1">
        <f ca="1"/>
        <v>0.22159000000000001</v>
      </c>
      <c r="AW189" s="2">
        <f ca="1"/>
        <v>36797</v>
      </c>
      <c r="AX189" s="1">
        <f ca="1"/>
        <v>6.09</v>
      </c>
      <c r="BA189" s="2">
        <f ca="1"/>
        <v>36797</v>
      </c>
      <c r="BB189" s="1">
        <f ca="1"/>
        <v>5.9</v>
      </c>
      <c r="BE189" s="2">
        <f ca="1"/>
        <v>36794</v>
      </c>
      <c r="BF189" s="1">
        <f ca="1"/>
        <v>4.827</v>
      </c>
    </row>
    <row r="190" spans="1:58">
      <c r="A190" s="2">
        <f ca="1"/>
        <v>43741</v>
      </c>
      <c r="B190" s="1">
        <f ca="1"/>
        <v>1.8634999999999999</v>
      </c>
      <c r="E190" s="2">
        <f ca="1"/>
        <v>43741</v>
      </c>
      <c r="F190" s="1">
        <f ca="1"/>
        <v>1.7473000000000001</v>
      </c>
      <c r="I190" s="2">
        <f ca="1"/>
        <v>43741</v>
      </c>
      <c r="J190" s="1">
        <f ca="1"/>
        <v>1.6134999999999999</v>
      </c>
      <c r="M190" s="2">
        <f ca="1"/>
        <v>36798</v>
      </c>
      <c r="N190" s="1">
        <f ca="1"/>
        <v>6.6174999999999997</v>
      </c>
      <c r="Q190" s="2">
        <f ca="1"/>
        <v>36798</v>
      </c>
      <c r="R190" s="1">
        <f ca="1"/>
        <v>6.8112500000000002</v>
      </c>
      <c r="U190" s="2">
        <f ca="1"/>
        <v>36798</v>
      </c>
      <c r="V190" s="1">
        <f ca="1"/>
        <v>6.76</v>
      </c>
      <c r="Y190" s="2">
        <f ca="1"/>
        <v>36798</v>
      </c>
      <c r="Z190" s="1">
        <f ca="1"/>
        <v>6.8012499999999996</v>
      </c>
      <c r="AC190" s="2">
        <f ca="1"/>
        <v>43500</v>
      </c>
      <c r="AD190" s="1">
        <f ca="1"/>
        <v>2.4292899999999999</v>
      </c>
      <c r="AG190" s="2">
        <f ca="1"/>
        <v>43559</v>
      </c>
      <c r="AH190" s="1">
        <f ca="1"/>
        <v>2.4295200000000001</v>
      </c>
      <c r="AK190" s="2">
        <f ca="1"/>
        <v>42277</v>
      </c>
      <c r="AL190" s="1">
        <f ca="1"/>
        <v>0.65100000000000002</v>
      </c>
      <c r="AS190" s="2">
        <f ca="1"/>
        <v>42277</v>
      </c>
      <c r="AT190" s="1">
        <f ca="1"/>
        <v>0.24357000000000001</v>
      </c>
      <c r="AW190" s="2">
        <f ca="1"/>
        <v>36798</v>
      </c>
      <c r="AX190" s="1">
        <f ca="1"/>
        <v>6.07</v>
      </c>
      <c r="BA190" s="2">
        <f ca="1"/>
        <v>36798</v>
      </c>
      <c r="BB190" s="1">
        <f ca="1"/>
        <v>5.85</v>
      </c>
      <c r="BE190" s="2">
        <f ca="1"/>
        <v>36795</v>
      </c>
      <c r="BF190" s="1">
        <f ca="1"/>
        <v>4.8840000000000003</v>
      </c>
    </row>
    <row r="191" spans="1:58">
      <c r="A191" s="2">
        <f ca="1"/>
        <v>43742</v>
      </c>
      <c r="B191" s="1">
        <f ca="1"/>
        <v>1.8432999999999999</v>
      </c>
      <c r="E191" s="2">
        <f ca="1"/>
        <v>43742</v>
      </c>
      <c r="F191" s="1">
        <f ca="1"/>
        <v>1.7063999999999999</v>
      </c>
      <c r="I191" s="2">
        <f ca="1"/>
        <v>43742</v>
      </c>
      <c r="J191" s="1">
        <f ca="1"/>
        <v>1.5544</v>
      </c>
      <c r="M191" s="2">
        <f ca="1"/>
        <v>36801</v>
      </c>
      <c r="N191" s="1">
        <f ca="1"/>
        <v>6.62</v>
      </c>
      <c r="Q191" s="2">
        <f ca="1"/>
        <v>36801</v>
      </c>
      <c r="R191" s="1">
        <f ca="1"/>
        <v>6.8043800000000001</v>
      </c>
      <c r="U191" s="2">
        <f ca="1"/>
        <v>36801</v>
      </c>
      <c r="V191" s="1">
        <f ca="1"/>
        <v>6.75</v>
      </c>
      <c r="Y191" s="2">
        <f ca="1"/>
        <v>36801</v>
      </c>
      <c r="Z191" s="1">
        <f ca="1"/>
        <v>6.7718800000000003</v>
      </c>
      <c r="AC191" s="2">
        <f ca="1"/>
        <v>43501</v>
      </c>
      <c r="AD191" s="1">
        <f ca="1"/>
        <v>2.4276200000000001</v>
      </c>
      <c r="AG191" s="2">
        <f ca="1"/>
        <v>43560</v>
      </c>
      <c r="AH191" s="1">
        <f ca="1"/>
        <v>2.42963</v>
      </c>
      <c r="AK191" s="2">
        <f ca="1"/>
        <v>42308</v>
      </c>
      <c r="AL191" s="1">
        <f ca="1"/>
        <v>0.64900000000000002</v>
      </c>
      <c r="AS191" s="2">
        <f ca="1"/>
        <v>42308</v>
      </c>
      <c r="AT191" s="1">
        <f ca="1"/>
        <v>0.25679999999999997</v>
      </c>
      <c r="AW191" s="2">
        <f ca="1"/>
        <v>36801</v>
      </c>
      <c r="AX191" s="1">
        <f ca="1"/>
        <v>6.06</v>
      </c>
      <c r="BA191" s="2">
        <f ca="1"/>
        <v>36801</v>
      </c>
      <c r="BB191" s="1">
        <f ca="1"/>
        <v>5.86</v>
      </c>
      <c r="BE191" s="2">
        <f ca="1"/>
        <v>36796</v>
      </c>
      <c r="BF191" s="1">
        <f ca="1"/>
        <v>4.8849999999999998</v>
      </c>
    </row>
    <row r="192" spans="1:58">
      <c r="A192" s="2">
        <f ca="1"/>
        <v>43745</v>
      </c>
      <c r="B192" s="1">
        <f ca="1"/>
        <v>1.8237000000000001</v>
      </c>
      <c r="E192" s="2">
        <f ca="1"/>
        <v>43745</v>
      </c>
      <c r="F192" s="1">
        <f ca="1"/>
        <v>1.71</v>
      </c>
      <c r="I192" s="2">
        <f ca="1"/>
        <v>43745</v>
      </c>
      <c r="J192" s="1">
        <f ca="1"/>
        <v>1.5598000000000001</v>
      </c>
      <c r="M192" s="2">
        <f ca="1"/>
        <v>36802</v>
      </c>
      <c r="N192" s="1">
        <f ca="1"/>
        <v>6.62</v>
      </c>
      <c r="Q192" s="2">
        <f ca="1"/>
        <v>36802</v>
      </c>
      <c r="R192" s="1">
        <f ca="1"/>
        <v>6.8025000000000002</v>
      </c>
      <c r="U192" s="2">
        <f ca="1"/>
        <v>36802</v>
      </c>
      <c r="V192" s="1">
        <f ca="1"/>
        <v>6.75</v>
      </c>
      <c r="Y192" s="2">
        <f ca="1"/>
        <v>36802</v>
      </c>
      <c r="Z192" s="1">
        <f ca="1"/>
        <v>6.7706299999999997</v>
      </c>
      <c r="AC192" s="2">
        <f ca="1"/>
        <v>43502</v>
      </c>
      <c r="AD192" s="1">
        <f ca="1"/>
        <v>2.4259499999999998</v>
      </c>
      <c r="AG192" s="2">
        <f ca="1"/>
        <v>43563</v>
      </c>
      <c r="AH192" s="1">
        <f ca="1"/>
        <v>2.4304100000000002</v>
      </c>
      <c r="AK192" s="2">
        <f ca="1"/>
        <v>42338</v>
      </c>
      <c r="AL192" s="1">
        <f ca="1"/>
        <v>0.64400000000000002</v>
      </c>
      <c r="AS192" s="2">
        <f ca="1"/>
        <v>42338</v>
      </c>
      <c r="AT192" s="1">
        <f ca="1"/>
        <v>0.28533999999999998</v>
      </c>
      <c r="AW192" s="2">
        <f ca="1"/>
        <v>36802</v>
      </c>
      <c r="AX192" s="1">
        <f ca="1"/>
        <v>6.07</v>
      </c>
      <c r="BA192" s="2">
        <f ca="1"/>
        <v>36802</v>
      </c>
      <c r="BB192" s="1">
        <f ca="1"/>
        <v>5.88</v>
      </c>
      <c r="BE192" s="2">
        <f ca="1"/>
        <v>36797</v>
      </c>
      <c r="BF192" s="1">
        <f ca="1"/>
        <v>4.9989999999999997</v>
      </c>
    </row>
    <row r="193" spans="1:58">
      <c r="A193" s="2">
        <f ca="1"/>
        <v>43746</v>
      </c>
      <c r="B193" s="1">
        <f ca="1"/>
        <v>1.8052999999999999</v>
      </c>
      <c r="E193" s="2">
        <f ca="1"/>
        <v>43746</v>
      </c>
      <c r="F193" s="1">
        <f ca="1"/>
        <v>1.6987000000000001</v>
      </c>
      <c r="I193" s="2">
        <f ca="1"/>
        <v>43746</v>
      </c>
      <c r="J193" s="1">
        <f ca="1"/>
        <v>1.5582</v>
      </c>
      <c r="M193" s="2">
        <f ca="1"/>
        <v>36803</v>
      </c>
      <c r="N193" s="1">
        <f ca="1"/>
        <v>6.62</v>
      </c>
      <c r="Q193" s="2">
        <f ca="1"/>
        <v>36803</v>
      </c>
      <c r="R193" s="1">
        <f ca="1"/>
        <v>6.8025000000000002</v>
      </c>
      <c r="U193" s="2">
        <f ca="1"/>
        <v>36803</v>
      </c>
      <c r="V193" s="1">
        <f ca="1"/>
        <v>6.7537500000000001</v>
      </c>
      <c r="Y193" s="2">
        <f ca="1"/>
        <v>36803</v>
      </c>
      <c r="Z193" s="1">
        <f ca="1"/>
        <v>6.79</v>
      </c>
      <c r="AC193" s="2">
        <f ca="1"/>
        <v>43503</v>
      </c>
      <c r="AD193" s="1">
        <f ca="1"/>
        <v>2.4249499999999999</v>
      </c>
      <c r="AG193" s="2">
        <f ca="1"/>
        <v>43564</v>
      </c>
      <c r="AH193" s="1">
        <f ca="1"/>
        <v>2.43086</v>
      </c>
      <c r="AK193" s="2">
        <f ca="1"/>
        <v>42369</v>
      </c>
      <c r="AL193" s="1">
        <f ca="1"/>
        <v>0.65500000000000003</v>
      </c>
      <c r="AS193" s="2">
        <f ca="1"/>
        <v>42369</v>
      </c>
      <c r="AT193" s="1">
        <f ca="1"/>
        <v>0.32192999999999999</v>
      </c>
      <c r="AW193" s="2">
        <f ca="1"/>
        <v>36803</v>
      </c>
      <c r="AX193" s="1">
        <f ca="1"/>
        <v>6.06</v>
      </c>
      <c r="BA193" s="2">
        <f ca="1"/>
        <v>36803</v>
      </c>
      <c r="BB193" s="1">
        <f ca="1"/>
        <v>5.94</v>
      </c>
      <c r="BE193" s="2">
        <f ca="1"/>
        <v>36798</v>
      </c>
      <c r="BF193" s="1">
        <f ca="1"/>
        <v>4.9960000000000004</v>
      </c>
    </row>
    <row r="194" spans="1:58">
      <c r="A194" s="2">
        <f ca="1"/>
        <v>43747</v>
      </c>
      <c r="B194" s="1">
        <f ca="1"/>
        <v>1.8021</v>
      </c>
      <c r="E194" s="2">
        <f ca="1"/>
        <v>43747</v>
      </c>
      <c r="F194" s="1">
        <f ca="1"/>
        <v>1.6857</v>
      </c>
      <c r="I194" s="2">
        <f ca="1"/>
        <v>43747</v>
      </c>
      <c r="J194" s="1">
        <f ca="1"/>
        <v>1.5507</v>
      </c>
      <c r="M194" s="2">
        <f ca="1"/>
        <v>36804</v>
      </c>
      <c r="N194" s="1">
        <f ca="1"/>
        <v>6.62</v>
      </c>
      <c r="Q194" s="2">
        <f ca="1"/>
        <v>36804</v>
      </c>
      <c r="R194" s="1">
        <f ca="1"/>
        <v>6.8025000000000002</v>
      </c>
      <c r="U194" s="2">
        <f ca="1"/>
        <v>36804</v>
      </c>
      <c r="V194" s="1">
        <f ca="1"/>
        <v>6.7593800000000002</v>
      </c>
      <c r="Y194" s="2">
        <f ca="1"/>
        <v>36804</v>
      </c>
      <c r="Z194" s="1">
        <f ca="1"/>
        <v>6.8</v>
      </c>
      <c r="AC194" s="2">
        <f ca="1"/>
        <v>43504</v>
      </c>
      <c r="AD194" s="1">
        <f ca="1"/>
        <v>2.42361</v>
      </c>
      <c r="AG194" s="2">
        <f ca="1"/>
        <v>43565</v>
      </c>
      <c r="AH194" s="1">
        <f ca="1"/>
        <v>2.43086</v>
      </c>
      <c r="AK194" s="2">
        <f ca="1"/>
        <v>42400</v>
      </c>
      <c r="AL194" s="1">
        <f ca="1"/>
        <v>0.66400000000000003</v>
      </c>
      <c r="AS194" s="2">
        <f ca="1"/>
        <v>42400</v>
      </c>
      <c r="AT194" s="1">
        <f ca="1"/>
        <v>0.35089999999999999</v>
      </c>
      <c r="AW194" s="2">
        <f ca="1"/>
        <v>36804</v>
      </c>
      <c r="AX194" s="1">
        <f ca="1"/>
        <v>6.06</v>
      </c>
      <c r="BA194" s="2">
        <f ca="1"/>
        <v>36804</v>
      </c>
      <c r="BB194" s="1">
        <f ca="1"/>
        <v>5.92</v>
      </c>
      <c r="BE194" s="2">
        <f ca="1"/>
        <v>36801</v>
      </c>
      <c r="BF194" s="1">
        <f ca="1"/>
        <v>4.9909999999999997</v>
      </c>
    </row>
    <row r="195" spans="1:58">
      <c r="A195" s="2">
        <f ca="1"/>
        <v>43748</v>
      </c>
      <c r="B195" s="1">
        <f ca="1"/>
        <v>1.7793000000000001</v>
      </c>
      <c r="E195" s="2">
        <f ca="1"/>
        <v>43748</v>
      </c>
      <c r="F195" s="1">
        <f ca="1"/>
        <v>1.6677999999999999</v>
      </c>
      <c r="I195" s="2">
        <f ca="1"/>
        <v>43748</v>
      </c>
      <c r="J195" s="1">
        <f ca="1"/>
        <v>1.5405</v>
      </c>
      <c r="M195" s="2">
        <f ca="1"/>
        <v>36805</v>
      </c>
      <c r="N195" s="1">
        <f ca="1"/>
        <v>6.62</v>
      </c>
      <c r="Q195" s="2">
        <f ca="1"/>
        <v>36805</v>
      </c>
      <c r="R195" s="1">
        <f ca="1"/>
        <v>6.8025000000000002</v>
      </c>
      <c r="U195" s="2">
        <f ca="1"/>
        <v>36805</v>
      </c>
      <c r="V195" s="1">
        <f ca="1"/>
        <v>6.76</v>
      </c>
      <c r="Y195" s="2">
        <f ca="1"/>
        <v>36805</v>
      </c>
      <c r="Z195" s="1">
        <f ca="1"/>
        <v>6.8</v>
      </c>
      <c r="AC195" s="2">
        <f ca="1"/>
        <v>43507</v>
      </c>
      <c r="AD195" s="1">
        <f ca="1"/>
        <v>2.4176000000000002</v>
      </c>
      <c r="AG195" s="2">
        <f ca="1"/>
        <v>43566</v>
      </c>
      <c r="AH195" s="1">
        <f ca="1"/>
        <v>2.4310800000000001</v>
      </c>
      <c r="AK195" s="2">
        <f ca="1"/>
        <v>42429</v>
      </c>
      <c r="AL195" s="1">
        <f ca="1"/>
        <v>0.67</v>
      </c>
      <c r="AS195" s="2">
        <f ca="1"/>
        <v>42429</v>
      </c>
      <c r="AT195" s="1">
        <f ca="1"/>
        <v>0.37670999999999999</v>
      </c>
      <c r="AW195" s="2">
        <f ca="1"/>
        <v>36805</v>
      </c>
      <c r="AX195" s="1">
        <f ca="1"/>
        <v>6.06</v>
      </c>
      <c r="BA195" s="2">
        <f ca="1"/>
        <v>36805</v>
      </c>
      <c r="BB195" s="1">
        <f ca="1"/>
        <v>5.88</v>
      </c>
      <c r="BE195" s="2">
        <f ca="1"/>
        <v>36802</v>
      </c>
      <c r="BF195" s="1">
        <f ca="1"/>
        <v>4.9850000000000003</v>
      </c>
    </row>
    <row r="196" spans="1:58">
      <c r="A196" s="2">
        <f ca="1"/>
        <v>43749</v>
      </c>
      <c r="B196" s="1">
        <f ca="1"/>
        <v>1.7726</v>
      </c>
      <c r="E196" s="2">
        <f ca="1"/>
        <v>43749</v>
      </c>
      <c r="F196" s="1">
        <f ca="1"/>
        <v>1.6793</v>
      </c>
      <c r="I196" s="2">
        <f ca="1"/>
        <v>43749</v>
      </c>
      <c r="J196" s="1">
        <f ca="1"/>
        <v>1.5668</v>
      </c>
      <c r="M196" s="2">
        <f ca="1"/>
        <v>36808</v>
      </c>
      <c r="N196" s="1">
        <f ca="1"/>
        <v>6.62</v>
      </c>
      <c r="Q196" s="2">
        <f ca="1"/>
        <v>36808</v>
      </c>
      <c r="R196" s="1">
        <f ca="1"/>
        <v>6.8</v>
      </c>
      <c r="U196" s="2">
        <f ca="1"/>
        <v>36808</v>
      </c>
      <c r="V196" s="1">
        <f ca="1"/>
        <v>6.76</v>
      </c>
      <c r="Y196" s="2">
        <f ca="1"/>
        <v>36808</v>
      </c>
      <c r="Z196" s="1">
        <f ca="1"/>
        <v>6.8</v>
      </c>
      <c r="AC196" s="2">
        <f ca="1"/>
        <v>43508</v>
      </c>
      <c r="AD196" s="1">
        <f ca="1"/>
        <v>2.4172699999999998</v>
      </c>
      <c r="AG196" s="2">
        <f ca="1"/>
        <v>43567</v>
      </c>
      <c r="AH196" s="1">
        <f ca="1"/>
        <v>2.4314200000000001</v>
      </c>
      <c r="AK196" s="2">
        <f ca="1"/>
        <v>42460</v>
      </c>
      <c r="AL196" s="1">
        <f ca="1"/>
        <v>0.67800000000000005</v>
      </c>
      <c r="AS196" s="2">
        <f ca="1"/>
        <v>42460</v>
      </c>
      <c r="AT196" s="1">
        <f ca="1"/>
        <v>0.41027000000000002</v>
      </c>
      <c r="AW196" s="2">
        <f ca="1"/>
        <v>36809</v>
      </c>
      <c r="AX196" s="1">
        <f ca="1"/>
        <v>6.06</v>
      </c>
      <c r="BA196" s="2">
        <f ca="1"/>
        <v>36809</v>
      </c>
      <c r="BB196" s="1">
        <f ca="1"/>
        <v>5.86</v>
      </c>
      <c r="BE196" s="2">
        <f ca="1"/>
        <v>36803</v>
      </c>
      <c r="BF196" s="1">
        <f ca="1"/>
        <v>4.9809999999999999</v>
      </c>
    </row>
    <row r="197" spans="1:58">
      <c r="A197" s="2">
        <f ca="1"/>
        <v>43753</v>
      </c>
      <c r="B197" s="1">
        <f ca="1"/>
        <v>1.7710999999999999</v>
      </c>
      <c r="E197" s="2">
        <f ca="1"/>
        <v>43753</v>
      </c>
      <c r="F197" s="1">
        <f ca="1"/>
        <v>1.6975</v>
      </c>
      <c r="I197" s="2">
        <f ca="1"/>
        <v>43753</v>
      </c>
      <c r="J197" s="1">
        <f ca="1"/>
        <v>1.6132</v>
      </c>
      <c r="M197" s="2">
        <f ca="1"/>
        <v>36809</v>
      </c>
      <c r="N197" s="1">
        <f ca="1"/>
        <v>6.62</v>
      </c>
      <c r="Q197" s="2">
        <f ca="1"/>
        <v>36809</v>
      </c>
      <c r="R197" s="1">
        <f ca="1"/>
        <v>6.8018799999999997</v>
      </c>
      <c r="U197" s="2">
        <f ca="1"/>
        <v>36809</v>
      </c>
      <c r="V197" s="1">
        <f ca="1"/>
        <v>6.76</v>
      </c>
      <c r="Y197" s="2">
        <f ca="1"/>
        <v>36809</v>
      </c>
      <c r="Z197" s="1">
        <f ca="1"/>
        <v>6.8</v>
      </c>
      <c r="AC197" s="2">
        <f ca="1"/>
        <v>43509</v>
      </c>
      <c r="AD197" s="1">
        <f ca="1"/>
        <v>2.4165999999999999</v>
      </c>
      <c r="AG197" s="2">
        <f ca="1"/>
        <v>43570</v>
      </c>
      <c r="AH197" s="1">
        <f ca="1"/>
        <v>2.4325399999999999</v>
      </c>
      <c r="AK197" s="2">
        <f ca="1"/>
        <v>42490</v>
      </c>
      <c r="AL197" s="1">
        <f ca="1"/>
        <v>0.69</v>
      </c>
      <c r="AS197" s="2">
        <f ca="1"/>
        <v>42490</v>
      </c>
      <c r="AT197" s="1">
        <f ca="1"/>
        <v>0.43711</v>
      </c>
      <c r="AW197" s="2">
        <f ca="1"/>
        <v>36810</v>
      </c>
      <c r="AX197" s="1">
        <f ca="1"/>
        <v>6.01</v>
      </c>
      <c r="BA197" s="2">
        <f ca="1"/>
        <v>36810</v>
      </c>
      <c r="BB197" s="1">
        <f ca="1"/>
        <v>5.82</v>
      </c>
      <c r="BE197" s="2">
        <f ca="1"/>
        <v>36804</v>
      </c>
      <c r="BF197" s="1">
        <f ca="1"/>
        <v>4.9809999999999999</v>
      </c>
    </row>
    <row r="198" spans="1:58">
      <c r="A198" s="2">
        <f ca="1"/>
        <v>43754</v>
      </c>
      <c r="B198" s="1">
        <f ca="1"/>
        <v>1.772</v>
      </c>
      <c r="E198" s="2">
        <f ca="1"/>
        <v>43754</v>
      </c>
      <c r="F198" s="1">
        <f ca="1"/>
        <v>1.6911</v>
      </c>
      <c r="I198" s="2">
        <f ca="1"/>
        <v>43754</v>
      </c>
      <c r="J198" s="1">
        <f ca="1"/>
        <v>1.6117999999999999</v>
      </c>
      <c r="M198" s="2">
        <f ca="1"/>
        <v>36810</v>
      </c>
      <c r="N198" s="1">
        <f ca="1"/>
        <v>6.62</v>
      </c>
      <c r="Q198" s="2">
        <f ca="1"/>
        <v>36810</v>
      </c>
      <c r="R198" s="1">
        <f ca="1"/>
        <v>6.7987500000000001</v>
      </c>
      <c r="U198" s="2">
        <f ca="1"/>
        <v>36810</v>
      </c>
      <c r="V198" s="1">
        <f ca="1"/>
        <v>6.76</v>
      </c>
      <c r="Y198" s="2">
        <f ca="1"/>
        <v>36810</v>
      </c>
      <c r="Z198" s="1">
        <f ca="1"/>
        <v>6.79</v>
      </c>
      <c r="AC198" s="2">
        <f ca="1"/>
        <v>43510</v>
      </c>
      <c r="AD198" s="1">
        <f ca="1"/>
        <v>2.4159299999999999</v>
      </c>
      <c r="AG198" s="2">
        <f ca="1"/>
        <v>43571</v>
      </c>
      <c r="AH198" s="1">
        <f ca="1"/>
        <v>2.4326500000000002</v>
      </c>
      <c r="AK198" s="2">
        <f ca="1"/>
        <v>42521</v>
      </c>
      <c r="AL198" s="1">
        <f ca="1"/>
        <v>0.69099999999999995</v>
      </c>
      <c r="AS198" s="2">
        <f ca="1"/>
        <v>42521</v>
      </c>
      <c r="AT198" s="1">
        <f ca="1"/>
        <v>0.46632000000000001</v>
      </c>
      <c r="AW198" s="2">
        <f ca="1"/>
        <v>36811</v>
      </c>
      <c r="AX198" s="1">
        <f ca="1"/>
        <v>5.93</v>
      </c>
      <c r="BA198" s="2">
        <f ca="1"/>
        <v>36811</v>
      </c>
      <c r="BB198" s="1">
        <f ca="1"/>
        <v>5.74</v>
      </c>
      <c r="BE198" s="2">
        <f ca="1"/>
        <v>36805</v>
      </c>
      <c r="BF198" s="1">
        <f ca="1"/>
        <v>5.0209999999999999</v>
      </c>
    </row>
    <row r="199" spans="1:58">
      <c r="A199" s="2">
        <f ca="1"/>
        <v>43755</v>
      </c>
      <c r="B199" s="1">
        <f ca="1"/>
        <v>1.7466999999999999</v>
      </c>
      <c r="E199" s="2">
        <f ca="1"/>
        <v>43755</v>
      </c>
      <c r="F199" s="1">
        <f ca="1"/>
        <v>1.6724000000000001</v>
      </c>
      <c r="I199" s="2">
        <f ca="1"/>
        <v>43755</v>
      </c>
      <c r="J199" s="1">
        <f ca="1"/>
        <v>1.5889</v>
      </c>
      <c r="M199" s="2">
        <f ca="1"/>
        <v>36811</v>
      </c>
      <c r="N199" s="1">
        <f ca="1"/>
        <v>6.62</v>
      </c>
      <c r="Q199" s="2">
        <f ca="1"/>
        <v>36811</v>
      </c>
      <c r="R199" s="1">
        <f ca="1"/>
        <v>6.7981299999999996</v>
      </c>
      <c r="U199" s="2">
        <f ca="1"/>
        <v>36811</v>
      </c>
      <c r="V199" s="1">
        <f ca="1"/>
        <v>6.7562499999999996</v>
      </c>
      <c r="Y199" s="2">
        <f ca="1"/>
        <v>36811</v>
      </c>
      <c r="Z199" s="1">
        <f ca="1"/>
        <v>6.7850000000000001</v>
      </c>
      <c r="AC199" s="2">
        <f ca="1"/>
        <v>43511</v>
      </c>
      <c r="AD199" s="1">
        <f ca="1"/>
        <v>2.4136000000000002</v>
      </c>
      <c r="AG199" s="2">
        <f ca="1"/>
        <v>43572</v>
      </c>
      <c r="AH199" s="1">
        <f ca="1"/>
        <v>2.43309</v>
      </c>
      <c r="AK199" s="2">
        <f ca="1"/>
        <v>42551</v>
      </c>
      <c r="AL199" s="1">
        <f ca="1"/>
        <v>0.69</v>
      </c>
      <c r="AS199" s="2">
        <f ca="1"/>
        <v>42551</v>
      </c>
      <c r="AT199" s="1">
        <f ca="1"/>
        <v>0.48937999999999998</v>
      </c>
      <c r="AW199" s="2">
        <f ca="1"/>
        <v>36812</v>
      </c>
      <c r="AX199" s="1">
        <f ca="1"/>
        <v>5.93</v>
      </c>
      <c r="BA199" s="2">
        <f ca="1"/>
        <v>36812</v>
      </c>
      <c r="BB199" s="1">
        <f ca="1"/>
        <v>5.73</v>
      </c>
      <c r="BE199" s="2">
        <f ca="1"/>
        <v>36808</v>
      </c>
      <c r="BF199" s="1">
        <f ca="1"/>
        <v>5.0199999999999996</v>
      </c>
    </row>
    <row r="200" spans="1:58">
      <c r="A200" s="2">
        <f ca="1"/>
        <v>43756</v>
      </c>
      <c r="B200" s="1">
        <f ca="1"/>
        <v>1.7411000000000001</v>
      </c>
      <c r="E200" s="2">
        <f ca="1"/>
        <v>43756</v>
      </c>
      <c r="F200" s="1">
        <f ca="1"/>
        <v>1.6718999999999999</v>
      </c>
      <c r="I200" s="2">
        <f ca="1"/>
        <v>43756</v>
      </c>
      <c r="J200" s="1">
        <f ca="1"/>
        <v>1.5873999999999999</v>
      </c>
      <c r="M200" s="2">
        <f ca="1"/>
        <v>36812</v>
      </c>
      <c r="N200" s="1">
        <f ca="1"/>
        <v>6.6174999999999997</v>
      </c>
      <c r="Q200" s="2">
        <f ca="1"/>
        <v>36812</v>
      </c>
      <c r="R200" s="1">
        <f ca="1"/>
        <v>6.7706299999999997</v>
      </c>
      <c r="U200" s="2">
        <f ca="1"/>
        <v>36812</v>
      </c>
      <c r="V200" s="1">
        <f ca="1"/>
        <v>6.71</v>
      </c>
      <c r="Y200" s="2">
        <f ca="1"/>
        <v>36812</v>
      </c>
      <c r="Z200" s="1">
        <f ca="1"/>
        <v>6.7</v>
      </c>
      <c r="AC200" s="2">
        <f ca="1"/>
        <v>43515</v>
      </c>
      <c r="AD200" s="1">
        <f ca="1"/>
        <v>2.41493</v>
      </c>
      <c r="AG200" s="2">
        <f ca="1"/>
        <v>43573</v>
      </c>
      <c r="AH200" s="1">
        <f ca="1"/>
        <v>2.4340999999999999</v>
      </c>
      <c r="AK200" s="2">
        <f ca="1"/>
        <v>42582</v>
      </c>
      <c r="AL200" s="1">
        <f ca="1"/>
        <v>0.69299999999999995</v>
      </c>
      <c r="AS200" s="2">
        <f ca="1"/>
        <v>42582</v>
      </c>
      <c r="AT200" s="1">
        <f ca="1"/>
        <v>0.50744</v>
      </c>
      <c r="AW200" s="2">
        <f ca="1"/>
        <v>36815</v>
      </c>
      <c r="AX200" s="1">
        <f ca="1"/>
        <v>5.97</v>
      </c>
      <c r="BA200" s="2">
        <f ca="1"/>
        <v>36815</v>
      </c>
      <c r="BB200" s="1">
        <f ca="1"/>
        <v>5.77</v>
      </c>
      <c r="BE200" s="2">
        <f ca="1"/>
        <v>36809</v>
      </c>
      <c r="BF200" s="1">
        <f ca="1"/>
        <v>5.016</v>
      </c>
    </row>
    <row r="201" spans="1:58">
      <c r="A201" s="2">
        <f ca="1"/>
        <v>43759</v>
      </c>
      <c r="B201" s="1">
        <f ca="1"/>
        <v>1.7233000000000001</v>
      </c>
      <c r="E201" s="2">
        <f ca="1"/>
        <v>43759</v>
      </c>
      <c r="F201" s="1">
        <f ca="1"/>
        <v>1.6576</v>
      </c>
      <c r="I201" s="2">
        <f ca="1"/>
        <v>43759</v>
      </c>
      <c r="J201" s="1">
        <f ca="1"/>
        <v>1.5712999999999999</v>
      </c>
      <c r="M201" s="2">
        <f ca="1"/>
        <v>36815</v>
      </c>
      <c r="N201" s="1">
        <f ca="1"/>
        <v>6.6193799999999996</v>
      </c>
      <c r="Q201" s="2">
        <f ca="1"/>
        <v>36815</v>
      </c>
      <c r="R201" s="1">
        <f ca="1"/>
        <v>6.7737499999999997</v>
      </c>
      <c r="U201" s="2">
        <f ca="1"/>
        <v>36815</v>
      </c>
      <c r="V201" s="1">
        <f ca="1"/>
        <v>6.72</v>
      </c>
      <c r="Y201" s="2">
        <f ca="1"/>
        <v>36815</v>
      </c>
      <c r="Z201" s="1">
        <f ca="1"/>
        <v>6.72</v>
      </c>
      <c r="AC201" s="2">
        <f ca="1"/>
        <v>43516</v>
      </c>
      <c r="AD201" s="1">
        <f ca="1"/>
        <v>2.4142600000000001</v>
      </c>
      <c r="AG201" s="2">
        <f ca="1"/>
        <v>43577</v>
      </c>
      <c r="AH201" s="1">
        <f ca="1"/>
        <v>2.4376799999999998</v>
      </c>
      <c r="AK201" s="2">
        <f ca="1"/>
        <v>42613</v>
      </c>
      <c r="AL201" s="1">
        <f ca="1"/>
        <v>0.70299999999999996</v>
      </c>
      <c r="AS201" s="2">
        <f ca="1"/>
        <v>42613</v>
      </c>
      <c r="AT201" s="1">
        <f ca="1"/>
        <v>0.52349000000000001</v>
      </c>
      <c r="AW201" s="2">
        <f ca="1"/>
        <v>36816</v>
      </c>
      <c r="AX201" s="1">
        <f ca="1"/>
        <v>5.92</v>
      </c>
      <c r="BA201" s="2">
        <f ca="1"/>
        <v>36816</v>
      </c>
      <c r="BB201" s="1">
        <f ca="1"/>
        <v>5.68</v>
      </c>
      <c r="BE201" s="2">
        <f ca="1"/>
        <v>36810</v>
      </c>
      <c r="BF201" s="1">
        <f ca="1"/>
        <v>5.0069999999999997</v>
      </c>
    </row>
    <row r="202" spans="1:58">
      <c r="A202" s="2">
        <f ca="1"/>
        <v>43760</v>
      </c>
      <c r="B202" s="1">
        <f ca="1"/>
        <v>1.718</v>
      </c>
      <c r="E202" s="2">
        <f ca="1"/>
        <v>43760</v>
      </c>
      <c r="F202" s="1">
        <f ca="1"/>
        <v>1.6543000000000001</v>
      </c>
      <c r="I202" s="2">
        <f ca="1"/>
        <v>43760</v>
      </c>
      <c r="J202" s="1">
        <f ca="1"/>
        <v>1.5720000000000001</v>
      </c>
      <c r="M202" s="2">
        <f ca="1"/>
        <v>36816</v>
      </c>
      <c r="N202" s="1">
        <f ca="1"/>
        <v>6.62</v>
      </c>
      <c r="Q202" s="2">
        <f ca="1"/>
        <v>36816</v>
      </c>
      <c r="R202" s="1">
        <f ca="1"/>
        <v>6.77</v>
      </c>
      <c r="U202" s="2">
        <f ca="1"/>
        <v>36816</v>
      </c>
      <c r="V202" s="1">
        <f ca="1"/>
        <v>6.72</v>
      </c>
      <c r="Y202" s="2">
        <f ca="1"/>
        <v>36816</v>
      </c>
      <c r="Z202" s="1">
        <f ca="1"/>
        <v>6.72</v>
      </c>
      <c r="AC202" s="2">
        <f ca="1"/>
        <v>43517</v>
      </c>
      <c r="AD202" s="1">
        <f ca="1"/>
        <v>2.4132600000000002</v>
      </c>
      <c r="AG202" s="2">
        <f ca="1"/>
        <v>43578</v>
      </c>
      <c r="AH202" s="1">
        <f ca="1"/>
        <v>2.43824</v>
      </c>
      <c r="AK202" s="2">
        <f ca="1"/>
        <v>42643</v>
      </c>
      <c r="AL202" s="1">
        <f ca="1"/>
        <v>0.60099999999999998</v>
      </c>
      <c r="AS202" s="2">
        <f ca="1"/>
        <v>42643</v>
      </c>
      <c r="AT202" s="1">
        <f ca="1"/>
        <v>0.54181999999999997</v>
      </c>
      <c r="AW202" s="2">
        <f ca="1"/>
        <v>36817</v>
      </c>
      <c r="AX202" s="1">
        <f ca="1"/>
        <v>5.91</v>
      </c>
      <c r="BA202" s="2">
        <f ca="1"/>
        <v>36817</v>
      </c>
      <c r="BB202" s="1">
        <f ca="1"/>
        <v>5.68</v>
      </c>
      <c r="BE202" s="2">
        <f ca="1"/>
        <v>36811</v>
      </c>
      <c r="BF202" s="1">
        <f ca="1"/>
        <v>5.0069999999999997</v>
      </c>
    </row>
    <row r="203" spans="1:58">
      <c r="A203" s="2">
        <f ca="1"/>
        <v>43761</v>
      </c>
      <c r="B203" s="1">
        <f ca="1"/>
        <v>1.7191000000000001</v>
      </c>
      <c r="E203" s="2">
        <f ca="1"/>
        <v>43761</v>
      </c>
      <c r="F203" s="1">
        <f ca="1"/>
        <v>1.6514</v>
      </c>
      <c r="I203" s="2">
        <f ca="1"/>
        <v>43761</v>
      </c>
      <c r="J203" s="1">
        <f ca="1"/>
        <v>1.5650999999999999</v>
      </c>
      <c r="M203" s="2">
        <f ca="1"/>
        <v>36817</v>
      </c>
      <c r="N203" s="1">
        <f ca="1"/>
        <v>6.62</v>
      </c>
      <c r="Q203" s="2">
        <f ca="1"/>
        <v>36817</v>
      </c>
      <c r="R203" s="1">
        <f ca="1"/>
        <v>6.76</v>
      </c>
      <c r="U203" s="2">
        <f ca="1"/>
        <v>36817</v>
      </c>
      <c r="V203" s="1">
        <f ca="1"/>
        <v>6.7</v>
      </c>
      <c r="Y203" s="2">
        <f ca="1"/>
        <v>36817</v>
      </c>
      <c r="Z203" s="1">
        <f ca="1"/>
        <v>6.6912500000000001</v>
      </c>
      <c r="AC203" s="2">
        <f ca="1"/>
        <v>43518</v>
      </c>
      <c r="AD203" s="1">
        <f ca="1"/>
        <v>2.4125899999999998</v>
      </c>
      <c r="AG203" s="2">
        <f ca="1"/>
        <v>43579</v>
      </c>
      <c r="AH203" s="1">
        <f ca="1"/>
        <v>2.4389099999999999</v>
      </c>
      <c r="AK203" s="2">
        <f ca="1"/>
        <v>42674</v>
      </c>
      <c r="AL203" s="1">
        <f ca="1"/>
        <v>0.59799999999999998</v>
      </c>
      <c r="AS203" s="2">
        <f ca="1"/>
        <v>42674</v>
      </c>
      <c r="AT203" s="1">
        <f ca="1"/>
        <v>0.57482999999999995</v>
      </c>
      <c r="AW203" s="2">
        <f ca="1"/>
        <v>36818</v>
      </c>
      <c r="AX203" s="1">
        <f ca="1"/>
        <v>5.96</v>
      </c>
      <c r="BA203" s="2">
        <f ca="1"/>
        <v>36818</v>
      </c>
      <c r="BB203" s="1">
        <f ca="1"/>
        <v>5.69</v>
      </c>
      <c r="BE203" s="2">
        <f ca="1"/>
        <v>36812</v>
      </c>
      <c r="BF203" s="1">
        <f ca="1"/>
        <v>4.99</v>
      </c>
    </row>
    <row r="204" spans="1:58">
      <c r="A204" s="2">
        <f ca="1"/>
        <v>43762</v>
      </c>
      <c r="B204" s="1">
        <f ca="1"/>
        <v>1.6984999999999999</v>
      </c>
      <c r="E204" s="2">
        <f ca="1"/>
        <v>43762</v>
      </c>
      <c r="F204" s="1">
        <f ca="1"/>
        <v>1.6395999999999999</v>
      </c>
      <c r="I204" s="2">
        <f ca="1"/>
        <v>43762</v>
      </c>
      <c r="J204" s="1">
        <f ca="1"/>
        <v>1.5468</v>
      </c>
      <c r="M204" s="2">
        <f ca="1"/>
        <v>36818</v>
      </c>
      <c r="N204" s="1">
        <f ca="1"/>
        <v>6.62</v>
      </c>
      <c r="Q204" s="2">
        <f ca="1"/>
        <v>36818</v>
      </c>
      <c r="R204" s="1">
        <f ca="1"/>
        <v>6.76</v>
      </c>
      <c r="U204" s="2">
        <f ca="1"/>
        <v>36818</v>
      </c>
      <c r="V204" s="1">
        <f ca="1"/>
        <v>6.7</v>
      </c>
      <c r="Y204" s="2">
        <f ca="1"/>
        <v>36818</v>
      </c>
      <c r="Z204" s="1">
        <f ca="1"/>
        <v>6.69</v>
      </c>
      <c r="AC204" s="2">
        <f ca="1"/>
        <v>43521</v>
      </c>
      <c r="AD204" s="1">
        <f ca="1"/>
        <v>2.4122499999999998</v>
      </c>
      <c r="AG204" s="2">
        <f ca="1"/>
        <v>43580</v>
      </c>
      <c r="AH204" s="1">
        <f ca="1"/>
        <v>2.4392399999999999</v>
      </c>
      <c r="AK204" s="2">
        <f ca="1"/>
        <v>42704</v>
      </c>
      <c r="AL204" s="1">
        <f ca="1"/>
        <v>0.60299999999999998</v>
      </c>
      <c r="AS204" s="2">
        <f ca="1"/>
        <v>42704</v>
      </c>
      <c r="AT204" s="1">
        <f ca="1"/>
        <v>0.59643000000000002</v>
      </c>
      <c r="AW204" s="2">
        <f ca="1"/>
        <v>36819</v>
      </c>
      <c r="AX204" s="1">
        <f ca="1"/>
        <v>5.94</v>
      </c>
      <c r="BA204" s="2">
        <f ca="1"/>
        <v>36819</v>
      </c>
      <c r="BB204" s="1">
        <f ca="1"/>
        <v>5.69</v>
      </c>
      <c r="BE204" s="2">
        <f ca="1"/>
        <v>36815</v>
      </c>
      <c r="BF204" s="1">
        <f ca="1"/>
        <v>5.0090000000000003</v>
      </c>
    </row>
    <row r="205" spans="1:58">
      <c r="A205" s="2">
        <f ca="1"/>
        <v>43763</v>
      </c>
      <c r="B205" s="1">
        <f ca="1"/>
        <v>1.6903999999999999</v>
      </c>
      <c r="E205" s="2">
        <f ca="1"/>
        <v>43763</v>
      </c>
      <c r="F205" s="1">
        <f ca="1"/>
        <v>1.6357999999999999</v>
      </c>
      <c r="I205" s="2">
        <f ca="1"/>
        <v>43763</v>
      </c>
      <c r="J205" s="1">
        <f ca="1"/>
        <v>1.5430999999999999</v>
      </c>
      <c r="M205" s="2">
        <f ca="1"/>
        <v>36819</v>
      </c>
      <c r="N205" s="1">
        <f ca="1"/>
        <v>6.62</v>
      </c>
      <c r="Q205" s="2">
        <f ca="1"/>
        <v>36819</v>
      </c>
      <c r="R205" s="1">
        <f ca="1"/>
        <v>6.7612500000000004</v>
      </c>
      <c r="U205" s="2">
        <f ca="1"/>
        <v>36819</v>
      </c>
      <c r="V205" s="1">
        <f ca="1"/>
        <v>6.7</v>
      </c>
      <c r="Y205" s="2">
        <f ca="1"/>
        <v>36819</v>
      </c>
      <c r="Z205" s="1">
        <f ca="1"/>
        <v>6.7</v>
      </c>
      <c r="AC205" s="2">
        <f ca="1"/>
        <v>43522</v>
      </c>
      <c r="AD205" s="1">
        <f ca="1"/>
        <v>2.4115899999999999</v>
      </c>
      <c r="AG205" s="2">
        <f ca="1"/>
        <v>43581</v>
      </c>
      <c r="AH205" s="1">
        <f ca="1"/>
        <v>2.4398</v>
      </c>
      <c r="AK205" s="2">
        <f ca="1"/>
        <v>42735</v>
      </c>
      <c r="AL205" s="1">
        <f ca="1"/>
        <v>0.59899999999999998</v>
      </c>
      <c r="AS205" s="2">
        <f ca="1"/>
        <v>42735</v>
      </c>
      <c r="AT205" s="1">
        <f ca="1"/>
        <v>0.61414000000000002</v>
      </c>
      <c r="AW205" s="2">
        <f ca="1"/>
        <v>36822</v>
      </c>
      <c r="AX205" s="1">
        <f ca="1"/>
        <v>5.93</v>
      </c>
      <c r="BA205" s="2">
        <f ca="1"/>
        <v>36822</v>
      </c>
      <c r="BB205" s="1">
        <f ca="1"/>
        <v>5.66</v>
      </c>
      <c r="BE205" s="2">
        <f ca="1"/>
        <v>36816</v>
      </c>
      <c r="BF205" s="1">
        <f ca="1"/>
        <v>5.0179999999999998</v>
      </c>
    </row>
    <row r="206" spans="1:58">
      <c r="A206" s="2">
        <f ca="1"/>
        <v>43766</v>
      </c>
      <c r="B206" s="1">
        <f ca="1"/>
        <v>1.6797</v>
      </c>
      <c r="E206" s="2">
        <f ca="1"/>
        <v>43766</v>
      </c>
      <c r="F206" s="1">
        <f ca="1"/>
        <v>1.6392</v>
      </c>
      <c r="I206" s="2">
        <f ca="1"/>
        <v>43766</v>
      </c>
      <c r="J206" s="1">
        <f ca="1"/>
        <v>1.5577000000000001</v>
      </c>
      <c r="M206" s="2">
        <f ca="1"/>
        <v>36822</v>
      </c>
      <c r="N206" s="1">
        <f ca="1"/>
        <v>6.62</v>
      </c>
      <c r="Q206" s="2">
        <f ca="1"/>
        <v>36822</v>
      </c>
      <c r="R206" s="1">
        <f ca="1"/>
        <v>6.76</v>
      </c>
      <c r="U206" s="2">
        <f ca="1"/>
        <v>36822</v>
      </c>
      <c r="V206" s="1">
        <f ca="1"/>
        <v>6.6924999999999999</v>
      </c>
      <c r="Y206" s="2">
        <f ca="1"/>
        <v>36822</v>
      </c>
      <c r="Z206" s="1">
        <f ca="1"/>
        <v>6.6849999999999996</v>
      </c>
      <c r="AC206" s="2">
        <f ca="1"/>
        <v>43523</v>
      </c>
      <c r="AD206" s="1">
        <f ca="1"/>
        <v>2.41092</v>
      </c>
      <c r="AG206" s="2">
        <f ca="1"/>
        <v>43584</v>
      </c>
      <c r="AH206" s="1">
        <f ca="1"/>
        <v>2.4419200000000001</v>
      </c>
      <c r="AK206" s="2">
        <f ca="1"/>
        <v>42766</v>
      </c>
      <c r="AL206" s="1">
        <f ca="1"/>
        <v>0.61599999999999999</v>
      </c>
      <c r="AS206" s="2">
        <f ca="1"/>
        <v>42766</v>
      </c>
      <c r="AT206" s="1">
        <f ca="1"/>
        <v>0.63766999999999996</v>
      </c>
      <c r="AW206" s="2">
        <f ca="1"/>
        <v>36823</v>
      </c>
      <c r="AX206" s="1">
        <f ca="1"/>
        <v>5.97</v>
      </c>
      <c r="BA206" s="2">
        <f ca="1"/>
        <v>36823</v>
      </c>
      <c r="BB206" s="1">
        <f ca="1"/>
        <v>5.7</v>
      </c>
      <c r="BE206" s="2">
        <f ca="1"/>
        <v>36817</v>
      </c>
      <c r="BF206" s="1">
        <f ca="1"/>
        <v>5.016</v>
      </c>
    </row>
    <row r="207" spans="1:58">
      <c r="A207" s="2">
        <f ca="1"/>
        <v>43767</v>
      </c>
      <c r="B207" s="1">
        <f ca="1"/>
        <v>1.6668000000000001</v>
      </c>
      <c r="E207" s="2">
        <f ca="1"/>
        <v>43767</v>
      </c>
      <c r="F207" s="1">
        <f ca="1"/>
        <v>1.6395999999999999</v>
      </c>
      <c r="I207" s="2">
        <f ca="1"/>
        <v>43767</v>
      </c>
      <c r="J207" s="1">
        <f ca="1"/>
        <v>1.5678000000000001</v>
      </c>
      <c r="M207" s="2">
        <f ca="1"/>
        <v>36823</v>
      </c>
      <c r="N207" s="1">
        <f ca="1"/>
        <v>6.62</v>
      </c>
      <c r="Q207" s="2">
        <f ca="1"/>
        <v>36823</v>
      </c>
      <c r="R207" s="1">
        <f ca="1"/>
        <v>6.76</v>
      </c>
      <c r="U207" s="2">
        <f ca="1"/>
        <v>36823</v>
      </c>
      <c r="V207" s="1">
        <f ca="1"/>
        <v>6.69</v>
      </c>
      <c r="Y207" s="2">
        <f ca="1"/>
        <v>36823</v>
      </c>
      <c r="Z207" s="1">
        <f ca="1"/>
        <v>6.68</v>
      </c>
      <c r="AC207" s="2">
        <f ca="1"/>
        <v>43524</v>
      </c>
      <c r="AD207" s="1">
        <f ca="1"/>
        <v>2.4102600000000001</v>
      </c>
      <c r="AG207" s="2">
        <f ca="1"/>
        <v>43585</v>
      </c>
      <c r="AH207" s="1">
        <f ca="1"/>
        <v>2.4428200000000002</v>
      </c>
      <c r="AK207" s="2">
        <f ca="1"/>
        <v>42794</v>
      </c>
      <c r="AL207" s="1">
        <f ca="1"/>
        <v>0.59099999999999997</v>
      </c>
      <c r="AS207" s="2">
        <f ca="1"/>
        <v>42794</v>
      </c>
      <c r="AT207" s="1">
        <f ca="1"/>
        <v>0.66154999999999997</v>
      </c>
      <c r="AW207" s="2">
        <f ca="1"/>
        <v>36824</v>
      </c>
      <c r="AX207" s="1">
        <f ca="1"/>
        <v>6.01</v>
      </c>
      <c r="BA207" s="2">
        <f ca="1"/>
        <v>36824</v>
      </c>
      <c r="BB207" s="1">
        <f ca="1"/>
        <v>5.74</v>
      </c>
      <c r="BE207" s="2">
        <f ca="1"/>
        <v>36818</v>
      </c>
      <c r="BF207" s="1">
        <f ca="1"/>
        <v>5.0250000000000004</v>
      </c>
    </row>
    <row r="208" spans="1:58">
      <c r="A208" s="2">
        <f ca="1"/>
        <v>43768</v>
      </c>
      <c r="B208" s="1">
        <f ca="1"/>
        <v>1.6516</v>
      </c>
      <c r="E208" s="2">
        <f ca="1"/>
        <v>43768</v>
      </c>
      <c r="F208" s="1">
        <f ca="1"/>
        <v>1.6236999999999999</v>
      </c>
      <c r="I208" s="2">
        <f ca="1"/>
        <v>43768</v>
      </c>
      <c r="J208" s="1">
        <f ca="1"/>
        <v>1.5584</v>
      </c>
      <c r="M208" s="2">
        <f ca="1"/>
        <v>36824</v>
      </c>
      <c r="N208" s="1">
        <f ca="1"/>
        <v>6.62</v>
      </c>
      <c r="Q208" s="2">
        <f ca="1"/>
        <v>36824</v>
      </c>
      <c r="R208" s="1">
        <f ca="1"/>
        <v>6.76</v>
      </c>
      <c r="U208" s="2">
        <f ca="1"/>
        <v>36824</v>
      </c>
      <c r="V208" s="1">
        <f ca="1"/>
        <v>6.6924999999999999</v>
      </c>
      <c r="Y208" s="2">
        <f ca="1"/>
        <v>36824</v>
      </c>
      <c r="Z208" s="1">
        <f ca="1"/>
        <v>6.68</v>
      </c>
      <c r="AC208" s="2">
        <f ca="1"/>
        <v>43525</v>
      </c>
      <c r="AD208" s="1">
        <f ca="1"/>
        <v>2.4162699999999999</v>
      </c>
      <c r="AG208" s="2">
        <f ca="1"/>
        <v>43586</v>
      </c>
      <c r="AH208" s="1">
        <f ca="1"/>
        <v>2.4469500000000002</v>
      </c>
      <c r="AK208" s="2">
        <f ca="1"/>
        <v>42825</v>
      </c>
      <c r="AL208" s="1">
        <f ca="1"/>
        <v>0.58299999999999996</v>
      </c>
      <c r="AS208" s="2">
        <f ca="1"/>
        <v>42825</v>
      </c>
      <c r="AT208" s="1">
        <f ca="1"/>
        <v>0.69106000000000001</v>
      </c>
      <c r="AW208" s="2">
        <f ca="1"/>
        <v>36825</v>
      </c>
      <c r="AX208" s="1">
        <f ca="1"/>
        <v>6.05</v>
      </c>
      <c r="BA208" s="2">
        <f ca="1"/>
        <v>36825</v>
      </c>
      <c r="BB208" s="1">
        <f ca="1"/>
        <v>5.75</v>
      </c>
      <c r="BE208" s="2">
        <f ca="1"/>
        <v>36819</v>
      </c>
      <c r="BF208" s="1">
        <f ca="1"/>
        <v>5.0389999999999997</v>
      </c>
    </row>
    <row r="209" spans="1:58">
      <c r="A209" s="2">
        <f ca="1"/>
        <v>43769</v>
      </c>
      <c r="B209" s="1">
        <f ca="1"/>
        <v>1.6408</v>
      </c>
      <c r="E209" s="2">
        <f ca="1"/>
        <v>43769</v>
      </c>
      <c r="F209" s="1">
        <f ca="1"/>
        <v>1.6054999999999999</v>
      </c>
      <c r="I209" s="2">
        <f ca="1"/>
        <v>43769</v>
      </c>
      <c r="J209" s="1">
        <f ca="1"/>
        <v>1.5424</v>
      </c>
      <c r="M209" s="2">
        <f ca="1"/>
        <v>36825</v>
      </c>
      <c r="N209" s="1">
        <f ca="1"/>
        <v>6.62</v>
      </c>
      <c r="Q209" s="2">
        <f ca="1"/>
        <v>36825</v>
      </c>
      <c r="R209" s="1">
        <f ca="1"/>
        <v>6.75875</v>
      </c>
      <c r="U209" s="2">
        <f ca="1"/>
        <v>36825</v>
      </c>
      <c r="V209" s="1">
        <f ca="1"/>
        <v>6.7</v>
      </c>
      <c r="Y209" s="2">
        <f ca="1"/>
        <v>36825</v>
      </c>
      <c r="Z209" s="1">
        <f ca="1"/>
        <v>6.7</v>
      </c>
      <c r="AC209" s="2">
        <f ca="1"/>
        <v>43528</v>
      </c>
      <c r="AD209" s="1">
        <f ca="1"/>
        <v>2.4062399999999999</v>
      </c>
      <c r="AG209" s="2">
        <f ca="1"/>
        <v>43587</v>
      </c>
      <c r="AH209" s="1">
        <f ca="1"/>
        <v>2.44651</v>
      </c>
      <c r="AK209" s="2">
        <f ca="1"/>
        <v>42855</v>
      </c>
      <c r="AL209" s="1">
        <f ca="1"/>
        <v>0.64500000000000002</v>
      </c>
      <c r="AS209" s="2">
        <f ca="1"/>
        <v>42855</v>
      </c>
      <c r="AT209" s="1">
        <f ca="1"/>
        <v>0.73158999999999996</v>
      </c>
      <c r="AW209" s="2">
        <f ca="1"/>
        <v>36826</v>
      </c>
      <c r="AX209" s="1">
        <f ca="1"/>
        <v>6.11</v>
      </c>
      <c r="BA209" s="2">
        <f ca="1"/>
        <v>36826</v>
      </c>
      <c r="BB209" s="1">
        <f ca="1"/>
        <v>5.79</v>
      </c>
      <c r="BE209" s="2">
        <f ca="1"/>
        <v>36822</v>
      </c>
      <c r="BF209" s="1">
        <f ca="1"/>
        <v>5.0640000000000001</v>
      </c>
    </row>
    <row r="210" spans="1:58">
      <c r="A210" s="2">
        <f ca="1"/>
        <v>43770</v>
      </c>
      <c r="B210" s="1">
        <f ca="1"/>
        <v>1.6249</v>
      </c>
      <c r="E210" s="2">
        <f ca="1"/>
        <v>43770</v>
      </c>
      <c r="F210" s="1">
        <f ca="1"/>
        <v>1.59</v>
      </c>
      <c r="I210" s="2">
        <f ca="1"/>
        <v>43770</v>
      </c>
      <c r="J210" s="1">
        <f ca="1"/>
        <v>1.5161</v>
      </c>
      <c r="M210" s="2">
        <f ca="1"/>
        <v>36826</v>
      </c>
      <c r="N210" s="1">
        <f ca="1"/>
        <v>6.62</v>
      </c>
      <c r="Q210" s="2">
        <f ca="1"/>
        <v>36826</v>
      </c>
      <c r="R210" s="1">
        <f ca="1"/>
        <v>6.7575000000000003</v>
      </c>
      <c r="U210" s="2">
        <f ca="1"/>
        <v>36826</v>
      </c>
      <c r="V210" s="1">
        <f ca="1"/>
        <v>6.7</v>
      </c>
      <c r="Y210" s="2">
        <f ca="1"/>
        <v>36826</v>
      </c>
      <c r="Z210" s="1">
        <f ca="1"/>
        <v>6.7</v>
      </c>
      <c r="AC210" s="2">
        <f ca="1"/>
        <v>43529</v>
      </c>
      <c r="AD210" s="1">
        <f ca="1"/>
        <v>2.4032399999999998</v>
      </c>
      <c r="AG210" s="2">
        <f ca="1"/>
        <v>43588</v>
      </c>
      <c r="AH210" s="1">
        <f ca="1"/>
        <v>2.44685</v>
      </c>
      <c r="AK210" s="2">
        <f ca="1"/>
        <v>42886</v>
      </c>
      <c r="AL210" s="1">
        <f ca="1"/>
        <v>0.64800000000000002</v>
      </c>
      <c r="AS210" s="2">
        <f ca="1"/>
        <v>42886</v>
      </c>
      <c r="AT210" s="1">
        <f ca="1"/>
        <v>0.77585999999999999</v>
      </c>
      <c r="AW210" s="2">
        <f ca="1"/>
        <v>36829</v>
      </c>
      <c r="AX210" s="1">
        <f ca="1"/>
        <v>6.13</v>
      </c>
      <c r="BA210" s="2">
        <f ca="1"/>
        <v>36829</v>
      </c>
      <c r="BB210" s="1">
        <f ca="1"/>
        <v>5.83</v>
      </c>
      <c r="BE210" s="2">
        <f ca="1"/>
        <v>36823</v>
      </c>
      <c r="BF210" s="1">
        <f ca="1"/>
        <v>5.0999999999999996</v>
      </c>
    </row>
    <row r="211" spans="1:58">
      <c r="A211" s="2">
        <f ca="1"/>
        <v>43773</v>
      </c>
      <c r="B211" s="1">
        <f ca="1"/>
        <v>1.6188</v>
      </c>
      <c r="E211" s="2">
        <f ca="1"/>
        <v>43773</v>
      </c>
      <c r="F211" s="1">
        <f ca="1"/>
        <v>1.6004</v>
      </c>
      <c r="I211" s="2">
        <f ca="1"/>
        <v>43773</v>
      </c>
      <c r="J211" s="1">
        <f ca="1"/>
        <v>1.5371999999999999</v>
      </c>
      <c r="M211" s="2">
        <f ca="1"/>
        <v>36829</v>
      </c>
      <c r="N211" s="1">
        <f ca="1"/>
        <v>6.62</v>
      </c>
      <c r="Q211" s="2">
        <f ca="1"/>
        <v>36829</v>
      </c>
      <c r="R211" s="1">
        <f ca="1"/>
        <v>6.75875</v>
      </c>
      <c r="U211" s="2">
        <f ca="1"/>
        <v>36829</v>
      </c>
      <c r="V211" s="1">
        <f ca="1"/>
        <v>6.7212500000000004</v>
      </c>
      <c r="Y211" s="2">
        <f ca="1"/>
        <v>36829</v>
      </c>
      <c r="Z211" s="1">
        <f ca="1"/>
        <v>6.73</v>
      </c>
      <c r="AC211" s="2">
        <f ca="1"/>
        <v>43530</v>
      </c>
      <c r="AD211" s="1">
        <f ca="1"/>
        <v>2.4002400000000002</v>
      </c>
      <c r="AG211" s="2">
        <f ca="1"/>
        <v>43591</v>
      </c>
      <c r="AH211" s="1">
        <f ca="1"/>
        <v>2.4462799999999998</v>
      </c>
      <c r="AK211" s="2">
        <f ca="1"/>
        <v>42916</v>
      </c>
      <c r="AL211" s="1">
        <f ca="1"/>
        <v>0.65700000000000003</v>
      </c>
      <c r="AS211" s="2">
        <f ca="1"/>
        <v>42916</v>
      </c>
      <c r="AT211" s="1">
        <f ca="1"/>
        <v>0.82991999999999999</v>
      </c>
      <c r="AW211" s="2">
        <f ca="1"/>
        <v>36830</v>
      </c>
      <c r="AX211" s="1">
        <f ca="1"/>
        <v>6.12</v>
      </c>
      <c r="BA211" s="2">
        <f ca="1"/>
        <v>36830</v>
      </c>
      <c r="BB211" s="1">
        <f ca="1"/>
        <v>5.83</v>
      </c>
      <c r="BE211" s="2">
        <f ca="1"/>
        <v>36824</v>
      </c>
      <c r="BF211" s="1">
        <f ca="1"/>
        <v>5.1029999999999998</v>
      </c>
    </row>
    <row r="212" spans="1:58">
      <c r="A212" s="2">
        <f ca="1"/>
        <v>43774</v>
      </c>
      <c r="B212" s="1">
        <f ca="1"/>
        <v>1.617</v>
      </c>
      <c r="E212" s="2">
        <f ca="1"/>
        <v>43774</v>
      </c>
      <c r="F212" s="1">
        <f ca="1"/>
        <v>1.6055999999999999</v>
      </c>
      <c r="I212" s="2">
        <f ca="1"/>
        <v>43774</v>
      </c>
      <c r="J212" s="1">
        <f ca="1"/>
        <v>1.5526</v>
      </c>
      <c r="M212" s="2">
        <f ca="1"/>
        <v>36830</v>
      </c>
      <c r="N212" s="1">
        <f ca="1"/>
        <v>6.62</v>
      </c>
      <c r="Q212" s="2">
        <f ca="1"/>
        <v>36830</v>
      </c>
      <c r="R212" s="1">
        <f ca="1"/>
        <v>6.76</v>
      </c>
      <c r="U212" s="2">
        <f ca="1"/>
        <v>36830</v>
      </c>
      <c r="V212" s="1">
        <f ca="1"/>
        <v>6.72</v>
      </c>
      <c r="Y212" s="2">
        <f ca="1"/>
        <v>36830</v>
      </c>
      <c r="Z212" s="1">
        <f ca="1"/>
        <v>6.73</v>
      </c>
      <c r="AC212" s="2">
        <f ca="1"/>
        <v>43531</v>
      </c>
      <c r="AD212" s="1">
        <f ca="1"/>
        <v>2.3995700000000002</v>
      </c>
      <c r="AG212" s="2">
        <f ca="1"/>
        <v>43592</v>
      </c>
      <c r="AH212" s="1">
        <f ca="1"/>
        <v>2.44651</v>
      </c>
      <c r="AK212" s="2">
        <f ca="1"/>
        <v>42947</v>
      </c>
      <c r="AL212" s="1">
        <f ca="1"/>
        <v>0.70699999999999996</v>
      </c>
      <c r="AS212" s="2">
        <f ca="1"/>
        <v>42947</v>
      </c>
      <c r="AT212" s="1">
        <f ca="1"/>
        <v>0.88907999999999998</v>
      </c>
      <c r="AW212" s="2">
        <f ca="1"/>
        <v>36831</v>
      </c>
      <c r="AX212" s="1">
        <f ca="1"/>
        <v>6.1</v>
      </c>
      <c r="BA212" s="2">
        <f ca="1"/>
        <v>36831</v>
      </c>
      <c r="BB212" s="1">
        <f ca="1"/>
        <v>5.79</v>
      </c>
      <c r="BE212" s="2">
        <f ca="1"/>
        <v>36825</v>
      </c>
      <c r="BF212" s="1">
        <f ca="1"/>
        <v>5.125</v>
      </c>
    </row>
    <row r="213" spans="1:58">
      <c r="A213" s="2">
        <f ca="1"/>
        <v>43775</v>
      </c>
      <c r="B213" s="1">
        <f ca="1"/>
        <v>1.6108</v>
      </c>
      <c r="E213" s="2">
        <f ca="1"/>
        <v>43775</v>
      </c>
      <c r="F213" s="1">
        <f ca="1"/>
        <v>1.6025</v>
      </c>
      <c r="I213" s="2">
        <f ca="1"/>
        <v>43775</v>
      </c>
      <c r="J213" s="1">
        <f ca="1"/>
        <v>1.5599000000000001</v>
      </c>
      <c r="M213" s="2">
        <f ca="1"/>
        <v>36831</v>
      </c>
      <c r="N213" s="1">
        <f ca="1"/>
        <v>6.62</v>
      </c>
      <c r="Q213" s="2">
        <f ca="1"/>
        <v>36831</v>
      </c>
      <c r="R213" s="1">
        <f ca="1"/>
        <v>6.75875</v>
      </c>
      <c r="U213" s="2">
        <f ca="1"/>
        <v>36831</v>
      </c>
      <c r="V213" s="1">
        <f ca="1"/>
        <v>6.7125000000000004</v>
      </c>
      <c r="Y213" s="2">
        <f ca="1"/>
        <v>36831</v>
      </c>
      <c r="Z213" s="1">
        <f ca="1"/>
        <v>6.71</v>
      </c>
      <c r="AC213" s="2">
        <f ca="1"/>
        <v>43532</v>
      </c>
      <c r="AD213" s="1">
        <f ca="1"/>
        <v>2.3988999999999998</v>
      </c>
      <c r="AG213" s="2">
        <f ca="1"/>
        <v>43593</v>
      </c>
      <c r="AH213" s="1">
        <f ca="1"/>
        <v>2.4471799999999999</v>
      </c>
      <c r="AK213" s="2">
        <f ca="1"/>
        <v>42978</v>
      </c>
      <c r="AL213" s="1">
        <f ca="1"/>
        <v>0.73199999999999998</v>
      </c>
      <c r="AS213" s="2">
        <f ca="1"/>
        <v>42978</v>
      </c>
      <c r="AT213" s="1">
        <f ca="1"/>
        <v>0.94415000000000004</v>
      </c>
      <c r="AW213" s="2">
        <f ca="1"/>
        <v>36832</v>
      </c>
      <c r="AX213" s="1">
        <f ca="1"/>
        <v>6.09</v>
      </c>
      <c r="BA213" s="2">
        <f ca="1"/>
        <v>36832</v>
      </c>
      <c r="BB213" s="1">
        <f ca="1"/>
        <v>5.78</v>
      </c>
      <c r="BE213" s="2">
        <f ca="1"/>
        <v>36826</v>
      </c>
      <c r="BF213" s="1">
        <f ca="1"/>
        <v>5.1319999999999997</v>
      </c>
    </row>
    <row r="214" spans="1:58">
      <c r="A214" s="2">
        <f ca="1"/>
        <v>43776</v>
      </c>
      <c r="B214" s="1">
        <f ca="1"/>
        <v>1.6127</v>
      </c>
      <c r="E214" s="2">
        <f ca="1"/>
        <v>43776</v>
      </c>
      <c r="F214" s="1">
        <f ca="1"/>
        <v>1.5953999999999999</v>
      </c>
      <c r="I214" s="2">
        <f ca="1"/>
        <v>43776</v>
      </c>
      <c r="J214" s="1">
        <f ca="1"/>
        <v>1.5491999999999999</v>
      </c>
      <c r="M214" s="2">
        <f ca="1"/>
        <v>36832</v>
      </c>
      <c r="N214" s="1">
        <f ca="1"/>
        <v>6.62</v>
      </c>
      <c r="Q214" s="2">
        <f ca="1"/>
        <v>36832</v>
      </c>
      <c r="R214" s="1">
        <f ca="1"/>
        <v>6.7512499999999998</v>
      </c>
      <c r="U214" s="2">
        <f ca="1"/>
        <v>36832</v>
      </c>
      <c r="V214" s="1">
        <f ca="1"/>
        <v>6.7</v>
      </c>
      <c r="Y214" s="2">
        <f ca="1"/>
        <v>36832</v>
      </c>
      <c r="Z214" s="1">
        <f ca="1"/>
        <v>6.6887499999999998</v>
      </c>
      <c r="AC214" s="2">
        <f ca="1"/>
        <v>43535</v>
      </c>
      <c r="AD214" s="1">
        <f ca="1"/>
        <v>2.4002300000000001</v>
      </c>
      <c r="AG214" s="2">
        <f ca="1"/>
        <v>43594</v>
      </c>
      <c r="AH214" s="1">
        <f ca="1"/>
        <v>2.44774</v>
      </c>
      <c r="AK214" s="2">
        <f ca="1"/>
        <v>43008</v>
      </c>
      <c r="AL214" s="1">
        <f ca="1"/>
        <v>0.72899999999999998</v>
      </c>
      <c r="AS214" s="2">
        <f ca="1"/>
        <v>43008</v>
      </c>
      <c r="AT214" s="1">
        <f ca="1"/>
        <v>1.0013799999999999</v>
      </c>
      <c r="AW214" s="2">
        <f ca="1"/>
        <v>36833</v>
      </c>
      <c r="AX214" s="1">
        <f ca="1"/>
        <v>6.13</v>
      </c>
      <c r="BA214" s="2">
        <f ca="1"/>
        <v>36833</v>
      </c>
      <c r="BB214" s="1">
        <f ca="1"/>
        <v>5.86</v>
      </c>
      <c r="BE214" s="2">
        <f ca="1"/>
        <v>36829</v>
      </c>
      <c r="BF214" s="1">
        <f ca="1"/>
        <v>5.1379999999999999</v>
      </c>
    </row>
    <row r="215" spans="1:58">
      <c r="A215" s="2">
        <f ca="1"/>
        <v>43777</v>
      </c>
      <c r="B215" s="1">
        <f ca="1"/>
        <v>1.61</v>
      </c>
      <c r="E215" s="2">
        <f ca="1"/>
        <v>43777</v>
      </c>
      <c r="F215" s="1">
        <f ca="1"/>
        <v>1.6016999999999999</v>
      </c>
      <c r="I215" s="2">
        <f ca="1"/>
        <v>43777</v>
      </c>
      <c r="J215" s="1">
        <f ca="1"/>
        <v>1.5680000000000001</v>
      </c>
      <c r="M215" s="2">
        <f ca="1"/>
        <v>36833</v>
      </c>
      <c r="N215" s="1">
        <f ca="1"/>
        <v>6.62</v>
      </c>
      <c r="Q215" s="2">
        <f ca="1"/>
        <v>36833</v>
      </c>
      <c r="R215" s="1">
        <f ca="1"/>
        <v>6.7506300000000001</v>
      </c>
      <c r="U215" s="2">
        <f ca="1"/>
        <v>36833</v>
      </c>
      <c r="V215" s="1">
        <f ca="1"/>
        <v>6.7</v>
      </c>
      <c r="Y215" s="2">
        <f ca="1"/>
        <v>36833</v>
      </c>
      <c r="Z215" s="1">
        <f ca="1"/>
        <v>6.6875</v>
      </c>
      <c r="AC215" s="2">
        <f ca="1"/>
        <v>43536</v>
      </c>
      <c r="AD215" s="1">
        <f ca="1"/>
        <v>2.4005700000000001</v>
      </c>
      <c r="AG215" s="2">
        <f ca="1"/>
        <v>43595</v>
      </c>
      <c r="AH215" s="1">
        <f ca="1"/>
        <v>2.4481899999999999</v>
      </c>
      <c r="AK215" s="2">
        <f ca="1"/>
        <v>43039</v>
      </c>
      <c r="AL215" s="1">
        <f ca="1"/>
        <v>0.73699999999999999</v>
      </c>
      <c r="AS215" s="2">
        <f ca="1"/>
        <v>43039</v>
      </c>
      <c r="AT215" s="1">
        <f ca="1"/>
        <v>1.0628899999999999</v>
      </c>
      <c r="AW215" s="2">
        <f ca="1"/>
        <v>36836</v>
      </c>
      <c r="AX215" s="1">
        <f ca="1"/>
        <v>6.16</v>
      </c>
      <c r="BA215" s="2">
        <f ca="1"/>
        <v>36836</v>
      </c>
      <c r="BB215" s="1">
        <f ca="1"/>
        <v>5.91</v>
      </c>
      <c r="BE215" s="2">
        <f ca="1"/>
        <v>36830</v>
      </c>
      <c r="BF215" s="1">
        <f ca="1"/>
        <v>5.14</v>
      </c>
    </row>
    <row r="216" spans="1:58">
      <c r="A216" s="2">
        <f ca="1"/>
        <v>43781</v>
      </c>
      <c r="B216" s="1">
        <f ca="1"/>
        <v>1.6041000000000001</v>
      </c>
      <c r="E216" s="2">
        <f ca="1"/>
        <v>43781</v>
      </c>
      <c r="F216" s="1">
        <f ca="1"/>
        <v>1.5958000000000001</v>
      </c>
      <c r="I216" s="2">
        <f ca="1"/>
        <v>43781</v>
      </c>
      <c r="J216" s="1">
        <f ca="1"/>
        <v>1.5611999999999999</v>
      </c>
      <c r="M216" s="2">
        <f ca="1"/>
        <v>36836</v>
      </c>
      <c r="N216" s="1">
        <f ca="1"/>
        <v>6.62</v>
      </c>
      <c r="Q216" s="2">
        <f ca="1"/>
        <v>36836</v>
      </c>
      <c r="R216" s="1">
        <f ca="1"/>
        <v>6.7537500000000001</v>
      </c>
      <c r="U216" s="2">
        <f ca="1"/>
        <v>36836</v>
      </c>
      <c r="V216" s="1">
        <f ca="1"/>
        <v>6.72</v>
      </c>
      <c r="Y216" s="2">
        <f ca="1"/>
        <v>36836</v>
      </c>
      <c r="Z216" s="1">
        <f ca="1"/>
        <v>6.7162499999999996</v>
      </c>
      <c r="AC216" s="2">
        <f ca="1"/>
        <v>43537</v>
      </c>
      <c r="AD216" s="1">
        <f ca="1"/>
        <v>2.40124</v>
      </c>
      <c r="AG216" s="2">
        <f ca="1"/>
        <v>43598</v>
      </c>
      <c r="AH216" s="1">
        <f ca="1"/>
        <v>2.4488599999999998</v>
      </c>
      <c r="AK216" s="2">
        <f ca="1"/>
        <v>43069</v>
      </c>
      <c r="AL216" s="1">
        <f ca="1"/>
        <v>0.746</v>
      </c>
      <c r="AS216" s="2">
        <f ca="1"/>
        <v>43069</v>
      </c>
      <c r="AT216" s="1">
        <f ca="1"/>
        <v>1.1315500000000001</v>
      </c>
      <c r="AW216" s="2">
        <f ca="1"/>
        <v>36837</v>
      </c>
      <c r="AX216" s="1">
        <f ca="1"/>
        <v>6.16</v>
      </c>
      <c r="BA216" s="2">
        <f ca="1"/>
        <v>36837</v>
      </c>
      <c r="BB216" s="1">
        <f ca="1"/>
        <v>5.84</v>
      </c>
      <c r="BE216" s="2">
        <f ca="1"/>
        <v>36831</v>
      </c>
      <c r="BF216" s="1">
        <f ca="1"/>
        <v>5.1369999999999996</v>
      </c>
    </row>
    <row r="217" spans="1:58">
      <c r="A217" s="2">
        <f ca="1"/>
        <v>43782</v>
      </c>
      <c r="B217" s="1">
        <f ca="1"/>
        <v>1.6172</v>
      </c>
      <c r="E217" s="2">
        <f ca="1"/>
        <v>43782</v>
      </c>
      <c r="F217" s="1">
        <f ca="1"/>
        <v>1.6012999999999999</v>
      </c>
      <c r="I217" s="2">
        <f ca="1"/>
        <v>43782</v>
      </c>
      <c r="J217" s="1">
        <f ca="1"/>
        <v>1.5677000000000001</v>
      </c>
      <c r="M217" s="2">
        <f ca="1"/>
        <v>36837</v>
      </c>
      <c r="N217" s="1">
        <f ca="1"/>
        <v>6.62</v>
      </c>
      <c r="Q217" s="2">
        <f ca="1"/>
        <v>36837</v>
      </c>
      <c r="R217" s="1">
        <f ca="1"/>
        <v>6.7581300000000004</v>
      </c>
      <c r="U217" s="2">
        <f ca="1"/>
        <v>36837</v>
      </c>
      <c r="V217" s="1">
        <f ca="1"/>
        <v>6.73</v>
      </c>
      <c r="Y217" s="2">
        <f ca="1"/>
        <v>36837</v>
      </c>
      <c r="Z217" s="1">
        <f ca="1"/>
        <v>6.7293799999999999</v>
      </c>
      <c r="AC217" s="2">
        <f ca="1"/>
        <v>43538</v>
      </c>
      <c r="AD217" s="1">
        <f ca="1"/>
        <v>2.40124</v>
      </c>
      <c r="AG217" s="2">
        <f ca="1"/>
        <v>43599</v>
      </c>
      <c r="AH217" s="1">
        <f ca="1"/>
        <v>2.4487399999999999</v>
      </c>
      <c r="AK217" s="2">
        <f ca="1"/>
        <v>43100</v>
      </c>
      <c r="AL217" s="1">
        <f ca="1"/>
        <v>0.753</v>
      </c>
      <c r="AS217" s="2">
        <f ca="1"/>
        <v>43100</v>
      </c>
      <c r="AT217" s="1">
        <f ca="1"/>
        <v>1.2010799999999999</v>
      </c>
      <c r="AW217" s="2">
        <f ca="1"/>
        <v>36838</v>
      </c>
      <c r="AX217" s="1">
        <f ca="1"/>
        <v>6.16</v>
      </c>
      <c r="BA217" s="2">
        <f ca="1"/>
        <v>36838</v>
      </c>
      <c r="BB217" s="1">
        <f ca="1"/>
        <v>5.83</v>
      </c>
      <c r="BE217" s="2">
        <f ca="1"/>
        <v>36832</v>
      </c>
      <c r="BF217" s="1">
        <f ca="1"/>
        <v>5.125</v>
      </c>
    </row>
    <row r="218" spans="1:58">
      <c r="A218" s="2">
        <f ca="1"/>
        <v>43783</v>
      </c>
      <c r="B218" s="1">
        <f ca="1"/>
        <v>1.6195999999999999</v>
      </c>
      <c r="E218" s="2">
        <f ca="1"/>
        <v>43783</v>
      </c>
      <c r="F218" s="1">
        <f ca="1"/>
        <v>1.6012999999999999</v>
      </c>
      <c r="I218" s="2">
        <f ca="1"/>
        <v>43783</v>
      </c>
      <c r="J218" s="1">
        <f ca="1"/>
        <v>1.5593999999999999</v>
      </c>
      <c r="M218" s="2">
        <f ca="1"/>
        <v>36838</v>
      </c>
      <c r="N218" s="1">
        <f ca="1"/>
        <v>6.62</v>
      </c>
      <c r="Q218" s="2">
        <f ca="1"/>
        <v>36838</v>
      </c>
      <c r="R218" s="1">
        <f ca="1"/>
        <v>6.7593800000000002</v>
      </c>
      <c r="U218" s="2">
        <f ca="1"/>
        <v>36838</v>
      </c>
      <c r="V218" s="1">
        <f ca="1"/>
        <v>6.7406300000000003</v>
      </c>
      <c r="Y218" s="2">
        <f ca="1"/>
        <v>36838</v>
      </c>
      <c r="Z218" s="1">
        <f ca="1"/>
        <v>6.7462499999999999</v>
      </c>
      <c r="AC218" s="2">
        <f ca="1"/>
        <v>43539</v>
      </c>
      <c r="AD218" s="1">
        <f ca="1"/>
        <v>2.4022399999999999</v>
      </c>
      <c r="AG218" s="2">
        <f ca="1"/>
        <v>43600</v>
      </c>
      <c r="AH218" s="1">
        <f ca="1"/>
        <v>2.4488599999999998</v>
      </c>
      <c r="AK218" s="2">
        <f ca="1"/>
        <v>43131</v>
      </c>
      <c r="AL218" s="1">
        <f ca="1"/>
        <v>0.77700000000000002</v>
      </c>
      <c r="AS218" s="2">
        <f ca="1"/>
        <v>43131</v>
      </c>
      <c r="AT218" s="1">
        <f ca="1"/>
        <v>1.2825299999999999</v>
      </c>
      <c r="AW218" s="2">
        <f ca="1"/>
        <v>36839</v>
      </c>
      <c r="AX218" s="1">
        <f ca="1"/>
        <v>6.13</v>
      </c>
      <c r="BA218" s="2">
        <f ca="1"/>
        <v>36839</v>
      </c>
      <c r="BB218" s="1">
        <f ca="1"/>
        <v>5.76</v>
      </c>
      <c r="BE218" s="2">
        <f ca="1"/>
        <v>36833</v>
      </c>
      <c r="BF218" s="1">
        <f ca="1"/>
        <v>5.125</v>
      </c>
    </row>
    <row r="219" spans="1:58">
      <c r="A219" s="2">
        <f ca="1"/>
        <v>43784</v>
      </c>
      <c r="B219" s="1">
        <f ca="1"/>
        <v>1.6136999999999999</v>
      </c>
      <c r="E219" s="2">
        <f ca="1"/>
        <v>43784</v>
      </c>
      <c r="F219" s="1">
        <f ca="1"/>
        <v>1.5925</v>
      </c>
      <c r="I219" s="2">
        <f ca="1"/>
        <v>43784</v>
      </c>
      <c r="J219" s="1">
        <f ca="1"/>
        <v>1.5452999999999999</v>
      </c>
      <c r="M219" s="2">
        <f ca="1"/>
        <v>36839</v>
      </c>
      <c r="N219" s="1">
        <f ca="1"/>
        <v>6.62</v>
      </c>
      <c r="Q219" s="2">
        <f ca="1"/>
        <v>36839</v>
      </c>
      <c r="R219" s="1">
        <f ca="1"/>
        <v>6.76</v>
      </c>
      <c r="U219" s="2">
        <f ca="1"/>
        <v>36839</v>
      </c>
      <c r="V219" s="1">
        <f ca="1"/>
        <v>6.7331300000000001</v>
      </c>
      <c r="Y219" s="2">
        <f ca="1"/>
        <v>36839</v>
      </c>
      <c r="Z219" s="1">
        <f ca="1"/>
        <v>6.7337499999999997</v>
      </c>
      <c r="AC219" s="2">
        <f ca="1"/>
        <v>43542</v>
      </c>
      <c r="AD219" s="1">
        <f ca="1"/>
        <v>2.4082499999999998</v>
      </c>
      <c r="AG219" s="2">
        <f ca="1"/>
        <v>43601</v>
      </c>
      <c r="AH219" s="1">
        <f ca="1"/>
        <v>2.4498600000000001</v>
      </c>
      <c r="AK219" s="2">
        <f ca="1"/>
        <v>43159</v>
      </c>
      <c r="AL219" s="1">
        <f ca="1"/>
        <v>0.81599999999999995</v>
      </c>
      <c r="AS219" s="2">
        <f ca="1"/>
        <v>43159</v>
      </c>
      <c r="AT219" s="1">
        <f ca="1"/>
        <v>1.3777900000000001</v>
      </c>
      <c r="AW219" s="2">
        <f ca="1"/>
        <v>36840</v>
      </c>
      <c r="AX219" s="1">
        <f ca="1"/>
        <v>6.11</v>
      </c>
      <c r="BA219" s="2">
        <f ca="1"/>
        <v>36840</v>
      </c>
      <c r="BB219" s="1">
        <f ca="1"/>
        <v>5.76</v>
      </c>
      <c r="BE219" s="2">
        <f ca="1"/>
        <v>36836</v>
      </c>
      <c r="BF219" s="1">
        <f ca="1"/>
        <v>5.1219999999999999</v>
      </c>
    </row>
    <row r="220" spans="1:58">
      <c r="A220" s="2">
        <f ca="1"/>
        <v>43787</v>
      </c>
      <c r="B220" s="1">
        <f ca="1"/>
        <v>1.6052</v>
      </c>
      <c r="E220" s="2">
        <f ca="1"/>
        <v>43787</v>
      </c>
      <c r="F220" s="1">
        <f ca="1"/>
        <v>1.5923</v>
      </c>
      <c r="I220" s="2">
        <f ca="1"/>
        <v>43787</v>
      </c>
      <c r="J220" s="1">
        <f ca="1"/>
        <v>1.5521</v>
      </c>
      <c r="M220" s="2">
        <f ca="1"/>
        <v>36840</v>
      </c>
      <c r="N220" s="1">
        <f ca="1"/>
        <v>6.62</v>
      </c>
      <c r="Q220" s="2">
        <f ca="1"/>
        <v>36840</v>
      </c>
      <c r="R220" s="1">
        <f ca="1"/>
        <v>6.76</v>
      </c>
      <c r="U220" s="2">
        <f ca="1"/>
        <v>36840</v>
      </c>
      <c r="V220" s="1">
        <f ca="1"/>
        <v>6.72</v>
      </c>
      <c r="Y220" s="2">
        <f ca="1"/>
        <v>36840</v>
      </c>
      <c r="Z220" s="1">
        <f ca="1"/>
        <v>6.7137500000000001</v>
      </c>
      <c r="AC220" s="2">
        <f ca="1"/>
        <v>43543</v>
      </c>
      <c r="AD220" s="1">
        <f ca="1"/>
        <v>2.4076</v>
      </c>
      <c r="AG220" s="2">
        <f ca="1"/>
        <v>43602</v>
      </c>
      <c r="AH220" s="1">
        <f ca="1"/>
        <v>2.4498700000000002</v>
      </c>
      <c r="AK220" s="2">
        <f ca="1"/>
        <v>43190</v>
      </c>
      <c r="AL220" s="1">
        <f ca="1"/>
        <v>0.81399999999999995</v>
      </c>
      <c r="AS220" s="2">
        <f ca="1"/>
        <v>43190</v>
      </c>
      <c r="AT220" s="1">
        <f ca="1"/>
        <v>1.46549</v>
      </c>
      <c r="AW220" s="2">
        <f ca="1"/>
        <v>36843</v>
      </c>
      <c r="AX220" s="1">
        <f ca="1"/>
        <v>6.1</v>
      </c>
      <c r="BA220" s="2">
        <f ca="1"/>
        <v>36843</v>
      </c>
      <c r="BB220" s="1">
        <f ca="1"/>
        <v>5.72</v>
      </c>
      <c r="BE220" s="2">
        <f ca="1"/>
        <v>36837</v>
      </c>
      <c r="BF220" s="1">
        <f ca="1"/>
        <v>5.1189999999999998</v>
      </c>
    </row>
    <row r="221" spans="1:58">
      <c r="A221" s="2">
        <f ca="1"/>
        <v>43788</v>
      </c>
      <c r="B221" s="1">
        <f ca="1"/>
        <v>1.6041000000000001</v>
      </c>
      <c r="E221" s="2">
        <f ca="1"/>
        <v>43788</v>
      </c>
      <c r="F221" s="1">
        <f ca="1"/>
        <v>1.5896999999999999</v>
      </c>
      <c r="I221" s="2">
        <f ca="1"/>
        <v>43788</v>
      </c>
      <c r="J221" s="1">
        <f ca="1"/>
        <v>1.5468999999999999</v>
      </c>
      <c r="M221" s="2">
        <f ca="1"/>
        <v>36843</v>
      </c>
      <c r="N221" s="1">
        <f ca="1"/>
        <v>6.62</v>
      </c>
      <c r="Q221" s="2">
        <f ca="1"/>
        <v>36843</v>
      </c>
      <c r="R221" s="1">
        <f ca="1"/>
        <v>6.7593800000000002</v>
      </c>
      <c r="U221" s="2">
        <f ca="1"/>
        <v>36843</v>
      </c>
      <c r="V221" s="1">
        <f ca="1"/>
        <v>6.71</v>
      </c>
      <c r="Y221" s="2">
        <f ca="1"/>
        <v>36843</v>
      </c>
      <c r="Z221" s="1">
        <f ca="1"/>
        <v>6.6812500000000004</v>
      </c>
      <c r="AC221" s="2">
        <f ca="1"/>
        <v>43544</v>
      </c>
      <c r="AD221" s="1">
        <f ca="1"/>
        <v>2.40727</v>
      </c>
      <c r="AG221" s="2">
        <f ca="1"/>
        <v>43605</v>
      </c>
      <c r="AH221" s="1">
        <f ca="1"/>
        <v>2.4495300000000002</v>
      </c>
      <c r="AK221" s="2">
        <f ca="1"/>
        <v>43220</v>
      </c>
      <c r="AL221" s="1">
        <f ca="1"/>
        <v>0.89500000000000002</v>
      </c>
      <c r="AS221" s="2">
        <f ca="1"/>
        <v>43220</v>
      </c>
      <c r="AT221" s="1">
        <f ca="1"/>
        <v>1.55813</v>
      </c>
      <c r="AW221" s="2">
        <f ca="1"/>
        <v>36844</v>
      </c>
      <c r="AX221" s="1">
        <f ca="1"/>
        <v>6.11</v>
      </c>
      <c r="BA221" s="2">
        <f ca="1"/>
        <v>36844</v>
      </c>
      <c r="BB221" s="1">
        <f ca="1"/>
        <v>5.72</v>
      </c>
      <c r="BE221" s="2">
        <f ca="1"/>
        <v>36838</v>
      </c>
      <c r="BF221" s="1">
        <f ca="1"/>
        <v>5.1219999999999999</v>
      </c>
    </row>
    <row r="222" spans="1:58">
      <c r="A222" s="2">
        <f ca="1"/>
        <v>43789</v>
      </c>
      <c r="B222" s="1">
        <f ca="1"/>
        <v>1.6135999999999999</v>
      </c>
      <c r="E222" s="2">
        <f ca="1"/>
        <v>43789</v>
      </c>
      <c r="F222" s="1">
        <f ca="1"/>
        <v>1.5966</v>
      </c>
      <c r="I222" s="2">
        <f ca="1"/>
        <v>43789</v>
      </c>
      <c r="J222" s="1">
        <f ca="1"/>
        <v>1.5512999999999999</v>
      </c>
      <c r="M222" s="2">
        <f ca="1"/>
        <v>36844</v>
      </c>
      <c r="N222" s="1">
        <f ca="1"/>
        <v>6.6187500000000004</v>
      </c>
      <c r="Q222" s="2">
        <f ca="1"/>
        <v>36844</v>
      </c>
      <c r="R222" s="1">
        <f ca="1"/>
        <v>6.7581300000000004</v>
      </c>
      <c r="U222" s="2">
        <f ca="1"/>
        <v>36844</v>
      </c>
      <c r="V222" s="1">
        <f ca="1"/>
        <v>6.71</v>
      </c>
      <c r="Y222" s="2">
        <f ca="1"/>
        <v>36844</v>
      </c>
      <c r="Z222" s="1">
        <f ca="1"/>
        <v>6.6812500000000004</v>
      </c>
      <c r="AC222" s="2">
        <f ca="1"/>
        <v>43545</v>
      </c>
      <c r="AD222" s="1">
        <f ca="1"/>
        <v>2.4085999999999999</v>
      </c>
      <c r="AG222" s="2">
        <f ca="1"/>
        <v>43606</v>
      </c>
      <c r="AH222" s="1">
        <f ca="1"/>
        <v>2.4494199999999999</v>
      </c>
      <c r="AK222" s="2">
        <f ca="1"/>
        <v>43251</v>
      </c>
      <c r="AL222" s="1">
        <f ca="1"/>
        <v>0.88500000000000001</v>
      </c>
      <c r="AS222" s="2">
        <f ca="1"/>
        <v>43251</v>
      </c>
      <c r="AT222" s="1">
        <f ca="1"/>
        <v>1.65404</v>
      </c>
      <c r="AW222" s="2">
        <f ca="1"/>
        <v>36845</v>
      </c>
      <c r="AX222" s="1">
        <f ca="1"/>
        <v>6.1</v>
      </c>
      <c r="BA222" s="2">
        <f ca="1"/>
        <v>36845</v>
      </c>
      <c r="BB222" s="1">
        <f ca="1"/>
        <v>5.69</v>
      </c>
      <c r="BE222" s="2">
        <f ca="1"/>
        <v>36839</v>
      </c>
      <c r="BF222" s="1">
        <f ca="1"/>
        <v>5.1230000000000002</v>
      </c>
    </row>
    <row r="223" spans="1:58">
      <c r="A223" s="2">
        <f ca="1"/>
        <v>43790</v>
      </c>
      <c r="B223" s="1">
        <f ca="1"/>
        <v>1.6197999999999999</v>
      </c>
      <c r="E223" s="2">
        <f ca="1"/>
        <v>43790</v>
      </c>
      <c r="F223" s="1">
        <f ca="1"/>
        <v>1.5987</v>
      </c>
      <c r="I223" s="2">
        <f ca="1"/>
        <v>43790</v>
      </c>
      <c r="J223" s="1">
        <f ca="1"/>
        <v>1.5464</v>
      </c>
      <c r="M223" s="2">
        <f ca="1"/>
        <v>36845</v>
      </c>
      <c r="N223" s="1">
        <f ca="1"/>
        <v>6.6197499999999998</v>
      </c>
      <c r="Q223" s="2">
        <f ca="1"/>
        <v>36845</v>
      </c>
      <c r="R223" s="1">
        <f ca="1"/>
        <v>6.7575000000000003</v>
      </c>
      <c r="U223" s="2">
        <f ca="1"/>
        <v>36845</v>
      </c>
      <c r="V223" s="1">
        <f ca="1"/>
        <v>6.71</v>
      </c>
      <c r="Y223" s="2">
        <f ca="1"/>
        <v>36845</v>
      </c>
      <c r="Z223" s="1">
        <f ca="1"/>
        <v>6.69</v>
      </c>
      <c r="AC223" s="2">
        <f ca="1"/>
        <v>43546</v>
      </c>
      <c r="AD223" s="1">
        <f ca="1"/>
        <v>2.4099400000000002</v>
      </c>
      <c r="AG223" s="2">
        <f ca="1"/>
        <v>43607</v>
      </c>
      <c r="AH223" s="1">
        <f ca="1"/>
        <v>2.4493100000000001</v>
      </c>
      <c r="AK223" s="2">
        <f ca="1"/>
        <v>43281</v>
      </c>
      <c r="AL223" s="1">
        <f ca="1"/>
        <v>0.93400000000000005</v>
      </c>
      <c r="AS223" s="2">
        <f ca="1"/>
        <v>43281</v>
      </c>
      <c r="AT223" s="1">
        <f ca="1"/>
        <v>1.74797</v>
      </c>
      <c r="AW223" s="2">
        <f ca="1"/>
        <v>36846</v>
      </c>
      <c r="AX223" s="1">
        <f ca="1"/>
        <v>6.07</v>
      </c>
      <c r="BA223" s="2">
        <f ca="1"/>
        <v>36846</v>
      </c>
      <c r="BB223" s="1">
        <f ca="1"/>
        <v>5.66</v>
      </c>
      <c r="BE223" s="2">
        <f ca="1"/>
        <v>36840</v>
      </c>
      <c r="BF223" s="1">
        <f ca="1"/>
        <v>5.1120000000000001</v>
      </c>
    </row>
    <row r="224" spans="1:58">
      <c r="A224" s="2">
        <f ca="1"/>
        <v>43791</v>
      </c>
      <c r="B224" s="1">
        <f ca="1"/>
        <v>1.6327</v>
      </c>
      <c r="E224" s="2">
        <f ca="1"/>
        <v>43791</v>
      </c>
      <c r="F224" s="1">
        <f ca="1"/>
        <v>1.6156999999999999</v>
      </c>
      <c r="I224" s="2">
        <f ca="1"/>
        <v>43791</v>
      </c>
      <c r="J224" s="1">
        <f ca="1"/>
        <v>1.5679000000000001</v>
      </c>
      <c r="M224" s="2">
        <f ca="1"/>
        <v>36846</v>
      </c>
      <c r="N224" s="1">
        <f ca="1"/>
        <v>6.6187500000000004</v>
      </c>
      <c r="Q224" s="2">
        <f ca="1"/>
        <v>36846</v>
      </c>
      <c r="R224" s="1">
        <f ca="1"/>
        <v>6.75875</v>
      </c>
      <c r="U224" s="2">
        <f ca="1"/>
        <v>36846</v>
      </c>
      <c r="V224" s="1">
        <f ca="1"/>
        <v>6.71</v>
      </c>
      <c r="Y224" s="2">
        <f ca="1"/>
        <v>36846</v>
      </c>
      <c r="Z224" s="1">
        <f ca="1"/>
        <v>6.6812500000000004</v>
      </c>
      <c r="AC224" s="2">
        <f ca="1"/>
        <v>43549</v>
      </c>
      <c r="AD224" s="1">
        <f ca="1"/>
        <v>2.4106000000000001</v>
      </c>
      <c r="AG224" s="2">
        <f ca="1"/>
        <v>43608</v>
      </c>
      <c r="AH224" s="1">
        <f ca="1"/>
        <v>2.4490799999999999</v>
      </c>
      <c r="AK224" s="2">
        <f ca="1"/>
        <v>43312</v>
      </c>
      <c r="AL224" s="1">
        <f ca="1"/>
        <v>1.018</v>
      </c>
      <c r="AS224" s="2">
        <f ca="1"/>
        <v>43312</v>
      </c>
      <c r="AT224" s="1">
        <f ca="1"/>
        <v>1.8449800000000001</v>
      </c>
      <c r="AW224" s="2">
        <f ca="1"/>
        <v>36847</v>
      </c>
      <c r="AX224" s="1">
        <f ca="1"/>
        <v>6.09</v>
      </c>
      <c r="BA224" s="2">
        <f ca="1"/>
        <v>36847</v>
      </c>
      <c r="BB224" s="1">
        <f ca="1"/>
        <v>5.67</v>
      </c>
      <c r="BE224" s="2">
        <f ca="1"/>
        <v>36843</v>
      </c>
      <c r="BF224" s="1">
        <f ca="1"/>
        <v>5.1059999999999999</v>
      </c>
    </row>
    <row r="225" spans="1:58">
      <c r="A225" s="2">
        <f ca="1"/>
        <v>43794</v>
      </c>
      <c r="B225" s="1">
        <f ca="1"/>
        <v>1.6378999999999999</v>
      </c>
      <c r="E225" s="2">
        <f ca="1"/>
        <v>43794</v>
      </c>
      <c r="F225" s="1">
        <f ca="1"/>
        <v>1.6198999999999999</v>
      </c>
      <c r="I225" s="2">
        <f ca="1"/>
        <v>43794</v>
      </c>
      <c r="J225" s="1">
        <f ca="1"/>
        <v>1.575</v>
      </c>
      <c r="M225" s="2">
        <f ca="1"/>
        <v>36847</v>
      </c>
      <c r="N225" s="1">
        <f ca="1"/>
        <v>6.6174999999999997</v>
      </c>
      <c r="Q225" s="2">
        <f ca="1"/>
        <v>36847</v>
      </c>
      <c r="R225" s="1">
        <f ca="1"/>
        <v>6.7506300000000001</v>
      </c>
      <c r="U225" s="2">
        <f ca="1"/>
        <v>36847</v>
      </c>
      <c r="V225" s="1">
        <f ca="1"/>
        <v>6.7012499999999999</v>
      </c>
      <c r="Y225" s="2">
        <f ca="1"/>
        <v>36847</v>
      </c>
      <c r="Z225" s="1">
        <f ca="1"/>
        <v>6.6725000000000003</v>
      </c>
      <c r="AC225" s="2">
        <f ca="1"/>
        <v>43550</v>
      </c>
      <c r="AD225" s="1">
        <f ca="1"/>
        <v>2.4106100000000001</v>
      </c>
      <c r="AG225" s="2">
        <f ca="1"/>
        <v>43609</v>
      </c>
      <c r="AH225" s="1">
        <f ca="1"/>
        <v>2.44875</v>
      </c>
      <c r="AK225" s="2">
        <f ca="1"/>
        <v>43343</v>
      </c>
      <c r="AL225" s="1">
        <f ca="1"/>
        <v>1.0149999999999999</v>
      </c>
      <c r="AS225" s="2">
        <f ca="1"/>
        <v>43343</v>
      </c>
      <c r="AT225" s="1">
        <f ca="1"/>
        <v>1.9463600000000001</v>
      </c>
      <c r="AW225" s="2">
        <f ca="1"/>
        <v>36850</v>
      </c>
      <c r="AX225" s="1">
        <f ca="1"/>
        <v>6.07</v>
      </c>
      <c r="BA225" s="2">
        <f ca="1"/>
        <v>36850</v>
      </c>
      <c r="BB225" s="1">
        <f ca="1"/>
        <v>5.65</v>
      </c>
      <c r="BE225" s="2">
        <f ca="1"/>
        <v>36844</v>
      </c>
      <c r="BF225" s="1">
        <f ca="1"/>
        <v>5.0940000000000003</v>
      </c>
    </row>
    <row r="226" spans="1:58">
      <c r="A226" s="2">
        <f ca="1"/>
        <v>43795</v>
      </c>
      <c r="B226" s="1">
        <f ca="1"/>
        <v>1.6342000000000001</v>
      </c>
      <c r="E226" s="2">
        <f ca="1"/>
        <v>43795</v>
      </c>
      <c r="F226" s="1">
        <f ca="1"/>
        <v>1.6182000000000001</v>
      </c>
      <c r="I226" s="2">
        <f ca="1"/>
        <v>43795</v>
      </c>
      <c r="J226" s="1">
        <f ca="1"/>
        <v>1.5801000000000001</v>
      </c>
      <c r="M226" s="2">
        <f ca="1"/>
        <v>36850</v>
      </c>
      <c r="N226" s="1">
        <f ca="1"/>
        <v>6.61625</v>
      </c>
      <c r="Q226" s="2">
        <f ca="1"/>
        <v>36850</v>
      </c>
      <c r="R226" s="1">
        <f ca="1"/>
        <v>6.7531299999999996</v>
      </c>
      <c r="U226" s="2">
        <f ca="1"/>
        <v>36850</v>
      </c>
      <c r="V226" s="1">
        <f ca="1"/>
        <v>6.7</v>
      </c>
      <c r="Y226" s="2">
        <f ca="1"/>
        <v>36850</v>
      </c>
      <c r="Z226" s="1">
        <f ca="1"/>
        <v>6.6731299999999996</v>
      </c>
      <c r="AC226" s="2">
        <f ca="1"/>
        <v>43551</v>
      </c>
      <c r="AD226" s="1">
        <f ca="1"/>
        <v>2.4106100000000001</v>
      </c>
      <c r="AG226" s="2">
        <f ca="1"/>
        <v>43613</v>
      </c>
      <c r="AH226" s="1">
        <f ca="1"/>
        <v>2.4478499999999999</v>
      </c>
      <c r="AK226" s="2">
        <f ca="1"/>
        <v>43373</v>
      </c>
      <c r="AL226" s="1">
        <f ca="1"/>
        <v>1.018</v>
      </c>
      <c r="AS226" s="2">
        <f ca="1"/>
        <v>43373</v>
      </c>
      <c r="AT226" s="1">
        <f ca="1"/>
        <v>2.0528499999999998</v>
      </c>
      <c r="AW226" s="2">
        <f ca="1"/>
        <v>36851</v>
      </c>
      <c r="AX226" s="1">
        <f ca="1"/>
        <v>6.07</v>
      </c>
      <c r="BA226" s="2">
        <f ca="1"/>
        <v>36851</v>
      </c>
      <c r="BB226" s="1">
        <f ca="1"/>
        <v>5.65</v>
      </c>
      <c r="BE226" s="2">
        <f ca="1"/>
        <v>36845</v>
      </c>
      <c r="BF226" s="1">
        <f ca="1"/>
        <v>5.085</v>
      </c>
    </row>
    <row r="227" spans="1:58">
      <c r="A227" s="2">
        <f ca="1"/>
        <v>43796</v>
      </c>
      <c r="B227" s="1">
        <f ca="1"/>
        <v>1.631</v>
      </c>
      <c r="E227" s="2">
        <f ca="1"/>
        <v>43796</v>
      </c>
      <c r="F227" s="1">
        <f ca="1"/>
        <v>1.6175999999999999</v>
      </c>
      <c r="I227" s="2">
        <f ca="1"/>
        <v>43796</v>
      </c>
      <c r="J227" s="1">
        <f ca="1"/>
        <v>1.5760000000000001</v>
      </c>
      <c r="M227" s="2">
        <f ca="1"/>
        <v>36851</v>
      </c>
      <c r="N227" s="1">
        <f ca="1"/>
        <v>6.6174999999999997</v>
      </c>
      <c r="Q227" s="2">
        <f ca="1"/>
        <v>36851</v>
      </c>
      <c r="R227" s="1">
        <f ca="1"/>
        <v>6.7506300000000001</v>
      </c>
      <c r="U227" s="2">
        <f ca="1"/>
        <v>36851</v>
      </c>
      <c r="V227" s="1">
        <f ca="1"/>
        <v>6.7</v>
      </c>
      <c r="Y227" s="2">
        <f ca="1"/>
        <v>36851</v>
      </c>
      <c r="Z227" s="1">
        <f ca="1"/>
        <v>6.6675000000000004</v>
      </c>
      <c r="AC227" s="2">
        <f ca="1"/>
        <v>43552</v>
      </c>
      <c r="AD227" s="1">
        <f ca="1"/>
        <v>2.41127</v>
      </c>
      <c r="AG227" s="2">
        <f ca="1"/>
        <v>43614</v>
      </c>
      <c r="AH227" s="1">
        <f ca="1"/>
        <v>2.4483000000000001</v>
      </c>
      <c r="AK227" s="2">
        <f ca="1"/>
        <v>43404</v>
      </c>
      <c r="AL227" s="1">
        <f ca="1"/>
        <v>1.079</v>
      </c>
      <c r="AS227" s="2">
        <f ca="1"/>
        <v>43404</v>
      </c>
      <c r="AT227" s="1">
        <f ca="1"/>
        <v>2.1573699999999998</v>
      </c>
      <c r="AW227" s="2">
        <f ca="1"/>
        <v>36852</v>
      </c>
      <c r="AX227" s="1">
        <f ca="1"/>
        <v>6.1</v>
      </c>
      <c r="BA227" s="2">
        <f ca="1"/>
        <v>36852</v>
      </c>
      <c r="BB227" s="1">
        <f ca="1"/>
        <v>5.6</v>
      </c>
      <c r="BE227" s="2">
        <f ca="1"/>
        <v>36846</v>
      </c>
      <c r="BF227" s="1">
        <f ca="1"/>
        <v>5.0780000000000003</v>
      </c>
    </row>
    <row r="228" spans="1:58">
      <c r="A228" s="2">
        <f ca="1"/>
        <v>43798</v>
      </c>
      <c r="B228" s="1">
        <f ca="1"/>
        <v>1.6344000000000001</v>
      </c>
      <c r="E228" s="2">
        <f ca="1"/>
        <v>43798</v>
      </c>
      <c r="F228" s="1">
        <f ca="1"/>
        <v>1.6167</v>
      </c>
      <c r="I228" s="2">
        <f ca="1"/>
        <v>43798</v>
      </c>
      <c r="J228" s="1">
        <f ca="1"/>
        <v>1.5771999999999999</v>
      </c>
      <c r="M228" s="2">
        <f ca="1"/>
        <v>36852</v>
      </c>
      <c r="N228" s="1">
        <f ca="1"/>
        <v>6.6174999999999997</v>
      </c>
      <c r="Q228" s="2">
        <f ca="1"/>
        <v>36852</v>
      </c>
      <c r="R228" s="1">
        <f ca="1"/>
        <v>6.7506300000000001</v>
      </c>
      <c r="U228" s="2">
        <f ca="1"/>
        <v>36852</v>
      </c>
      <c r="V228" s="1">
        <f ca="1"/>
        <v>6.7</v>
      </c>
      <c r="Y228" s="2">
        <f ca="1"/>
        <v>36852</v>
      </c>
      <c r="Z228" s="1">
        <f ca="1"/>
        <v>6.6675000000000004</v>
      </c>
      <c r="AC228" s="2">
        <f ca="1"/>
        <v>43553</v>
      </c>
      <c r="AD228" s="1">
        <f ca="1"/>
        <v>2.4129399999999999</v>
      </c>
      <c r="AG228" s="2">
        <f ca="1"/>
        <v>43615</v>
      </c>
      <c r="AH228" s="1">
        <f ca="1"/>
        <v>2.4462799999999998</v>
      </c>
      <c r="AK228" s="2">
        <f ca="1"/>
        <v>43434</v>
      </c>
      <c r="AL228" s="1">
        <f ca="1"/>
        <v>1.06</v>
      </c>
      <c r="AS228" s="2">
        <f ca="1"/>
        <v>43434</v>
      </c>
      <c r="AT228" s="1">
        <f ca="1"/>
        <v>2.25224</v>
      </c>
      <c r="AW228" s="2">
        <f ca="1"/>
        <v>36854</v>
      </c>
      <c r="AX228" s="1">
        <f ca="1"/>
        <v>6.12</v>
      </c>
      <c r="BA228" s="2">
        <f ca="1"/>
        <v>36854</v>
      </c>
      <c r="BB228" s="1">
        <f ca="1"/>
        <v>5.63</v>
      </c>
      <c r="BE228" s="2">
        <f ca="1"/>
        <v>36847</v>
      </c>
      <c r="BF228" s="1">
        <f ca="1"/>
        <v>5.0620000000000003</v>
      </c>
    </row>
    <row r="229" spans="1:58">
      <c r="A229" s="2">
        <f ca="1"/>
        <v>43801</v>
      </c>
      <c r="B229" s="1">
        <f ca="1"/>
        <v>1.6339999999999999</v>
      </c>
      <c r="E229" s="2">
        <f ca="1"/>
        <v>43801</v>
      </c>
      <c r="F229" s="1">
        <f ca="1"/>
        <v>1.6168</v>
      </c>
      <c r="I229" s="2">
        <f ca="1"/>
        <v>43801</v>
      </c>
      <c r="J229" s="1">
        <f ca="1"/>
        <v>1.5807</v>
      </c>
      <c r="M229" s="2">
        <f ca="1"/>
        <v>36853</v>
      </c>
      <c r="N229" s="1">
        <f ca="1"/>
        <v>6.6174999999999997</v>
      </c>
      <c r="Q229" s="2">
        <f ca="1"/>
        <v>36853</v>
      </c>
      <c r="R229" s="1">
        <f ca="1"/>
        <v>6.75</v>
      </c>
      <c r="U229" s="2">
        <f ca="1"/>
        <v>36853</v>
      </c>
      <c r="V229" s="1">
        <f ca="1"/>
        <v>6.7</v>
      </c>
      <c r="Y229" s="2">
        <f ca="1"/>
        <v>36853</v>
      </c>
      <c r="Z229" s="1">
        <f ca="1"/>
        <v>6.6637500000000003</v>
      </c>
      <c r="AC229" s="2">
        <f ca="1"/>
        <v>43556</v>
      </c>
      <c r="AD229" s="1">
        <f ca="1"/>
        <v>2.43364</v>
      </c>
      <c r="AG229" s="2">
        <f ca="1"/>
        <v>43616</v>
      </c>
      <c r="AH229" s="1">
        <f ca="1"/>
        <v>2.44651</v>
      </c>
      <c r="AK229" s="2">
        <f ca="1"/>
        <v>43465</v>
      </c>
      <c r="AL229" s="1">
        <f ca="1"/>
        <v>1.056</v>
      </c>
      <c r="AS229" s="2">
        <f ca="1"/>
        <v>43465</v>
      </c>
      <c r="AT229" s="1">
        <f ca="1"/>
        <v>2.3318099999999999</v>
      </c>
      <c r="AW229" s="2">
        <f ca="1"/>
        <v>36857</v>
      </c>
      <c r="AX229" s="1">
        <f ca="1"/>
        <v>6.11</v>
      </c>
      <c r="BA229" s="2">
        <f ca="1"/>
        <v>36857</v>
      </c>
      <c r="BB229" s="1">
        <f ca="1"/>
        <v>5.63</v>
      </c>
      <c r="BE229" s="2">
        <f ca="1"/>
        <v>36850</v>
      </c>
      <c r="BF229" s="1">
        <f ca="1"/>
        <v>5.0609999999999999</v>
      </c>
    </row>
    <row r="230" spans="1:58">
      <c r="A230" s="2">
        <f ca="1"/>
        <v>43802</v>
      </c>
      <c r="B230" s="1">
        <f ca="1"/>
        <v>1.6286</v>
      </c>
      <c r="E230" s="2">
        <f ca="1"/>
        <v>43802</v>
      </c>
      <c r="F230" s="1">
        <f ca="1"/>
        <v>1.6128</v>
      </c>
      <c r="I230" s="2">
        <f ca="1"/>
        <v>43802</v>
      </c>
      <c r="J230" s="1">
        <f ca="1"/>
        <v>1.577</v>
      </c>
      <c r="M230" s="2">
        <f ca="1"/>
        <v>36854</v>
      </c>
      <c r="N230" s="1">
        <f ca="1"/>
        <v>6.6150000000000002</v>
      </c>
      <c r="Q230" s="2">
        <f ca="1"/>
        <v>36854</v>
      </c>
      <c r="R230" s="1">
        <f ca="1"/>
        <v>6.7487500000000002</v>
      </c>
      <c r="U230" s="2">
        <f ca="1"/>
        <v>36854</v>
      </c>
      <c r="V230" s="1">
        <f ca="1"/>
        <v>6.7</v>
      </c>
      <c r="Y230" s="2">
        <f ca="1"/>
        <v>36854</v>
      </c>
      <c r="Z230" s="1">
        <f ca="1"/>
        <v>6.6675000000000004</v>
      </c>
      <c r="AC230" s="2">
        <f ca="1"/>
        <v>43557</v>
      </c>
      <c r="AD230" s="1">
        <f ca="1"/>
        <v>2.4363199999999998</v>
      </c>
      <c r="AG230" s="2">
        <f ca="1"/>
        <v>43619</v>
      </c>
      <c r="AH230" s="1">
        <f ca="1"/>
        <v>2.4502000000000002</v>
      </c>
      <c r="AK230" s="2">
        <f ca="1"/>
        <v>43496</v>
      </c>
      <c r="AL230" s="1">
        <f ca="1"/>
        <v>1.125</v>
      </c>
      <c r="AS230" s="2">
        <f ca="1"/>
        <v>43496</v>
      </c>
      <c r="AT230" s="1">
        <f ca="1"/>
        <v>2.3965299999999998</v>
      </c>
      <c r="AW230" s="2">
        <f ca="1"/>
        <v>36858</v>
      </c>
      <c r="AX230" s="1">
        <f ca="1"/>
        <v>6.05</v>
      </c>
      <c r="BA230" s="2">
        <f ca="1"/>
        <v>36858</v>
      </c>
      <c r="BB230" s="1">
        <f ca="1"/>
        <v>5.57</v>
      </c>
      <c r="BE230" s="2">
        <f ca="1"/>
        <v>36851</v>
      </c>
      <c r="BF230" s="1">
        <f ca="1"/>
        <v>5.07</v>
      </c>
    </row>
    <row r="231" spans="1:58">
      <c r="A231" s="2">
        <f ca="1"/>
        <v>43803</v>
      </c>
      <c r="B231" s="1">
        <f ca="1"/>
        <v>1.6212</v>
      </c>
      <c r="E231" s="2">
        <f ca="1"/>
        <v>43803</v>
      </c>
      <c r="F231" s="1">
        <f ca="1"/>
        <v>1.6020000000000001</v>
      </c>
      <c r="I231" s="2">
        <f ca="1"/>
        <v>43803</v>
      </c>
      <c r="J231" s="1">
        <f ca="1"/>
        <v>1.5553999999999999</v>
      </c>
      <c r="M231" s="2">
        <f ca="1"/>
        <v>36857</v>
      </c>
      <c r="N231" s="1">
        <f ca="1"/>
        <v>6.61625</v>
      </c>
      <c r="Q231" s="2">
        <f ca="1"/>
        <v>36857</v>
      </c>
      <c r="R231" s="1">
        <f ca="1"/>
        <v>6.7487500000000002</v>
      </c>
      <c r="U231" s="2">
        <f ca="1"/>
        <v>36857</v>
      </c>
      <c r="V231" s="1">
        <f ca="1"/>
        <v>6.7</v>
      </c>
      <c r="Y231" s="2">
        <f ca="1"/>
        <v>36857</v>
      </c>
      <c r="Z231" s="1">
        <f ca="1"/>
        <v>6.67875</v>
      </c>
      <c r="AC231" s="2">
        <f ca="1"/>
        <v>43558</v>
      </c>
      <c r="AD231" s="1">
        <f ca="1"/>
        <v>2.43899</v>
      </c>
      <c r="AG231" s="2">
        <f ca="1"/>
        <v>43620</v>
      </c>
      <c r="AH231" s="1">
        <f ca="1"/>
        <v>2.4504199999999998</v>
      </c>
      <c r="AK231" s="2">
        <f ca="1"/>
        <v>43524</v>
      </c>
      <c r="AL231" s="1">
        <f ca="1"/>
        <v>1.1659999999999999</v>
      </c>
      <c r="AS231" s="2">
        <f ca="1"/>
        <v>43524</v>
      </c>
      <c r="AT231" s="1">
        <f ca="1"/>
        <v>2.4453499999999999</v>
      </c>
      <c r="AW231" s="2">
        <f ca="1"/>
        <v>36859</v>
      </c>
      <c r="AX231" s="1">
        <f ca="1"/>
        <v>5.98</v>
      </c>
      <c r="BA231" s="2">
        <f ca="1"/>
        <v>36859</v>
      </c>
      <c r="BB231" s="1">
        <f ca="1"/>
        <v>5.51</v>
      </c>
      <c r="BE231" s="2">
        <f ca="1"/>
        <v>36852</v>
      </c>
      <c r="BF231" s="1">
        <f ca="1"/>
        <v>5.0720000000000001</v>
      </c>
    </row>
    <row r="232" spans="1:58">
      <c r="A232" s="2">
        <f ca="1"/>
        <v>43804</v>
      </c>
      <c r="B232" s="1">
        <f ca="1"/>
        <v>1.6191</v>
      </c>
      <c r="E232" s="2">
        <f ca="1"/>
        <v>43804</v>
      </c>
      <c r="F232" s="1">
        <f ca="1"/>
        <v>1.5966</v>
      </c>
      <c r="I232" s="2">
        <f ca="1"/>
        <v>43804</v>
      </c>
      <c r="J232" s="1">
        <f ca="1"/>
        <v>1.5566</v>
      </c>
      <c r="M232" s="2">
        <f ca="1"/>
        <v>36858</v>
      </c>
      <c r="N232" s="1">
        <f ca="1"/>
        <v>6.61625</v>
      </c>
      <c r="Q232" s="2">
        <f ca="1"/>
        <v>36858</v>
      </c>
      <c r="R232" s="1">
        <f ca="1"/>
        <v>6.7487500000000002</v>
      </c>
      <c r="U232" s="2">
        <f ca="1"/>
        <v>36858</v>
      </c>
      <c r="V232" s="1">
        <f ca="1"/>
        <v>6.7</v>
      </c>
      <c r="Y232" s="2">
        <f ca="1"/>
        <v>36858</v>
      </c>
      <c r="Z232" s="1">
        <f ca="1"/>
        <v>6.6712499999999997</v>
      </c>
      <c r="AC232" s="2">
        <f ca="1"/>
        <v>43559</v>
      </c>
      <c r="AD232" s="1">
        <f ca="1"/>
        <v>2.4420000000000002</v>
      </c>
      <c r="AG232" s="2">
        <f ca="1"/>
        <v>43621</v>
      </c>
      <c r="AH232" s="1">
        <f ca="1"/>
        <v>2.4505300000000001</v>
      </c>
      <c r="AK232" s="2">
        <f ca="1"/>
        <v>43555</v>
      </c>
      <c r="AL232" s="1">
        <f ca="1"/>
        <v>0.95799999999999996</v>
      </c>
      <c r="AS232" s="2">
        <f ca="1"/>
        <v>43555</v>
      </c>
      <c r="AT232" s="1">
        <f ca="1"/>
        <v>2.48102</v>
      </c>
      <c r="AW232" s="2">
        <f ca="1"/>
        <v>36860</v>
      </c>
      <c r="AX232" s="1">
        <f ca="1"/>
        <v>5.92</v>
      </c>
      <c r="BA232" s="2">
        <f ca="1"/>
        <v>36860</v>
      </c>
      <c r="BB232" s="1">
        <f ca="1"/>
        <v>5.42</v>
      </c>
      <c r="BE232" s="2">
        <f ca="1"/>
        <v>36853</v>
      </c>
      <c r="BF232" s="1">
        <f ca="1"/>
        <v>5.07</v>
      </c>
    </row>
    <row r="233" spans="1:58">
      <c r="A233" s="2">
        <f ca="1"/>
        <v>43805</v>
      </c>
      <c r="B233" s="1">
        <f ca="1"/>
        <v>1.6220000000000001</v>
      </c>
      <c r="E233" s="2">
        <f ca="1"/>
        <v>43805</v>
      </c>
      <c r="F233" s="1">
        <f ca="1"/>
        <v>1.5980000000000001</v>
      </c>
      <c r="I233" s="2">
        <f ca="1"/>
        <v>43805</v>
      </c>
      <c r="J233" s="1">
        <f ca="1"/>
        <v>1.5567</v>
      </c>
      <c r="M233" s="2">
        <f ca="1"/>
        <v>36859</v>
      </c>
      <c r="N233" s="1">
        <f ca="1"/>
        <v>6.82125</v>
      </c>
      <c r="Q233" s="2">
        <f ca="1"/>
        <v>36859</v>
      </c>
      <c r="R233" s="1">
        <f ca="1"/>
        <v>6.7362500000000001</v>
      </c>
      <c r="U233" s="2">
        <f ca="1"/>
        <v>36859</v>
      </c>
      <c r="V233" s="1">
        <f ca="1"/>
        <v>6.68</v>
      </c>
      <c r="Y233" s="2">
        <f ca="1"/>
        <v>36859</v>
      </c>
      <c r="Z233" s="1">
        <f ca="1"/>
        <v>6.6187500000000004</v>
      </c>
      <c r="AC233" s="2">
        <f ca="1"/>
        <v>43560</v>
      </c>
      <c r="AD233" s="1">
        <f ca="1"/>
        <v>2.4446699999999999</v>
      </c>
      <c r="AG233" s="2">
        <f ca="1"/>
        <v>43622</v>
      </c>
      <c r="AH233" s="1">
        <f ca="1"/>
        <v>2.4507599999999998</v>
      </c>
      <c r="AK233" s="2">
        <f ca="1"/>
        <v>43585</v>
      </c>
      <c r="AL233" s="1">
        <f ca="1"/>
        <v>1.095</v>
      </c>
      <c r="AS233" s="2">
        <f ca="1"/>
        <v>43585</v>
      </c>
      <c r="AT233" s="1">
        <f ca="1"/>
        <v>2.5036</v>
      </c>
      <c r="AW233" s="2">
        <f ca="1"/>
        <v>36861</v>
      </c>
      <c r="AX233" s="1">
        <f ca="1"/>
        <v>5.93</v>
      </c>
      <c r="BA233" s="2">
        <f ca="1"/>
        <v>36861</v>
      </c>
      <c r="BB233" s="1">
        <f ca="1"/>
        <v>5.46</v>
      </c>
      <c r="BE233" s="2">
        <f ca="1"/>
        <v>36854</v>
      </c>
      <c r="BF233" s="1">
        <f ca="1"/>
        <v>5.0709999999999997</v>
      </c>
    </row>
    <row r="234" spans="1:58">
      <c r="A234" s="2">
        <f ca="1"/>
        <v>43808</v>
      </c>
      <c r="B234" s="1">
        <f ca="1"/>
        <v>1.6309</v>
      </c>
      <c r="E234" s="2">
        <f ca="1"/>
        <v>43808</v>
      </c>
      <c r="F234" s="1">
        <f ca="1"/>
        <v>1.6074999999999999</v>
      </c>
      <c r="I234" s="2">
        <f ca="1"/>
        <v>43808</v>
      </c>
      <c r="J234" s="1">
        <f ca="1"/>
        <v>1.5683</v>
      </c>
      <c r="M234" s="2">
        <f ca="1"/>
        <v>36860</v>
      </c>
      <c r="N234" s="1">
        <f ca="1"/>
        <v>6.80375</v>
      </c>
      <c r="Q234" s="2">
        <f ca="1"/>
        <v>36860</v>
      </c>
      <c r="R234" s="1">
        <f ca="1"/>
        <v>6.7149999999999999</v>
      </c>
      <c r="U234" s="2">
        <f ca="1"/>
        <v>36860</v>
      </c>
      <c r="V234" s="1">
        <f ca="1"/>
        <v>6.64</v>
      </c>
      <c r="Y234" s="2">
        <f ca="1"/>
        <v>36860</v>
      </c>
      <c r="Z234" s="1">
        <f ca="1"/>
        <v>6.5549999999999997</v>
      </c>
      <c r="AC234" s="2">
        <f ca="1"/>
        <v>43563</v>
      </c>
      <c r="AD234" s="1">
        <f ca="1"/>
        <v>2.45234</v>
      </c>
      <c r="AG234" s="2">
        <f ca="1"/>
        <v>43623</v>
      </c>
      <c r="AH234" s="1">
        <f ca="1"/>
        <v>2.4508700000000001</v>
      </c>
      <c r="AK234" s="2">
        <f ca="1"/>
        <v>43616</v>
      </c>
      <c r="AL234" s="1">
        <f ca="1"/>
        <v>1.1439999999999999</v>
      </c>
      <c r="AS234" s="2">
        <f ca="1"/>
        <v>43616</v>
      </c>
      <c r="AT234" s="1">
        <f ca="1"/>
        <v>2.5091700000000001</v>
      </c>
      <c r="AW234" s="2">
        <f ca="1"/>
        <v>36864</v>
      </c>
      <c r="AX234" s="1">
        <f ca="1"/>
        <v>5.88</v>
      </c>
      <c r="BA234" s="2">
        <f ca="1"/>
        <v>36864</v>
      </c>
      <c r="BB234" s="1">
        <f ca="1"/>
        <v>5.45</v>
      </c>
      <c r="BE234" s="2">
        <f ca="1"/>
        <v>36857</v>
      </c>
      <c r="BF234" s="1">
        <f ca="1"/>
        <v>5.0750000000000002</v>
      </c>
    </row>
    <row r="235" spans="1:58">
      <c r="A235" s="2">
        <f ca="1"/>
        <v>43809</v>
      </c>
      <c r="B235" s="1">
        <f ca="1"/>
        <v>1.6273</v>
      </c>
      <c r="E235" s="2">
        <f ca="1"/>
        <v>43809</v>
      </c>
      <c r="F235" s="1">
        <f ca="1"/>
        <v>1.6043000000000001</v>
      </c>
      <c r="I235" s="2">
        <f ca="1"/>
        <v>43809</v>
      </c>
      <c r="J235" s="1">
        <f ca="1"/>
        <v>1.5659000000000001</v>
      </c>
      <c r="M235" s="2">
        <f ca="1"/>
        <v>36861</v>
      </c>
      <c r="N235" s="1">
        <f ca="1"/>
        <v>6.7787499999999996</v>
      </c>
      <c r="Q235" s="2">
        <f ca="1"/>
        <v>36861</v>
      </c>
      <c r="R235" s="1">
        <f ca="1"/>
        <v>6.6862500000000002</v>
      </c>
      <c r="U235" s="2">
        <f ca="1"/>
        <v>36861</v>
      </c>
      <c r="V235" s="1">
        <f ca="1"/>
        <v>6.6</v>
      </c>
      <c r="Y235" s="2">
        <f ca="1"/>
        <v>36861</v>
      </c>
      <c r="Z235" s="1">
        <f ca="1"/>
        <v>6.52</v>
      </c>
      <c r="AC235" s="2">
        <f ca="1"/>
        <v>43564</v>
      </c>
      <c r="AD235" s="1">
        <f ca="1"/>
        <v>2.4546899999999998</v>
      </c>
      <c r="AG235" s="2">
        <f ca="1"/>
        <v>43626</v>
      </c>
      <c r="AH235" s="1">
        <f ca="1"/>
        <v>2.4509799999999999</v>
      </c>
      <c r="AK235" s="2">
        <f ca="1"/>
        <v>43646</v>
      </c>
      <c r="AL235" s="1">
        <f ca="1"/>
        <v>1.141</v>
      </c>
      <c r="AS235" s="2">
        <f ca="1"/>
        <v>43646</v>
      </c>
      <c r="AT235" s="1">
        <f ca="1"/>
        <v>2.4814099999999999</v>
      </c>
      <c r="AW235" s="2">
        <f ca="1"/>
        <v>36865</v>
      </c>
      <c r="AX235" s="1">
        <f ca="1"/>
        <v>5.79</v>
      </c>
      <c r="BA235" s="2">
        <f ca="1"/>
        <v>36865</v>
      </c>
      <c r="BB235" s="1">
        <f ca="1"/>
        <v>5.36</v>
      </c>
      <c r="BE235" s="2">
        <f ca="1"/>
        <v>36858</v>
      </c>
      <c r="BF235" s="1">
        <f ca="1"/>
        <v>5.0739999999999998</v>
      </c>
    </row>
    <row r="236" spans="1:58">
      <c r="A236" s="2">
        <f ca="1"/>
        <v>43810</v>
      </c>
      <c r="B236" s="1">
        <f ca="1"/>
        <v>1.6266</v>
      </c>
      <c r="E236" s="2">
        <f ca="1"/>
        <v>43810</v>
      </c>
      <c r="F236" s="1">
        <f ca="1"/>
        <v>1.6036999999999999</v>
      </c>
      <c r="I236" s="2">
        <f ca="1"/>
        <v>43810</v>
      </c>
      <c r="J236" s="1">
        <f ca="1"/>
        <v>1.5686</v>
      </c>
      <c r="M236" s="2">
        <f ca="1"/>
        <v>36864</v>
      </c>
      <c r="N236" s="1">
        <f ca="1"/>
        <v>6.7762500000000001</v>
      </c>
      <c r="Q236" s="2">
        <f ca="1"/>
        <v>36864</v>
      </c>
      <c r="R236" s="1">
        <f ca="1"/>
        <v>6.6837499999999999</v>
      </c>
      <c r="U236" s="2">
        <f ca="1"/>
        <v>36864</v>
      </c>
      <c r="V236" s="1">
        <f ca="1"/>
        <v>6.6</v>
      </c>
      <c r="Y236" s="2">
        <f ca="1"/>
        <v>36864</v>
      </c>
      <c r="Z236" s="1">
        <f ca="1"/>
        <v>6.5187499999999998</v>
      </c>
      <c r="AC236" s="2">
        <f ca="1"/>
        <v>43565</v>
      </c>
      <c r="AD236" s="1">
        <f ca="1"/>
        <v>2.45669</v>
      </c>
      <c r="AG236" s="2">
        <f ca="1"/>
        <v>43627</v>
      </c>
      <c r="AH236" s="1">
        <f ca="1"/>
        <v>2.4509799999999999</v>
      </c>
      <c r="AK236" s="2">
        <f ca="1"/>
        <v>43677</v>
      </c>
      <c r="AL236" s="1">
        <f ca="1"/>
        <v>1.155</v>
      </c>
      <c r="AS236" s="2">
        <f ca="1"/>
        <v>43677</v>
      </c>
      <c r="AT236" s="1">
        <f ca="1"/>
        <v>2.4459599999999999</v>
      </c>
      <c r="AW236" s="2">
        <f ca="1"/>
        <v>36866</v>
      </c>
      <c r="AX236" s="1">
        <f ca="1"/>
        <v>5.72</v>
      </c>
      <c r="BA236" s="2">
        <f ca="1"/>
        <v>36866</v>
      </c>
      <c r="BB236" s="1">
        <f ca="1"/>
        <v>5.26</v>
      </c>
      <c r="BE236" s="2">
        <f ca="1"/>
        <v>36859</v>
      </c>
      <c r="BF236" s="1">
        <f ca="1"/>
        <v>5.069</v>
      </c>
    </row>
    <row r="237" spans="1:58">
      <c r="A237" s="2">
        <f ca="1"/>
        <v>43811</v>
      </c>
      <c r="B237" s="1">
        <f ca="1"/>
        <v>1.6362000000000001</v>
      </c>
      <c r="E237" s="2">
        <f ca="1"/>
        <v>43811</v>
      </c>
      <c r="F237" s="1">
        <f ca="1"/>
        <v>1.6102000000000001</v>
      </c>
      <c r="I237" s="2">
        <f ca="1"/>
        <v>43811</v>
      </c>
      <c r="J237" s="1">
        <f ca="1"/>
        <v>1.5734999999999999</v>
      </c>
      <c r="M237" s="2">
        <f ca="1"/>
        <v>36865</v>
      </c>
      <c r="N237" s="1">
        <f ca="1"/>
        <v>6.7687499999999998</v>
      </c>
      <c r="Q237" s="2">
        <f ca="1"/>
        <v>36865</v>
      </c>
      <c r="R237" s="1">
        <f ca="1"/>
        <v>6.6775000000000002</v>
      </c>
      <c r="U237" s="2">
        <f ca="1"/>
        <v>36865</v>
      </c>
      <c r="V237" s="1">
        <f ca="1"/>
        <v>6.5812499999999998</v>
      </c>
      <c r="Y237" s="2">
        <f ca="1"/>
        <v>36865</v>
      </c>
      <c r="Z237" s="1">
        <f ca="1"/>
        <v>6.49125</v>
      </c>
      <c r="AC237" s="2">
        <f ca="1"/>
        <v>43566</v>
      </c>
      <c r="AD237" s="1">
        <f ca="1"/>
        <v>2.4590299999999998</v>
      </c>
      <c r="AG237" s="2">
        <f ca="1"/>
        <v>43628</v>
      </c>
      <c r="AH237" s="1">
        <f ca="1"/>
        <v>2.4507599999999998</v>
      </c>
      <c r="AK237" s="2">
        <f ca="1"/>
        <v>43708</v>
      </c>
      <c r="AL237" s="1">
        <f ca="1"/>
        <v>1.155</v>
      </c>
      <c r="AS237" s="2">
        <f ca="1"/>
        <v>43708</v>
      </c>
      <c r="AT237" s="1">
        <f ca="1"/>
        <v>2.38985</v>
      </c>
      <c r="AW237" s="2">
        <f ca="1"/>
        <v>36867</v>
      </c>
      <c r="AX237" s="1">
        <f ca="1"/>
        <v>5.74</v>
      </c>
      <c r="BA237" s="2">
        <f ca="1"/>
        <v>36867</v>
      </c>
      <c r="BB237" s="1">
        <f ca="1"/>
        <v>5.26</v>
      </c>
      <c r="BE237" s="2">
        <f ca="1"/>
        <v>36860</v>
      </c>
      <c r="BF237" s="1">
        <f ca="1"/>
        <v>5.0510000000000002</v>
      </c>
    </row>
    <row r="238" spans="1:58">
      <c r="A238" s="2">
        <f ca="1"/>
        <v>43812</v>
      </c>
      <c r="B238" s="1">
        <f ca="1"/>
        <v>1.6282000000000001</v>
      </c>
      <c r="E238" s="2">
        <f ca="1"/>
        <v>43812</v>
      </c>
      <c r="F238" s="1">
        <f ca="1"/>
        <v>1.6043000000000001</v>
      </c>
      <c r="I238" s="2">
        <f ca="1"/>
        <v>43812</v>
      </c>
      <c r="J238" s="1">
        <f ca="1"/>
        <v>1.5754999999999999</v>
      </c>
      <c r="M238" s="2">
        <f ca="1"/>
        <v>36866</v>
      </c>
      <c r="N238" s="1">
        <f ca="1"/>
        <v>6.7474999999999996</v>
      </c>
      <c r="Q238" s="2">
        <f ca="1"/>
        <v>36866</v>
      </c>
      <c r="R238" s="1">
        <f ca="1"/>
        <v>6.6174999999999997</v>
      </c>
      <c r="U238" s="2">
        <f ca="1"/>
        <v>36866</v>
      </c>
      <c r="V238" s="1">
        <f ca="1"/>
        <v>6.4987500000000002</v>
      </c>
      <c r="Y238" s="2">
        <f ca="1"/>
        <v>36866</v>
      </c>
      <c r="Z238" s="1">
        <f ca="1"/>
        <v>6.37188</v>
      </c>
      <c r="AC238" s="2">
        <f ca="1"/>
        <v>43567</v>
      </c>
      <c r="AD238" s="1">
        <f ca="1"/>
        <v>2.4607000000000001</v>
      </c>
      <c r="AG238" s="2">
        <f ca="1"/>
        <v>43629</v>
      </c>
      <c r="AH238" s="1">
        <f ca="1"/>
        <v>2.4502000000000002</v>
      </c>
      <c r="AK238" s="2">
        <f ca="1"/>
        <v>43738</v>
      </c>
      <c r="AL238" s="1">
        <f ca="1"/>
        <v>1.127</v>
      </c>
      <c r="AS238" s="2">
        <f ca="1"/>
        <v>43738</v>
      </c>
      <c r="AT238" s="1">
        <f ca="1"/>
        <v>2.3263600000000002</v>
      </c>
      <c r="AW238" s="2">
        <f ca="1"/>
        <v>36868</v>
      </c>
      <c r="AX238" s="1">
        <f ca="1"/>
        <v>5.77</v>
      </c>
      <c r="BA238" s="2">
        <f ca="1"/>
        <v>36868</v>
      </c>
      <c r="BB238" s="1">
        <f ca="1"/>
        <v>5.32</v>
      </c>
      <c r="BE238" s="2">
        <f ca="1"/>
        <v>36861</v>
      </c>
      <c r="BF238" s="1">
        <f ca="1"/>
        <v>5.0209999999999999</v>
      </c>
    </row>
    <row r="239" spans="1:58">
      <c r="A239" s="2">
        <f ca="1"/>
        <v>43815</v>
      </c>
      <c r="B239" s="1">
        <f ca="1"/>
        <v>1.6091</v>
      </c>
      <c r="E239" s="2">
        <f ca="1"/>
        <v>43815</v>
      </c>
      <c r="F239" s="1">
        <f ca="1"/>
        <v>1.5952</v>
      </c>
      <c r="I239" s="2">
        <f ca="1"/>
        <v>43815</v>
      </c>
      <c r="J239" s="1">
        <f ca="1"/>
        <v>1.5696000000000001</v>
      </c>
      <c r="M239" s="2">
        <f ca="1"/>
        <v>36867</v>
      </c>
      <c r="N239" s="1">
        <f ca="1"/>
        <v>6.7275</v>
      </c>
      <c r="Q239" s="2">
        <f ca="1"/>
        <v>36867</v>
      </c>
      <c r="R239" s="1">
        <f ca="1"/>
        <v>6.5774999999999997</v>
      </c>
      <c r="U239" s="2">
        <f ca="1"/>
        <v>36867</v>
      </c>
      <c r="V239" s="1">
        <f ca="1"/>
        <v>6.4512499999999999</v>
      </c>
      <c r="Y239" s="2">
        <f ca="1"/>
        <v>36867</v>
      </c>
      <c r="Z239" s="1">
        <f ca="1"/>
        <v>6.3193799999999998</v>
      </c>
      <c r="AC239" s="2">
        <f ca="1"/>
        <v>43570</v>
      </c>
      <c r="AD239" s="1">
        <f ca="1"/>
        <v>2.4620299999999999</v>
      </c>
      <c r="AG239" s="2">
        <f ca="1"/>
        <v>43630</v>
      </c>
      <c r="AH239" s="1">
        <f ca="1"/>
        <v>2.4489700000000001</v>
      </c>
      <c r="AK239" s="2">
        <f ca="1"/>
        <v>43769</v>
      </c>
      <c r="AL239" s="1">
        <f ca="1"/>
        <v>1.1000000000000001</v>
      </c>
      <c r="AS239" s="2">
        <f ca="1"/>
        <v>43769</v>
      </c>
      <c r="AT239" s="1">
        <f ca="1"/>
        <v>2.2393900000000002</v>
      </c>
      <c r="AW239" s="2">
        <f ca="1"/>
        <v>36871</v>
      </c>
      <c r="AX239" s="1">
        <f ca="1"/>
        <v>5.79</v>
      </c>
      <c r="BA239" s="2">
        <f ca="1"/>
        <v>36871</v>
      </c>
      <c r="BB239" s="1">
        <f ca="1"/>
        <v>5.33</v>
      </c>
      <c r="BE239" s="2">
        <f ca="1"/>
        <v>36864</v>
      </c>
      <c r="BF239" s="1">
        <f ca="1"/>
        <v>5.0119999999999996</v>
      </c>
    </row>
    <row r="240" spans="1:58">
      <c r="A240" s="2">
        <f ca="1"/>
        <v>43816</v>
      </c>
      <c r="B240" s="1">
        <f ca="1"/>
        <v>1.6046</v>
      </c>
      <c r="E240" s="2">
        <f ca="1"/>
        <v>43816</v>
      </c>
      <c r="F240" s="1">
        <f ca="1"/>
        <v>1.5929</v>
      </c>
      <c r="I240" s="2">
        <f ca="1"/>
        <v>43816</v>
      </c>
      <c r="J240" s="1">
        <f ca="1"/>
        <v>1.5741000000000001</v>
      </c>
      <c r="M240" s="2">
        <f ca="1"/>
        <v>36868</v>
      </c>
      <c r="N240" s="1">
        <f ca="1"/>
        <v>6.7175000000000002</v>
      </c>
      <c r="Q240" s="2">
        <f ca="1"/>
        <v>36868</v>
      </c>
      <c r="R240" s="1">
        <f ca="1"/>
        <v>6.57</v>
      </c>
      <c r="U240" s="2">
        <f ca="1"/>
        <v>36868</v>
      </c>
      <c r="V240" s="1">
        <f ca="1"/>
        <v>6.4487500000000004</v>
      </c>
      <c r="Y240" s="2">
        <f ca="1"/>
        <v>36868</v>
      </c>
      <c r="Z240" s="1">
        <f ca="1"/>
        <v>6.3143799999999999</v>
      </c>
      <c r="AC240" s="2">
        <f ca="1"/>
        <v>43571</v>
      </c>
      <c r="AD240" s="1">
        <f ca="1"/>
        <v>2.4623699999999999</v>
      </c>
      <c r="AG240" s="2">
        <f ca="1"/>
        <v>43633</v>
      </c>
      <c r="AH240" s="1">
        <f ca="1"/>
        <v>2.44584</v>
      </c>
      <c r="AK240" s="2">
        <f ca="1"/>
        <v>43799</v>
      </c>
      <c r="AL240" s="1">
        <f ca="1"/>
        <v>1.0349999999999999</v>
      </c>
      <c r="AS240" s="2">
        <f ca="1"/>
        <v>43799</v>
      </c>
      <c r="AT240" s="1">
        <f ca="1"/>
        <v>2.1451699999999998</v>
      </c>
      <c r="AW240" s="2">
        <f ca="1"/>
        <v>36872</v>
      </c>
      <c r="AX240" s="1">
        <f ca="1"/>
        <v>5.79</v>
      </c>
      <c r="BA240" s="2">
        <f ca="1"/>
        <v>36872</v>
      </c>
      <c r="BB240" s="1">
        <f ca="1"/>
        <v>5.33</v>
      </c>
      <c r="BE240" s="2">
        <f ca="1"/>
        <v>36865</v>
      </c>
      <c r="BF240" s="1">
        <f ca="1"/>
        <v>5.0060000000000002</v>
      </c>
    </row>
    <row r="241" spans="1:58">
      <c r="A241" s="2">
        <f ca="1"/>
        <v>43817</v>
      </c>
      <c r="B241" s="1">
        <f ca="1"/>
        <v>1.6048</v>
      </c>
      <c r="E241" s="2">
        <f ca="1"/>
        <v>43817</v>
      </c>
      <c r="F241" s="1">
        <f ca="1"/>
        <v>1.5931999999999999</v>
      </c>
      <c r="I241" s="2">
        <f ca="1"/>
        <v>43817</v>
      </c>
      <c r="J241" s="1">
        <f ca="1"/>
        <v>1.5718000000000001</v>
      </c>
      <c r="M241" s="2">
        <f ca="1"/>
        <v>36871</v>
      </c>
      <c r="N241" s="1">
        <f ca="1"/>
        <v>6.7137500000000001</v>
      </c>
      <c r="Q241" s="2">
        <f ca="1"/>
        <v>36871</v>
      </c>
      <c r="R241" s="1">
        <f ca="1"/>
        <v>6.58</v>
      </c>
      <c r="U241" s="2">
        <f ca="1"/>
        <v>36871</v>
      </c>
      <c r="V241" s="1">
        <f ca="1"/>
        <v>6.4649999999999999</v>
      </c>
      <c r="Y241" s="2">
        <f ca="1"/>
        <v>36871</v>
      </c>
      <c r="Z241" s="1">
        <f ca="1"/>
        <v>6.3449999999999998</v>
      </c>
      <c r="AC241" s="2">
        <f ca="1"/>
        <v>43572</v>
      </c>
      <c r="AD241" s="1">
        <f ca="1"/>
        <v>2.4626999999999999</v>
      </c>
      <c r="AG241" s="2">
        <f ca="1"/>
        <v>43634</v>
      </c>
      <c r="AH241" s="1">
        <f ca="1"/>
        <v>2.4457300000000002</v>
      </c>
      <c r="AK241" s="2">
        <f ca="1"/>
        <v>43830</v>
      </c>
      <c r="AL241" s="1">
        <f ca="1"/>
        <v>1.036</v>
      </c>
      <c r="AS241" s="2">
        <f ca="1"/>
        <v>43830</v>
      </c>
      <c r="AT241" s="1">
        <f ca="1"/>
        <v>2.0529899999999999</v>
      </c>
      <c r="AW241" s="2">
        <f ca="1"/>
        <v>36873</v>
      </c>
      <c r="AX241" s="1">
        <f ca="1"/>
        <v>5.74</v>
      </c>
      <c r="BA241" s="2">
        <f ca="1"/>
        <v>36873</v>
      </c>
      <c r="BB241" s="1">
        <f ca="1"/>
        <v>5.24</v>
      </c>
      <c r="BE241" s="2">
        <f ca="1"/>
        <v>36866</v>
      </c>
      <c r="BF241" s="1">
        <f ca="1"/>
        <v>4.9720000000000004</v>
      </c>
    </row>
    <row r="242" spans="1:58">
      <c r="A242" s="2">
        <f ca="1"/>
        <v>43818</v>
      </c>
      <c r="B242" s="1">
        <f ca="1"/>
        <v>1.6026</v>
      </c>
      <c r="E242" s="2">
        <f ca="1"/>
        <v>43818</v>
      </c>
      <c r="F242" s="1">
        <f ca="1"/>
        <v>1.5914999999999999</v>
      </c>
      <c r="I242" s="2">
        <f ca="1"/>
        <v>43818</v>
      </c>
      <c r="J242" s="1">
        <f ca="1"/>
        <v>1.5720000000000001</v>
      </c>
      <c r="M242" s="2">
        <f ca="1"/>
        <v>36872</v>
      </c>
      <c r="N242" s="1">
        <f ca="1"/>
        <v>6.7112499999999997</v>
      </c>
      <c r="Q242" s="2">
        <f ca="1"/>
        <v>36872</v>
      </c>
      <c r="R242" s="1">
        <f ca="1"/>
        <v>6.58</v>
      </c>
      <c r="U242" s="2">
        <f ca="1"/>
        <v>36872</v>
      </c>
      <c r="V242" s="1">
        <f ca="1"/>
        <v>6.4649999999999999</v>
      </c>
      <c r="Y242" s="2">
        <f ca="1"/>
        <v>36872</v>
      </c>
      <c r="Z242" s="1">
        <f ca="1"/>
        <v>6.3512500000000003</v>
      </c>
      <c r="AC242" s="2">
        <f ca="1"/>
        <v>43573</v>
      </c>
      <c r="AD242" s="1">
        <f ca="1"/>
        <v>2.4657100000000001</v>
      </c>
      <c r="AG242" s="2">
        <f ca="1"/>
        <v>43635</v>
      </c>
      <c r="AH242" s="1">
        <f ca="1"/>
        <v>2.4448300000000001</v>
      </c>
      <c r="AK242" s="2">
        <f ca="1"/>
        <v>43861</v>
      </c>
      <c r="AL242" s="1">
        <f ca="1"/>
        <v>0.98399999999999999</v>
      </c>
      <c r="AS242" s="2">
        <f ca="1"/>
        <v>43861</v>
      </c>
      <c r="AT242" s="1">
        <f ca="1"/>
        <v>1.96576</v>
      </c>
      <c r="AW242" s="2">
        <f ca="1"/>
        <v>36874</v>
      </c>
      <c r="AX242" s="1">
        <f ca="1"/>
        <v>5.7</v>
      </c>
      <c r="BA242" s="2">
        <f ca="1"/>
        <v>36874</v>
      </c>
      <c r="BB242" s="1">
        <f ca="1"/>
        <v>5.19</v>
      </c>
      <c r="BE242" s="2">
        <f ca="1"/>
        <v>36867</v>
      </c>
      <c r="BF242" s="1">
        <f ca="1"/>
        <v>4.9560000000000004</v>
      </c>
    </row>
    <row r="243" spans="1:58">
      <c r="A243" s="2">
        <f ca="1"/>
        <v>43819</v>
      </c>
      <c r="B243" s="1">
        <f ca="1"/>
        <v>1.5968</v>
      </c>
      <c r="E243" s="2">
        <f ca="1"/>
        <v>43819</v>
      </c>
      <c r="F243" s="1">
        <f ca="1"/>
        <v>1.5867</v>
      </c>
      <c r="I243" s="2">
        <f ca="1"/>
        <v>43819</v>
      </c>
      <c r="J243" s="1">
        <f ca="1"/>
        <v>1.5649</v>
      </c>
      <c r="M243" s="2">
        <f ca="1"/>
        <v>36873</v>
      </c>
      <c r="N243" s="1">
        <f ca="1"/>
        <v>6.71</v>
      </c>
      <c r="Q243" s="2">
        <f ca="1"/>
        <v>36873</v>
      </c>
      <c r="R243" s="1">
        <f ca="1"/>
        <v>6.58</v>
      </c>
      <c r="U243" s="2">
        <f ca="1"/>
        <v>36873</v>
      </c>
      <c r="V243" s="1">
        <f ca="1"/>
        <v>6.4643800000000002</v>
      </c>
      <c r="Y243" s="2">
        <f ca="1"/>
        <v>36873</v>
      </c>
      <c r="Z243" s="1">
        <f ca="1"/>
        <v>6.3475000000000001</v>
      </c>
      <c r="AC243" s="2">
        <f ca="1"/>
        <v>43577</v>
      </c>
      <c r="AD243" s="1">
        <f ca="1"/>
        <v>2.4746999999999999</v>
      </c>
      <c r="AG243" s="2">
        <f ca="1"/>
        <v>43636</v>
      </c>
      <c r="AH243" s="1">
        <f ca="1"/>
        <v>2.44394</v>
      </c>
      <c r="AK243" s="2">
        <f ca="1"/>
        <v>43890</v>
      </c>
      <c r="AL243" s="1">
        <f ca="1"/>
        <v>0.98899999999999999</v>
      </c>
      <c r="AS243" s="2">
        <f ca="1"/>
        <v>43890</v>
      </c>
      <c r="AT243" s="1">
        <f ca="1"/>
        <v>1.87046</v>
      </c>
      <c r="AW243" s="2">
        <f ca="1"/>
        <v>36875</v>
      </c>
      <c r="AX243" s="1">
        <f ca="1"/>
        <v>5.65</v>
      </c>
      <c r="BA243" s="2">
        <f ca="1"/>
        <v>36875</v>
      </c>
      <c r="BB243" s="1">
        <f ca="1"/>
        <v>5.15</v>
      </c>
      <c r="BE243" s="2">
        <f ca="1"/>
        <v>36868</v>
      </c>
      <c r="BF243" s="1">
        <f ca="1"/>
        <v>4.9560000000000004</v>
      </c>
    </row>
    <row r="244" spans="1:58">
      <c r="A244" s="2">
        <f ca="1"/>
        <v>43822</v>
      </c>
      <c r="B244" s="1">
        <f ca="1"/>
        <v>1.593</v>
      </c>
      <c r="E244" s="2">
        <f ca="1"/>
        <v>43822</v>
      </c>
      <c r="F244" s="1">
        <f ca="1"/>
        <v>1.5842000000000001</v>
      </c>
      <c r="I244" s="2">
        <f ca="1"/>
        <v>43822</v>
      </c>
      <c r="J244" s="1">
        <f ca="1"/>
        <v>1.5645</v>
      </c>
      <c r="M244" s="2">
        <f ca="1"/>
        <v>36874</v>
      </c>
      <c r="N244" s="1">
        <f ca="1"/>
        <v>6.6987500000000004</v>
      </c>
      <c r="Q244" s="2">
        <f ca="1"/>
        <v>36874</v>
      </c>
      <c r="R244" s="1">
        <f ca="1"/>
        <v>6.5475000000000003</v>
      </c>
      <c r="U244" s="2">
        <f ca="1"/>
        <v>36874</v>
      </c>
      <c r="V244" s="1">
        <f ca="1"/>
        <v>6.42</v>
      </c>
      <c r="Y244" s="2">
        <f ca="1"/>
        <v>36874</v>
      </c>
      <c r="Z244" s="1">
        <f ca="1"/>
        <v>6.2562499999999996</v>
      </c>
      <c r="AC244" s="2">
        <f ca="1"/>
        <v>43578</v>
      </c>
      <c r="AD244" s="1">
        <f ca="1"/>
        <v>2.4767100000000002</v>
      </c>
      <c r="AG244" s="2">
        <f ca="1"/>
        <v>43637</v>
      </c>
      <c r="AH244" s="1">
        <f ca="1"/>
        <v>2.4434900000000002</v>
      </c>
      <c r="AK244" s="2">
        <f ca="1"/>
        <v>43921</v>
      </c>
      <c r="AL244" s="1">
        <f ca="1"/>
        <v>0.88400000000000001</v>
      </c>
      <c r="AS244" s="2">
        <f ca="1"/>
        <v>43921</v>
      </c>
      <c r="AT244" s="1">
        <f ca="1"/>
        <v>1.6905300000000001</v>
      </c>
      <c r="AW244" s="2">
        <f ca="1"/>
        <v>36878</v>
      </c>
      <c r="AX244" s="1">
        <f ca="1"/>
        <v>5.58</v>
      </c>
      <c r="BA244" s="2">
        <f ca="1"/>
        <v>36878</v>
      </c>
      <c r="BB244" s="1">
        <f ca="1"/>
        <v>5.0999999999999996</v>
      </c>
      <c r="BE244" s="2">
        <f ca="1"/>
        <v>36871</v>
      </c>
      <c r="BF244" s="1">
        <f ca="1"/>
        <v>4.9669999999999996</v>
      </c>
    </row>
    <row r="245" spans="1:58">
      <c r="A245" s="2">
        <f ca="1"/>
        <v>43823</v>
      </c>
      <c r="B245" s="1">
        <f ca="1"/>
        <v>1.5946</v>
      </c>
      <c r="E245" s="2">
        <f ca="1"/>
        <v>43823</v>
      </c>
      <c r="F245" s="1">
        <f ca="1"/>
        <v>1.5864</v>
      </c>
      <c r="I245" s="2">
        <f ca="1"/>
        <v>43823</v>
      </c>
      <c r="J245" s="1">
        <f ca="1"/>
        <v>1.5699000000000001</v>
      </c>
      <c r="M245" s="2">
        <f ca="1"/>
        <v>36875</v>
      </c>
      <c r="N245" s="1">
        <f ca="1"/>
        <v>6.6950000000000003</v>
      </c>
      <c r="Q245" s="2">
        <f ca="1"/>
        <v>36875</v>
      </c>
      <c r="R245" s="1">
        <f ca="1"/>
        <v>6.5493800000000002</v>
      </c>
      <c r="U245" s="2">
        <f ca="1"/>
        <v>36875</v>
      </c>
      <c r="V245" s="1">
        <f ca="1"/>
        <v>6.4212499999999997</v>
      </c>
      <c r="Y245" s="2">
        <f ca="1"/>
        <v>36875</v>
      </c>
      <c r="Z245" s="1">
        <f ca="1"/>
        <v>6.2462499999999999</v>
      </c>
      <c r="AC245" s="2">
        <f ca="1"/>
        <v>43579</v>
      </c>
      <c r="AD245" s="1">
        <f ca="1"/>
        <v>2.47872</v>
      </c>
      <c r="AG245" s="2">
        <f ca="1"/>
        <v>43640</v>
      </c>
      <c r="AH245" s="1">
        <f ca="1"/>
        <v>2.4424800000000002</v>
      </c>
      <c r="AK245" s="2">
        <f ca="1"/>
        <v>43951</v>
      </c>
      <c r="AL245" s="1">
        <f ca="1"/>
        <v>0.74</v>
      </c>
      <c r="AS245" s="2">
        <f ca="1"/>
        <v>43951</v>
      </c>
      <c r="AT245" s="1">
        <f ca="1"/>
        <v>1.5038199999999999</v>
      </c>
      <c r="AW245" s="2">
        <f ca="1"/>
        <v>36879</v>
      </c>
      <c r="AX245" s="1">
        <f ca="1"/>
        <v>5.58</v>
      </c>
      <c r="BA245" s="2">
        <f ca="1"/>
        <v>36879</v>
      </c>
      <c r="BB245" s="1">
        <f ca="1"/>
        <v>5.12</v>
      </c>
      <c r="BE245" s="2">
        <f ca="1"/>
        <v>36872</v>
      </c>
      <c r="BF245" s="1">
        <f ca="1"/>
        <v>4.9669999999999996</v>
      </c>
    </row>
    <row r="246" spans="1:58">
      <c r="A246" s="2">
        <f ca="1"/>
        <v>43825</v>
      </c>
      <c r="B246" s="1">
        <f ca="1"/>
        <v>1.5963000000000001</v>
      </c>
      <c r="E246" s="2">
        <f ca="1"/>
        <v>43825</v>
      </c>
      <c r="F246" s="1">
        <f ca="1"/>
        <v>1.5874999999999999</v>
      </c>
      <c r="I246" s="2">
        <f ca="1"/>
        <v>43825</v>
      </c>
      <c r="J246" s="1">
        <f ca="1"/>
        <v>1.5721000000000001</v>
      </c>
      <c r="M246" s="2">
        <f ca="1"/>
        <v>36878</v>
      </c>
      <c r="N246" s="1">
        <f ca="1"/>
        <v>6.6862500000000002</v>
      </c>
      <c r="Q246" s="2">
        <f ca="1"/>
        <v>36878</v>
      </c>
      <c r="R246" s="1">
        <f ca="1"/>
        <v>6.5362499999999999</v>
      </c>
      <c r="U246" s="2">
        <f ca="1"/>
        <v>36878</v>
      </c>
      <c r="V246" s="1">
        <f ca="1"/>
        <v>6.3787500000000001</v>
      </c>
      <c r="Y246" s="2">
        <f ca="1"/>
        <v>36878</v>
      </c>
      <c r="Z246" s="1">
        <f ca="1"/>
        <v>6.17875</v>
      </c>
      <c r="AC246" s="2">
        <f ca="1"/>
        <v>43580</v>
      </c>
      <c r="AD246" s="1">
        <f ca="1"/>
        <v>2.4800499999999999</v>
      </c>
      <c r="AG246" s="2">
        <f ca="1"/>
        <v>43641</v>
      </c>
      <c r="AH246" s="1">
        <f ca="1"/>
        <v>2.4423699999999999</v>
      </c>
      <c r="AK246" s="2">
        <f ca="1"/>
        <v>43982</v>
      </c>
      <c r="AL246" s="1">
        <f ca="1"/>
        <v>0.755</v>
      </c>
      <c r="AS246" s="2">
        <f ca="1"/>
        <v>43982</v>
      </c>
      <c r="AT246" s="1">
        <f ca="1"/>
        <v>1.3222400000000001</v>
      </c>
      <c r="AW246" s="2">
        <f ca="1"/>
        <v>36880</v>
      </c>
      <c r="AX246" s="1">
        <f ca="1"/>
        <v>5.46</v>
      </c>
      <c r="BA246" s="2">
        <f ca="1"/>
        <v>36880</v>
      </c>
      <c r="BB246" s="1">
        <f ca="1"/>
        <v>5</v>
      </c>
      <c r="BE246" s="2">
        <f ca="1"/>
        <v>36873</v>
      </c>
      <c r="BF246" s="1">
        <f ca="1"/>
        <v>4.9660000000000002</v>
      </c>
    </row>
    <row r="247" spans="1:58">
      <c r="A247" s="2">
        <f ca="1"/>
        <v>43826</v>
      </c>
      <c r="B247" s="1">
        <f ca="1"/>
        <v>1.5952999999999999</v>
      </c>
      <c r="E247" s="2">
        <f ca="1"/>
        <v>43826</v>
      </c>
      <c r="F247" s="1">
        <f ca="1"/>
        <v>1.5853999999999999</v>
      </c>
      <c r="I247" s="2">
        <f ca="1"/>
        <v>43826</v>
      </c>
      <c r="J247" s="1">
        <f ca="1"/>
        <v>1.5696000000000001</v>
      </c>
      <c r="M247" s="2">
        <f ca="1"/>
        <v>36879</v>
      </c>
      <c r="N247" s="1">
        <f ca="1"/>
        <v>6.67</v>
      </c>
      <c r="Q247" s="2">
        <f ca="1"/>
        <v>36879</v>
      </c>
      <c r="R247" s="1">
        <f ca="1"/>
        <v>6.52</v>
      </c>
      <c r="U247" s="2">
        <f ca="1"/>
        <v>36879</v>
      </c>
      <c r="V247" s="1">
        <f ca="1"/>
        <v>6.3537499999999998</v>
      </c>
      <c r="Y247" s="2">
        <f ca="1"/>
        <v>36879</v>
      </c>
      <c r="Z247" s="1">
        <f ca="1"/>
        <v>6.1512500000000001</v>
      </c>
      <c r="AC247" s="2">
        <f ca="1"/>
        <v>43581</v>
      </c>
      <c r="AD247" s="1">
        <f ca="1"/>
        <v>2.4817200000000001</v>
      </c>
      <c r="AG247" s="2">
        <f ca="1"/>
        <v>43642</v>
      </c>
      <c r="AH247" s="1">
        <f ca="1"/>
        <v>2.4424800000000002</v>
      </c>
      <c r="AK247" s="2">
        <f ca="1"/>
        <v>44012</v>
      </c>
      <c r="AL247" s="1">
        <f ca="1"/>
        <v>0.68200000000000005</v>
      </c>
      <c r="AS247" s="2">
        <f ca="1"/>
        <v>44012</v>
      </c>
      <c r="AT247" s="1">
        <f ca="1"/>
        <v>1.17069</v>
      </c>
      <c r="AW247" s="2">
        <f ca="1"/>
        <v>36881</v>
      </c>
      <c r="AX247" s="1">
        <f ca="1"/>
        <v>5.33</v>
      </c>
      <c r="BA247" s="2">
        <f ca="1"/>
        <v>36881</v>
      </c>
      <c r="BB247" s="1">
        <f ca="1"/>
        <v>4.9400000000000004</v>
      </c>
      <c r="BE247" s="2">
        <f ca="1"/>
        <v>36874</v>
      </c>
      <c r="BF247" s="1">
        <f ca="1"/>
        <v>4.9530000000000003</v>
      </c>
    </row>
    <row r="248" spans="1:58">
      <c r="A248" s="2">
        <f ca="1"/>
        <v>43829</v>
      </c>
      <c r="B248" s="1">
        <f ca="1"/>
        <v>1.5841000000000001</v>
      </c>
      <c r="E248" s="2">
        <f ca="1"/>
        <v>43829</v>
      </c>
      <c r="F248" s="1">
        <f ca="1"/>
        <v>1.579</v>
      </c>
      <c r="I248" s="2">
        <f ca="1"/>
        <v>43829</v>
      </c>
      <c r="J248" s="1">
        <f ca="1"/>
        <v>1.5619000000000001</v>
      </c>
      <c r="M248" s="2">
        <f ca="1"/>
        <v>36880</v>
      </c>
      <c r="N248" s="1">
        <f ca="1"/>
        <v>6.6637500000000003</v>
      </c>
      <c r="Q248" s="2">
        <f ca="1"/>
        <v>36880</v>
      </c>
      <c r="R248" s="1">
        <f ca="1"/>
        <v>6.5</v>
      </c>
      <c r="U248" s="2">
        <f ca="1"/>
        <v>36880</v>
      </c>
      <c r="V248" s="1">
        <f ca="1"/>
        <v>6.3268800000000001</v>
      </c>
      <c r="Y248" s="2">
        <f ca="1"/>
        <v>36880</v>
      </c>
      <c r="Z248" s="1">
        <f ca="1"/>
        <v>6.1150000000000002</v>
      </c>
      <c r="AC248" s="2">
        <f ca="1"/>
        <v>43584</v>
      </c>
      <c r="AD248" s="1">
        <f ca="1"/>
        <v>2.47838</v>
      </c>
      <c r="AG248" s="2">
        <f ca="1"/>
        <v>43643</v>
      </c>
      <c r="AH248" s="1">
        <f ca="1"/>
        <v>2.4424800000000002</v>
      </c>
      <c r="AK248" s="2">
        <f ca="1"/>
        <v>44043</v>
      </c>
      <c r="AL248" s="1">
        <f ca="1"/>
        <v>0.65300000000000002</v>
      </c>
      <c r="AS248" s="2">
        <f ca="1"/>
        <v>44043</v>
      </c>
      <c r="AT248" s="1">
        <f ca="1"/>
        <v>1.01929</v>
      </c>
      <c r="AW248" s="2">
        <f ca="1"/>
        <v>36882</v>
      </c>
      <c r="AX248" s="1">
        <f ca="1"/>
        <v>5.25</v>
      </c>
      <c r="BA248" s="2">
        <f ca="1"/>
        <v>36882</v>
      </c>
      <c r="BB248" s="1">
        <f ca="1"/>
        <v>4.93</v>
      </c>
      <c r="BE248" s="2">
        <f ca="1"/>
        <v>36875</v>
      </c>
      <c r="BF248" s="1">
        <f ca="1"/>
        <v>4.9489999999999998</v>
      </c>
    </row>
    <row r="249" spans="1:58">
      <c r="A249" s="2">
        <f ca="1"/>
        <v>43830</v>
      </c>
      <c r="B249" s="1">
        <f ca="1"/>
        <v>1.5669999999999999</v>
      </c>
      <c r="E249" s="2">
        <f ca="1"/>
        <v>43830</v>
      </c>
      <c r="F249" s="1">
        <f ca="1"/>
        <v>1.5713999999999999</v>
      </c>
      <c r="I249" s="2">
        <f ca="1"/>
        <v>43830</v>
      </c>
      <c r="J249" s="1">
        <f ca="1"/>
        <v>1.5615000000000001</v>
      </c>
      <c r="M249" s="2">
        <f ca="1"/>
        <v>36881</v>
      </c>
      <c r="N249" s="1">
        <f ca="1"/>
        <v>6.6475</v>
      </c>
      <c r="Q249" s="2">
        <f ca="1"/>
        <v>36881</v>
      </c>
      <c r="R249" s="1">
        <f ca="1"/>
        <v>6.4637500000000001</v>
      </c>
      <c r="U249" s="2">
        <f ca="1"/>
        <v>36881</v>
      </c>
      <c r="V249" s="1">
        <f ca="1"/>
        <v>6.25563</v>
      </c>
      <c r="Y249" s="2">
        <f ca="1"/>
        <v>36881</v>
      </c>
      <c r="Z249" s="1">
        <f ca="1"/>
        <v>6.03125</v>
      </c>
      <c r="AC249" s="2">
        <f ca="1"/>
        <v>43585</v>
      </c>
      <c r="AD249" s="1">
        <f ca="1"/>
        <v>2.4727100000000002</v>
      </c>
      <c r="AG249" s="2">
        <f ca="1"/>
        <v>43644</v>
      </c>
      <c r="AH249" s="1">
        <f ca="1"/>
        <v>2.4399199999999999</v>
      </c>
      <c r="AK249" s="2">
        <f ca="1"/>
        <v>44074</v>
      </c>
      <c r="AL249" s="1">
        <f ca="1"/>
        <v>0.52900000000000003</v>
      </c>
      <c r="AS249" s="2">
        <f ca="1"/>
        <v>44074</v>
      </c>
      <c r="AT249" s="1">
        <f ca="1"/>
        <v>0.88246999999999998</v>
      </c>
      <c r="AW249" s="2">
        <f ca="1"/>
        <v>36886</v>
      </c>
      <c r="AX249" s="1">
        <f ca="1"/>
        <v>5.31</v>
      </c>
      <c r="BA249" s="2">
        <f ca="1"/>
        <v>36886</v>
      </c>
      <c r="BB249" s="1">
        <f ca="1"/>
        <v>4.92</v>
      </c>
      <c r="BE249" s="2">
        <f ca="1"/>
        <v>36878</v>
      </c>
      <c r="BF249" s="1">
        <f ca="1"/>
        <v>4.9329999999999998</v>
      </c>
    </row>
    <row r="250" spans="1:58">
      <c r="A250" s="2">
        <f ca="1"/>
        <v>43832</v>
      </c>
      <c r="B250" s="1">
        <f ca="1"/>
        <v>1.5561</v>
      </c>
      <c r="E250" s="2">
        <f ca="1"/>
        <v>43832</v>
      </c>
      <c r="F250" s="1">
        <f ca="1"/>
        <v>1.5637000000000001</v>
      </c>
      <c r="I250" s="2">
        <f ca="1"/>
        <v>43832</v>
      </c>
      <c r="J250" s="1">
        <f ca="1"/>
        <v>1.5564</v>
      </c>
      <c r="M250" s="2">
        <f ca="1"/>
        <v>36882</v>
      </c>
      <c r="N250" s="1">
        <f ca="1"/>
        <v>6.6462500000000002</v>
      </c>
      <c r="Q250" s="2">
        <f ca="1"/>
        <v>36882</v>
      </c>
      <c r="R250" s="1">
        <f ca="1"/>
        <v>6.45</v>
      </c>
      <c r="U250" s="2">
        <f ca="1"/>
        <v>36882</v>
      </c>
      <c r="V250" s="1">
        <f ca="1"/>
        <v>6.23</v>
      </c>
      <c r="Y250" s="2">
        <f ca="1"/>
        <v>36882</v>
      </c>
      <c r="Z250" s="1">
        <f ca="1"/>
        <v>6</v>
      </c>
      <c r="AC250" s="2">
        <f ca="1"/>
        <v>43586</v>
      </c>
      <c r="AD250" s="1">
        <f ca="1"/>
        <v>2.4763799999999998</v>
      </c>
      <c r="AG250" s="2">
        <f ca="1"/>
        <v>43647</v>
      </c>
      <c r="AH250" s="1">
        <f ca="1"/>
        <v>2.4370099999999999</v>
      </c>
      <c r="AK250" s="2">
        <f ca="1"/>
        <v>44104</v>
      </c>
      <c r="AL250" s="1">
        <f ca="1"/>
        <v>0.52300000000000002</v>
      </c>
      <c r="AS250" s="2">
        <f ca="1"/>
        <v>44104</v>
      </c>
      <c r="AT250" s="1">
        <f ca="1"/>
        <v>0.74343999999999999</v>
      </c>
      <c r="AW250" s="2">
        <f ca="1"/>
        <v>36887</v>
      </c>
      <c r="AX250" s="1">
        <f ca="1"/>
        <v>5.32</v>
      </c>
      <c r="BA250" s="2">
        <f ca="1"/>
        <v>36887</v>
      </c>
      <c r="BB250" s="1">
        <f ca="1"/>
        <v>4.99</v>
      </c>
      <c r="BE250" s="2">
        <f ca="1"/>
        <v>36879</v>
      </c>
      <c r="BF250" s="1">
        <f ca="1"/>
        <v>4.9160000000000004</v>
      </c>
    </row>
    <row r="251" spans="1:58">
      <c r="A251" s="2">
        <f ca="1"/>
        <v>43833</v>
      </c>
      <c r="B251" s="1">
        <f ca="1"/>
        <v>1.5556000000000001</v>
      </c>
      <c r="E251" s="2">
        <f ca="1"/>
        <v>43833</v>
      </c>
      <c r="F251" s="1">
        <f ca="1"/>
        <v>1.5654999999999999</v>
      </c>
      <c r="I251" s="2">
        <f ca="1"/>
        <v>43833</v>
      </c>
      <c r="J251" s="1">
        <f ca="1"/>
        <v>1.554</v>
      </c>
      <c r="M251" s="2">
        <f ca="1"/>
        <v>36887</v>
      </c>
      <c r="N251" s="1">
        <f ca="1"/>
        <v>6.6375000000000002</v>
      </c>
      <c r="Q251" s="2">
        <f ca="1"/>
        <v>36887</v>
      </c>
      <c r="R251" s="1">
        <f ca="1"/>
        <v>6.4381300000000001</v>
      </c>
      <c r="U251" s="2">
        <f ca="1"/>
        <v>36887</v>
      </c>
      <c r="V251" s="1">
        <f ca="1"/>
        <v>6.2062499999999998</v>
      </c>
      <c r="Y251" s="2">
        <f ca="1"/>
        <v>36887</v>
      </c>
      <c r="Z251" s="1">
        <f ca="1"/>
        <v>5.9537500000000003</v>
      </c>
      <c r="AC251" s="2">
        <f ca="1"/>
        <v>43587</v>
      </c>
      <c r="AD251" s="1">
        <f ca="1"/>
        <v>2.47905</v>
      </c>
      <c r="AG251" s="2">
        <f ca="1"/>
        <v>43648</v>
      </c>
      <c r="AH251" s="1">
        <f ca="1"/>
        <v>2.4365600000000001</v>
      </c>
      <c r="AK251" s="2">
        <f ca="1"/>
        <v>44135</v>
      </c>
      <c r="AL251" s="1">
        <f ca="1"/>
        <v>0.503</v>
      </c>
      <c r="AS251" s="2">
        <f ca="1"/>
        <v>44135</v>
      </c>
      <c r="AT251" s="1">
        <f ca="1"/>
        <v>0.61997999999999998</v>
      </c>
      <c r="AW251" s="2">
        <f ca="1"/>
        <v>36888</v>
      </c>
      <c r="AX251" s="1">
        <f ca="1"/>
        <v>5.4</v>
      </c>
      <c r="BA251" s="2">
        <f ca="1"/>
        <v>36888</v>
      </c>
      <c r="BB251" s="1">
        <f ca="1"/>
        <v>5.0199999999999996</v>
      </c>
      <c r="BE251" s="2">
        <f ca="1"/>
        <v>36880</v>
      </c>
      <c r="BF251" s="1">
        <f ca="1"/>
        <v>4.9050000000000002</v>
      </c>
    </row>
    <row r="252" spans="1:58">
      <c r="A252" s="2">
        <f ca="1"/>
        <v>43836</v>
      </c>
      <c r="B252" s="1">
        <f ca="1"/>
        <v>1.5579000000000001</v>
      </c>
      <c r="E252" s="2">
        <f ca="1"/>
        <v>43836</v>
      </c>
      <c r="F252" s="1">
        <f ca="1"/>
        <v>1.5613999999999999</v>
      </c>
      <c r="I252" s="2">
        <f ca="1"/>
        <v>43836</v>
      </c>
      <c r="J252" s="1">
        <f ca="1"/>
        <v>1.5429999999999999</v>
      </c>
      <c r="M252" s="2">
        <f ca="1"/>
        <v>36888</v>
      </c>
      <c r="N252" s="1">
        <f ca="1"/>
        <v>6.5625</v>
      </c>
      <c r="Q252" s="2">
        <f ca="1"/>
        <v>36888</v>
      </c>
      <c r="R252" s="1">
        <f ca="1"/>
        <v>6.4012500000000001</v>
      </c>
      <c r="U252" s="2">
        <f ca="1"/>
        <v>36888</v>
      </c>
      <c r="V252" s="1">
        <f ca="1"/>
        <v>6.2037500000000003</v>
      </c>
      <c r="Y252" s="2">
        <f ca="1"/>
        <v>36888</v>
      </c>
      <c r="Z252" s="1">
        <f ca="1"/>
        <v>5.9987500000000002</v>
      </c>
      <c r="AC252" s="2">
        <f ca="1"/>
        <v>43588</v>
      </c>
      <c r="AD252" s="1">
        <f ca="1"/>
        <v>2.4803899999999999</v>
      </c>
      <c r="AG252" s="2">
        <f ca="1"/>
        <v>43649</v>
      </c>
      <c r="AH252" s="1">
        <f ca="1"/>
        <v>2.4370099999999999</v>
      </c>
      <c r="AK252" s="2">
        <f ca="1"/>
        <v>44165</v>
      </c>
      <c r="AL252" s="1">
        <f ca="1"/>
        <v>0.46600000000000003</v>
      </c>
      <c r="AS252" s="2">
        <f ca="1"/>
        <v>44165</v>
      </c>
      <c r="AT252" s="1">
        <f ca="1"/>
        <v>0.49909999999999999</v>
      </c>
      <c r="AW252" s="2">
        <f ca="1"/>
        <v>36889</v>
      </c>
      <c r="AX252" s="1">
        <f ca="1"/>
        <v>5.32</v>
      </c>
      <c r="BA252" s="2">
        <f ca="1"/>
        <v>36889</v>
      </c>
      <c r="BB252" s="1">
        <f ca="1"/>
        <v>4.99</v>
      </c>
      <c r="BE252" s="2">
        <f ca="1"/>
        <v>36881</v>
      </c>
      <c r="BF252" s="1">
        <f ca="1"/>
        <v>4.8920000000000003</v>
      </c>
    </row>
    <row r="253" spans="1:58">
      <c r="A253" s="2">
        <f ca="1"/>
        <v>43837</v>
      </c>
      <c r="B253" s="1">
        <f ca="1"/>
        <v>1.5711999999999999</v>
      </c>
      <c r="E253" s="2">
        <f ca="1"/>
        <v>43837</v>
      </c>
      <c r="F253" s="1">
        <f ca="1"/>
        <v>1.5818000000000001</v>
      </c>
      <c r="I253" s="2">
        <f ca="1"/>
        <v>43837</v>
      </c>
      <c r="J253" s="1">
        <f ca="1"/>
        <v>1.5641</v>
      </c>
      <c r="M253" s="2">
        <f ca="1"/>
        <v>36889</v>
      </c>
      <c r="N253" s="1">
        <f ca="1"/>
        <v>6.5612500000000002</v>
      </c>
      <c r="Q253" s="2">
        <f ca="1"/>
        <v>36889</v>
      </c>
      <c r="R253" s="1">
        <f ca="1"/>
        <v>6.3987499999999997</v>
      </c>
      <c r="U253" s="2">
        <f ca="1"/>
        <v>36889</v>
      </c>
      <c r="V253" s="1">
        <f ca="1"/>
        <v>6.2037500000000003</v>
      </c>
      <c r="Y253" s="2">
        <f ca="1"/>
        <v>36889</v>
      </c>
      <c r="Z253" s="1">
        <f ca="1"/>
        <v>6</v>
      </c>
      <c r="AC253" s="2">
        <f ca="1"/>
        <v>43591</v>
      </c>
      <c r="AD253" s="1">
        <f ca="1"/>
        <v>2.4770400000000001</v>
      </c>
      <c r="AG253" s="2">
        <f ca="1"/>
        <v>43651</v>
      </c>
      <c r="AH253" s="1">
        <f ca="1"/>
        <v>2.4392399999999999</v>
      </c>
      <c r="AK253" s="2">
        <f ca="1"/>
        <v>44196</v>
      </c>
      <c r="AL253" s="1">
        <f ca="1"/>
        <v>0.46</v>
      </c>
      <c r="AS253" s="2">
        <f ca="1"/>
        <v>44196</v>
      </c>
      <c r="AT253" s="1">
        <f ca="1"/>
        <v>0.37839</v>
      </c>
      <c r="AW253" s="2">
        <f ca="1"/>
        <v>36893</v>
      </c>
      <c r="AX253" s="1">
        <f ca="1"/>
        <v>5.1100000000000003</v>
      </c>
      <c r="BA253" s="2">
        <f ca="1"/>
        <v>36893</v>
      </c>
      <c r="BB253" s="1">
        <f ca="1"/>
        <v>4.76</v>
      </c>
      <c r="BE253" s="2">
        <f ca="1"/>
        <v>36882</v>
      </c>
      <c r="BF253" s="1">
        <f ca="1"/>
        <v>4.8789999999999996</v>
      </c>
    </row>
    <row r="254" spans="1:58">
      <c r="A254" s="2">
        <f ca="1"/>
        <v>43838</v>
      </c>
      <c r="B254" s="1">
        <f ca="1"/>
        <v>1.5742</v>
      </c>
      <c r="E254" s="2">
        <f ca="1"/>
        <v>43838</v>
      </c>
      <c r="F254" s="1">
        <f ca="1"/>
        <v>1.5840000000000001</v>
      </c>
      <c r="I254" s="2">
        <f ca="1"/>
        <v>43838</v>
      </c>
      <c r="J254" s="1">
        <f ca="1"/>
        <v>1.5641</v>
      </c>
      <c r="M254" s="2">
        <f ca="1"/>
        <v>36893</v>
      </c>
      <c r="N254" s="1">
        <f ca="1"/>
        <v>6.5475000000000003</v>
      </c>
      <c r="Q254" s="2">
        <f ca="1"/>
        <v>36893</v>
      </c>
      <c r="R254" s="1">
        <f ca="1"/>
        <v>6.3712499999999999</v>
      </c>
      <c r="U254" s="2">
        <f ca="1"/>
        <v>36893</v>
      </c>
      <c r="V254" s="1">
        <f ca="1"/>
        <v>6.1637500000000003</v>
      </c>
      <c r="Y254" s="2">
        <f ca="1"/>
        <v>36893</v>
      </c>
      <c r="Z254" s="1">
        <f ca="1"/>
        <v>5.9424999999999999</v>
      </c>
      <c r="AC254" s="2">
        <f ca="1"/>
        <v>43592</v>
      </c>
      <c r="AD254" s="1">
        <f ca="1"/>
        <v>2.4757099999999999</v>
      </c>
      <c r="AG254" s="2">
        <f ca="1"/>
        <v>43654</v>
      </c>
      <c r="AH254" s="1">
        <f ca="1"/>
        <v>2.4436</v>
      </c>
      <c r="AK254" s="2">
        <f ca="1"/>
        <v>44227</v>
      </c>
      <c r="AL254" s="1">
        <f ca="1"/>
        <v>0.45700000000000002</v>
      </c>
      <c r="AS254" s="2">
        <f ca="1"/>
        <v>44227</v>
      </c>
      <c r="AT254" s="1">
        <f ca="1"/>
        <v>0.25902999999999998</v>
      </c>
      <c r="AW254" s="2">
        <f ca="1"/>
        <v>36894</v>
      </c>
      <c r="AX254" s="1">
        <f ca="1"/>
        <v>5.04</v>
      </c>
      <c r="BA254" s="2">
        <f ca="1"/>
        <v>36894</v>
      </c>
      <c r="BB254" s="1">
        <f ca="1"/>
        <v>4.9400000000000004</v>
      </c>
      <c r="BE254" s="2">
        <f ca="1"/>
        <v>36887</v>
      </c>
      <c r="BF254" s="1">
        <f ca="1"/>
        <v>4.88</v>
      </c>
    </row>
    <row r="255" spans="1:58">
      <c r="A255" s="2">
        <f ca="1"/>
        <v>43839</v>
      </c>
      <c r="B255" s="1">
        <f ca="1"/>
        <v>1.5747</v>
      </c>
      <c r="E255" s="2">
        <f ca="1"/>
        <v>43839</v>
      </c>
      <c r="F255" s="1">
        <f ca="1"/>
        <v>1.5839000000000001</v>
      </c>
      <c r="I255" s="2">
        <f ca="1"/>
        <v>43839</v>
      </c>
      <c r="J255" s="1">
        <f ca="1"/>
        <v>1.5704</v>
      </c>
      <c r="M255" s="2">
        <f ca="1"/>
        <v>36894</v>
      </c>
      <c r="N255" s="1">
        <f ca="1"/>
        <v>6.5075000000000003</v>
      </c>
      <c r="Q255" s="2">
        <f ca="1"/>
        <v>36894</v>
      </c>
      <c r="R255" s="1">
        <f ca="1"/>
        <v>6.2862499999999999</v>
      </c>
      <c r="U255" s="2">
        <f ca="1"/>
        <v>36894</v>
      </c>
      <c r="V255" s="1">
        <f ca="1"/>
        <v>6.05375</v>
      </c>
      <c r="Y255" s="2">
        <f ca="1"/>
        <v>36894</v>
      </c>
      <c r="Z255" s="1">
        <f ca="1"/>
        <v>5.7887500000000003</v>
      </c>
      <c r="AC255" s="2">
        <f ca="1"/>
        <v>43593</v>
      </c>
      <c r="AD255" s="1">
        <f ca="1"/>
        <v>2.47505</v>
      </c>
      <c r="AG255" s="2">
        <f ca="1"/>
        <v>43655</v>
      </c>
      <c r="AH255" s="1">
        <f ca="1"/>
        <v>2.44394</v>
      </c>
      <c r="AK255" s="2">
        <f ca="1"/>
        <v>44255</v>
      </c>
      <c r="AL255" s="1">
        <f ca="1"/>
        <v>0.40799999999999997</v>
      </c>
      <c r="AS255" s="2">
        <f ca="1"/>
        <v>44255</v>
      </c>
      <c r="AT255" s="1">
        <f ca="1"/>
        <v>0.14793000000000001</v>
      </c>
      <c r="AW255" s="2">
        <f ca="1"/>
        <v>36895</v>
      </c>
      <c r="AX255" s="1">
        <f ca="1"/>
        <v>4.82</v>
      </c>
      <c r="BA255" s="2">
        <f ca="1"/>
        <v>36895</v>
      </c>
      <c r="BB255" s="1">
        <f ca="1"/>
        <v>4.82</v>
      </c>
      <c r="BE255" s="2">
        <f ca="1"/>
        <v>36888</v>
      </c>
      <c r="BF255" s="1">
        <f ca="1"/>
        <v>4.859</v>
      </c>
    </row>
    <row r="256" spans="1:58">
      <c r="A256" s="2">
        <f ca="1"/>
        <v>43840</v>
      </c>
      <c r="B256" s="1">
        <f ca="1"/>
        <v>1.5770999999999999</v>
      </c>
      <c r="E256" s="2">
        <f ca="1"/>
        <v>43840</v>
      </c>
      <c r="F256" s="1">
        <f ca="1"/>
        <v>1.5862000000000001</v>
      </c>
      <c r="I256" s="2">
        <f ca="1"/>
        <v>43840</v>
      </c>
      <c r="J256" s="1">
        <f ca="1"/>
        <v>1.5755999999999999</v>
      </c>
      <c r="M256" s="2">
        <f ca="1"/>
        <v>36895</v>
      </c>
      <c r="N256" s="1">
        <f ca="1"/>
        <v>6.05</v>
      </c>
      <c r="Q256" s="2">
        <f ca="1"/>
        <v>36895</v>
      </c>
      <c r="R256" s="1">
        <f ca="1"/>
        <v>5.86625</v>
      </c>
      <c r="U256" s="2">
        <f ca="1"/>
        <v>36895</v>
      </c>
      <c r="V256" s="1">
        <f ca="1"/>
        <v>5.7074999999999996</v>
      </c>
      <c r="Y256" s="2">
        <f ca="1"/>
        <v>36895</v>
      </c>
      <c r="Z256" s="1">
        <f ca="1"/>
        <v>5.5549999999999997</v>
      </c>
      <c r="AC256" s="2">
        <f ca="1"/>
        <v>43594</v>
      </c>
      <c r="AD256" s="1">
        <f ca="1"/>
        <v>2.47404</v>
      </c>
      <c r="AG256" s="2">
        <f ca="1"/>
        <v>43656</v>
      </c>
      <c r="AH256" s="1">
        <f ca="1"/>
        <v>2.44394</v>
      </c>
      <c r="AK256" s="2">
        <f ca="1"/>
        <v>44286</v>
      </c>
      <c r="AL256" s="1">
        <f ca="1"/>
        <v>0.377</v>
      </c>
      <c r="AS256" s="2">
        <f ca="1"/>
        <v>44286</v>
      </c>
      <c r="AT256" s="1">
        <f ca="1"/>
        <v>0.12658</v>
      </c>
      <c r="AW256" s="2">
        <f ca="1"/>
        <v>36896</v>
      </c>
      <c r="AX256" s="1">
        <f ca="1"/>
        <v>4.5999999999999996</v>
      </c>
      <c r="BA256" s="2">
        <f ca="1"/>
        <v>36896</v>
      </c>
      <c r="BB256" s="1">
        <f ca="1"/>
        <v>4.66</v>
      </c>
      <c r="BE256" s="2">
        <f ca="1"/>
        <v>36889</v>
      </c>
      <c r="BF256" s="1">
        <f ca="1"/>
        <v>4.8550000000000004</v>
      </c>
    </row>
    <row r="257" spans="1:58">
      <c r="A257" s="2">
        <f ca="1"/>
        <v>43843</v>
      </c>
      <c r="B257" s="1">
        <f ca="1"/>
        <v>1.5773999999999999</v>
      </c>
      <c r="E257" s="2">
        <f ca="1"/>
        <v>43843</v>
      </c>
      <c r="F257" s="1">
        <f ca="1"/>
        <v>1.585</v>
      </c>
      <c r="I257" s="2">
        <f ca="1"/>
        <v>43843</v>
      </c>
      <c r="J257" s="1">
        <f ca="1"/>
        <v>1.5724</v>
      </c>
      <c r="M257" s="2">
        <f ca="1"/>
        <v>36896</v>
      </c>
      <c r="N257" s="1">
        <f ca="1"/>
        <v>5.9362500000000002</v>
      </c>
      <c r="Q257" s="2">
        <f ca="1"/>
        <v>36896</v>
      </c>
      <c r="R257" s="1">
        <f ca="1"/>
        <v>5.6950000000000003</v>
      </c>
      <c r="U257" s="2">
        <f ca="1"/>
        <v>36896</v>
      </c>
      <c r="V257" s="1">
        <f ca="1"/>
        <v>5.5162500000000003</v>
      </c>
      <c r="Y257" s="2">
        <f ca="1"/>
        <v>36896</v>
      </c>
      <c r="Z257" s="1">
        <f ca="1"/>
        <v>5.3650000000000002</v>
      </c>
      <c r="AC257" s="2">
        <f ca="1"/>
        <v>43595</v>
      </c>
      <c r="AD257" s="1">
        <f ca="1"/>
        <v>2.4727100000000002</v>
      </c>
      <c r="AG257" s="2">
        <f ca="1"/>
        <v>43657</v>
      </c>
      <c r="AH257" s="1">
        <f ca="1"/>
        <v>2.4441600000000001</v>
      </c>
      <c r="AK257" s="2">
        <f ca="1"/>
        <v>44316</v>
      </c>
      <c r="AL257" s="1">
        <f ca="1"/>
        <v>0.34300000000000003</v>
      </c>
      <c r="AS257" s="2">
        <f ca="1"/>
        <v>44316</v>
      </c>
      <c r="AT257" s="1">
        <f ca="1"/>
        <v>0.1163</v>
      </c>
      <c r="AW257" s="2">
        <f ca="1"/>
        <v>36899</v>
      </c>
      <c r="AX257" s="1">
        <f ca="1"/>
        <v>4.6100000000000003</v>
      </c>
      <c r="BA257" s="2">
        <f ca="1"/>
        <v>36899</v>
      </c>
      <c r="BB257" s="1">
        <f ca="1"/>
        <v>4.6500000000000004</v>
      </c>
      <c r="BE257" s="2">
        <f ca="1"/>
        <v>36893</v>
      </c>
      <c r="BF257" s="1">
        <f ca="1"/>
        <v>4.8440000000000003</v>
      </c>
    </row>
    <row r="258" spans="1:58">
      <c r="A258" s="2">
        <f ca="1"/>
        <v>43844</v>
      </c>
      <c r="B258" s="1">
        <f ca="1"/>
        <v>1.5811999999999999</v>
      </c>
      <c r="E258" s="2">
        <f ca="1"/>
        <v>43844</v>
      </c>
      <c r="F258" s="1">
        <f ca="1"/>
        <v>1.5915999999999999</v>
      </c>
      <c r="I258" s="2">
        <f ca="1"/>
        <v>43844</v>
      </c>
      <c r="J258" s="1">
        <f ca="1"/>
        <v>1.5811999999999999</v>
      </c>
      <c r="M258" s="2">
        <f ca="1"/>
        <v>36899</v>
      </c>
      <c r="N258" s="1">
        <f ca="1"/>
        <v>5.88375</v>
      </c>
      <c r="Q258" s="2">
        <f ca="1"/>
        <v>36899</v>
      </c>
      <c r="R258" s="1">
        <f ca="1"/>
        <v>5.61625</v>
      </c>
      <c r="U258" s="2">
        <f ca="1"/>
        <v>36899</v>
      </c>
      <c r="V258" s="1">
        <f ca="1"/>
        <v>5.4193800000000003</v>
      </c>
      <c r="Y258" s="2">
        <f ca="1"/>
        <v>36899</v>
      </c>
      <c r="Z258" s="1">
        <f ca="1"/>
        <v>5.3025000000000002</v>
      </c>
      <c r="AC258" s="2">
        <f ca="1"/>
        <v>43598</v>
      </c>
      <c r="AD258" s="1">
        <f ca="1"/>
        <v>2.4683600000000001</v>
      </c>
      <c r="AG258" s="2">
        <f ca="1"/>
        <v>43658</v>
      </c>
      <c r="AH258" s="1">
        <f ca="1"/>
        <v>2.4438300000000002</v>
      </c>
      <c r="AK258" s="2">
        <f ca="1"/>
        <v>44347</v>
      </c>
      <c r="AL258" s="1">
        <f ca="1"/>
        <v>0.30599999999999999</v>
      </c>
      <c r="AS258" s="2">
        <f ca="1"/>
        <v>44347</v>
      </c>
      <c r="AT258" s="1">
        <f ca="1"/>
        <v>0.10705000000000001</v>
      </c>
      <c r="AW258" s="2">
        <f ca="1"/>
        <v>36900</v>
      </c>
      <c r="AX258" s="1">
        <f ca="1"/>
        <v>4.71</v>
      </c>
      <c r="BA258" s="2">
        <f ca="1"/>
        <v>36900</v>
      </c>
      <c r="BB258" s="1">
        <f ca="1"/>
        <v>4.7300000000000004</v>
      </c>
      <c r="BE258" s="2">
        <f ca="1"/>
        <v>36894</v>
      </c>
      <c r="BF258" s="1">
        <f ca="1"/>
        <v>4.806</v>
      </c>
    </row>
    <row r="259" spans="1:58">
      <c r="A259" s="2">
        <f ca="1"/>
        <v>43845</v>
      </c>
      <c r="B259" s="1">
        <f ca="1"/>
        <v>1.5831999999999999</v>
      </c>
      <c r="E259" s="2">
        <f ca="1"/>
        <v>43845</v>
      </c>
      <c r="F259" s="1">
        <f ca="1"/>
        <v>1.5941000000000001</v>
      </c>
      <c r="I259" s="2">
        <f ca="1"/>
        <v>43845</v>
      </c>
      <c r="J259" s="1">
        <f ca="1"/>
        <v>1.5825</v>
      </c>
      <c r="M259" s="2">
        <f ca="1"/>
        <v>36900</v>
      </c>
      <c r="N259" s="1">
        <f ca="1"/>
        <v>5.8812499999999996</v>
      </c>
      <c r="Q259" s="2">
        <f ca="1"/>
        <v>36900</v>
      </c>
      <c r="R259" s="1">
        <f ca="1"/>
        <v>5.6237500000000002</v>
      </c>
      <c r="U259" s="2">
        <f ca="1"/>
        <v>36900</v>
      </c>
      <c r="V259" s="1">
        <f ca="1"/>
        <v>5.4362500000000002</v>
      </c>
      <c r="Y259" s="2">
        <f ca="1"/>
        <v>36900</v>
      </c>
      <c r="Z259" s="1">
        <f ca="1"/>
        <v>5.3162500000000001</v>
      </c>
      <c r="AC259" s="2">
        <f ca="1"/>
        <v>43599</v>
      </c>
      <c r="AD259" s="1">
        <f ca="1"/>
        <v>2.4663599999999999</v>
      </c>
      <c r="AG259" s="2">
        <f ca="1"/>
        <v>43661</v>
      </c>
      <c r="AH259" s="1">
        <f ca="1"/>
        <v>2.4408099999999999</v>
      </c>
      <c r="AK259" s="2">
        <f ca="1"/>
        <v>44377</v>
      </c>
      <c r="AL259" s="1">
        <f ca="1"/>
        <v>0.28199999999999997</v>
      </c>
      <c r="AS259" s="2">
        <f ca="1"/>
        <v>44377</v>
      </c>
      <c r="AT259" s="1">
        <f ca="1"/>
        <v>9.7919999999999993E-2</v>
      </c>
      <c r="AW259" s="2">
        <f ca="1"/>
        <v>36901</v>
      </c>
      <c r="AX259" s="1">
        <f ca="1"/>
        <v>4.82</v>
      </c>
      <c r="BA259" s="2">
        <f ca="1"/>
        <v>36901</v>
      </c>
      <c r="BB259" s="1">
        <f ca="1"/>
        <v>4.83</v>
      </c>
      <c r="BE259" s="2">
        <f ca="1"/>
        <v>36895</v>
      </c>
      <c r="BF259" s="1">
        <f ca="1"/>
        <v>4.7409999999999997</v>
      </c>
    </row>
    <row r="260" spans="1:58">
      <c r="A260" s="2">
        <f ca="1"/>
        <v>43846</v>
      </c>
      <c r="B260" s="1">
        <f ca="1"/>
        <v>1.5819000000000001</v>
      </c>
      <c r="E260" s="2">
        <f ca="1"/>
        <v>43846</v>
      </c>
      <c r="F260" s="1">
        <f ca="1"/>
        <v>1.5902000000000001</v>
      </c>
      <c r="I260" s="2">
        <f ca="1"/>
        <v>43846</v>
      </c>
      <c r="J260" s="1">
        <f ca="1"/>
        <v>1.5780000000000001</v>
      </c>
      <c r="M260" s="2">
        <f ca="1"/>
        <v>36901</v>
      </c>
      <c r="N260" s="1">
        <f ca="1"/>
        <v>5.8862500000000004</v>
      </c>
      <c r="Q260" s="2">
        <f ca="1"/>
        <v>36901</v>
      </c>
      <c r="R260" s="1">
        <f ca="1"/>
        <v>5.65</v>
      </c>
      <c r="U260" s="2">
        <f ca="1"/>
        <v>36901</v>
      </c>
      <c r="V260" s="1">
        <f ca="1"/>
        <v>5.46875</v>
      </c>
      <c r="Y260" s="2">
        <f ca="1"/>
        <v>36901</v>
      </c>
      <c r="Z260" s="1">
        <f ca="1"/>
        <v>5.3574999999999999</v>
      </c>
      <c r="AC260" s="2">
        <f ca="1"/>
        <v>43600</v>
      </c>
      <c r="AD260" s="1">
        <f ca="1"/>
        <v>2.46469</v>
      </c>
      <c r="AG260" s="2">
        <f ca="1"/>
        <v>43662</v>
      </c>
      <c r="AH260" s="1">
        <f ca="1"/>
        <v>2.44069</v>
      </c>
      <c r="AK260" s="2">
        <f ca="1"/>
        <v>44408</v>
      </c>
      <c r="AL260" s="1">
        <f ca="1"/>
        <v>0.26300000000000001</v>
      </c>
      <c r="AS260" s="2">
        <f ca="1"/>
        <v>44408</v>
      </c>
      <c r="AT260" s="1">
        <f ca="1"/>
        <v>9.2109999999999997E-2</v>
      </c>
      <c r="AW260" s="2">
        <f ca="1"/>
        <v>36902</v>
      </c>
      <c r="AX260" s="1">
        <f ca="1"/>
        <v>4.84</v>
      </c>
      <c r="BA260" s="2">
        <f ca="1"/>
        <v>36902</v>
      </c>
      <c r="BB260" s="1">
        <f ca="1"/>
        <v>4.8499999999999996</v>
      </c>
      <c r="BE260" s="2">
        <f ca="1"/>
        <v>36896</v>
      </c>
      <c r="BF260" s="1">
        <f ca="1"/>
        <v>4.7009999999999996</v>
      </c>
    </row>
    <row r="261" spans="1:58">
      <c r="A261" s="2">
        <f ca="1"/>
        <v>43847</v>
      </c>
      <c r="B261" s="1">
        <f ca="1"/>
        <v>1.5812999999999999</v>
      </c>
      <c r="E261" s="2">
        <f ca="1"/>
        <v>43847</v>
      </c>
      <c r="F261" s="1">
        <f ca="1"/>
        <v>1.5893999999999999</v>
      </c>
      <c r="I261" s="2">
        <f ca="1"/>
        <v>43847</v>
      </c>
      <c r="J261" s="1">
        <f ca="1"/>
        <v>1.5772999999999999</v>
      </c>
      <c r="M261" s="2">
        <f ca="1"/>
        <v>36902</v>
      </c>
      <c r="N261" s="1">
        <f ca="1"/>
        <v>5.8825000000000003</v>
      </c>
      <c r="Q261" s="2">
        <f ca="1"/>
        <v>36902</v>
      </c>
      <c r="R261" s="1">
        <f ca="1"/>
        <v>5.6762499999999996</v>
      </c>
      <c r="U261" s="2">
        <f ca="1"/>
        <v>36902</v>
      </c>
      <c r="V261" s="1">
        <f ca="1"/>
        <v>5.5049999999999999</v>
      </c>
      <c r="Y261" s="2">
        <f ca="1"/>
        <v>36902</v>
      </c>
      <c r="Z261" s="1">
        <f ca="1"/>
        <v>5.3987499999999997</v>
      </c>
      <c r="AC261" s="2">
        <f ca="1"/>
        <v>43601</v>
      </c>
      <c r="AD261" s="1">
        <f ca="1"/>
        <v>2.4650300000000001</v>
      </c>
      <c r="AG261" s="2">
        <f ca="1"/>
        <v>43663</v>
      </c>
      <c r="AH261" s="1">
        <f ca="1"/>
        <v>2.4403600000000001</v>
      </c>
      <c r="AK261" s="2">
        <f ca="1"/>
        <v>44439</v>
      </c>
      <c r="AL261" s="1">
        <f ca="1"/>
        <v>0.23799999999999999</v>
      </c>
      <c r="AS261" s="2">
        <f ca="1"/>
        <v>44439</v>
      </c>
      <c r="AT261" s="1">
        <f ca="1"/>
        <v>8.7370000000000003E-2</v>
      </c>
      <c r="AW261" s="2">
        <f ca="1"/>
        <v>36903</v>
      </c>
      <c r="AX261" s="1">
        <f ca="1"/>
        <v>4.96</v>
      </c>
      <c r="BA261" s="2">
        <f ca="1"/>
        <v>36903</v>
      </c>
      <c r="BB261" s="1">
        <f ca="1"/>
        <v>4.97</v>
      </c>
      <c r="BE261" s="2">
        <f ca="1"/>
        <v>36899</v>
      </c>
      <c r="BF261" s="1">
        <f ca="1"/>
        <v>4.6870000000000003</v>
      </c>
    </row>
    <row r="262" spans="1:58">
      <c r="A262" s="2">
        <f ca="1"/>
        <v>43851</v>
      </c>
      <c r="B262" s="1">
        <f ca="1"/>
        <v>1.5806</v>
      </c>
      <c r="E262" s="2">
        <f ca="1"/>
        <v>43851</v>
      </c>
      <c r="F262" s="1">
        <f ca="1"/>
        <v>1.5876999999999999</v>
      </c>
      <c r="I262" s="2">
        <f ca="1"/>
        <v>43851</v>
      </c>
      <c r="J262" s="1">
        <f ca="1"/>
        <v>1.5766</v>
      </c>
      <c r="M262" s="2">
        <f ca="1"/>
        <v>36903</v>
      </c>
      <c r="N262" s="1">
        <f ca="1"/>
        <v>5.88063</v>
      </c>
      <c r="Q262" s="2">
        <f ca="1"/>
        <v>36903</v>
      </c>
      <c r="R262" s="1">
        <f ca="1"/>
        <v>5.67875</v>
      </c>
      <c r="U262" s="2">
        <f ca="1"/>
        <v>36903</v>
      </c>
      <c r="V262" s="1">
        <f ca="1"/>
        <v>5.5075000000000003</v>
      </c>
      <c r="Y262" s="2">
        <f ca="1"/>
        <v>36903</v>
      </c>
      <c r="Z262" s="1">
        <f ca="1"/>
        <v>5.3962500000000002</v>
      </c>
      <c r="AC262" s="2">
        <f ca="1"/>
        <v>43602</v>
      </c>
      <c r="AD262" s="1">
        <f ca="1"/>
        <v>2.4636900000000002</v>
      </c>
      <c r="AG262" s="2">
        <f ca="1"/>
        <v>43664</v>
      </c>
      <c r="AH262" s="1">
        <f ca="1"/>
        <v>2.4400300000000001</v>
      </c>
      <c r="AK262" s="2">
        <f ca="1"/>
        <v>44469</v>
      </c>
      <c r="AL262" s="1">
        <f ca="1"/>
        <v>0.22500000000000001</v>
      </c>
      <c r="AS262" s="2">
        <f ca="1"/>
        <v>44469</v>
      </c>
      <c r="AT262" s="1">
        <f ca="1"/>
        <v>8.3169999999999994E-2</v>
      </c>
      <c r="AW262" s="2">
        <f ca="1"/>
        <v>36907</v>
      </c>
      <c r="AX262" s="1">
        <f ca="1"/>
        <v>4.95</v>
      </c>
      <c r="BA262" s="2">
        <f ca="1"/>
        <v>36907</v>
      </c>
      <c r="BB262" s="1">
        <f ca="1"/>
        <v>4.96</v>
      </c>
      <c r="BE262" s="2">
        <f ca="1"/>
        <v>36900</v>
      </c>
      <c r="BF262" s="1">
        <f ca="1"/>
        <v>4.7110000000000003</v>
      </c>
    </row>
    <row r="263" spans="1:58">
      <c r="A263" s="2">
        <f ca="1"/>
        <v>43852</v>
      </c>
      <c r="B263" s="1">
        <f ca="1"/>
        <v>1.5804</v>
      </c>
      <c r="E263" s="2">
        <f ca="1"/>
        <v>43852</v>
      </c>
      <c r="F263" s="1">
        <f ca="1"/>
        <v>1.5840000000000001</v>
      </c>
      <c r="I263" s="2">
        <f ca="1"/>
        <v>43852</v>
      </c>
      <c r="J263" s="1">
        <f ca="1"/>
        <v>1.5677000000000001</v>
      </c>
      <c r="M263" s="2">
        <f ca="1"/>
        <v>36906</v>
      </c>
      <c r="N263" s="1">
        <f ca="1"/>
        <v>5.9106300000000003</v>
      </c>
      <c r="Q263" s="2">
        <f ca="1"/>
        <v>36906</v>
      </c>
      <c r="R263" s="1">
        <f ca="1"/>
        <v>5.74125</v>
      </c>
      <c r="U263" s="2">
        <f ca="1"/>
        <v>36906</v>
      </c>
      <c r="V263" s="1">
        <f ca="1"/>
        <v>5.6050000000000004</v>
      </c>
      <c r="Y263" s="2">
        <f ca="1"/>
        <v>36906</v>
      </c>
      <c r="Z263" s="1">
        <f ca="1"/>
        <v>5.5106299999999999</v>
      </c>
      <c r="AC263" s="2">
        <f ca="1"/>
        <v>43605</v>
      </c>
      <c r="AD263" s="1">
        <f ca="1"/>
        <v>2.4556900000000002</v>
      </c>
      <c r="AG263" s="2">
        <f ca="1"/>
        <v>43665</v>
      </c>
      <c r="AH263" s="1">
        <f ca="1"/>
        <v>2.4395899999999999</v>
      </c>
      <c r="AK263" s="2">
        <f ca="1"/>
        <v>44500</v>
      </c>
      <c r="AL263" s="1">
        <f ca="1"/>
        <v>0.22500000000000001</v>
      </c>
      <c r="AS263" s="2">
        <f ca="1"/>
        <v>44500</v>
      </c>
      <c r="AT263" s="1">
        <f ca="1"/>
        <v>8.2030000000000006E-2</v>
      </c>
      <c r="AW263" s="2">
        <f ca="1"/>
        <v>36908</v>
      </c>
      <c r="AX263" s="1">
        <f ca="1"/>
        <v>4.91</v>
      </c>
      <c r="BA263" s="2">
        <f ca="1"/>
        <v>36908</v>
      </c>
      <c r="BB263" s="1">
        <f ca="1"/>
        <v>4.87</v>
      </c>
      <c r="BE263" s="2">
        <f ca="1"/>
        <v>36901</v>
      </c>
      <c r="BF263" s="1">
        <f ca="1"/>
        <v>4.7750000000000004</v>
      </c>
    </row>
    <row r="264" spans="1:58">
      <c r="A264" s="2">
        <f ca="1"/>
        <v>43853</v>
      </c>
      <c r="B264" s="1">
        <f ca="1"/>
        <v>1.58</v>
      </c>
      <c r="E264" s="2">
        <f ca="1"/>
        <v>43853</v>
      </c>
      <c r="F264" s="1">
        <f ca="1"/>
        <v>1.5837000000000001</v>
      </c>
      <c r="I264" s="2">
        <f ca="1"/>
        <v>43853</v>
      </c>
      <c r="J264" s="1">
        <f ca="1"/>
        <v>1.5659000000000001</v>
      </c>
      <c r="M264" s="2">
        <f ca="1"/>
        <v>36907</v>
      </c>
      <c r="N264" s="1">
        <f ca="1"/>
        <v>5.9012500000000001</v>
      </c>
      <c r="Q264" s="2">
        <f ca="1"/>
        <v>36907</v>
      </c>
      <c r="R264" s="1">
        <f ca="1"/>
        <v>5.7387499999999996</v>
      </c>
      <c r="U264" s="2">
        <f ca="1"/>
        <v>36907</v>
      </c>
      <c r="V264" s="1">
        <f ca="1"/>
        <v>5.5887500000000001</v>
      </c>
      <c r="Y264" s="2">
        <f ca="1"/>
        <v>36907</v>
      </c>
      <c r="Z264" s="1">
        <f ca="1"/>
        <v>5.4937500000000004</v>
      </c>
      <c r="AC264" s="2">
        <f ca="1"/>
        <v>43606</v>
      </c>
      <c r="AD264" s="1">
        <f ca="1"/>
        <v>2.4520200000000001</v>
      </c>
      <c r="AG264" s="2">
        <f ca="1"/>
        <v>43668</v>
      </c>
      <c r="AH264" s="1">
        <f ca="1"/>
        <v>2.4370099999999999</v>
      </c>
      <c r="AK264" s="2">
        <f ca="1"/>
        <v>44530</v>
      </c>
      <c r="AL264" s="1">
        <f ca="1"/>
        <v>0.218</v>
      </c>
      <c r="AS264" s="2">
        <f ca="1"/>
        <v>44530</v>
      </c>
      <c r="AT264" s="1">
        <f ca="1"/>
        <v>8.7169999999999997E-2</v>
      </c>
      <c r="AW264" s="2">
        <f ca="1"/>
        <v>36909</v>
      </c>
      <c r="AX264" s="1">
        <f ca="1"/>
        <v>4.76</v>
      </c>
      <c r="BA264" s="2">
        <f ca="1"/>
        <v>36909</v>
      </c>
      <c r="BB264" s="1">
        <f ca="1"/>
        <v>4.74</v>
      </c>
      <c r="BE264" s="2">
        <f ca="1"/>
        <v>36902</v>
      </c>
      <c r="BF264" s="1">
        <f ca="1"/>
        <v>4.7969999999999997</v>
      </c>
    </row>
    <row r="265" spans="1:58">
      <c r="A265" s="2">
        <f ca="1"/>
        <v>43854</v>
      </c>
      <c r="B265" s="1">
        <f ca="1"/>
        <v>1.583</v>
      </c>
      <c r="E265" s="2">
        <f ca="1"/>
        <v>43854</v>
      </c>
      <c r="F265" s="1">
        <f ca="1"/>
        <v>1.5839000000000001</v>
      </c>
      <c r="I265" s="2">
        <f ca="1"/>
        <v>43854</v>
      </c>
      <c r="J265" s="1">
        <f ca="1"/>
        <v>1.5620000000000001</v>
      </c>
      <c r="M265" s="2">
        <f ca="1"/>
        <v>36908</v>
      </c>
      <c r="N265" s="1">
        <f ca="1"/>
        <v>5.8987499999999997</v>
      </c>
      <c r="Q265" s="2">
        <f ca="1"/>
        <v>36908</v>
      </c>
      <c r="R265" s="1">
        <f ca="1"/>
        <v>5.7387499999999996</v>
      </c>
      <c r="U265" s="2">
        <f ca="1"/>
        <v>36908</v>
      </c>
      <c r="V265" s="1">
        <f ca="1"/>
        <v>5.5949999999999998</v>
      </c>
      <c r="Y265" s="2">
        <f ca="1"/>
        <v>36908</v>
      </c>
      <c r="Z265" s="1">
        <f ca="1"/>
        <v>5.5025000000000004</v>
      </c>
      <c r="AC265" s="2">
        <f ca="1"/>
        <v>43607</v>
      </c>
      <c r="AD265" s="1">
        <f ca="1"/>
        <v>2.44801</v>
      </c>
      <c r="AG265" s="2">
        <f ca="1"/>
        <v>43669</v>
      </c>
      <c r="AH265" s="1">
        <f ca="1"/>
        <v>2.43634</v>
      </c>
      <c r="AK265" s="2">
        <f ca="1"/>
        <v>44561</v>
      </c>
      <c r="AL265" s="1">
        <f ca="1"/>
        <v>0.223</v>
      </c>
      <c r="AS265" s="2">
        <f ca="1"/>
        <v>44561</v>
      </c>
      <c r="AT265" s="1">
        <f ca="1"/>
        <v>0.10372000000000001</v>
      </c>
      <c r="AW265" s="2">
        <f ca="1"/>
        <v>36910</v>
      </c>
      <c r="AX265" s="1">
        <f ca="1"/>
        <v>4.79</v>
      </c>
      <c r="BA265" s="2">
        <f ca="1"/>
        <v>36910</v>
      </c>
      <c r="BB265" s="1">
        <f ca="1"/>
        <v>4.84</v>
      </c>
      <c r="BE265" s="2">
        <f ca="1"/>
        <v>36903</v>
      </c>
      <c r="BF265" s="1">
        <f ca="1"/>
        <v>4.8</v>
      </c>
    </row>
    <row r="266" spans="1:58">
      <c r="A266" s="2">
        <f ca="1"/>
        <v>43857</v>
      </c>
      <c r="B266" s="1">
        <f ca="1"/>
        <v>1.5839000000000001</v>
      </c>
      <c r="E266" s="2">
        <f ca="1"/>
        <v>43857</v>
      </c>
      <c r="F266" s="1">
        <f ca="1"/>
        <v>1.5843</v>
      </c>
      <c r="I266" s="2">
        <f ca="1"/>
        <v>43857</v>
      </c>
      <c r="J266" s="1">
        <f ca="1"/>
        <v>1.5603</v>
      </c>
      <c r="M266" s="2">
        <f ca="1"/>
        <v>36909</v>
      </c>
      <c r="N266" s="1">
        <f ca="1"/>
        <v>5.8362499999999997</v>
      </c>
      <c r="Q266" s="2">
        <f ca="1"/>
        <v>36909</v>
      </c>
      <c r="R266" s="1">
        <f ca="1"/>
        <v>5.6487499999999997</v>
      </c>
      <c r="U266" s="2">
        <f ca="1"/>
        <v>36909</v>
      </c>
      <c r="V266" s="1">
        <f ca="1"/>
        <v>5.4824999999999999</v>
      </c>
      <c r="Y266" s="2">
        <f ca="1"/>
        <v>36909</v>
      </c>
      <c r="Z266" s="1">
        <f ca="1"/>
        <v>5.3724999999999996</v>
      </c>
      <c r="AC266" s="2">
        <f ca="1"/>
        <v>43608</v>
      </c>
      <c r="AD266" s="1">
        <f ca="1"/>
        <v>2.4450099999999999</v>
      </c>
      <c r="AG266" s="2">
        <f ca="1"/>
        <v>43670</v>
      </c>
      <c r="AH266" s="1">
        <f ca="1"/>
        <v>2.4358900000000001</v>
      </c>
      <c r="AS266" s="2">
        <f ca="1"/>
        <v>44592</v>
      </c>
      <c r="AT266" s="1">
        <f ca="1"/>
        <v>0.14113000000000001</v>
      </c>
      <c r="AW266" s="2">
        <f ca="1"/>
        <v>36913</v>
      </c>
      <c r="AX266" s="1">
        <f ca="1"/>
        <v>4.79</v>
      </c>
      <c r="BA266" s="2">
        <f ca="1"/>
        <v>36913</v>
      </c>
      <c r="BB266" s="1">
        <f ca="1"/>
        <v>4.87</v>
      </c>
      <c r="BE266" s="2">
        <f ca="1"/>
        <v>36906</v>
      </c>
      <c r="BF266" s="1">
        <f ca="1"/>
        <v>4.8150000000000004</v>
      </c>
    </row>
    <row r="267" spans="1:58">
      <c r="A267" s="2">
        <f ca="1"/>
        <v>43858</v>
      </c>
      <c r="B267" s="1">
        <f ca="1"/>
        <v>1.5817000000000001</v>
      </c>
      <c r="E267" s="2">
        <f ca="1"/>
        <v>43858</v>
      </c>
      <c r="F267" s="1">
        <f ca="1"/>
        <v>1.5733999999999999</v>
      </c>
      <c r="I267" s="2">
        <f ca="1"/>
        <v>43858</v>
      </c>
      <c r="J267" s="1">
        <f ca="1"/>
        <v>1.5369999999999999</v>
      </c>
      <c r="M267" s="2">
        <f ca="1"/>
        <v>36910</v>
      </c>
      <c r="N267" s="1">
        <f ca="1"/>
        <v>5.7887500000000003</v>
      </c>
      <c r="Q267" s="2">
        <f ca="1"/>
        <v>36910</v>
      </c>
      <c r="R267" s="1">
        <f ca="1"/>
        <v>5.6112500000000001</v>
      </c>
      <c r="U267" s="2">
        <f ca="1"/>
        <v>36910</v>
      </c>
      <c r="V267" s="1">
        <f ca="1"/>
        <v>5.45</v>
      </c>
      <c r="Y267" s="2">
        <f ca="1"/>
        <v>36910</v>
      </c>
      <c r="Z267" s="1">
        <f ca="1"/>
        <v>5.3287500000000003</v>
      </c>
      <c r="AC267" s="2">
        <f ca="1"/>
        <v>43609</v>
      </c>
      <c r="AD267" s="1">
        <f ca="1"/>
        <v>2.4420000000000002</v>
      </c>
      <c r="AG267" s="2">
        <f ca="1"/>
        <v>43671</v>
      </c>
      <c r="AH267" s="1">
        <f ca="1"/>
        <v>2.4354499999999999</v>
      </c>
      <c r="AS267" s="2">
        <f ca="1"/>
        <v>44620</v>
      </c>
      <c r="AT267" s="1">
        <f ca="1"/>
        <v>0.21876000000000001</v>
      </c>
      <c r="AW267" s="2">
        <f ca="1"/>
        <v>36914</v>
      </c>
      <c r="AX267" s="1">
        <f ca="1"/>
        <v>4.8499999999999996</v>
      </c>
      <c r="BA267" s="2">
        <f ca="1"/>
        <v>36914</v>
      </c>
      <c r="BB267" s="1">
        <f ca="1"/>
        <v>4.96</v>
      </c>
      <c r="BE267" s="2">
        <f ca="1"/>
        <v>36907</v>
      </c>
      <c r="BF267" s="1">
        <f ca="1"/>
        <v>4.8010000000000002</v>
      </c>
    </row>
    <row r="268" spans="1:58">
      <c r="A268" s="2">
        <f ca="1"/>
        <v>43859</v>
      </c>
      <c r="B268" s="1">
        <f ca="1"/>
        <v>1.5840000000000001</v>
      </c>
      <c r="E268" s="2">
        <f ca="1"/>
        <v>43859</v>
      </c>
      <c r="F268" s="1">
        <f ca="1"/>
        <v>1.5789</v>
      </c>
      <c r="I268" s="2">
        <f ca="1"/>
        <v>43859</v>
      </c>
      <c r="J268" s="1">
        <f ca="1"/>
        <v>1.5475000000000001</v>
      </c>
      <c r="M268" s="2">
        <f ca="1"/>
        <v>36913</v>
      </c>
      <c r="N268" s="1">
        <f ca="1"/>
        <v>5.7262500000000003</v>
      </c>
      <c r="Q268" s="2">
        <f ca="1"/>
        <v>36913</v>
      </c>
      <c r="R268" s="1">
        <f ca="1"/>
        <v>5.5812499999999998</v>
      </c>
      <c r="U268" s="2">
        <f ca="1"/>
        <v>36913</v>
      </c>
      <c r="V268" s="1">
        <f ca="1"/>
        <v>5.43</v>
      </c>
      <c r="Y268" s="2">
        <f ca="1"/>
        <v>36913</v>
      </c>
      <c r="Z268" s="1">
        <f ca="1"/>
        <v>5.3174999999999999</v>
      </c>
      <c r="AC268" s="2">
        <f ca="1"/>
        <v>43613</v>
      </c>
      <c r="AD268" s="1">
        <f ca="1"/>
        <v>2.4309599999999998</v>
      </c>
      <c r="AG268" s="2">
        <f ca="1"/>
        <v>43672</v>
      </c>
      <c r="AH268" s="1">
        <f ca="1"/>
        <v>2.4350000000000001</v>
      </c>
      <c r="AS268" s="2">
        <f ca="1"/>
        <v>44651</v>
      </c>
      <c r="AT268" s="1">
        <f ca="1"/>
        <v>0.32373000000000002</v>
      </c>
      <c r="AW268" s="2">
        <f ca="1"/>
        <v>36915</v>
      </c>
      <c r="AX268" s="1">
        <f ca="1"/>
        <v>4.8600000000000003</v>
      </c>
      <c r="BA268" s="2">
        <f ca="1"/>
        <v>36915</v>
      </c>
      <c r="BB268" s="1">
        <f ca="1"/>
        <v>4.9800000000000004</v>
      </c>
      <c r="BE268" s="2">
        <f ca="1"/>
        <v>36908</v>
      </c>
      <c r="BF268" s="1">
        <f ca="1"/>
        <v>4.7949999999999999</v>
      </c>
    </row>
    <row r="269" spans="1:58">
      <c r="A269" s="2">
        <f ca="1"/>
        <v>43860</v>
      </c>
      <c r="B269" s="1">
        <f ca="1"/>
        <v>1.5849</v>
      </c>
      <c r="E269" s="2">
        <f ca="1"/>
        <v>43860</v>
      </c>
      <c r="F269" s="1">
        <f ca="1"/>
        <v>1.5825</v>
      </c>
      <c r="I269" s="2">
        <f ca="1"/>
        <v>43860</v>
      </c>
      <c r="J269" s="1">
        <f ca="1"/>
        <v>1.5506</v>
      </c>
      <c r="M269" s="2">
        <f ca="1"/>
        <v>36914</v>
      </c>
      <c r="N269" s="1">
        <f ca="1"/>
        <v>5.7137500000000001</v>
      </c>
      <c r="Q269" s="2">
        <f ca="1"/>
        <v>36914</v>
      </c>
      <c r="R269" s="1">
        <f ca="1"/>
        <v>5.5724999999999998</v>
      </c>
      <c r="U269" s="2">
        <f ca="1"/>
        <v>36914</v>
      </c>
      <c r="V269" s="1">
        <f ca="1"/>
        <v>5.4212499999999997</v>
      </c>
      <c r="Y269" s="2">
        <f ca="1"/>
        <v>36914</v>
      </c>
      <c r="Z269" s="1">
        <f ca="1"/>
        <v>5.3062500000000004</v>
      </c>
      <c r="AC269" s="2">
        <f ca="1"/>
        <v>43614</v>
      </c>
      <c r="AD269" s="1">
        <f ca="1"/>
        <v>2.4292899999999999</v>
      </c>
      <c r="AG269" s="2">
        <f ca="1"/>
        <v>43675</v>
      </c>
      <c r="AH269" s="1">
        <f ca="1"/>
        <v>2.4331</v>
      </c>
      <c r="AS269" s="2">
        <f ca="1"/>
        <v>44681</v>
      </c>
      <c r="AT269" s="1">
        <f ca="1"/>
        <v>0.47589999999999999</v>
      </c>
      <c r="AW269" s="2">
        <f ca="1"/>
        <v>36916</v>
      </c>
      <c r="AX269" s="1">
        <f ca="1"/>
        <v>4.83</v>
      </c>
      <c r="BA269" s="2">
        <f ca="1"/>
        <v>36916</v>
      </c>
      <c r="BB269" s="1">
        <f ca="1"/>
        <v>4.9400000000000004</v>
      </c>
      <c r="BE269" s="2">
        <f ca="1"/>
        <v>36909</v>
      </c>
      <c r="BF269" s="1">
        <f ca="1"/>
        <v>4.7779999999999996</v>
      </c>
    </row>
    <row r="270" spans="1:58">
      <c r="A270" s="2">
        <f ca="1"/>
        <v>43861</v>
      </c>
      <c r="B270" s="1">
        <f ca="1"/>
        <v>1.5880000000000001</v>
      </c>
      <c r="E270" s="2">
        <f ca="1"/>
        <v>43861</v>
      </c>
      <c r="F270" s="1">
        <f ca="1"/>
        <v>1.5721000000000001</v>
      </c>
      <c r="I270" s="2">
        <f ca="1"/>
        <v>43861</v>
      </c>
      <c r="J270" s="1">
        <f ca="1"/>
        <v>1.5259</v>
      </c>
      <c r="M270" s="2">
        <f ca="1"/>
        <v>36915</v>
      </c>
      <c r="N270" s="1">
        <f ca="1"/>
        <v>5.74125</v>
      </c>
      <c r="Q270" s="2">
        <f ca="1"/>
        <v>36915</v>
      </c>
      <c r="R270" s="1">
        <f ca="1"/>
        <v>5.61</v>
      </c>
      <c r="U270" s="2">
        <f ca="1"/>
        <v>36915</v>
      </c>
      <c r="V270" s="1">
        <f ca="1"/>
        <v>5.4631299999999996</v>
      </c>
      <c r="Y270" s="2">
        <f ca="1"/>
        <v>36915</v>
      </c>
      <c r="Z270" s="1">
        <f ca="1"/>
        <v>5.36</v>
      </c>
      <c r="AC270" s="2">
        <f ca="1"/>
        <v>43615</v>
      </c>
      <c r="AD270" s="1">
        <f ca="1"/>
        <v>2.4266200000000002</v>
      </c>
      <c r="AG270" s="2">
        <f ca="1"/>
        <v>43676</v>
      </c>
      <c r="AH270" s="1">
        <f ca="1"/>
        <v>2.4290799999999999</v>
      </c>
      <c r="AS270" s="2">
        <f ca="1"/>
        <v>44712</v>
      </c>
      <c r="AT270" s="1">
        <f ca="1"/>
        <v>0.64332</v>
      </c>
      <c r="AW270" s="2">
        <f ca="1"/>
        <v>36917</v>
      </c>
      <c r="AX270" s="1">
        <f ca="1"/>
        <v>4.8</v>
      </c>
      <c r="BA270" s="2">
        <f ca="1"/>
        <v>36917</v>
      </c>
      <c r="BB270" s="1">
        <f ca="1"/>
        <v>4.93</v>
      </c>
      <c r="BE270" s="2">
        <f ca="1"/>
        <v>36910</v>
      </c>
      <c r="BF270" s="1">
        <f ca="1"/>
        <v>4.7629999999999999</v>
      </c>
    </row>
    <row r="271" spans="1:58">
      <c r="A271" s="2">
        <f ca="1"/>
        <v>43864</v>
      </c>
      <c r="B271" s="1">
        <f ca="1"/>
        <v>1.5876999999999999</v>
      </c>
      <c r="E271" s="2">
        <f ca="1"/>
        <v>43864</v>
      </c>
      <c r="F271" s="1">
        <f ca="1"/>
        <v>1.5665</v>
      </c>
      <c r="I271" s="2">
        <f ca="1"/>
        <v>43864</v>
      </c>
      <c r="J271" s="1">
        <f ca="1"/>
        <v>1.5109999999999999</v>
      </c>
      <c r="M271" s="2">
        <f ca="1"/>
        <v>36916</v>
      </c>
      <c r="N271" s="1">
        <f ca="1"/>
        <v>5.7149999999999999</v>
      </c>
      <c r="Q271" s="2">
        <f ca="1"/>
        <v>36916</v>
      </c>
      <c r="R271" s="1">
        <f ca="1"/>
        <v>5.5975000000000001</v>
      </c>
      <c r="U271" s="2">
        <f ca="1"/>
        <v>36916</v>
      </c>
      <c r="V271" s="1">
        <f ca="1"/>
        <v>5.4537500000000003</v>
      </c>
      <c r="Y271" s="2">
        <f ca="1"/>
        <v>36916</v>
      </c>
      <c r="Z271" s="1">
        <f ca="1"/>
        <v>5.36625</v>
      </c>
      <c r="AC271" s="2">
        <f ca="1"/>
        <v>43616</v>
      </c>
      <c r="AD271" s="1">
        <f ca="1"/>
        <v>2.4146000000000001</v>
      </c>
      <c r="AG271" s="2">
        <f ca="1"/>
        <v>43677</v>
      </c>
      <c r="AH271" s="1">
        <f ca="1"/>
        <v>2.4274</v>
      </c>
      <c r="AS271" s="2">
        <f ca="1"/>
        <v>44742</v>
      </c>
      <c r="AT271" s="1">
        <f ca="1"/>
        <v>0.85870999999999997</v>
      </c>
      <c r="AW271" s="2">
        <f ca="1"/>
        <v>36920</v>
      </c>
      <c r="AX271" s="1">
        <f ca="1"/>
        <v>4.78</v>
      </c>
      <c r="BA271" s="2">
        <f ca="1"/>
        <v>36920</v>
      </c>
      <c r="BB271" s="1">
        <f ca="1"/>
        <v>4.97</v>
      </c>
      <c r="BE271" s="2">
        <f ca="1"/>
        <v>36913</v>
      </c>
      <c r="BF271" s="1">
        <f ca="1"/>
        <v>4.7569999999999997</v>
      </c>
    </row>
    <row r="272" spans="1:58">
      <c r="A272" s="2">
        <f ca="1"/>
        <v>43865</v>
      </c>
      <c r="B272" s="1">
        <f ca="1"/>
        <v>1.5862000000000001</v>
      </c>
      <c r="E272" s="2">
        <f ca="1"/>
        <v>43865</v>
      </c>
      <c r="F272" s="1">
        <f ca="1"/>
        <v>1.5615000000000001</v>
      </c>
      <c r="I272" s="2">
        <f ca="1"/>
        <v>43865</v>
      </c>
      <c r="J272" s="1">
        <f ca="1"/>
        <v>1.5007999999999999</v>
      </c>
      <c r="M272" s="2">
        <f ca="1"/>
        <v>36917</v>
      </c>
      <c r="N272" s="1">
        <f ca="1"/>
        <v>5.6849999999999996</v>
      </c>
      <c r="Q272" s="2">
        <f ca="1"/>
        <v>36917</v>
      </c>
      <c r="R272" s="1">
        <f ca="1"/>
        <v>5.5674999999999999</v>
      </c>
      <c r="U272" s="2">
        <f ca="1"/>
        <v>36917</v>
      </c>
      <c r="V272" s="1">
        <f ca="1"/>
        <v>5.4112499999999999</v>
      </c>
      <c r="Y272" s="2">
        <f ca="1"/>
        <v>36917</v>
      </c>
      <c r="Z272" s="1">
        <f ca="1"/>
        <v>5.33</v>
      </c>
      <c r="AC272" s="2">
        <f ca="1"/>
        <v>43619</v>
      </c>
      <c r="AD272" s="1">
        <f ca="1"/>
        <v>2.41459</v>
      </c>
      <c r="AG272" s="2">
        <f ca="1"/>
        <v>43678</v>
      </c>
      <c r="AH272" s="1">
        <f ca="1"/>
        <v>2.4279600000000001</v>
      </c>
      <c r="AS272" s="2">
        <f ca="1"/>
        <v>44773</v>
      </c>
      <c r="AT272" s="1">
        <f ca="1"/>
        <v>1.10402</v>
      </c>
      <c r="AW272" s="2">
        <f ca="1"/>
        <v>36921</v>
      </c>
      <c r="AX272" s="1">
        <f ca="1"/>
        <v>4.68</v>
      </c>
      <c r="BA272" s="2">
        <f ca="1"/>
        <v>36921</v>
      </c>
      <c r="BB272" s="1">
        <f ca="1"/>
        <v>4.91</v>
      </c>
      <c r="BE272" s="2">
        <f ca="1"/>
        <v>36914</v>
      </c>
      <c r="BF272" s="1">
        <f ca="1"/>
        <v>4.7560000000000002</v>
      </c>
    </row>
    <row r="273" spans="1:58">
      <c r="A273" s="2">
        <f ca="1"/>
        <v>43866</v>
      </c>
      <c r="B273" s="1">
        <f ca="1"/>
        <v>1.589</v>
      </c>
      <c r="E273" s="2">
        <f ca="1"/>
        <v>43866</v>
      </c>
      <c r="F273" s="1">
        <f ca="1"/>
        <v>1.5751999999999999</v>
      </c>
      <c r="I273" s="2">
        <f ca="1"/>
        <v>43866</v>
      </c>
      <c r="J273" s="1">
        <f ca="1"/>
        <v>1.5334000000000001</v>
      </c>
      <c r="M273" s="2">
        <f ca="1"/>
        <v>36920</v>
      </c>
      <c r="N273" s="1">
        <f ca="1"/>
        <v>5.6475</v>
      </c>
      <c r="Q273" s="2">
        <f ca="1"/>
        <v>36920</v>
      </c>
      <c r="R273" s="1">
        <f ca="1"/>
        <v>5.5425000000000004</v>
      </c>
      <c r="U273" s="2">
        <f ca="1"/>
        <v>36920</v>
      </c>
      <c r="V273" s="1">
        <f ca="1"/>
        <v>5.3762499999999998</v>
      </c>
      <c r="Y273" s="2">
        <f ca="1"/>
        <v>36920</v>
      </c>
      <c r="Z273" s="1">
        <f ca="1"/>
        <v>5.3049999999999997</v>
      </c>
      <c r="AC273" s="2">
        <f ca="1"/>
        <v>43620</v>
      </c>
      <c r="AD273" s="1">
        <f ca="1"/>
        <v>2.4136000000000002</v>
      </c>
      <c r="AG273" s="2">
        <f ca="1"/>
        <v>43679</v>
      </c>
      <c r="AH273" s="1">
        <f ca="1"/>
        <v>2.4252799999999999</v>
      </c>
      <c r="AS273" s="2">
        <f ca="1"/>
        <v>44804</v>
      </c>
      <c r="AT273" s="1">
        <f ca="1"/>
        <v>1.3708199999999999</v>
      </c>
      <c r="AW273" s="2">
        <f ca="1"/>
        <v>36922</v>
      </c>
      <c r="AX273" s="1">
        <f ca="1"/>
        <v>4.5999999999999996</v>
      </c>
      <c r="BA273" s="2">
        <f ca="1"/>
        <v>36922</v>
      </c>
      <c r="BB273" s="1">
        <f ca="1"/>
        <v>4.8499999999999996</v>
      </c>
      <c r="BE273" s="2">
        <f ca="1"/>
        <v>36915</v>
      </c>
      <c r="BF273" s="1">
        <f ca="1"/>
        <v>4.7670000000000003</v>
      </c>
    </row>
    <row r="274" spans="1:58">
      <c r="A274" s="2">
        <f ca="1"/>
        <v>43867</v>
      </c>
      <c r="B274" s="1">
        <f ca="1"/>
        <v>1.5911</v>
      </c>
      <c r="E274" s="2">
        <f ca="1"/>
        <v>43867</v>
      </c>
      <c r="F274" s="1">
        <f ca="1"/>
        <v>1.5780000000000001</v>
      </c>
      <c r="I274" s="2">
        <f ca="1"/>
        <v>43867</v>
      </c>
      <c r="J274" s="1">
        <f ca="1"/>
        <v>1.5437000000000001</v>
      </c>
      <c r="M274" s="2">
        <f ca="1"/>
        <v>36921</v>
      </c>
      <c r="N274" s="1">
        <f ca="1"/>
        <v>5.625</v>
      </c>
      <c r="Q274" s="2">
        <f ca="1"/>
        <v>36921</v>
      </c>
      <c r="R274" s="1">
        <f ca="1"/>
        <v>5.5250000000000004</v>
      </c>
      <c r="U274" s="2">
        <f ca="1"/>
        <v>36921</v>
      </c>
      <c r="V274" s="1">
        <f ca="1"/>
        <v>5.3624999999999998</v>
      </c>
      <c r="Y274" s="2">
        <f ca="1"/>
        <v>36921</v>
      </c>
      <c r="Z274" s="1">
        <f ca="1"/>
        <v>5.2874999999999996</v>
      </c>
      <c r="AC274" s="2">
        <f ca="1"/>
        <v>43621</v>
      </c>
      <c r="AD274" s="1">
        <f ca="1"/>
        <v>2.4122599999999998</v>
      </c>
      <c r="AG274" s="2">
        <f ca="1"/>
        <v>43682</v>
      </c>
      <c r="AH274" s="1">
        <f ca="1"/>
        <v>2.4173399999999998</v>
      </c>
      <c r="AS274" s="2">
        <f ca="1"/>
        <v>44834</v>
      </c>
      <c r="AT274" s="1">
        <f ca="1"/>
        <v>1.68872</v>
      </c>
      <c r="AW274" s="2">
        <f ca="1"/>
        <v>36923</v>
      </c>
      <c r="AX274" s="1">
        <f ca="1"/>
        <v>4.5599999999999996</v>
      </c>
      <c r="BA274" s="2">
        <f ca="1"/>
        <v>36923</v>
      </c>
      <c r="BB274" s="1">
        <f ca="1"/>
        <v>4.78</v>
      </c>
      <c r="BE274" s="2">
        <f ca="1"/>
        <v>36916</v>
      </c>
      <c r="BF274" s="1">
        <f ca="1"/>
        <v>4.7679999999999998</v>
      </c>
    </row>
    <row r="275" spans="1:58">
      <c r="A275" s="2">
        <f ca="1"/>
        <v>43868</v>
      </c>
      <c r="B275" s="1">
        <f ca="1"/>
        <v>1.5908</v>
      </c>
      <c r="E275" s="2">
        <f ca="1"/>
        <v>43868</v>
      </c>
      <c r="F275" s="1">
        <f ca="1"/>
        <v>1.5784</v>
      </c>
      <c r="I275" s="2">
        <f ca="1"/>
        <v>43868</v>
      </c>
      <c r="J275" s="1">
        <f ca="1"/>
        <v>1.5447</v>
      </c>
      <c r="M275" s="2">
        <f ca="1"/>
        <v>36922</v>
      </c>
      <c r="N275" s="1">
        <f ca="1"/>
        <v>5.57</v>
      </c>
      <c r="Q275" s="2">
        <f ca="1"/>
        <v>36922</v>
      </c>
      <c r="R275" s="1">
        <f ca="1"/>
        <v>5.4212499999999997</v>
      </c>
      <c r="U275" s="2">
        <f ca="1"/>
        <v>36922</v>
      </c>
      <c r="V275" s="1">
        <f ca="1"/>
        <v>5.2625000000000002</v>
      </c>
      <c r="Y275" s="2">
        <f ca="1"/>
        <v>36922</v>
      </c>
      <c r="Z275" s="1">
        <f ca="1"/>
        <v>5.1737500000000001</v>
      </c>
      <c r="AC275" s="2">
        <f ca="1"/>
        <v>43622</v>
      </c>
      <c r="AD275" s="1">
        <f ca="1"/>
        <v>2.4115899999999999</v>
      </c>
      <c r="AG275" s="2">
        <f ca="1"/>
        <v>43683</v>
      </c>
      <c r="AH275" s="1">
        <f ca="1"/>
        <v>2.4138700000000002</v>
      </c>
      <c r="AS275" s="2">
        <f ca="1"/>
        <v>44865</v>
      </c>
      <c r="AT275" s="1">
        <f ca="1"/>
        <v>2.04826</v>
      </c>
      <c r="AW275" s="2">
        <f ca="1"/>
        <v>36924</v>
      </c>
      <c r="AX275" s="1">
        <f ca="1"/>
        <v>4.67</v>
      </c>
      <c r="BA275" s="2">
        <f ca="1"/>
        <v>36924</v>
      </c>
      <c r="BB275" s="1">
        <f ca="1"/>
        <v>4.8600000000000003</v>
      </c>
      <c r="BE275" s="2">
        <f ca="1"/>
        <v>36917</v>
      </c>
      <c r="BF275" s="1">
        <f ca="1"/>
        <v>4.7839999999999998</v>
      </c>
    </row>
    <row r="276" spans="1:58">
      <c r="A276" s="2">
        <f ca="1"/>
        <v>43871</v>
      </c>
      <c r="B276" s="1">
        <f ca="1"/>
        <v>1.5905</v>
      </c>
      <c r="E276" s="2">
        <f ca="1"/>
        <v>43871</v>
      </c>
      <c r="F276" s="1">
        <f ca="1"/>
        <v>1.5719000000000001</v>
      </c>
      <c r="I276" s="2">
        <f ca="1"/>
        <v>43871</v>
      </c>
      <c r="J276" s="1">
        <f ca="1"/>
        <v>1.5287999999999999</v>
      </c>
      <c r="M276" s="2">
        <f ca="1"/>
        <v>36923</v>
      </c>
      <c r="N276" s="1">
        <f ca="1"/>
        <v>5.56</v>
      </c>
      <c r="Q276" s="2">
        <f ca="1"/>
        <v>36923</v>
      </c>
      <c r="R276" s="1">
        <f ca="1"/>
        <v>5.39</v>
      </c>
      <c r="U276" s="2">
        <f ca="1"/>
        <v>36923</v>
      </c>
      <c r="V276" s="1">
        <f ca="1"/>
        <v>5.22</v>
      </c>
      <c r="Y276" s="2">
        <f ca="1"/>
        <v>36923</v>
      </c>
      <c r="Z276" s="1">
        <f ca="1"/>
        <v>5.1100000000000003</v>
      </c>
      <c r="AC276" s="2">
        <f ca="1"/>
        <v>43623</v>
      </c>
      <c r="AD276" s="1">
        <f ca="1"/>
        <v>2.4102600000000001</v>
      </c>
      <c r="AG276" s="2">
        <f ca="1"/>
        <v>43684</v>
      </c>
      <c r="AH276" s="1">
        <f ca="1"/>
        <v>2.4102999999999999</v>
      </c>
      <c r="AS276" s="2">
        <f ca="1"/>
        <v>44895</v>
      </c>
      <c r="AT276" s="1">
        <f ca="1"/>
        <v>2.4273400000000001</v>
      </c>
      <c r="AW276" s="2">
        <f ca="1"/>
        <v>36927</v>
      </c>
      <c r="AX276" s="1">
        <f ca="1"/>
        <v>4.7</v>
      </c>
      <c r="BA276" s="2">
        <f ca="1"/>
        <v>36927</v>
      </c>
      <c r="BB276" s="1">
        <f ca="1"/>
        <v>4.88</v>
      </c>
      <c r="BE276" s="2">
        <f ca="1"/>
        <v>36920</v>
      </c>
      <c r="BF276" s="1">
        <f ca="1"/>
        <v>4.7850000000000001</v>
      </c>
    </row>
    <row r="277" spans="1:58">
      <c r="A277" s="2">
        <f ca="1"/>
        <v>43872</v>
      </c>
      <c r="B277" s="1">
        <f ca="1"/>
        <v>1.5844</v>
      </c>
      <c r="E277" s="2">
        <f ca="1"/>
        <v>43872</v>
      </c>
      <c r="F277" s="1">
        <f ca="1"/>
        <v>1.5578000000000001</v>
      </c>
      <c r="I277" s="2">
        <f ca="1"/>
        <v>43872</v>
      </c>
      <c r="J277" s="1">
        <f ca="1"/>
        <v>1.5027999999999999</v>
      </c>
      <c r="M277" s="2">
        <f ca="1"/>
        <v>36924</v>
      </c>
      <c r="N277" s="1">
        <f ca="1"/>
        <v>5.5650000000000004</v>
      </c>
      <c r="Q277" s="2">
        <f ca="1"/>
        <v>36924</v>
      </c>
      <c r="R277" s="1">
        <f ca="1"/>
        <v>5.3975</v>
      </c>
      <c r="U277" s="2">
        <f ca="1"/>
        <v>36924</v>
      </c>
      <c r="V277" s="1">
        <f ca="1"/>
        <v>5.23</v>
      </c>
      <c r="Y277" s="2">
        <f ca="1"/>
        <v>36924</v>
      </c>
      <c r="Z277" s="1">
        <f ca="1"/>
        <v>5.1312499999999996</v>
      </c>
      <c r="AC277" s="2">
        <f ca="1"/>
        <v>43626</v>
      </c>
      <c r="AD277" s="1">
        <f ca="1"/>
        <v>2.4079100000000002</v>
      </c>
      <c r="AG277" s="2">
        <f ca="1"/>
        <v>43685</v>
      </c>
      <c r="AH277" s="1">
        <f ca="1"/>
        <v>2.4068299999999998</v>
      </c>
      <c r="AS277" s="2">
        <f ca="1"/>
        <v>44926</v>
      </c>
      <c r="AT277" s="1">
        <f ca="1"/>
        <v>2.7925800000000001</v>
      </c>
      <c r="AW277" s="2">
        <f ca="1"/>
        <v>36928</v>
      </c>
      <c r="AX277" s="1">
        <f ca="1"/>
        <v>4.74</v>
      </c>
      <c r="BA277" s="2">
        <f ca="1"/>
        <v>36928</v>
      </c>
      <c r="BB277" s="1">
        <f ca="1"/>
        <v>4.92</v>
      </c>
      <c r="BE277" s="2">
        <f ca="1"/>
        <v>36921</v>
      </c>
      <c r="BF277" s="1">
        <f ca="1"/>
        <v>4.7809999999999997</v>
      </c>
    </row>
    <row r="278" spans="1:58">
      <c r="A278" s="2">
        <f ca="1"/>
        <v>43873</v>
      </c>
      <c r="B278" s="1">
        <f ca="1"/>
        <v>1.5851</v>
      </c>
      <c r="E278" s="2">
        <f ca="1"/>
        <v>43873</v>
      </c>
      <c r="F278" s="1">
        <f ca="1"/>
        <v>1.5649</v>
      </c>
      <c r="I278" s="2">
        <f ca="1"/>
        <v>43873</v>
      </c>
      <c r="J278" s="1">
        <f ca="1"/>
        <v>1.5178</v>
      </c>
      <c r="M278" s="2">
        <f ca="1"/>
        <v>36927</v>
      </c>
      <c r="N278" s="1">
        <f ca="1"/>
        <v>5.5737500000000004</v>
      </c>
      <c r="Q278" s="2">
        <f ca="1"/>
        <v>36927</v>
      </c>
      <c r="R278" s="1">
        <f ca="1"/>
        <v>5.41</v>
      </c>
      <c r="U278" s="2">
        <f ca="1"/>
        <v>36927</v>
      </c>
      <c r="V278" s="1">
        <f ca="1"/>
        <v>5.27</v>
      </c>
      <c r="Y278" s="2">
        <f ca="1"/>
        <v>36927</v>
      </c>
      <c r="Z278" s="1">
        <f ca="1"/>
        <v>5.2</v>
      </c>
      <c r="AC278" s="2">
        <f ca="1"/>
        <v>43627</v>
      </c>
      <c r="AD278" s="1">
        <f ca="1"/>
        <v>2.4075799999999998</v>
      </c>
      <c r="AG278" s="2">
        <f ca="1"/>
        <v>43686</v>
      </c>
      <c r="AH278" s="1">
        <f ca="1"/>
        <v>2.4033699999999998</v>
      </c>
      <c r="AS278" s="2">
        <f ca="1"/>
        <v>44957</v>
      </c>
      <c r="AT278" s="1">
        <f ca="1"/>
        <v>3.13795</v>
      </c>
      <c r="AW278" s="2">
        <f ca="1"/>
        <v>36929</v>
      </c>
      <c r="AX278" s="1">
        <f ca="1"/>
        <v>4.7300000000000004</v>
      </c>
      <c r="BA278" s="2">
        <f ca="1"/>
        <v>36929</v>
      </c>
      <c r="BB278" s="1">
        <f ca="1"/>
        <v>4.91</v>
      </c>
      <c r="BE278" s="2">
        <f ca="1"/>
        <v>36922</v>
      </c>
      <c r="BF278" s="1">
        <f ca="1"/>
        <v>4.7439999999999998</v>
      </c>
    </row>
    <row r="279" spans="1:58">
      <c r="A279" s="2">
        <f ca="1"/>
        <v>43874</v>
      </c>
      <c r="B279" s="1">
        <f ca="1"/>
        <v>1.5840000000000001</v>
      </c>
      <c r="E279" s="2">
        <f ca="1"/>
        <v>43874</v>
      </c>
      <c r="F279" s="1">
        <f ca="1"/>
        <v>1.5610999999999999</v>
      </c>
      <c r="I279" s="2">
        <f ca="1"/>
        <v>43874</v>
      </c>
      <c r="J279" s="1">
        <f ca="1"/>
        <v>1.5183</v>
      </c>
      <c r="M279" s="2">
        <f ca="1"/>
        <v>36928</v>
      </c>
      <c r="N279" s="1">
        <f ca="1"/>
        <v>5.5724999999999998</v>
      </c>
      <c r="Q279" s="2">
        <f ca="1"/>
        <v>36928</v>
      </c>
      <c r="R279" s="1">
        <f ca="1"/>
        <v>5.41</v>
      </c>
      <c r="U279" s="2">
        <f ca="1"/>
        <v>36928</v>
      </c>
      <c r="V279" s="1">
        <f ca="1"/>
        <v>5.27</v>
      </c>
      <c r="Y279" s="2">
        <f ca="1"/>
        <v>36928</v>
      </c>
      <c r="Z279" s="1">
        <f ca="1"/>
        <v>5.2</v>
      </c>
      <c r="AC279" s="2">
        <f ca="1"/>
        <v>43628</v>
      </c>
      <c r="AD279" s="1">
        <f ca="1"/>
        <v>2.4069199999999999</v>
      </c>
      <c r="AG279" s="2">
        <f ca="1"/>
        <v>43689</v>
      </c>
      <c r="AH279" s="1">
        <f ca="1"/>
        <v>2.3938700000000002</v>
      </c>
      <c r="AS279" s="2">
        <f ca="1"/>
        <v>44985</v>
      </c>
      <c r="AT279" s="1">
        <f ca="1"/>
        <v>3.4647000000000001</v>
      </c>
      <c r="AW279" s="2">
        <f ca="1"/>
        <v>36930</v>
      </c>
      <c r="AX279" s="1">
        <f ca="1"/>
        <v>4.74</v>
      </c>
      <c r="BA279" s="2">
        <f ca="1"/>
        <v>36930</v>
      </c>
      <c r="BB279" s="1">
        <f ca="1"/>
        <v>4.93</v>
      </c>
      <c r="BE279" s="2">
        <f ca="1"/>
        <v>36923</v>
      </c>
      <c r="BF279" s="1">
        <f ca="1"/>
        <v>4.7140000000000004</v>
      </c>
    </row>
    <row r="280" spans="1:58">
      <c r="A280" s="2">
        <f ca="1"/>
        <v>43875</v>
      </c>
      <c r="B280" s="1">
        <f ca="1"/>
        <v>1.5852999999999999</v>
      </c>
      <c r="E280" s="2">
        <f ca="1"/>
        <v>43875</v>
      </c>
      <c r="F280" s="1">
        <f ca="1"/>
        <v>1.5548999999999999</v>
      </c>
      <c r="I280" s="2">
        <f ca="1"/>
        <v>43875</v>
      </c>
      <c r="J280" s="1">
        <f ca="1"/>
        <v>1.5063</v>
      </c>
      <c r="M280" s="2">
        <f ca="1"/>
        <v>36929</v>
      </c>
      <c r="N280" s="1">
        <f ca="1"/>
        <v>5.57</v>
      </c>
      <c r="Q280" s="2">
        <f ca="1"/>
        <v>36929</v>
      </c>
      <c r="R280" s="1">
        <f ca="1"/>
        <v>5.41</v>
      </c>
      <c r="U280" s="2">
        <f ca="1"/>
        <v>36929</v>
      </c>
      <c r="V280" s="1">
        <f ca="1"/>
        <v>5.27</v>
      </c>
      <c r="Y280" s="2">
        <f ca="1"/>
        <v>36929</v>
      </c>
      <c r="Z280" s="1">
        <f ca="1"/>
        <v>5.1937499999999996</v>
      </c>
      <c r="AC280" s="2">
        <f ca="1"/>
        <v>43629</v>
      </c>
      <c r="AD280" s="1">
        <f ca="1"/>
        <v>2.4065799999999999</v>
      </c>
      <c r="AG280" s="2">
        <f ca="1"/>
        <v>43690</v>
      </c>
      <c r="AH280" s="1">
        <f ca="1"/>
        <v>2.3908499999999999</v>
      </c>
      <c r="AS280" s="2">
        <f ca="1"/>
        <v>45016</v>
      </c>
      <c r="AT280" s="1">
        <f ca="1"/>
        <v>3.74336</v>
      </c>
      <c r="AW280" s="2">
        <f ca="1"/>
        <v>36931</v>
      </c>
      <c r="AX280" s="1">
        <f ca="1"/>
        <v>4.68</v>
      </c>
      <c r="BA280" s="2">
        <f ca="1"/>
        <v>36931</v>
      </c>
      <c r="BB280" s="1">
        <f ca="1"/>
        <v>4.8499999999999996</v>
      </c>
      <c r="BE280" s="2">
        <f ca="1"/>
        <v>36924</v>
      </c>
      <c r="BF280" s="1">
        <f ca="1"/>
        <v>4.7240000000000002</v>
      </c>
    </row>
    <row r="281" spans="1:58">
      <c r="A281" s="2">
        <f ca="1"/>
        <v>43879</v>
      </c>
      <c r="B281" s="1">
        <f ca="1"/>
        <v>1.5827</v>
      </c>
      <c r="E281" s="2">
        <f ca="1"/>
        <v>43879</v>
      </c>
      <c r="F281" s="1">
        <f ca="1"/>
        <v>1.5524</v>
      </c>
      <c r="I281" s="2">
        <f ca="1"/>
        <v>43879</v>
      </c>
      <c r="J281" s="1">
        <f ca="1"/>
        <v>1.4994000000000001</v>
      </c>
      <c r="M281" s="2">
        <f ca="1"/>
        <v>36930</v>
      </c>
      <c r="N281" s="1">
        <f ca="1"/>
        <v>5.57125</v>
      </c>
      <c r="Q281" s="2">
        <f ca="1"/>
        <v>36930</v>
      </c>
      <c r="R281" s="1">
        <f ca="1"/>
        <v>5.4087500000000004</v>
      </c>
      <c r="U281" s="2">
        <f ca="1"/>
        <v>36930</v>
      </c>
      <c r="V281" s="1">
        <f ca="1"/>
        <v>5.27</v>
      </c>
      <c r="Y281" s="2">
        <f ca="1"/>
        <v>36930</v>
      </c>
      <c r="Z281" s="1">
        <f ca="1"/>
        <v>5.2</v>
      </c>
      <c r="AC281" s="2">
        <f ca="1"/>
        <v>43630</v>
      </c>
      <c r="AD281" s="1">
        <f ca="1"/>
        <v>2.4052500000000001</v>
      </c>
      <c r="AG281" s="2">
        <f ca="1"/>
        <v>43691</v>
      </c>
      <c r="AH281" s="1">
        <f ca="1"/>
        <v>2.38727</v>
      </c>
      <c r="AS281" s="2">
        <f ca="1"/>
        <v>45046</v>
      </c>
      <c r="AT281" s="1">
        <f ca="1"/>
        <v>3.9762</v>
      </c>
      <c r="AW281" s="2">
        <f ca="1"/>
        <v>36934</v>
      </c>
      <c r="AX281" s="1">
        <f ca="1"/>
        <v>4.7</v>
      </c>
      <c r="BA281" s="2">
        <f ca="1"/>
        <v>36934</v>
      </c>
      <c r="BB281" s="1">
        <f ca="1"/>
        <v>4.8600000000000003</v>
      </c>
      <c r="BE281" s="2">
        <f ca="1"/>
        <v>36927</v>
      </c>
      <c r="BF281" s="1">
        <f ca="1"/>
        <v>4.7279999999999998</v>
      </c>
    </row>
    <row r="282" spans="1:58">
      <c r="A282" s="2">
        <f ca="1"/>
        <v>43880</v>
      </c>
      <c r="B282" s="1">
        <f ca="1"/>
        <v>1.5785</v>
      </c>
      <c r="E282" s="2">
        <f ca="1"/>
        <v>43880</v>
      </c>
      <c r="F282" s="1">
        <f ca="1"/>
        <v>1.5491999999999999</v>
      </c>
      <c r="I282" s="2">
        <f ca="1"/>
        <v>43880</v>
      </c>
      <c r="J282" s="1">
        <f ca="1"/>
        <v>1.4903999999999999</v>
      </c>
      <c r="M282" s="2">
        <f ca="1"/>
        <v>36931</v>
      </c>
      <c r="N282" s="1">
        <f ca="1"/>
        <v>5.57125</v>
      </c>
      <c r="Q282" s="2">
        <f ca="1"/>
        <v>36931</v>
      </c>
      <c r="R282" s="1">
        <f ca="1"/>
        <v>5.41</v>
      </c>
      <c r="U282" s="2">
        <f ca="1"/>
        <v>36931</v>
      </c>
      <c r="V282" s="1">
        <f ca="1"/>
        <v>5.27</v>
      </c>
      <c r="Y282" s="2">
        <f ca="1"/>
        <v>36931</v>
      </c>
      <c r="Z282" s="1">
        <f ca="1"/>
        <v>5.2</v>
      </c>
      <c r="AC282" s="2">
        <f ca="1"/>
        <v>43633</v>
      </c>
      <c r="AD282" s="1">
        <f ca="1"/>
        <v>2.3958900000000001</v>
      </c>
      <c r="AG282" s="2">
        <f ca="1"/>
        <v>43692</v>
      </c>
      <c r="AH282" s="1">
        <f ca="1"/>
        <v>2.3839199999999998</v>
      </c>
      <c r="AS282" s="2">
        <f ca="1"/>
        <v>45077</v>
      </c>
      <c r="AT282" s="1">
        <f ca="1"/>
        <v>4.2139600000000002</v>
      </c>
      <c r="AW282" s="2">
        <f ca="1"/>
        <v>36935</v>
      </c>
      <c r="AX282" s="1">
        <f ca="1"/>
        <v>4.7699999999999996</v>
      </c>
      <c r="BA282" s="2">
        <f ca="1"/>
        <v>36935</v>
      </c>
      <c r="BB282" s="1">
        <f ca="1"/>
        <v>4.9000000000000004</v>
      </c>
      <c r="BE282" s="2">
        <f ca="1"/>
        <v>36928</v>
      </c>
      <c r="BF282" s="1">
        <f ca="1"/>
        <v>4.7249999999999996</v>
      </c>
    </row>
    <row r="283" spans="1:58">
      <c r="A283" s="2">
        <f ca="1"/>
        <v>43881</v>
      </c>
      <c r="B283" s="1">
        <f ca="1"/>
        <v>1.5829</v>
      </c>
      <c r="E283" s="2">
        <f ca="1"/>
        <v>43881</v>
      </c>
      <c r="F283" s="1">
        <f ca="1"/>
        <v>1.5563</v>
      </c>
      <c r="I283" s="2">
        <f ca="1"/>
        <v>43881</v>
      </c>
      <c r="J283" s="1">
        <f ca="1"/>
        <v>1.5005999999999999</v>
      </c>
      <c r="M283" s="2">
        <f ca="1"/>
        <v>36934</v>
      </c>
      <c r="N283" s="1">
        <f ca="1"/>
        <v>5.5687499999999996</v>
      </c>
      <c r="Q283" s="2">
        <f ca="1"/>
        <v>36934</v>
      </c>
      <c r="R283" s="1">
        <f ca="1"/>
        <v>5.3875000000000002</v>
      </c>
      <c r="U283" s="2">
        <f ca="1"/>
        <v>36934</v>
      </c>
      <c r="V283" s="1">
        <f ca="1"/>
        <v>5.2256299999999998</v>
      </c>
      <c r="Y283" s="2">
        <f ca="1"/>
        <v>36934</v>
      </c>
      <c r="Z283" s="1">
        <f ca="1"/>
        <v>5.1449999999999996</v>
      </c>
      <c r="AC283" s="2">
        <f ca="1"/>
        <v>43634</v>
      </c>
      <c r="AD283" s="1">
        <f ca="1"/>
        <v>2.3955600000000001</v>
      </c>
      <c r="AG283" s="2">
        <f ca="1"/>
        <v>43693</v>
      </c>
      <c r="AH283" s="1">
        <f ca="1"/>
        <v>2.38124</v>
      </c>
      <c r="AS283" s="2">
        <f ca="1"/>
        <v>45107</v>
      </c>
      <c r="AT283" s="1">
        <f ca="1"/>
        <v>4.4298000000000002</v>
      </c>
      <c r="AW283" s="2">
        <f ca="1"/>
        <v>36936</v>
      </c>
      <c r="AX283" s="1">
        <f ca="1"/>
        <v>4.84</v>
      </c>
      <c r="BA283" s="2">
        <f ca="1"/>
        <v>36936</v>
      </c>
      <c r="BB283" s="1">
        <f ca="1"/>
        <v>4.99</v>
      </c>
      <c r="BE283" s="2">
        <f ca="1"/>
        <v>36929</v>
      </c>
      <c r="BF283" s="1">
        <f ca="1"/>
        <v>4.7270000000000003</v>
      </c>
    </row>
    <row r="284" spans="1:58">
      <c r="A284" s="2">
        <f ca="1"/>
        <v>43882</v>
      </c>
      <c r="B284" s="1">
        <f ca="1"/>
        <v>1.5857000000000001</v>
      </c>
      <c r="E284" s="2">
        <f ca="1"/>
        <v>43882</v>
      </c>
      <c r="F284" s="1">
        <f ca="1"/>
        <v>1.5602</v>
      </c>
      <c r="I284" s="2">
        <f ca="1"/>
        <v>43882</v>
      </c>
      <c r="J284" s="1">
        <f ca="1"/>
        <v>1.4971000000000001</v>
      </c>
      <c r="M284" s="2">
        <f ca="1"/>
        <v>36935</v>
      </c>
      <c r="N284" s="1">
        <f ca="1"/>
        <v>5.5687499999999996</v>
      </c>
      <c r="Q284" s="2">
        <f ca="1"/>
        <v>36935</v>
      </c>
      <c r="R284" s="1">
        <f ca="1"/>
        <v>5.3887499999999999</v>
      </c>
      <c r="U284" s="2">
        <f ca="1"/>
        <v>36935</v>
      </c>
      <c r="V284" s="1">
        <f ca="1"/>
        <v>5.23</v>
      </c>
      <c r="Y284" s="2">
        <f ca="1"/>
        <v>36935</v>
      </c>
      <c r="Z284" s="1">
        <f ca="1"/>
        <v>5.1624999999999996</v>
      </c>
      <c r="AC284" s="2">
        <f ca="1"/>
        <v>43635</v>
      </c>
      <c r="AD284" s="1">
        <f ca="1"/>
        <v>2.3945599999999998</v>
      </c>
      <c r="AG284" s="2">
        <f ca="1"/>
        <v>43696</v>
      </c>
      <c r="AH284" s="1">
        <f ca="1"/>
        <v>2.3718499999999998</v>
      </c>
      <c r="AS284" s="2">
        <f ca="1"/>
        <v>45138</v>
      </c>
      <c r="AT284" s="1">
        <f ca="1"/>
        <v>4.6256700000000004</v>
      </c>
      <c r="AW284" s="2">
        <f ca="1"/>
        <v>36937</v>
      </c>
      <c r="AX284" s="1">
        <f ca="1"/>
        <v>4.9000000000000004</v>
      </c>
      <c r="BA284" s="2">
        <f ca="1"/>
        <v>36937</v>
      </c>
      <c r="BB284" s="1">
        <f ca="1"/>
        <v>5.0599999999999996</v>
      </c>
      <c r="BE284" s="2">
        <f ca="1"/>
        <v>36930</v>
      </c>
      <c r="BF284" s="1">
        <f ca="1"/>
        <v>4.7309999999999999</v>
      </c>
    </row>
    <row r="285" spans="1:58">
      <c r="A285" s="2">
        <f ca="1"/>
        <v>43885</v>
      </c>
      <c r="B285" s="1">
        <f ca="1"/>
        <v>1.5802</v>
      </c>
      <c r="E285" s="2">
        <f ca="1"/>
        <v>43885</v>
      </c>
      <c r="F285" s="1">
        <f ca="1"/>
        <v>1.5523</v>
      </c>
      <c r="I285" s="2">
        <f ca="1"/>
        <v>43885</v>
      </c>
      <c r="J285" s="1">
        <f ca="1"/>
        <v>1.4758</v>
      </c>
      <c r="M285" s="2">
        <f ca="1"/>
        <v>36936</v>
      </c>
      <c r="N285" s="1">
        <f ca="1"/>
        <v>5.57</v>
      </c>
      <c r="Q285" s="2">
        <f ca="1"/>
        <v>36936</v>
      </c>
      <c r="R285" s="1">
        <f ca="1"/>
        <v>5.4</v>
      </c>
      <c r="U285" s="2">
        <f ca="1"/>
        <v>36936</v>
      </c>
      <c r="V285" s="1">
        <f ca="1"/>
        <v>5.2612500000000004</v>
      </c>
      <c r="Y285" s="2">
        <f ca="1"/>
        <v>36936</v>
      </c>
      <c r="Z285" s="1">
        <f ca="1"/>
        <v>5.2175000000000002</v>
      </c>
      <c r="AC285" s="2">
        <f ca="1"/>
        <v>43636</v>
      </c>
      <c r="AD285" s="1">
        <f ca="1"/>
        <v>2.3935599999999999</v>
      </c>
      <c r="AG285" s="2">
        <f ca="1"/>
        <v>43697</v>
      </c>
      <c r="AH285" s="1">
        <f ca="1"/>
        <v>2.36883</v>
      </c>
      <c r="AS285" s="2">
        <f ca="1"/>
        <v>45169</v>
      </c>
      <c r="AT285" s="1">
        <f ca="1"/>
        <v>4.80002</v>
      </c>
      <c r="AW285" s="2">
        <f ca="1"/>
        <v>36938</v>
      </c>
      <c r="AX285" s="1">
        <f ca="1"/>
        <v>4.78</v>
      </c>
      <c r="BA285" s="2">
        <f ca="1"/>
        <v>36938</v>
      </c>
      <c r="BB285" s="1">
        <f ca="1"/>
        <v>4.9400000000000004</v>
      </c>
      <c r="BE285" s="2">
        <f ca="1"/>
        <v>36931</v>
      </c>
      <c r="BF285" s="1">
        <f ca="1"/>
        <v>4.734</v>
      </c>
    </row>
    <row r="286" spans="1:58">
      <c r="A286" s="2">
        <f ca="1"/>
        <v>43886</v>
      </c>
      <c r="B286" s="1">
        <f ca="1"/>
        <v>1.5674999999999999</v>
      </c>
      <c r="E286" s="2">
        <f ca="1"/>
        <v>43886</v>
      </c>
      <c r="F286" s="1">
        <f ca="1"/>
        <v>1.5190999999999999</v>
      </c>
      <c r="I286" s="2">
        <f ca="1"/>
        <v>43886</v>
      </c>
      <c r="J286" s="1">
        <f ca="1"/>
        <v>1.4118999999999999</v>
      </c>
      <c r="M286" s="2">
        <f ca="1"/>
        <v>36937</v>
      </c>
      <c r="N286" s="1">
        <f ca="1"/>
        <v>5.58</v>
      </c>
      <c r="Q286" s="2">
        <f ca="1"/>
        <v>36937</v>
      </c>
      <c r="R286" s="1">
        <f ca="1"/>
        <v>5.4124999999999996</v>
      </c>
      <c r="U286" s="2">
        <f ca="1"/>
        <v>36937</v>
      </c>
      <c r="V286" s="1">
        <f ca="1"/>
        <v>5.3025000000000002</v>
      </c>
      <c r="Y286" s="2">
        <f ca="1"/>
        <v>36937</v>
      </c>
      <c r="Z286" s="1">
        <f ca="1"/>
        <v>5.30375</v>
      </c>
      <c r="AC286" s="2">
        <f ca="1"/>
        <v>43637</v>
      </c>
      <c r="AD286" s="1">
        <f ca="1"/>
        <v>2.39289</v>
      </c>
      <c r="AG286" s="2">
        <f ca="1"/>
        <v>43698</v>
      </c>
      <c r="AH286" s="1">
        <f ca="1"/>
        <v>2.3661500000000002</v>
      </c>
      <c r="AS286" s="2">
        <f ca="1"/>
        <v>45199</v>
      </c>
      <c r="AT286" s="1">
        <f ca="1"/>
        <v>4.9287000000000001</v>
      </c>
      <c r="AW286" s="2">
        <f ca="1"/>
        <v>36942</v>
      </c>
      <c r="AX286" s="1">
        <f ca="1"/>
        <v>4.7699999999999996</v>
      </c>
      <c r="BA286" s="2">
        <f ca="1"/>
        <v>36942</v>
      </c>
      <c r="BB286" s="1">
        <f ca="1"/>
        <v>4.9400000000000004</v>
      </c>
      <c r="BE286" s="2">
        <f ca="1"/>
        <v>36934</v>
      </c>
      <c r="BF286" s="1">
        <f ca="1"/>
        <v>4.734</v>
      </c>
    </row>
    <row r="287" spans="1:58">
      <c r="A287" s="2">
        <f ca="1"/>
        <v>43887</v>
      </c>
      <c r="B287" s="1">
        <f ca="1"/>
        <v>1.5606</v>
      </c>
      <c r="E287" s="2">
        <f ca="1"/>
        <v>43887</v>
      </c>
      <c r="F287" s="1">
        <f ca="1"/>
        <v>1.5085</v>
      </c>
      <c r="I287" s="2">
        <f ca="1"/>
        <v>43887</v>
      </c>
      <c r="J287" s="1">
        <f ca="1"/>
        <v>1.3952</v>
      </c>
      <c r="M287" s="2">
        <f ca="1"/>
        <v>36938</v>
      </c>
      <c r="N287" s="1">
        <f ca="1"/>
        <v>5.58</v>
      </c>
      <c r="Q287" s="2">
        <f ca="1"/>
        <v>36938</v>
      </c>
      <c r="R287" s="1">
        <f ca="1"/>
        <v>5.41</v>
      </c>
      <c r="U287" s="2">
        <f ca="1"/>
        <v>36938</v>
      </c>
      <c r="V287" s="1">
        <f ca="1"/>
        <v>5.2975000000000003</v>
      </c>
      <c r="Y287" s="2">
        <f ca="1"/>
        <v>36938</v>
      </c>
      <c r="Z287" s="1">
        <f ca="1"/>
        <v>5.2949999999999999</v>
      </c>
      <c r="AC287" s="2">
        <f ca="1"/>
        <v>43640</v>
      </c>
      <c r="AD287" s="1">
        <f ca="1"/>
        <v>2.39289</v>
      </c>
      <c r="AG287" s="2">
        <f ca="1"/>
        <v>43699</v>
      </c>
      <c r="AH287" s="1">
        <f ca="1"/>
        <v>2.36313</v>
      </c>
      <c r="AS287" s="2">
        <f ca="1"/>
        <v>45230</v>
      </c>
      <c r="AT287" s="1">
        <f ca="1"/>
        <v>5.0118</v>
      </c>
      <c r="AW287" s="2">
        <f ca="1"/>
        <v>36943</v>
      </c>
      <c r="AX287" s="1">
        <f ca="1"/>
        <v>4.74</v>
      </c>
      <c r="BA287" s="2">
        <f ca="1"/>
        <v>36943</v>
      </c>
      <c r="BB287" s="1">
        <f ca="1"/>
        <v>4.96</v>
      </c>
      <c r="BE287" s="2">
        <f ca="1"/>
        <v>36935</v>
      </c>
      <c r="BF287" s="1">
        <f ca="1"/>
        <v>4.7329999999999997</v>
      </c>
    </row>
    <row r="288" spans="1:58">
      <c r="A288" s="2">
        <f ca="1"/>
        <v>43888</v>
      </c>
      <c r="B288" s="1">
        <f ca="1"/>
        <v>1.5486</v>
      </c>
      <c r="E288" s="2">
        <f ca="1"/>
        <v>43888</v>
      </c>
      <c r="F288" s="1">
        <f ca="1"/>
        <v>1.4819</v>
      </c>
      <c r="I288" s="2">
        <f ca="1"/>
        <v>43888</v>
      </c>
      <c r="J288" s="1">
        <f ca="1"/>
        <v>1.3594999999999999</v>
      </c>
      <c r="M288" s="2">
        <f ca="1"/>
        <v>36941</v>
      </c>
      <c r="N288" s="1">
        <f ca="1"/>
        <v>5.5756300000000003</v>
      </c>
      <c r="Q288" s="2">
        <f ca="1"/>
        <v>36941</v>
      </c>
      <c r="R288" s="1">
        <f ca="1"/>
        <v>5.3831300000000004</v>
      </c>
      <c r="U288" s="2">
        <f ca="1"/>
        <v>36941</v>
      </c>
      <c r="V288" s="1">
        <f ca="1"/>
        <v>5.2350000000000003</v>
      </c>
      <c r="Y288" s="2">
        <f ca="1"/>
        <v>36941</v>
      </c>
      <c r="Z288" s="1">
        <f ca="1"/>
        <v>5.1974999999999998</v>
      </c>
      <c r="AC288" s="2">
        <f ca="1"/>
        <v>43641</v>
      </c>
      <c r="AD288" s="1">
        <f ca="1"/>
        <v>2.39357</v>
      </c>
      <c r="AG288" s="2">
        <f ca="1"/>
        <v>43700</v>
      </c>
      <c r="AH288" s="1">
        <f ca="1"/>
        <v>2.3600099999999999</v>
      </c>
      <c r="AS288" s="2">
        <f ca="1"/>
        <v>45260</v>
      </c>
      <c r="AT288" s="1">
        <f ca="1"/>
        <v>5.0579200000000002</v>
      </c>
      <c r="AW288" s="2">
        <f ca="1"/>
        <v>36944</v>
      </c>
      <c r="AX288" s="1">
        <f ca="1"/>
        <v>4.68</v>
      </c>
      <c r="BA288" s="2">
        <f ca="1"/>
        <v>36944</v>
      </c>
      <c r="BB288" s="1">
        <f ca="1"/>
        <v>4.9400000000000004</v>
      </c>
      <c r="BE288" s="2">
        <f ca="1"/>
        <v>36936</v>
      </c>
      <c r="BF288" s="1">
        <f ca="1"/>
        <v>4.7430000000000003</v>
      </c>
    </row>
    <row r="289" spans="1:58">
      <c r="A289" s="2">
        <f ca="1"/>
        <v>43889</v>
      </c>
      <c r="B289" s="1">
        <f ca="1"/>
        <v>1.5113000000000001</v>
      </c>
      <c r="E289" s="2">
        <f ca="1"/>
        <v>43889</v>
      </c>
      <c r="F289" s="1">
        <f ca="1"/>
        <v>1.4043000000000001</v>
      </c>
      <c r="I289" s="2">
        <f ca="1"/>
        <v>43889</v>
      </c>
      <c r="J289" s="1">
        <f ca="1"/>
        <v>1.2493000000000001</v>
      </c>
      <c r="M289" s="2">
        <f ca="1"/>
        <v>36942</v>
      </c>
      <c r="N289" s="1">
        <f ca="1"/>
        <v>5.57</v>
      </c>
      <c r="Q289" s="2">
        <f ca="1"/>
        <v>36942</v>
      </c>
      <c r="R289" s="1">
        <f ca="1"/>
        <v>5.38</v>
      </c>
      <c r="U289" s="2">
        <f ca="1"/>
        <v>36942</v>
      </c>
      <c r="V289" s="1">
        <f ca="1"/>
        <v>5.2350000000000003</v>
      </c>
      <c r="Y289" s="2">
        <f ca="1"/>
        <v>36942</v>
      </c>
      <c r="Z289" s="1">
        <f ca="1"/>
        <v>5.2037500000000003</v>
      </c>
      <c r="AC289" s="2">
        <f ca="1"/>
        <v>43642</v>
      </c>
      <c r="AD289" s="1">
        <f ca="1"/>
        <v>2.3949099999999999</v>
      </c>
      <c r="AG289" s="2">
        <f ca="1"/>
        <v>43703</v>
      </c>
      <c r="AH289" s="1">
        <f ca="1"/>
        <v>2.3509600000000002</v>
      </c>
      <c r="AS289" s="2">
        <f ca="1"/>
        <v>45291</v>
      </c>
      <c r="AT289" s="1">
        <f ca="1"/>
        <v>5.08101</v>
      </c>
      <c r="AW289" s="2">
        <f ca="1"/>
        <v>36945</v>
      </c>
      <c r="AX289" s="1">
        <f ca="1"/>
        <v>4.58</v>
      </c>
      <c r="BA289" s="2">
        <f ca="1"/>
        <v>36945</v>
      </c>
      <c r="BB289" s="1">
        <f ca="1"/>
        <v>4.8600000000000003</v>
      </c>
      <c r="BE289" s="2">
        <f ca="1"/>
        <v>36937</v>
      </c>
      <c r="BF289" s="1">
        <f ca="1"/>
        <v>4.7469999999999999</v>
      </c>
    </row>
    <row r="290" spans="1:58">
      <c r="A290" s="2">
        <f ca="1"/>
        <v>43892</v>
      </c>
      <c r="B290" s="1">
        <f ca="1"/>
        <v>1.4078999999999999</v>
      </c>
      <c r="E290" s="2">
        <f ca="1"/>
        <v>43892</v>
      </c>
      <c r="F290" s="1">
        <f ca="1"/>
        <v>1.2789999999999999</v>
      </c>
      <c r="I290" s="2">
        <f ca="1"/>
        <v>43892</v>
      </c>
      <c r="J290" s="1">
        <f ca="1"/>
        <v>1.1092</v>
      </c>
      <c r="M290" s="2">
        <f ca="1"/>
        <v>36943</v>
      </c>
      <c r="N290" s="1">
        <f ca="1"/>
        <v>5.5612500000000002</v>
      </c>
      <c r="Q290" s="2">
        <f ca="1"/>
        <v>36943</v>
      </c>
      <c r="R290" s="1">
        <f ca="1"/>
        <v>5.37</v>
      </c>
      <c r="U290" s="2">
        <f ca="1"/>
        <v>36943</v>
      </c>
      <c r="V290" s="1">
        <f ca="1"/>
        <v>5.2249999999999996</v>
      </c>
      <c r="Y290" s="2">
        <f ca="1"/>
        <v>36943</v>
      </c>
      <c r="Z290" s="1">
        <f ca="1"/>
        <v>5.1937499999999996</v>
      </c>
      <c r="AC290" s="2">
        <f ca="1"/>
        <v>43643</v>
      </c>
      <c r="AD290" s="1">
        <f ca="1"/>
        <v>2.3969100000000001</v>
      </c>
      <c r="AG290" s="2">
        <f ca="1"/>
        <v>43704</v>
      </c>
      <c r="AH290" s="1">
        <f ca="1"/>
        <v>2.3474900000000001</v>
      </c>
      <c r="AS290" s="2">
        <f ca="1"/>
        <v>45322</v>
      </c>
      <c r="AT290" s="1">
        <f ca="1"/>
        <v>5.0890500000000003</v>
      </c>
      <c r="AW290" s="2">
        <f ca="1"/>
        <v>36948</v>
      </c>
      <c r="AX290" s="1">
        <f ca="1"/>
        <v>4.4800000000000004</v>
      </c>
      <c r="BA290" s="2">
        <f ca="1"/>
        <v>36948</v>
      </c>
      <c r="BB290" s="1">
        <f ca="1"/>
        <v>4.8099999999999996</v>
      </c>
      <c r="BE290" s="2">
        <f ca="1"/>
        <v>36938</v>
      </c>
      <c r="BF290" s="1">
        <f ca="1"/>
        <v>4.7519999999999998</v>
      </c>
    </row>
    <row r="291" spans="1:58">
      <c r="A291" s="2">
        <f ca="1"/>
        <v>43893</v>
      </c>
      <c r="B291" s="1">
        <f ca="1"/>
        <v>1.238</v>
      </c>
      <c r="E291" s="2">
        <f ca="1"/>
        <v>43893</v>
      </c>
      <c r="F291" s="1">
        <f ca="1"/>
        <v>1.0760000000000001</v>
      </c>
      <c r="I291" s="2">
        <f ca="1"/>
        <v>43893</v>
      </c>
      <c r="J291" s="1">
        <f ca="1"/>
        <v>0.90459999999999996</v>
      </c>
      <c r="M291" s="2">
        <f ca="1"/>
        <v>36944</v>
      </c>
      <c r="N291" s="1">
        <f ca="1"/>
        <v>5.53</v>
      </c>
      <c r="Q291" s="2">
        <f ca="1"/>
        <v>36944</v>
      </c>
      <c r="R291" s="1">
        <f ca="1"/>
        <v>5.3449999999999998</v>
      </c>
      <c r="U291" s="2">
        <f ca="1"/>
        <v>36944</v>
      </c>
      <c r="V291" s="1">
        <f ca="1"/>
        <v>5.1837499999999999</v>
      </c>
      <c r="Y291" s="2">
        <f ca="1"/>
        <v>36944</v>
      </c>
      <c r="Z291" s="1">
        <f ca="1"/>
        <v>5.1462500000000002</v>
      </c>
      <c r="AC291" s="2">
        <f ca="1"/>
        <v>43644</v>
      </c>
      <c r="AD291" s="1">
        <f ca="1"/>
        <v>2.3972500000000001</v>
      </c>
      <c r="AG291" s="2">
        <f ca="1"/>
        <v>43705</v>
      </c>
      <c r="AH291" s="1">
        <f ca="1"/>
        <v>2.3447</v>
      </c>
      <c r="AS291" s="2">
        <f ca="1"/>
        <v>45351</v>
      </c>
      <c r="AT291" s="1">
        <f ca="1"/>
        <v>5.0888200000000001</v>
      </c>
      <c r="AW291" s="2">
        <f ca="1"/>
        <v>36949</v>
      </c>
      <c r="AX291" s="1">
        <f ca="1"/>
        <v>4.47</v>
      </c>
      <c r="BA291" s="2">
        <f ca="1"/>
        <v>36949</v>
      </c>
      <c r="BB291" s="1">
        <f ca="1"/>
        <v>4.75</v>
      </c>
      <c r="BE291" s="2">
        <f ca="1"/>
        <v>36941</v>
      </c>
      <c r="BF291" s="1">
        <f ca="1"/>
        <v>4.7590000000000003</v>
      </c>
    </row>
    <row r="292" spans="1:58">
      <c r="A292" s="2">
        <f ca="1"/>
        <v>43894</v>
      </c>
      <c r="B292" s="1">
        <f ca="1"/>
        <v>0.98529999999999995</v>
      </c>
      <c r="E292" s="2">
        <f ca="1"/>
        <v>43894</v>
      </c>
      <c r="F292" s="1">
        <f ca="1"/>
        <v>0.91180000000000005</v>
      </c>
      <c r="I292" s="2">
        <f ca="1"/>
        <v>43894</v>
      </c>
      <c r="J292" s="1">
        <f ca="1"/>
        <v>0.79890000000000005</v>
      </c>
      <c r="M292" s="2">
        <f ca="1"/>
        <v>36945</v>
      </c>
      <c r="N292" s="1">
        <f ca="1"/>
        <v>5.4775</v>
      </c>
      <c r="Q292" s="2">
        <f ca="1"/>
        <v>36945</v>
      </c>
      <c r="R292" s="1">
        <f ca="1"/>
        <v>5.3</v>
      </c>
      <c r="U292" s="2">
        <f ca="1"/>
        <v>36945</v>
      </c>
      <c r="V292" s="1">
        <f ca="1"/>
        <v>5.15</v>
      </c>
      <c r="Y292" s="2">
        <f ca="1"/>
        <v>36945</v>
      </c>
      <c r="Z292" s="1">
        <f ca="1"/>
        <v>5.12</v>
      </c>
      <c r="AC292" s="2">
        <f ca="1"/>
        <v>43647</v>
      </c>
      <c r="AD292" s="1">
        <f ca="1"/>
        <v>2.4042599999999998</v>
      </c>
      <c r="AG292" s="2">
        <f ca="1"/>
        <v>43706</v>
      </c>
      <c r="AH292" s="1">
        <f ca="1"/>
        <v>2.3415699999999999</v>
      </c>
      <c r="AS292" s="2">
        <f ca="1"/>
        <v>45382</v>
      </c>
      <c r="AT292" s="1">
        <f ca="1"/>
        <v>5.1149300000000002</v>
      </c>
      <c r="AW292" s="2">
        <f ca="1"/>
        <v>36950</v>
      </c>
      <c r="AX292" s="1">
        <f ca="1"/>
        <v>4.47</v>
      </c>
      <c r="BA292" s="2">
        <f ca="1"/>
        <v>36950</v>
      </c>
      <c r="BB292" s="1">
        <f ca="1"/>
        <v>4.7</v>
      </c>
      <c r="BE292" s="2">
        <f ca="1"/>
        <v>36942</v>
      </c>
      <c r="BF292" s="1">
        <f ca="1"/>
        <v>4.7789999999999999</v>
      </c>
    </row>
    <row r="293" spans="1:58">
      <c r="A293" s="2">
        <f ca="1"/>
        <v>43895</v>
      </c>
      <c r="B293" s="1">
        <f ca="1"/>
        <v>0.92230000000000001</v>
      </c>
      <c r="E293" s="2">
        <f ca="1"/>
        <v>43895</v>
      </c>
      <c r="F293" s="1">
        <f ca="1"/>
        <v>0.76929999999999998</v>
      </c>
      <c r="I293" s="2">
        <f ca="1"/>
        <v>43895</v>
      </c>
      <c r="J293" s="1">
        <f ca="1"/>
        <v>0.62780000000000002</v>
      </c>
      <c r="M293" s="2">
        <f ca="1"/>
        <v>36948</v>
      </c>
      <c r="N293" s="1">
        <f ca="1"/>
        <v>5.3812499999999996</v>
      </c>
      <c r="Q293" s="2">
        <f ca="1"/>
        <v>36948</v>
      </c>
      <c r="R293" s="1">
        <f ca="1"/>
        <v>5.1937499999999996</v>
      </c>
      <c r="U293" s="2">
        <f ca="1"/>
        <v>36948</v>
      </c>
      <c r="V293" s="1">
        <f ca="1"/>
        <v>5.04</v>
      </c>
      <c r="Y293" s="2">
        <f ca="1"/>
        <v>36948</v>
      </c>
      <c r="Z293" s="1">
        <f ca="1"/>
        <v>4.9974999999999996</v>
      </c>
      <c r="AC293" s="2">
        <f ca="1"/>
        <v>43648</v>
      </c>
      <c r="AD293" s="1">
        <f ca="1"/>
        <v>2.4019200000000001</v>
      </c>
      <c r="AG293" s="2">
        <f ca="1"/>
        <v>43707</v>
      </c>
      <c r="AH293" s="1">
        <f ca="1"/>
        <v>2.33744</v>
      </c>
      <c r="AS293" s="2">
        <f ca="1"/>
        <v>45412</v>
      </c>
      <c r="AT293" s="1">
        <f ca="1"/>
        <v>5.1527700000000003</v>
      </c>
      <c r="AW293" s="2">
        <f ca="1"/>
        <v>36951</v>
      </c>
      <c r="AX293" s="1">
        <f ca="1"/>
        <v>4.45</v>
      </c>
      <c r="BA293" s="2">
        <f ca="1"/>
        <v>36951</v>
      </c>
      <c r="BB293" s="1">
        <f ca="1"/>
        <v>4.67</v>
      </c>
      <c r="BE293" s="2">
        <f ca="1"/>
        <v>36943</v>
      </c>
      <c r="BF293" s="1">
        <f ca="1"/>
        <v>4.7889999999999997</v>
      </c>
    </row>
    <row r="294" spans="1:58">
      <c r="A294" s="2">
        <f ca="1"/>
        <v>43896</v>
      </c>
      <c r="B294" s="1">
        <f ca="1"/>
        <v>0.8296</v>
      </c>
      <c r="E294" s="2">
        <f ca="1"/>
        <v>43896</v>
      </c>
      <c r="F294" s="1">
        <f ca="1"/>
        <v>0.67730000000000001</v>
      </c>
      <c r="I294" s="2">
        <f ca="1"/>
        <v>43896</v>
      </c>
      <c r="J294" s="1">
        <f ca="1"/>
        <v>0.53439999999999999</v>
      </c>
      <c r="M294" s="2">
        <f ca="1"/>
        <v>36949</v>
      </c>
      <c r="N294" s="1">
        <f ca="1"/>
        <v>5.28125</v>
      </c>
      <c r="Q294" s="2">
        <f ca="1"/>
        <v>36949</v>
      </c>
      <c r="R294" s="1">
        <f ca="1"/>
        <v>5.1037499999999998</v>
      </c>
      <c r="U294" s="2">
        <f ca="1"/>
        <v>36949</v>
      </c>
      <c r="V294" s="1">
        <f ca="1"/>
        <v>4.9562499999999998</v>
      </c>
      <c r="Y294" s="2">
        <f ca="1"/>
        <v>36949</v>
      </c>
      <c r="Z294" s="1">
        <f ca="1"/>
        <v>4.9225000000000003</v>
      </c>
      <c r="AC294" s="2">
        <f ca="1"/>
        <v>43649</v>
      </c>
      <c r="AD294" s="1">
        <f ca="1"/>
        <v>2.40259</v>
      </c>
      <c r="AG294" s="2">
        <f ca="1"/>
        <v>43711</v>
      </c>
      <c r="AH294" s="1">
        <f ca="1"/>
        <v>2.3248099999999998</v>
      </c>
      <c r="AS294" s="2">
        <f ca="1"/>
        <v>45443</v>
      </c>
      <c r="AT294" s="1">
        <f ca="1"/>
        <v>5.1733399999999996</v>
      </c>
      <c r="AW294" s="2">
        <f ca="1"/>
        <v>36952</v>
      </c>
      <c r="AX294" s="1">
        <f ca="1"/>
        <v>4.4800000000000004</v>
      </c>
      <c r="BA294" s="2">
        <f ca="1"/>
        <v>36952</v>
      </c>
      <c r="BB294" s="1">
        <f ca="1"/>
        <v>4.75</v>
      </c>
      <c r="BE294" s="2">
        <f ca="1"/>
        <v>36944</v>
      </c>
      <c r="BF294" s="1">
        <f ca="1"/>
        <v>4.798</v>
      </c>
    </row>
    <row r="295" spans="1:58">
      <c r="A295" s="2">
        <f ca="1"/>
        <v>43899</v>
      </c>
      <c r="B295" s="1">
        <f ca="1"/>
        <v>0.6734</v>
      </c>
      <c r="E295" s="2">
        <f ca="1"/>
        <v>43899</v>
      </c>
      <c r="F295" s="1">
        <f ca="1"/>
        <v>0.53039999999999998</v>
      </c>
      <c r="I295" s="2">
        <f ca="1"/>
        <v>43899</v>
      </c>
      <c r="J295" s="1">
        <f ca="1"/>
        <v>0.41899999999999998</v>
      </c>
      <c r="M295" s="2">
        <f ca="1"/>
        <v>36950</v>
      </c>
      <c r="N295" s="1">
        <f ca="1"/>
        <v>5.2074999999999996</v>
      </c>
      <c r="Q295" s="2">
        <f ca="1"/>
        <v>36950</v>
      </c>
      <c r="R295" s="1">
        <f ca="1"/>
        <v>5.0525000000000002</v>
      </c>
      <c r="U295" s="2">
        <f ca="1"/>
        <v>36950</v>
      </c>
      <c r="V295" s="1">
        <f ca="1"/>
        <v>4.9074999999999998</v>
      </c>
      <c r="Y295" s="2">
        <f ca="1"/>
        <v>36950</v>
      </c>
      <c r="Z295" s="1">
        <f ca="1"/>
        <v>4.88375</v>
      </c>
      <c r="AC295" s="2">
        <f ca="1"/>
        <v>43651</v>
      </c>
      <c r="AD295" s="1">
        <f ca="1"/>
        <v>2.4136099999999998</v>
      </c>
      <c r="AG295" s="2">
        <f ca="1"/>
        <v>43712</v>
      </c>
      <c r="AH295" s="1">
        <f ca="1"/>
        <v>2.3222399999999999</v>
      </c>
      <c r="AS295" s="2">
        <f ca="1"/>
        <v>45473</v>
      </c>
      <c r="AT295" s="1">
        <f ca="1"/>
        <v>5.1624299999999996</v>
      </c>
      <c r="AW295" s="2">
        <f ca="1"/>
        <v>36955</v>
      </c>
      <c r="AX295" s="1">
        <f ca="1"/>
        <v>4.51</v>
      </c>
      <c r="BA295" s="2">
        <f ca="1"/>
        <v>36955</v>
      </c>
      <c r="BB295" s="1">
        <f ca="1"/>
        <v>4.78</v>
      </c>
      <c r="BE295" s="2">
        <f ca="1"/>
        <v>36945</v>
      </c>
      <c r="BF295" s="1">
        <f ca="1"/>
        <v>4.8070000000000004</v>
      </c>
    </row>
    <row r="296" spans="1:58">
      <c r="A296" s="2">
        <f ca="1"/>
        <v>43900</v>
      </c>
      <c r="B296" s="1">
        <f ca="1"/>
        <v>0.47249999999999998</v>
      </c>
      <c r="E296" s="2">
        <f ca="1"/>
        <v>43900</v>
      </c>
      <c r="F296" s="1">
        <f ca="1"/>
        <v>0.34050000000000002</v>
      </c>
      <c r="I296" s="2">
        <f ca="1"/>
        <v>43900</v>
      </c>
      <c r="J296" s="1">
        <f ca="1"/>
        <v>0.25080000000000002</v>
      </c>
      <c r="M296" s="2">
        <f ca="1"/>
        <v>36951</v>
      </c>
      <c r="N296" s="1">
        <f ca="1"/>
        <v>5.2925000000000004</v>
      </c>
      <c r="Q296" s="2">
        <f ca="1"/>
        <v>36951</v>
      </c>
      <c r="R296" s="1">
        <f ca="1"/>
        <v>5.0887500000000001</v>
      </c>
      <c r="U296" s="2">
        <f ca="1"/>
        <v>36951</v>
      </c>
      <c r="V296" s="1">
        <f ca="1"/>
        <v>4.9512499999999999</v>
      </c>
      <c r="Y296" s="2">
        <f ca="1"/>
        <v>36951</v>
      </c>
      <c r="Z296" s="1">
        <f ca="1"/>
        <v>4.9112499999999999</v>
      </c>
      <c r="AC296" s="2">
        <f ca="1"/>
        <v>43654</v>
      </c>
      <c r="AD296" s="1">
        <f ca="1"/>
        <v>2.4329700000000001</v>
      </c>
      <c r="AG296" s="2">
        <f ca="1"/>
        <v>43713</v>
      </c>
      <c r="AH296" s="1">
        <f ca="1"/>
        <v>2.3201100000000001</v>
      </c>
      <c r="AS296" s="2">
        <f ca="1"/>
        <v>45504</v>
      </c>
      <c r="AT296" s="1">
        <f ca="1"/>
        <v>5.12303</v>
      </c>
      <c r="AW296" s="2">
        <f ca="1"/>
        <v>36956</v>
      </c>
      <c r="AX296" s="1">
        <f ca="1"/>
        <v>4.5</v>
      </c>
      <c r="BA296" s="2">
        <f ca="1"/>
        <v>36956</v>
      </c>
      <c r="BB296" s="1">
        <f ca="1"/>
        <v>4.78</v>
      </c>
      <c r="BE296" s="2">
        <f ca="1"/>
        <v>36948</v>
      </c>
      <c r="BF296" s="1">
        <f ca="1"/>
        <v>4.8109999999999999</v>
      </c>
    </row>
    <row r="297" spans="1:58">
      <c r="A297" s="2">
        <f ca="1"/>
        <v>43901</v>
      </c>
      <c r="B297" s="1">
        <f ca="1"/>
        <v>0.56859999999999999</v>
      </c>
      <c r="E297" s="2">
        <f ca="1"/>
        <v>43901</v>
      </c>
      <c r="F297" s="1">
        <f ca="1"/>
        <v>0.40770000000000001</v>
      </c>
      <c r="I297" s="2">
        <f ca="1"/>
        <v>43901</v>
      </c>
      <c r="J297" s="1">
        <f ca="1"/>
        <v>0.30919999999999997</v>
      </c>
      <c r="M297" s="2">
        <f ca="1"/>
        <v>36952</v>
      </c>
      <c r="N297" s="1">
        <f ca="1"/>
        <v>5.29</v>
      </c>
      <c r="Q297" s="2">
        <f ca="1"/>
        <v>36952</v>
      </c>
      <c r="R297" s="1">
        <f ca="1"/>
        <v>5.0824999999999996</v>
      </c>
      <c r="U297" s="2">
        <f ca="1"/>
        <v>36952</v>
      </c>
      <c r="V297" s="1">
        <f ca="1"/>
        <v>4.96875</v>
      </c>
      <c r="Y297" s="2">
        <f ca="1"/>
        <v>36952</v>
      </c>
      <c r="Z297" s="1">
        <f ca="1"/>
        <v>4.93</v>
      </c>
      <c r="AC297" s="2">
        <f ca="1"/>
        <v>43655</v>
      </c>
      <c r="AD297" s="1">
        <f ca="1"/>
        <v>2.4359799999999998</v>
      </c>
      <c r="AG297" s="2">
        <f ca="1"/>
        <v>43714</v>
      </c>
      <c r="AH297" s="1">
        <f ca="1"/>
        <v>2.3180999999999998</v>
      </c>
      <c r="AS297" s="2">
        <f ca="1"/>
        <v>45535</v>
      </c>
      <c r="AT297" s="1">
        <f ca="1"/>
        <v>5.0446099999999996</v>
      </c>
      <c r="AW297" s="2">
        <f ca="1"/>
        <v>36957</v>
      </c>
      <c r="AX297" s="1">
        <f ca="1"/>
        <v>4.4400000000000004</v>
      </c>
      <c r="BA297" s="2">
        <f ca="1"/>
        <v>36957</v>
      </c>
      <c r="BB297" s="1">
        <f ca="1"/>
        <v>4.72</v>
      </c>
      <c r="BE297" s="2">
        <f ca="1"/>
        <v>36949</v>
      </c>
      <c r="BF297" s="1">
        <f ca="1"/>
        <v>4.8099999999999996</v>
      </c>
    </row>
    <row r="298" spans="1:58">
      <c r="A298" s="2">
        <f ca="1"/>
        <v>43902</v>
      </c>
      <c r="B298" s="1">
        <f ca="1"/>
        <v>0.44</v>
      </c>
      <c r="E298" s="2">
        <f ca="1"/>
        <v>43902</v>
      </c>
      <c r="F298" s="1">
        <f ca="1"/>
        <v>0.32200000000000001</v>
      </c>
      <c r="I298" s="2">
        <f ca="1"/>
        <v>43902</v>
      </c>
      <c r="J298" s="1">
        <f ca="1"/>
        <v>0.24299999999999999</v>
      </c>
      <c r="M298" s="2">
        <f ca="1"/>
        <v>36955</v>
      </c>
      <c r="N298" s="1">
        <f ca="1"/>
        <v>5.2750000000000004</v>
      </c>
      <c r="Q298" s="2">
        <f ca="1"/>
        <v>36955</v>
      </c>
      <c r="R298" s="1">
        <f ca="1"/>
        <v>5.08</v>
      </c>
      <c r="U298" s="2">
        <f ca="1"/>
        <v>36955</v>
      </c>
      <c r="V298" s="1">
        <f ca="1"/>
        <v>4.96</v>
      </c>
      <c r="Y298" s="2">
        <f ca="1"/>
        <v>36955</v>
      </c>
      <c r="Z298" s="1">
        <f ca="1"/>
        <v>4.93</v>
      </c>
      <c r="AC298" s="2">
        <f ca="1"/>
        <v>43656</v>
      </c>
      <c r="AD298" s="1">
        <f ca="1"/>
        <v>2.43798</v>
      </c>
      <c r="AG298" s="2">
        <f ca="1"/>
        <v>43717</v>
      </c>
      <c r="AH298" s="1">
        <f ca="1"/>
        <v>2.31006</v>
      </c>
      <c r="AS298" s="2">
        <f ca="1"/>
        <v>45565</v>
      </c>
      <c r="AT298" s="1">
        <f ca="1"/>
        <v>4.9272799999999997</v>
      </c>
      <c r="AW298" s="2">
        <f ca="1"/>
        <v>36958</v>
      </c>
      <c r="AX298" s="1">
        <f ca="1"/>
        <v>4.42</v>
      </c>
      <c r="BA298" s="2">
        <f ca="1"/>
        <v>36958</v>
      </c>
      <c r="BB298" s="1">
        <f ca="1"/>
        <v>4.7</v>
      </c>
      <c r="BE298" s="2">
        <f ca="1"/>
        <v>36950</v>
      </c>
      <c r="BF298" s="1">
        <f ca="1"/>
        <v>4.7709999999999999</v>
      </c>
    </row>
    <row r="299" spans="1:58">
      <c r="A299" s="2">
        <f ca="1"/>
        <v>43903</v>
      </c>
      <c r="B299" s="1">
        <f ca="1"/>
        <v>0.27060000000000001</v>
      </c>
      <c r="E299" s="2">
        <f ca="1"/>
        <v>43903</v>
      </c>
      <c r="F299" s="1">
        <f ca="1"/>
        <v>0.21029999999999999</v>
      </c>
      <c r="I299" s="2">
        <f ca="1"/>
        <v>43903</v>
      </c>
      <c r="J299" s="1">
        <f ca="1"/>
        <v>0.16289999999999999</v>
      </c>
      <c r="M299" s="2">
        <f ca="1"/>
        <v>36956</v>
      </c>
      <c r="N299" s="1">
        <f ca="1"/>
        <v>5.2712500000000002</v>
      </c>
      <c r="Q299" s="2">
        <f ca="1"/>
        <v>36956</v>
      </c>
      <c r="R299" s="1">
        <f ca="1"/>
        <v>5.09</v>
      </c>
      <c r="U299" s="2">
        <f ca="1"/>
        <v>36956</v>
      </c>
      <c r="V299" s="1">
        <f ca="1"/>
        <v>4.97</v>
      </c>
      <c r="Y299" s="2">
        <f ca="1"/>
        <v>36956</v>
      </c>
      <c r="Z299" s="1">
        <f ca="1"/>
        <v>4.9562499999999998</v>
      </c>
      <c r="AC299" s="2">
        <f ca="1"/>
        <v>43657</v>
      </c>
      <c r="AD299" s="1">
        <f ca="1"/>
        <v>2.4403199999999998</v>
      </c>
      <c r="AG299" s="2">
        <f ca="1"/>
        <v>43718</v>
      </c>
      <c r="AH299" s="1">
        <f ca="1"/>
        <v>2.30715</v>
      </c>
      <c r="AS299" s="2">
        <f ca="1"/>
        <v>45596</v>
      </c>
      <c r="AT299" s="1">
        <f ca="1"/>
        <v>4.8252199999999998</v>
      </c>
      <c r="AW299" s="2">
        <f ca="1"/>
        <v>36959</v>
      </c>
      <c r="AX299" s="1">
        <f ca="1"/>
        <v>4.46</v>
      </c>
      <c r="BA299" s="2">
        <f ca="1"/>
        <v>36959</v>
      </c>
      <c r="BB299" s="1">
        <f ca="1"/>
        <v>4.75</v>
      </c>
      <c r="BE299" s="2">
        <f ca="1"/>
        <v>36951</v>
      </c>
      <c r="BF299" s="1">
        <f ca="1"/>
        <v>4.7560000000000002</v>
      </c>
    </row>
    <row r="300" spans="1:58">
      <c r="A300" s="2">
        <f ca="1"/>
        <v>43906</v>
      </c>
      <c r="B300" s="1">
        <f ca="1"/>
        <v>0.2165</v>
      </c>
      <c r="E300" s="2">
        <f ca="1"/>
        <v>43906</v>
      </c>
      <c r="F300" s="1">
        <f ca="1"/>
        <v>0.17780000000000001</v>
      </c>
      <c r="I300" s="2">
        <f ca="1"/>
        <v>43906</v>
      </c>
      <c r="J300" s="1">
        <f ca="1"/>
        <v>0.14380000000000001</v>
      </c>
      <c r="M300" s="2">
        <f ca="1"/>
        <v>36957</v>
      </c>
      <c r="N300" s="1">
        <f ca="1"/>
        <v>5.25875</v>
      </c>
      <c r="Q300" s="2">
        <f ca="1"/>
        <v>36957</v>
      </c>
      <c r="R300" s="1">
        <f ca="1"/>
        <v>5.0737500000000004</v>
      </c>
      <c r="U300" s="2">
        <f ca="1"/>
        <v>36957</v>
      </c>
      <c r="V300" s="1">
        <f ca="1"/>
        <v>4.9437499999999996</v>
      </c>
      <c r="Y300" s="2">
        <f ca="1"/>
        <v>36957</v>
      </c>
      <c r="Z300" s="1">
        <f ca="1"/>
        <v>4.9024999999999999</v>
      </c>
      <c r="AC300" s="2">
        <f ca="1"/>
        <v>43658</v>
      </c>
      <c r="AD300" s="1">
        <f ca="1"/>
        <v>2.4413200000000002</v>
      </c>
      <c r="AG300" s="2">
        <f ca="1"/>
        <v>43719</v>
      </c>
      <c r="AH300" s="1">
        <f ca="1"/>
        <v>2.3045800000000001</v>
      </c>
      <c r="AS300" s="2">
        <f ca="1"/>
        <v>45626</v>
      </c>
      <c r="AT300" s="1">
        <f ca="1"/>
        <v>4.7462</v>
      </c>
      <c r="AW300" s="2">
        <f ca="1"/>
        <v>36962</v>
      </c>
      <c r="AX300" s="1">
        <f ca="1"/>
        <v>4.43</v>
      </c>
      <c r="BA300" s="2">
        <f ca="1"/>
        <v>36962</v>
      </c>
      <c r="BB300" s="1">
        <f ca="1"/>
        <v>4.72</v>
      </c>
      <c r="BE300" s="2">
        <f ca="1"/>
        <v>36952</v>
      </c>
      <c r="BF300" s="1">
        <f ca="1"/>
        <v>4.7610000000000001</v>
      </c>
    </row>
    <row r="301" spans="1:58">
      <c r="A301" s="2">
        <f ca="1"/>
        <v>43907</v>
      </c>
      <c r="B301" s="1">
        <f ca="1"/>
        <v>0.16550000000000001</v>
      </c>
      <c r="E301" s="2">
        <f ca="1"/>
        <v>43907</v>
      </c>
      <c r="F301" s="1">
        <f ca="1"/>
        <v>0.1416</v>
      </c>
      <c r="I301" s="2">
        <f ca="1"/>
        <v>43907</v>
      </c>
      <c r="J301" s="1">
        <f ca="1"/>
        <v>0.1104</v>
      </c>
      <c r="M301" s="2">
        <f ca="1"/>
        <v>36958</v>
      </c>
      <c r="N301" s="1">
        <f ca="1"/>
        <v>5.2337499999999997</v>
      </c>
      <c r="Q301" s="2">
        <f ca="1"/>
        <v>36958</v>
      </c>
      <c r="R301" s="1">
        <f ca="1"/>
        <v>5.0599999999999996</v>
      </c>
      <c r="U301" s="2">
        <f ca="1"/>
        <v>36958</v>
      </c>
      <c r="V301" s="1">
        <f ca="1"/>
        <v>4.93</v>
      </c>
      <c r="Y301" s="2">
        <f ca="1"/>
        <v>36958</v>
      </c>
      <c r="Z301" s="1">
        <f ca="1"/>
        <v>4.88063</v>
      </c>
      <c r="AC301" s="2">
        <f ca="1"/>
        <v>43661</v>
      </c>
      <c r="AD301" s="1">
        <f ca="1"/>
        <v>2.4416500000000001</v>
      </c>
      <c r="AG301" s="2">
        <f ca="1"/>
        <v>43720</v>
      </c>
      <c r="AH301" s="1">
        <f ca="1"/>
        <v>2.3023500000000001</v>
      </c>
      <c r="AS301" s="2">
        <f ca="1"/>
        <v>45657</v>
      </c>
      <c r="AT301" s="1">
        <f ca="1"/>
        <v>4.6857600000000001</v>
      </c>
      <c r="AW301" s="2">
        <f ca="1"/>
        <v>36963</v>
      </c>
      <c r="AX301" s="1">
        <f ca="1"/>
        <v>4.43</v>
      </c>
      <c r="BA301" s="2">
        <f ca="1"/>
        <v>36963</v>
      </c>
      <c r="BB301" s="1">
        <f ca="1"/>
        <v>4.75</v>
      </c>
      <c r="BE301" s="2">
        <f ca="1"/>
        <v>36955</v>
      </c>
      <c r="BF301" s="1">
        <f ca="1"/>
        <v>4.7610000000000001</v>
      </c>
    </row>
    <row r="302" spans="1:58">
      <c r="A302" s="2">
        <f ca="1"/>
        <v>43908</v>
      </c>
      <c r="B302" s="1">
        <f ca="1"/>
        <v>0.1583</v>
      </c>
      <c r="E302" s="2">
        <f ca="1"/>
        <v>43908</v>
      </c>
      <c r="F302" s="1">
        <f ca="1"/>
        <v>0.1381</v>
      </c>
      <c r="I302" s="2">
        <f ca="1"/>
        <v>43908</v>
      </c>
      <c r="J302" s="1">
        <f ca="1"/>
        <v>0.11840000000000001</v>
      </c>
      <c r="M302" s="2">
        <f ca="1"/>
        <v>36959</v>
      </c>
      <c r="N302" s="1">
        <f ca="1"/>
        <v>5.1875</v>
      </c>
      <c r="Q302" s="2">
        <f ca="1"/>
        <v>36959</v>
      </c>
      <c r="R302" s="1">
        <f ca="1"/>
        <v>5.04</v>
      </c>
      <c r="U302" s="2">
        <f ca="1"/>
        <v>36959</v>
      </c>
      <c r="V302" s="1">
        <f ca="1"/>
        <v>4.91</v>
      </c>
      <c r="Y302" s="2">
        <f ca="1"/>
        <v>36959</v>
      </c>
      <c r="Z302" s="1">
        <f ca="1"/>
        <v>4.8612500000000001</v>
      </c>
      <c r="AC302" s="2">
        <f ca="1"/>
        <v>43662</v>
      </c>
      <c r="AD302" s="1">
        <f ca="1"/>
        <v>2.4453299999999998</v>
      </c>
      <c r="AG302" s="2">
        <f ca="1"/>
        <v>43721</v>
      </c>
      <c r="AH302" s="1">
        <f ca="1"/>
        <v>2.3006700000000002</v>
      </c>
      <c r="AS302" s="2">
        <f ca="1"/>
        <v>45688</v>
      </c>
      <c r="AT302" s="1">
        <f ca="1"/>
        <v>4.6352900000000004</v>
      </c>
      <c r="AW302" s="2">
        <f ca="1"/>
        <v>36964</v>
      </c>
      <c r="AX302" s="1">
        <f ca="1"/>
        <v>4.29</v>
      </c>
      <c r="BA302" s="2">
        <f ca="1"/>
        <v>36964</v>
      </c>
      <c r="BB302" s="1">
        <f ca="1"/>
        <v>4.62</v>
      </c>
      <c r="BE302" s="2">
        <f ca="1"/>
        <v>36956</v>
      </c>
      <c r="BF302" s="1">
        <f ca="1"/>
        <v>4.7709999999999999</v>
      </c>
    </row>
    <row r="303" spans="1:58">
      <c r="A303" s="2">
        <f ca="1"/>
        <v>43909</v>
      </c>
      <c r="B303" s="1">
        <f ca="1"/>
        <v>0.1409</v>
      </c>
      <c r="E303" s="2">
        <f ca="1"/>
        <v>43909</v>
      </c>
      <c r="F303" s="1">
        <f ca="1"/>
        <v>0.1293</v>
      </c>
      <c r="I303" s="2">
        <f ca="1"/>
        <v>43909</v>
      </c>
      <c r="J303" s="1">
        <f ca="1"/>
        <v>0.1182</v>
      </c>
      <c r="M303" s="2">
        <f ca="1"/>
        <v>36962</v>
      </c>
      <c r="N303" s="1">
        <f ca="1"/>
        <v>5.1924999999999999</v>
      </c>
      <c r="Q303" s="2">
        <f ca="1"/>
        <v>36962</v>
      </c>
      <c r="R303" s="1">
        <f ca="1"/>
        <v>5.0575000000000001</v>
      </c>
      <c r="U303" s="2">
        <f ca="1"/>
        <v>36962</v>
      </c>
      <c r="V303" s="1">
        <f ca="1"/>
        <v>4.9337499999999999</v>
      </c>
      <c r="Y303" s="2">
        <f ca="1"/>
        <v>36962</v>
      </c>
      <c r="Z303" s="1">
        <f ca="1"/>
        <v>4.9137500000000003</v>
      </c>
      <c r="AC303" s="2">
        <f ca="1"/>
        <v>43663</v>
      </c>
      <c r="AD303" s="1">
        <f ca="1"/>
        <v>2.4493399999999999</v>
      </c>
      <c r="AG303" s="2">
        <f ca="1"/>
        <v>43724</v>
      </c>
      <c r="AH303" s="1">
        <f ca="1"/>
        <v>2.2949700000000002</v>
      </c>
      <c r="AS303" s="2">
        <f ca="1"/>
        <v>45716</v>
      </c>
      <c r="AT303" s="1">
        <f ca="1"/>
        <v>4.5746000000000002</v>
      </c>
      <c r="AW303" s="2">
        <f ca="1"/>
        <v>36965</v>
      </c>
      <c r="AX303" s="1">
        <f ca="1"/>
        <v>4.1900000000000004</v>
      </c>
      <c r="BA303" s="2">
        <f ca="1"/>
        <v>36965</v>
      </c>
      <c r="BB303" s="1">
        <f ca="1"/>
        <v>4.55</v>
      </c>
      <c r="BE303" s="2">
        <f ca="1"/>
        <v>36957</v>
      </c>
      <c r="BF303" s="1">
        <f ca="1"/>
        <v>4.7759999999999998</v>
      </c>
    </row>
    <row r="304" spans="1:58">
      <c r="A304" s="2">
        <f ca="1"/>
        <v>43910</v>
      </c>
      <c r="B304" s="1">
        <f ca="1"/>
        <v>0.11799999999999999</v>
      </c>
      <c r="E304" s="2">
        <f ca="1"/>
        <v>43910</v>
      </c>
      <c r="F304" s="1">
        <f ca="1"/>
        <v>0.11360000000000001</v>
      </c>
      <c r="I304" s="2">
        <f ca="1"/>
        <v>43910</v>
      </c>
      <c r="J304" s="1">
        <f ca="1"/>
        <v>0.1002</v>
      </c>
      <c r="M304" s="2">
        <f ca="1"/>
        <v>36963</v>
      </c>
      <c r="N304" s="1">
        <f ca="1"/>
        <v>5.1637500000000003</v>
      </c>
      <c r="Q304" s="2">
        <f ca="1"/>
        <v>36963</v>
      </c>
      <c r="R304" s="1">
        <f ca="1"/>
        <v>5.0337500000000004</v>
      </c>
      <c r="U304" s="2">
        <f ca="1"/>
        <v>36963</v>
      </c>
      <c r="V304" s="1">
        <f ca="1"/>
        <v>4.8912500000000003</v>
      </c>
      <c r="Y304" s="2">
        <f ca="1"/>
        <v>36963</v>
      </c>
      <c r="Z304" s="1">
        <f ca="1"/>
        <v>4.8637499999999996</v>
      </c>
      <c r="AC304" s="2">
        <f ca="1"/>
        <v>43664</v>
      </c>
      <c r="AD304" s="1">
        <f ca="1"/>
        <v>2.4513400000000001</v>
      </c>
      <c r="AG304" s="2">
        <f ca="1"/>
        <v>43725</v>
      </c>
      <c r="AH304" s="1">
        <f ca="1"/>
        <v>2.29542</v>
      </c>
      <c r="AS304" s="2">
        <f ca="1"/>
        <v>45747</v>
      </c>
      <c r="AT304" s="1">
        <f ca="1"/>
        <v>4.4972000000000003</v>
      </c>
      <c r="AW304" s="2">
        <f ca="1"/>
        <v>36966</v>
      </c>
      <c r="AX304" s="1">
        <f ca="1"/>
        <v>4.1900000000000004</v>
      </c>
      <c r="BA304" s="2">
        <f ca="1"/>
        <v>36966</v>
      </c>
      <c r="BB304" s="1">
        <f ca="1"/>
        <v>4.54</v>
      </c>
      <c r="BE304" s="2">
        <f ca="1"/>
        <v>36958</v>
      </c>
      <c r="BF304" s="1">
        <f ca="1"/>
        <v>4.7779999999999996</v>
      </c>
    </row>
    <row r="305" spans="1:58">
      <c r="A305" s="2">
        <f ca="1"/>
        <v>43913</v>
      </c>
      <c r="B305" s="1">
        <f ca="1"/>
        <v>8.8099999999999998E-2</v>
      </c>
      <c r="E305" s="2">
        <f ca="1"/>
        <v>43913</v>
      </c>
      <c r="F305" s="1">
        <f ca="1"/>
        <v>9.1999999999999998E-2</v>
      </c>
      <c r="I305" s="2">
        <f ca="1"/>
        <v>43913</v>
      </c>
      <c r="J305" s="1">
        <f ca="1"/>
        <v>8.7300000000000003E-2</v>
      </c>
      <c r="M305" s="2">
        <f ca="1"/>
        <v>36964</v>
      </c>
      <c r="N305" s="1">
        <f ca="1"/>
        <v>5.15</v>
      </c>
      <c r="Q305" s="2">
        <f ca="1"/>
        <v>36964</v>
      </c>
      <c r="R305" s="1">
        <f ca="1"/>
        <v>5.0199999999999996</v>
      </c>
      <c r="U305" s="2">
        <f ca="1"/>
        <v>36964</v>
      </c>
      <c r="V305" s="1">
        <f ca="1"/>
        <v>4.8862500000000004</v>
      </c>
      <c r="Y305" s="2">
        <f ca="1"/>
        <v>36964</v>
      </c>
      <c r="Z305" s="1">
        <f ca="1"/>
        <v>4.8562500000000002</v>
      </c>
      <c r="AC305" s="2">
        <f ca="1"/>
        <v>43665</v>
      </c>
      <c r="AD305" s="1">
        <f ca="1"/>
        <v>2.4536799999999999</v>
      </c>
      <c r="AG305" s="2">
        <f ca="1"/>
        <v>43726</v>
      </c>
      <c r="AH305" s="1">
        <f ca="1"/>
        <v>2.3277100000000002</v>
      </c>
      <c r="AS305" s="2">
        <f ca="1"/>
        <v>45777</v>
      </c>
      <c r="AT305" s="1">
        <f ca="1"/>
        <v>4.3986900000000002</v>
      </c>
      <c r="AW305" s="2">
        <f ca="1"/>
        <v>36969</v>
      </c>
      <c r="AX305" s="1">
        <f ca="1"/>
        <v>4.25</v>
      </c>
      <c r="BA305" s="2">
        <f ca="1"/>
        <v>36969</v>
      </c>
      <c r="BB305" s="1">
        <f ca="1"/>
        <v>4.58</v>
      </c>
      <c r="BE305" s="2">
        <f ca="1"/>
        <v>36959</v>
      </c>
      <c r="BF305" s="1">
        <f ca="1"/>
        <v>4.782</v>
      </c>
    </row>
    <row r="306" spans="1:58">
      <c r="A306" s="2">
        <f ca="1"/>
        <v>43914</v>
      </c>
      <c r="B306" s="1">
        <f ca="1"/>
        <v>6.3E-2</v>
      </c>
      <c r="E306" s="2">
        <f ca="1"/>
        <v>43914</v>
      </c>
      <c r="F306" s="1">
        <f ca="1"/>
        <v>7.2099999999999997E-2</v>
      </c>
      <c r="I306" s="2">
        <f ca="1"/>
        <v>43914</v>
      </c>
      <c r="J306" s="1">
        <f ca="1"/>
        <v>6.8500000000000005E-2</v>
      </c>
      <c r="M306" s="2">
        <f ca="1"/>
        <v>36965</v>
      </c>
      <c r="N306" s="1">
        <f ca="1"/>
        <v>5.0562500000000004</v>
      </c>
      <c r="Q306" s="2">
        <f ca="1"/>
        <v>36965</v>
      </c>
      <c r="R306" s="1">
        <f ca="1"/>
        <v>4.9424999999999999</v>
      </c>
      <c r="U306" s="2">
        <f ca="1"/>
        <v>36965</v>
      </c>
      <c r="V306" s="1">
        <f ca="1"/>
        <v>4.7850000000000001</v>
      </c>
      <c r="Y306" s="2">
        <f ca="1"/>
        <v>36965</v>
      </c>
      <c r="Z306" s="1">
        <f ca="1"/>
        <v>4.7537500000000001</v>
      </c>
      <c r="AC306" s="2">
        <f ca="1"/>
        <v>43668</v>
      </c>
      <c r="AD306" s="1">
        <f ca="1"/>
        <v>2.4583499999999998</v>
      </c>
      <c r="AG306" s="2">
        <f ca="1"/>
        <v>43727</v>
      </c>
      <c r="AH306" s="1">
        <f ca="1"/>
        <v>2.3298399999999999</v>
      </c>
      <c r="AS306" s="2">
        <f ca="1"/>
        <v>45808</v>
      </c>
      <c r="AT306" s="1">
        <f ca="1"/>
        <v>4.3092100000000002</v>
      </c>
      <c r="AW306" s="2">
        <f ca="1"/>
        <v>36970</v>
      </c>
      <c r="AX306" s="1">
        <f ca="1"/>
        <v>4.18</v>
      </c>
      <c r="BA306" s="2">
        <f ca="1"/>
        <v>36970</v>
      </c>
      <c r="BB306" s="1">
        <f ca="1"/>
        <v>4.5199999999999996</v>
      </c>
      <c r="BE306" s="2">
        <f ca="1"/>
        <v>36962</v>
      </c>
      <c r="BF306" s="1">
        <f ca="1"/>
        <v>4.7839999999999998</v>
      </c>
    </row>
    <row r="307" spans="1:58">
      <c r="A307" s="2">
        <f ca="1"/>
        <v>43915</v>
      </c>
      <c r="B307" s="1">
        <f ca="1"/>
        <v>5.0500000000000003E-2</v>
      </c>
      <c r="E307" s="2">
        <f ca="1"/>
        <v>43915</v>
      </c>
      <c r="F307" s="1">
        <f ca="1"/>
        <v>6.4299999999999996E-2</v>
      </c>
      <c r="I307" s="2">
        <f ca="1"/>
        <v>43915</v>
      </c>
      <c r="J307" s="1">
        <f ca="1"/>
        <v>6.3700000000000007E-2</v>
      </c>
      <c r="M307" s="2">
        <f ca="1"/>
        <v>36966</v>
      </c>
      <c r="N307" s="1">
        <f ca="1"/>
        <v>5.0075000000000003</v>
      </c>
      <c r="Q307" s="2">
        <f ca="1"/>
        <v>36966</v>
      </c>
      <c r="R307" s="1">
        <f ca="1"/>
        <v>4.9000000000000004</v>
      </c>
      <c r="U307" s="2">
        <f ca="1"/>
        <v>36966</v>
      </c>
      <c r="V307" s="1">
        <f ca="1"/>
        <v>4.7237499999999999</v>
      </c>
      <c r="Y307" s="2">
        <f ca="1"/>
        <v>36966</v>
      </c>
      <c r="Z307" s="1">
        <f ca="1"/>
        <v>4.6712499999999997</v>
      </c>
      <c r="AC307" s="2">
        <f ca="1"/>
        <v>43669</v>
      </c>
      <c r="AD307" s="1">
        <f ca="1"/>
        <v>2.4593600000000002</v>
      </c>
      <c r="AG307" s="2">
        <f ca="1"/>
        <v>43728</v>
      </c>
      <c r="AH307" s="1">
        <f ca="1"/>
        <v>2.3251499999999998</v>
      </c>
      <c r="AS307" s="2">
        <f ca="1"/>
        <v>45838</v>
      </c>
      <c r="AT307" s="1">
        <f ca="1"/>
        <v>4.2218299999999997</v>
      </c>
      <c r="AW307" s="2">
        <f ca="1"/>
        <v>36971</v>
      </c>
      <c r="AX307" s="1">
        <f ca="1"/>
        <v>4.1399999999999997</v>
      </c>
      <c r="BA307" s="2">
        <f ca="1"/>
        <v>36971</v>
      </c>
      <c r="BB307" s="1">
        <f ca="1"/>
        <v>4.49</v>
      </c>
      <c r="BE307" s="2">
        <f ca="1"/>
        <v>36963</v>
      </c>
      <c r="BF307" s="1">
        <f ca="1"/>
        <v>4.7830000000000004</v>
      </c>
    </row>
    <row r="308" spans="1:58">
      <c r="A308" s="2">
        <f ca="1"/>
        <v>43916</v>
      </c>
      <c r="B308" s="1">
        <f ca="1"/>
        <v>5.5399999999999998E-2</v>
      </c>
      <c r="E308" s="2">
        <f ca="1"/>
        <v>43916</v>
      </c>
      <c r="F308" s="1">
        <f ca="1"/>
        <v>6.88E-2</v>
      </c>
      <c r="I308" s="2">
        <f ca="1"/>
        <v>43916</v>
      </c>
      <c r="J308" s="1">
        <f ca="1"/>
        <v>6.7799999999999999E-2</v>
      </c>
      <c r="M308" s="2">
        <f ca="1"/>
        <v>36969</v>
      </c>
      <c r="N308" s="1">
        <f ca="1"/>
        <v>4.9800000000000004</v>
      </c>
      <c r="Q308" s="2">
        <f ca="1"/>
        <v>36969</v>
      </c>
      <c r="R308" s="1">
        <f ca="1"/>
        <v>4.88</v>
      </c>
      <c r="U308" s="2">
        <f ca="1"/>
        <v>36969</v>
      </c>
      <c r="V308" s="1">
        <f ca="1"/>
        <v>4.7112499999999997</v>
      </c>
      <c r="Y308" s="2">
        <f ca="1"/>
        <v>36969</v>
      </c>
      <c r="Z308" s="1">
        <f ca="1"/>
        <v>4.6712499999999997</v>
      </c>
      <c r="AC308" s="2">
        <f ca="1"/>
        <v>43670</v>
      </c>
      <c r="AD308" s="1">
        <f ca="1"/>
        <v>2.4603600000000001</v>
      </c>
      <c r="AG308" s="2">
        <f ca="1"/>
        <v>43731</v>
      </c>
      <c r="AH308" s="1">
        <f ca="1"/>
        <v>2.30782</v>
      </c>
      <c r="AS308" s="2">
        <f ca="1"/>
        <v>45869</v>
      </c>
      <c r="AT308" s="1">
        <f ca="1"/>
        <v>4.1534199999999997</v>
      </c>
      <c r="AW308" s="2">
        <f ca="1"/>
        <v>36972</v>
      </c>
      <c r="AX308" s="1">
        <f ca="1"/>
        <v>4.0999999999999996</v>
      </c>
      <c r="BA308" s="2">
        <f ca="1"/>
        <v>36972</v>
      </c>
      <c r="BB308" s="1">
        <f ca="1"/>
        <v>4.4400000000000004</v>
      </c>
      <c r="BE308" s="2">
        <f ca="1"/>
        <v>36964</v>
      </c>
      <c r="BF308" s="1">
        <f ca="1"/>
        <v>4.7839999999999998</v>
      </c>
    </row>
    <row r="309" spans="1:58">
      <c r="A309" s="2">
        <f ca="1"/>
        <v>43917</v>
      </c>
      <c r="B309" s="1">
        <f ca="1"/>
        <v>5.4699999999999999E-2</v>
      </c>
      <c r="E309" s="2">
        <f ca="1"/>
        <v>43917</v>
      </c>
      <c r="F309" s="1">
        <f ca="1"/>
        <v>5.8200000000000002E-2</v>
      </c>
      <c r="I309" s="2">
        <f ca="1"/>
        <v>43917</v>
      </c>
      <c r="J309" s="1">
        <f ca="1"/>
        <v>5.4600000000000003E-2</v>
      </c>
      <c r="M309" s="2">
        <f ca="1"/>
        <v>36970</v>
      </c>
      <c r="N309" s="1">
        <f ca="1"/>
        <v>4.9800000000000004</v>
      </c>
      <c r="Q309" s="2">
        <f ca="1"/>
        <v>36970</v>
      </c>
      <c r="R309" s="1">
        <f ca="1"/>
        <v>4.8862500000000004</v>
      </c>
      <c r="U309" s="2">
        <f ca="1"/>
        <v>36970</v>
      </c>
      <c r="V309" s="1">
        <f ca="1"/>
        <v>4.7300000000000004</v>
      </c>
      <c r="Y309" s="2">
        <f ca="1"/>
        <v>36970</v>
      </c>
      <c r="Z309" s="1">
        <f ca="1"/>
        <v>4.6987500000000004</v>
      </c>
      <c r="AC309" s="2">
        <f ca="1"/>
        <v>43671</v>
      </c>
      <c r="AD309" s="1">
        <f ca="1"/>
        <v>2.4610300000000001</v>
      </c>
      <c r="AG309" s="2">
        <f ca="1"/>
        <v>43732</v>
      </c>
      <c r="AH309" s="1">
        <f ca="1"/>
        <v>2.3015599999999998</v>
      </c>
      <c r="AS309" s="2">
        <f ca="1"/>
        <v>45900</v>
      </c>
      <c r="AT309" s="1">
        <f ca="1"/>
        <v>4.1087199999999999</v>
      </c>
      <c r="AW309" s="2">
        <f ca="1"/>
        <v>36973</v>
      </c>
      <c r="AX309" s="1">
        <f ca="1"/>
        <v>4.17</v>
      </c>
      <c r="BA309" s="2">
        <f ca="1"/>
        <v>36973</v>
      </c>
      <c r="BB309" s="1">
        <f ca="1"/>
        <v>4.5199999999999996</v>
      </c>
      <c r="BE309" s="2">
        <f ca="1"/>
        <v>36965</v>
      </c>
      <c r="BF309" s="1">
        <f ca="1"/>
        <v>4.7670000000000003</v>
      </c>
    </row>
    <row r="310" spans="1:58">
      <c r="A310" s="2">
        <f ca="1"/>
        <v>43920</v>
      </c>
      <c r="B310" s="1">
        <f ca="1"/>
        <v>4.7800000000000002E-2</v>
      </c>
      <c r="E310" s="2">
        <f ca="1"/>
        <v>43920</v>
      </c>
      <c r="F310" s="1">
        <f ca="1"/>
        <v>5.3199999999999997E-2</v>
      </c>
      <c r="I310" s="2">
        <f ca="1"/>
        <v>43920</v>
      </c>
      <c r="J310" s="1">
        <f ca="1"/>
        <v>5.1400000000000001E-2</v>
      </c>
      <c r="M310" s="2">
        <f ca="1"/>
        <v>36971</v>
      </c>
      <c r="N310" s="1">
        <f ca="1"/>
        <v>5.0562500000000004</v>
      </c>
      <c r="Q310" s="2">
        <f ca="1"/>
        <v>36971</v>
      </c>
      <c r="R310" s="1">
        <f ca="1"/>
        <v>4.87</v>
      </c>
      <c r="U310" s="2">
        <f ca="1"/>
        <v>36971</v>
      </c>
      <c r="V310" s="1">
        <f ca="1"/>
        <v>4.6749999999999998</v>
      </c>
      <c r="Y310" s="2">
        <f ca="1"/>
        <v>36971</v>
      </c>
      <c r="Z310" s="1">
        <f ca="1"/>
        <v>4.6106299999999996</v>
      </c>
      <c r="AC310" s="2">
        <f ca="1"/>
        <v>43672</v>
      </c>
      <c r="AD310" s="1">
        <f ca="1"/>
        <v>2.46136</v>
      </c>
      <c r="AG310" s="2">
        <f ca="1"/>
        <v>43733</v>
      </c>
      <c r="AH310" s="1">
        <f ca="1"/>
        <v>2.2963100000000001</v>
      </c>
      <c r="AS310" s="2">
        <f ca="1"/>
        <v>45930</v>
      </c>
      <c r="AT310" s="1">
        <f ca="1"/>
        <v>4.0781000000000001</v>
      </c>
      <c r="AW310" s="2">
        <f ca="1"/>
        <v>36976</v>
      </c>
      <c r="AX310" s="1">
        <f ca="1"/>
        <v>4.18</v>
      </c>
      <c r="BA310" s="2">
        <f ca="1"/>
        <v>36976</v>
      </c>
      <c r="BB310" s="1">
        <f ca="1"/>
        <v>4.5599999999999996</v>
      </c>
      <c r="BE310" s="2">
        <f ca="1"/>
        <v>36966</v>
      </c>
      <c r="BF310" s="1">
        <f ca="1"/>
        <v>4.7690000000000001</v>
      </c>
    </row>
    <row r="311" spans="1:58">
      <c r="A311" s="2">
        <f ca="1"/>
        <v>43921</v>
      </c>
      <c r="B311" s="1">
        <f ca="1"/>
        <v>5.1700000000000003E-2</v>
      </c>
      <c r="E311" s="2">
        <f ca="1"/>
        <v>43921</v>
      </c>
      <c r="F311" s="1">
        <f ca="1"/>
        <v>5.8099999999999999E-2</v>
      </c>
      <c r="I311" s="2">
        <f ca="1"/>
        <v>43921</v>
      </c>
      <c r="J311" s="1">
        <f ca="1"/>
        <v>5.7700000000000001E-2</v>
      </c>
      <c r="M311" s="2">
        <f ca="1"/>
        <v>36972</v>
      </c>
      <c r="N311" s="1">
        <f ca="1"/>
        <v>5.05</v>
      </c>
      <c r="Q311" s="2">
        <f ca="1"/>
        <v>36972</v>
      </c>
      <c r="R311" s="1">
        <f ca="1"/>
        <v>4.8562500000000002</v>
      </c>
      <c r="U311" s="2">
        <f ca="1"/>
        <v>36972</v>
      </c>
      <c r="V311" s="1">
        <f ca="1"/>
        <v>4.6412500000000003</v>
      </c>
      <c r="Y311" s="2">
        <f ca="1"/>
        <v>36972</v>
      </c>
      <c r="Z311" s="1">
        <f ca="1"/>
        <v>4.5612500000000002</v>
      </c>
      <c r="AC311" s="2">
        <f ca="1"/>
        <v>43675</v>
      </c>
      <c r="AD311" s="1">
        <f ca="1"/>
        <v>2.4573499999999999</v>
      </c>
      <c r="AG311" s="2">
        <f ca="1"/>
        <v>43734</v>
      </c>
      <c r="AH311" s="1">
        <f ca="1"/>
        <v>2.2917299999999998</v>
      </c>
      <c r="AS311" s="2">
        <f ca="1"/>
        <v>45961</v>
      </c>
      <c r="AT311" s="1">
        <f ca="1"/>
        <v>4.0292700000000004</v>
      </c>
      <c r="AW311" s="2">
        <f ca="1"/>
        <v>36977</v>
      </c>
      <c r="AX311" s="1">
        <f ca="1"/>
        <v>4.29</v>
      </c>
      <c r="BA311" s="2">
        <f ca="1"/>
        <v>36977</v>
      </c>
      <c r="BB311" s="1">
        <f ca="1"/>
        <v>4.7300000000000004</v>
      </c>
      <c r="BE311" s="2">
        <f ca="1"/>
        <v>36969</v>
      </c>
      <c r="BF311" s="1">
        <f ca="1"/>
        <v>4.7690000000000001</v>
      </c>
    </row>
    <row r="312" spans="1:58">
      <c r="A312" s="2">
        <f ca="1"/>
        <v>43922</v>
      </c>
      <c r="B312" s="1">
        <f ca="1"/>
        <v>4.5199999999999997E-2</v>
      </c>
      <c r="E312" s="2">
        <f ca="1"/>
        <v>43922</v>
      </c>
      <c r="F312" s="1">
        <f ca="1"/>
        <v>5.4300000000000001E-2</v>
      </c>
      <c r="I312" s="2">
        <f ca="1"/>
        <v>43922</v>
      </c>
      <c r="J312" s="1">
        <f ca="1"/>
        <v>5.9200000000000003E-2</v>
      </c>
      <c r="M312" s="2">
        <f ca="1"/>
        <v>36973</v>
      </c>
      <c r="N312" s="1">
        <f ca="1"/>
        <v>5.0562500000000004</v>
      </c>
      <c r="Q312" s="2">
        <f ca="1"/>
        <v>36973</v>
      </c>
      <c r="R312" s="1">
        <f ca="1"/>
        <v>4.8600000000000003</v>
      </c>
      <c r="U312" s="2">
        <f ca="1"/>
        <v>36973</v>
      </c>
      <c r="V312" s="1">
        <f ca="1"/>
        <v>4.6612499999999999</v>
      </c>
      <c r="Y312" s="2">
        <f ca="1"/>
        <v>36973</v>
      </c>
      <c r="Z312" s="1">
        <f ca="1"/>
        <v>4.6012500000000003</v>
      </c>
      <c r="AC312" s="2">
        <f ca="1"/>
        <v>43676</v>
      </c>
      <c r="AD312" s="1">
        <f ca="1"/>
        <v>2.4540199999999999</v>
      </c>
      <c r="AG312" s="2">
        <f ca="1"/>
        <v>43735</v>
      </c>
      <c r="AH312" s="1">
        <f ca="1"/>
        <v>2.2844699999999998</v>
      </c>
      <c r="AS312" s="2">
        <f ca="1"/>
        <v>45991</v>
      </c>
      <c r="AT312" s="1">
        <f ca="1"/>
        <v>3.9727600000000001</v>
      </c>
      <c r="AW312" s="2">
        <f ca="1"/>
        <v>36978</v>
      </c>
      <c r="AX312" s="1">
        <f ca="1"/>
        <v>4.22</v>
      </c>
      <c r="BA312" s="2">
        <f ca="1"/>
        <v>36978</v>
      </c>
      <c r="BB312" s="1">
        <f ca="1"/>
        <v>4.68</v>
      </c>
      <c r="BE312" s="2">
        <f ca="1"/>
        <v>36970</v>
      </c>
      <c r="BF312" s="1">
        <f ca="1"/>
        <v>4.766</v>
      </c>
    </row>
    <row r="313" spans="1:58">
      <c r="A313" s="2">
        <f ca="1"/>
        <v>43923</v>
      </c>
      <c r="B313" s="1">
        <f ca="1"/>
        <v>4.8899999999999999E-2</v>
      </c>
      <c r="E313" s="2">
        <f ca="1"/>
        <v>43923</v>
      </c>
      <c r="F313" s="1">
        <f ca="1"/>
        <v>6.0400000000000002E-2</v>
      </c>
      <c r="I313" s="2">
        <f ca="1"/>
        <v>43923</v>
      </c>
      <c r="J313" s="1">
        <f ca="1"/>
        <v>6.6400000000000001E-2</v>
      </c>
      <c r="M313" s="2">
        <f ca="1"/>
        <v>36976</v>
      </c>
      <c r="N313" s="1">
        <f ca="1"/>
        <v>5.0575000000000001</v>
      </c>
      <c r="Q313" s="2">
        <f ca="1"/>
        <v>36976</v>
      </c>
      <c r="R313" s="1">
        <f ca="1"/>
        <v>4.8687500000000004</v>
      </c>
      <c r="U313" s="2">
        <f ca="1"/>
        <v>36976</v>
      </c>
      <c r="V313" s="1">
        <f ca="1"/>
        <v>4.6862500000000002</v>
      </c>
      <c r="Y313" s="2">
        <f ca="1"/>
        <v>36976</v>
      </c>
      <c r="Z313" s="1">
        <f ca="1"/>
        <v>4.6399999999999997</v>
      </c>
      <c r="AC313" s="2">
        <f ca="1"/>
        <v>43677</v>
      </c>
      <c r="AD313" s="1">
        <f ca="1"/>
        <v>2.4503400000000002</v>
      </c>
      <c r="AG313" s="2">
        <f ca="1"/>
        <v>43738</v>
      </c>
      <c r="AH313" s="1">
        <f ca="1"/>
        <v>2.2625700000000002</v>
      </c>
      <c r="AS313" s="2">
        <f ca="1"/>
        <v>46022</v>
      </c>
      <c r="AT313" s="1">
        <f ca="1"/>
        <v>3.9150900000000002</v>
      </c>
      <c r="AW313" s="2">
        <f ca="1"/>
        <v>36979</v>
      </c>
      <c r="AX313" s="1">
        <f ca="1"/>
        <v>4.16</v>
      </c>
      <c r="BA313" s="2">
        <f ca="1"/>
        <v>36979</v>
      </c>
      <c r="BB313" s="1">
        <f ca="1"/>
        <v>4.67</v>
      </c>
      <c r="BE313" s="2">
        <f ca="1"/>
        <v>36971</v>
      </c>
      <c r="BF313" s="1">
        <f ca="1"/>
        <v>4.7530000000000001</v>
      </c>
    </row>
    <row r="314" spans="1:58">
      <c r="A314" s="2">
        <f ca="1"/>
        <v>43924</v>
      </c>
      <c r="B314" s="1">
        <f ca="1"/>
        <v>4.9299999999999997E-2</v>
      </c>
      <c r="E314" s="2">
        <f ca="1"/>
        <v>43924</v>
      </c>
      <c r="F314" s="1">
        <f ca="1"/>
        <v>5.8799999999999998E-2</v>
      </c>
      <c r="I314" s="2">
        <f ca="1"/>
        <v>43924</v>
      </c>
      <c r="J314" s="1">
        <f ca="1"/>
        <v>6.4100000000000004E-2</v>
      </c>
      <c r="M314" s="2">
        <f ca="1"/>
        <v>36977</v>
      </c>
      <c r="N314" s="1">
        <f ca="1"/>
        <v>5.0549999999999997</v>
      </c>
      <c r="Q314" s="2">
        <f ca="1"/>
        <v>36977</v>
      </c>
      <c r="R314" s="1">
        <f ca="1"/>
        <v>4.8600000000000003</v>
      </c>
      <c r="U314" s="2">
        <f ca="1"/>
        <v>36977</v>
      </c>
      <c r="V314" s="1">
        <f ca="1"/>
        <v>4.6612499999999999</v>
      </c>
      <c r="Y314" s="2">
        <f ca="1"/>
        <v>36977</v>
      </c>
      <c r="Z314" s="1">
        <f ca="1"/>
        <v>4.6037499999999998</v>
      </c>
      <c r="AC314" s="2">
        <f ca="1"/>
        <v>43678</v>
      </c>
      <c r="AD314" s="1">
        <f ca="1"/>
        <v>2.4546800000000002</v>
      </c>
      <c r="AG314" s="2">
        <f ca="1"/>
        <v>43739</v>
      </c>
      <c r="AH314" s="1">
        <f ca="1"/>
        <v>2.26078</v>
      </c>
      <c r="AS314" s="2">
        <f ca="1"/>
        <v>46053</v>
      </c>
      <c r="AT314" s="1">
        <f ca="1"/>
        <v>3.8587400000000001</v>
      </c>
      <c r="AW314" s="2">
        <f ca="1"/>
        <v>36980</v>
      </c>
      <c r="AX314" s="1">
        <f ca="1"/>
        <v>4.09</v>
      </c>
      <c r="BA314" s="2">
        <f ca="1"/>
        <v>36980</v>
      </c>
      <c r="BB314" s="1">
        <f ca="1"/>
        <v>4.62</v>
      </c>
      <c r="BE314" s="2">
        <f ca="1"/>
        <v>36972</v>
      </c>
      <c r="BF314" s="1">
        <f ca="1"/>
        <v>4.649</v>
      </c>
    </row>
    <row r="315" spans="1:58">
      <c r="A315" s="2">
        <f ca="1"/>
        <v>43927</v>
      </c>
      <c r="B315" s="1">
        <f ca="1"/>
        <v>4.0800000000000003E-2</v>
      </c>
      <c r="E315" s="2">
        <f ca="1"/>
        <v>43927</v>
      </c>
      <c r="F315" s="1">
        <f ca="1"/>
        <v>5.4100000000000002E-2</v>
      </c>
      <c r="I315" s="2">
        <f ca="1"/>
        <v>43927</v>
      </c>
      <c r="J315" s="1">
        <f ca="1"/>
        <v>6.1499999999999999E-2</v>
      </c>
      <c r="M315" s="2">
        <f ca="1"/>
        <v>36978</v>
      </c>
      <c r="N315" s="1">
        <f ca="1"/>
        <v>5.0837500000000002</v>
      </c>
      <c r="Q315" s="2">
        <f ca="1"/>
        <v>36978</v>
      </c>
      <c r="R315" s="1">
        <f ca="1"/>
        <v>4.9024999999999999</v>
      </c>
      <c r="U315" s="2">
        <f ca="1"/>
        <v>36978</v>
      </c>
      <c r="V315" s="1">
        <f ca="1"/>
        <v>4.7487500000000002</v>
      </c>
      <c r="Y315" s="2">
        <f ca="1"/>
        <v>36978</v>
      </c>
      <c r="Z315" s="1">
        <f ca="1"/>
        <v>4.7175000000000002</v>
      </c>
      <c r="AC315" s="2">
        <f ca="1"/>
        <v>43679</v>
      </c>
      <c r="AD315" s="1">
        <f ca="1"/>
        <v>2.444</v>
      </c>
      <c r="AG315" s="2">
        <f ca="1"/>
        <v>43740</v>
      </c>
      <c r="AH315" s="1">
        <f ca="1"/>
        <v>2.25319</v>
      </c>
      <c r="AS315" s="2">
        <f ca="1"/>
        <v>46081</v>
      </c>
      <c r="AT315" s="1">
        <f ca="1"/>
        <v>3.7989600000000001</v>
      </c>
      <c r="AW315" s="2">
        <f ca="1"/>
        <v>36983</v>
      </c>
      <c r="AX315" s="1">
        <f ca="1"/>
        <v>4.0999999999999996</v>
      </c>
      <c r="BA315" s="2">
        <f ca="1"/>
        <v>36983</v>
      </c>
      <c r="BB315" s="1">
        <f ca="1"/>
        <v>4.66</v>
      </c>
      <c r="BE315" s="2">
        <f ca="1"/>
        <v>36973</v>
      </c>
      <c r="BF315" s="1">
        <f ca="1"/>
        <v>4.5739999999999998</v>
      </c>
    </row>
    <row r="316" spans="1:58">
      <c r="A316" s="2">
        <f ca="1"/>
        <v>43928</v>
      </c>
      <c r="B316" s="1">
        <f ca="1"/>
        <v>5.04E-2</v>
      </c>
      <c r="E316" s="2">
        <f ca="1"/>
        <v>43928</v>
      </c>
      <c r="F316" s="1">
        <f ca="1"/>
        <v>6.5199999999999994E-2</v>
      </c>
      <c r="I316" s="2">
        <f ca="1"/>
        <v>43928</v>
      </c>
      <c r="J316" s="1">
        <f ca="1"/>
        <v>6.9699999999999998E-2</v>
      </c>
      <c r="M316" s="2">
        <f ca="1"/>
        <v>36979</v>
      </c>
      <c r="N316" s="1">
        <f ca="1"/>
        <v>5.0787500000000003</v>
      </c>
      <c r="Q316" s="2">
        <f ca="1"/>
        <v>36979</v>
      </c>
      <c r="R316" s="1">
        <f ca="1"/>
        <v>4.8762499999999998</v>
      </c>
      <c r="U316" s="2">
        <f ca="1"/>
        <v>36979</v>
      </c>
      <c r="V316" s="1">
        <f ca="1"/>
        <v>4.71</v>
      </c>
      <c r="Y316" s="2">
        <f ca="1"/>
        <v>36979</v>
      </c>
      <c r="Z316" s="1">
        <f ca="1"/>
        <v>4.6662499999999998</v>
      </c>
      <c r="AC316" s="2">
        <f ca="1"/>
        <v>43682</v>
      </c>
      <c r="AD316" s="1">
        <f ca="1"/>
        <v>2.4059300000000001</v>
      </c>
      <c r="AG316" s="2">
        <f ca="1"/>
        <v>43741</v>
      </c>
      <c r="AH316" s="1">
        <f ca="1"/>
        <v>2.24525</v>
      </c>
      <c r="AS316" s="2">
        <f ca="1"/>
        <v>46112</v>
      </c>
      <c r="AT316" s="1">
        <f ca="1"/>
        <v>3.7658399999999999</v>
      </c>
      <c r="AW316" s="2">
        <f ca="1"/>
        <v>36984</v>
      </c>
      <c r="AX316" s="1">
        <f ca="1"/>
        <v>4.01</v>
      </c>
      <c r="BA316" s="2">
        <f ca="1"/>
        <v>36984</v>
      </c>
      <c r="BB316" s="1">
        <f ca="1"/>
        <v>4.5999999999999996</v>
      </c>
      <c r="BE316" s="2">
        <f ca="1"/>
        <v>36976</v>
      </c>
      <c r="BF316" s="1">
        <f ca="1"/>
        <v>4.5659999999999998</v>
      </c>
    </row>
    <row r="317" spans="1:58">
      <c r="A317" s="2">
        <f ca="1"/>
        <v>43929</v>
      </c>
      <c r="B317" s="1">
        <f ca="1"/>
        <v>5.5800000000000002E-2</v>
      </c>
      <c r="E317" s="2">
        <f ca="1"/>
        <v>43929</v>
      </c>
      <c r="F317" s="1">
        <f ca="1"/>
        <v>6.9800000000000001E-2</v>
      </c>
      <c r="I317" s="2">
        <f ca="1"/>
        <v>43929</v>
      </c>
      <c r="J317" s="1">
        <f ca="1"/>
        <v>7.1400000000000005E-2</v>
      </c>
      <c r="M317" s="2">
        <f ca="1"/>
        <v>36980</v>
      </c>
      <c r="N317" s="1">
        <f ca="1"/>
        <v>5.08</v>
      </c>
      <c r="Q317" s="2">
        <f ca="1"/>
        <v>36980</v>
      </c>
      <c r="R317" s="1">
        <f ca="1"/>
        <v>4.8787500000000001</v>
      </c>
      <c r="U317" s="2">
        <f ca="1"/>
        <v>36980</v>
      </c>
      <c r="V317" s="1">
        <f ca="1"/>
        <v>4.71</v>
      </c>
      <c r="Y317" s="2">
        <f ca="1"/>
        <v>36980</v>
      </c>
      <c r="Z317" s="1">
        <f ca="1"/>
        <v>4.6675000000000004</v>
      </c>
      <c r="AC317" s="2">
        <f ca="1"/>
        <v>43683</v>
      </c>
      <c r="AD317" s="1">
        <f ca="1"/>
        <v>2.3905699999999999</v>
      </c>
      <c r="AG317" s="2">
        <f ca="1"/>
        <v>43742</v>
      </c>
      <c r="AH317" s="1">
        <f ca="1"/>
        <v>2.2368800000000002</v>
      </c>
      <c r="AS317" s="2">
        <f ca="1"/>
        <v>46142</v>
      </c>
      <c r="AT317" s="1">
        <f ca="1"/>
        <v>3.7442299999999999</v>
      </c>
      <c r="AW317" s="2">
        <f ca="1"/>
        <v>36985</v>
      </c>
      <c r="AX317" s="1">
        <f ca="1"/>
        <v>3.97</v>
      </c>
      <c r="BA317" s="2">
        <f ca="1"/>
        <v>36985</v>
      </c>
      <c r="BB317" s="1">
        <f ca="1"/>
        <v>4.58</v>
      </c>
      <c r="BE317" s="2">
        <f ca="1"/>
        <v>36977</v>
      </c>
      <c r="BF317" s="1">
        <f ca="1"/>
        <v>4.5599999999999996</v>
      </c>
    </row>
    <row r="318" spans="1:58">
      <c r="A318" s="2">
        <f ca="1"/>
        <v>43930</v>
      </c>
      <c r="B318" s="1">
        <f ca="1"/>
        <v>5.8299999999999998E-2</v>
      </c>
      <c r="E318" s="2">
        <f ca="1"/>
        <v>43930</v>
      </c>
      <c r="F318" s="1">
        <f ca="1"/>
        <v>6.9099999999999995E-2</v>
      </c>
      <c r="I318" s="2">
        <f ca="1"/>
        <v>43930</v>
      </c>
      <c r="J318" s="1">
        <f ca="1"/>
        <v>6.7900000000000002E-2</v>
      </c>
      <c r="M318" s="2">
        <f ca="1"/>
        <v>36983</v>
      </c>
      <c r="N318" s="1">
        <f ca="1"/>
        <v>5.0562500000000004</v>
      </c>
      <c r="Q318" s="2">
        <f ca="1"/>
        <v>36983</v>
      </c>
      <c r="R318" s="1">
        <f ca="1"/>
        <v>4.84</v>
      </c>
      <c r="U318" s="2">
        <f ca="1"/>
        <v>36983</v>
      </c>
      <c r="V318" s="1">
        <f ca="1"/>
        <v>4.6425000000000001</v>
      </c>
      <c r="Y318" s="2">
        <f ca="1"/>
        <v>36983</v>
      </c>
      <c r="Z318" s="1">
        <f ca="1"/>
        <v>4.5824999999999996</v>
      </c>
      <c r="AC318" s="2">
        <f ca="1"/>
        <v>43684</v>
      </c>
      <c r="AD318" s="1">
        <f ca="1"/>
        <v>2.3745400000000001</v>
      </c>
      <c r="AG318" s="2">
        <f ca="1"/>
        <v>43745</v>
      </c>
      <c r="AH318" s="1">
        <f ca="1"/>
        <v>2.2122999999999999</v>
      </c>
      <c r="AS318" s="2">
        <f ca="1"/>
        <v>46173</v>
      </c>
      <c r="AT318" s="1">
        <f ca="1"/>
        <v>3.71976</v>
      </c>
      <c r="AW318" s="2">
        <f ca="1"/>
        <v>36986</v>
      </c>
      <c r="AX318" s="1">
        <f ca="1"/>
        <v>4.01</v>
      </c>
      <c r="BA318" s="2">
        <f ca="1"/>
        <v>36986</v>
      </c>
      <c r="BB318" s="1">
        <f ca="1"/>
        <v>4.63</v>
      </c>
      <c r="BE318" s="2">
        <f ca="1"/>
        <v>36978</v>
      </c>
      <c r="BF318" s="1">
        <f ca="1"/>
        <v>4.5659999999999998</v>
      </c>
    </row>
    <row r="319" spans="1:58">
      <c r="A319" s="2">
        <f ca="1"/>
        <v>43934</v>
      </c>
      <c r="B319" s="1">
        <f ca="1"/>
        <v>5.6500000000000002E-2</v>
      </c>
      <c r="E319" s="2">
        <f ca="1"/>
        <v>43934</v>
      </c>
      <c r="F319" s="1">
        <f ca="1"/>
        <v>6.6400000000000001E-2</v>
      </c>
      <c r="I319" s="2">
        <f ca="1"/>
        <v>43934</v>
      </c>
      <c r="J319" s="1">
        <f ca="1"/>
        <v>6.4899999999999999E-2</v>
      </c>
      <c r="M319" s="2">
        <f ca="1"/>
        <v>36984</v>
      </c>
      <c r="N319" s="1">
        <f ca="1"/>
        <v>5.0612500000000002</v>
      </c>
      <c r="Q319" s="2">
        <f ca="1"/>
        <v>36984</v>
      </c>
      <c r="R319" s="1">
        <f ca="1"/>
        <v>4.8462500000000004</v>
      </c>
      <c r="U319" s="2">
        <f ca="1"/>
        <v>36984</v>
      </c>
      <c r="V319" s="1">
        <f ca="1"/>
        <v>4.6631299999999998</v>
      </c>
      <c r="Y319" s="2">
        <f ca="1"/>
        <v>36984</v>
      </c>
      <c r="Z319" s="1">
        <f ca="1"/>
        <v>4.6187500000000004</v>
      </c>
      <c r="AC319" s="2">
        <f ca="1"/>
        <v>43685</v>
      </c>
      <c r="AD319" s="1">
        <f ca="1"/>
        <v>2.36185</v>
      </c>
      <c r="AG319" s="2">
        <f ca="1"/>
        <v>43746</v>
      </c>
      <c r="AH319" s="1">
        <f ca="1"/>
        <v>2.2053699999999998</v>
      </c>
      <c r="AS319" s="2">
        <f ca="1"/>
        <v>46203</v>
      </c>
      <c r="AT319" s="1">
        <f ca="1"/>
        <v>3.7070500000000002</v>
      </c>
      <c r="AW319" s="2">
        <f ca="1"/>
        <v>36987</v>
      </c>
      <c r="AX319" s="1">
        <f ca="1"/>
        <v>3.9</v>
      </c>
      <c r="BA319" s="2">
        <f ca="1"/>
        <v>36987</v>
      </c>
      <c r="BB319" s="1">
        <f ca="1"/>
        <v>4.5199999999999996</v>
      </c>
      <c r="BE319" s="2">
        <f ca="1"/>
        <v>36979</v>
      </c>
      <c r="BF319" s="1">
        <f ca="1"/>
        <v>4.5540000000000003</v>
      </c>
    </row>
    <row r="320" spans="1:58">
      <c r="A320" s="2">
        <f ca="1"/>
        <v>43935</v>
      </c>
      <c r="B320" s="1">
        <f ca="1"/>
        <v>6.4000000000000001E-2</v>
      </c>
      <c r="E320" s="2">
        <f ca="1"/>
        <v>43935</v>
      </c>
      <c r="F320" s="1">
        <f ca="1"/>
        <v>7.1199999999999999E-2</v>
      </c>
      <c r="I320" s="2">
        <f ca="1"/>
        <v>43935</v>
      </c>
      <c r="J320" s="1">
        <f ca="1"/>
        <v>6.83E-2</v>
      </c>
      <c r="M320" s="2">
        <f ca="1"/>
        <v>36985</v>
      </c>
      <c r="N320" s="1">
        <f ca="1"/>
        <v>5.0525000000000002</v>
      </c>
      <c r="Q320" s="2">
        <f ca="1"/>
        <v>36985</v>
      </c>
      <c r="R320" s="1">
        <f ca="1"/>
        <v>4.8099999999999996</v>
      </c>
      <c r="U320" s="2">
        <f ca="1"/>
        <v>36985</v>
      </c>
      <c r="V320" s="1">
        <f ca="1"/>
        <v>4.5975000000000001</v>
      </c>
      <c r="Y320" s="2">
        <f ca="1"/>
        <v>36985</v>
      </c>
      <c r="Z320" s="1">
        <f ca="1"/>
        <v>4.5412499999999998</v>
      </c>
      <c r="AC320" s="2">
        <f ca="1"/>
        <v>43686</v>
      </c>
      <c r="AD320" s="1">
        <f ca="1"/>
        <v>2.3498299999999999</v>
      </c>
      <c r="AG320" s="2">
        <f ca="1"/>
        <v>43747</v>
      </c>
      <c r="AH320" s="1">
        <f ca="1"/>
        <v>2.1985600000000001</v>
      </c>
      <c r="AS320" s="2">
        <f ca="1"/>
        <v>46234</v>
      </c>
      <c r="AT320" s="1">
        <f ca="1"/>
        <v>3.7049300000000001</v>
      </c>
      <c r="AW320" s="2">
        <f ca="1"/>
        <v>36990</v>
      </c>
      <c r="AX320" s="1">
        <f ca="1"/>
        <v>3.94</v>
      </c>
      <c r="BA320" s="2">
        <f ca="1"/>
        <v>36990</v>
      </c>
      <c r="BB320" s="1">
        <f ca="1"/>
        <v>4.5599999999999996</v>
      </c>
      <c r="BE320" s="2">
        <f ca="1"/>
        <v>36980</v>
      </c>
      <c r="BF320" s="1">
        <f ca="1"/>
        <v>4.5609999999999999</v>
      </c>
    </row>
    <row r="321" spans="1:58">
      <c r="A321" s="2">
        <f ca="1"/>
        <v>43936</v>
      </c>
      <c r="B321" s="1">
        <f ca="1"/>
        <v>7.2800000000000004E-2</v>
      </c>
      <c r="E321" s="2">
        <f ca="1"/>
        <v>43936</v>
      </c>
      <c r="F321" s="1">
        <f ca="1"/>
        <v>7.9600000000000004E-2</v>
      </c>
      <c r="I321" s="2">
        <f ca="1"/>
        <v>43936</v>
      </c>
      <c r="J321" s="1">
        <f ca="1"/>
        <v>7.6100000000000001E-2</v>
      </c>
      <c r="M321" s="2">
        <f ca="1"/>
        <v>36986</v>
      </c>
      <c r="N321" s="1">
        <f ca="1"/>
        <v>5.0525000000000002</v>
      </c>
      <c r="Q321" s="2">
        <f ca="1"/>
        <v>36986</v>
      </c>
      <c r="R321" s="1">
        <f ca="1"/>
        <v>4.80375</v>
      </c>
      <c r="U321" s="2">
        <f ca="1"/>
        <v>36986</v>
      </c>
      <c r="V321" s="1">
        <f ca="1"/>
        <v>4.59</v>
      </c>
      <c r="Y321" s="2">
        <f ca="1"/>
        <v>36986</v>
      </c>
      <c r="Z321" s="1">
        <f ca="1"/>
        <v>4.54</v>
      </c>
      <c r="AC321" s="2">
        <f ca="1"/>
        <v>43689</v>
      </c>
      <c r="AD321" s="1">
        <f ca="1"/>
        <v>2.3197700000000001</v>
      </c>
      <c r="AG321" s="2">
        <f ca="1"/>
        <v>43748</v>
      </c>
      <c r="AH321" s="1">
        <f ca="1"/>
        <v>2.1922999999999999</v>
      </c>
      <c r="AS321" s="2">
        <f ca="1"/>
        <v>46265</v>
      </c>
      <c r="AT321" s="1">
        <f ca="1"/>
        <v>3.71672</v>
      </c>
      <c r="AW321" s="2">
        <f ca="1"/>
        <v>36991</v>
      </c>
      <c r="AX321" s="1">
        <f ca="1"/>
        <v>4.04</v>
      </c>
      <c r="BA321" s="2">
        <f ca="1"/>
        <v>36991</v>
      </c>
      <c r="BB321" s="1">
        <f ca="1"/>
        <v>4.7</v>
      </c>
      <c r="BE321" s="2">
        <f ca="1"/>
        <v>36983</v>
      </c>
      <c r="BF321" s="1">
        <f ca="1"/>
        <v>4.5709999999999997</v>
      </c>
    </row>
    <row r="322" spans="1:58">
      <c r="A322" s="2">
        <f ca="1"/>
        <v>43937</v>
      </c>
      <c r="B322" s="1">
        <f ca="1"/>
        <v>6.6199999999999995E-2</v>
      </c>
      <c r="E322" s="2">
        <f ca="1"/>
        <v>43937</v>
      </c>
      <c r="F322" s="1">
        <f ca="1"/>
        <v>7.4200000000000002E-2</v>
      </c>
      <c r="I322" s="2">
        <f ca="1"/>
        <v>43937</v>
      </c>
      <c r="J322" s="1">
        <f ca="1"/>
        <v>7.2400000000000006E-2</v>
      </c>
      <c r="M322" s="2">
        <f ca="1"/>
        <v>36987</v>
      </c>
      <c r="N322" s="1">
        <f ca="1"/>
        <v>5.0512499999999996</v>
      </c>
      <c r="Q322" s="2">
        <f ca="1"/>
        <v>36987</v>
      </c>
      <c r="R322" s="1">
        <f ca="1"/>
        <v>4.8062500000000004</v>
      </c>
      <c r="U322" s="2">
        <f ca="1"/>
        <v>36987</v>
      </c>
      <c r="V322" s="1">
        <f ca="1"/>
        <v>4.6012500000000003</v>
      </c>
      <c r="Y322" s="2">
        <f ca="1"/>
        <v>36987</v>
      </c>
      <c r="Z322" s="1">
        <f ca="1"/>
        <v>4.5599999999999996</v>
      </c>
      <c r="AC322" s="2">
        <f ca="1"/>
        <v>43690</v>
      </c>
      <c r="AD322" s="1">
        <f ca="1"/>
        <v>2.31176</v>
      </c>
      <c r="AG322" s="2">
        <f ca="1"/>
        <v>43749</v>
      </c>
      <c r="AH322" s="1">
        <f ca="1"/>
        <v>2.1866099999999999</v>
      </c>
      <c r="AS322" s="2">
        <f ca="1"/>
        <v>46295</v>
      </c>
      <c r="AT322" s="1">
        <f ca="1"/>
        <v>3.7754500000000002</v>
      </c>
      <c r="AW322" s="2">
        <f ca="1"/>
        <v>36992</v>
      </c>
      <c r="AX322" s="1">
        <f ca="1"/>
        <v>4.1100000000000003</v>
      </c>
      <c r="BA322" s="2">
        <f ca="1"/>
        <v>36992</v>
      </c>
      <c r="BB322" s="1">
        <f ca="1"/>
        <v>4.75</v>
      </c>
      <c r="BE322" s="2">
        <f ca="1"/>
        <v>36984</v>
      </c>
      <c r="BF322" s="1">
        <f ca="1"/>
        <v>4.5860000000000003</v>
      </c>
    </row>
    <row r="323" spans="1:58">
      <c r="A323" s="2">
        <f ca="1"/>
        <v>43938</v>
      </c>
      <c r="B323" s="1">
        <f ca="1"/>
        <v>6.6299999999999998E-2</v>
      </c>
      <c r="E323" s="2">
        <f ca="1"/>
        <v>43938</v>
      </c>
      <c r="F323" s="1">
        <f ca="1"/>
        <v>7.3800000000000004E-2</v>
      </c>
      <c r="I323" s="2">
        <f ca="1"/>
        <v>43938</v>
      </c>
      <c r="J323" s="1">
        <f ca="1"/>
        <v>7.2700000000000001E-2</v>
      </c>
      <c r="M323" s="2">
        <f ca="1"/>
        <v>36990</v>
      </c>
      <c r="N323" s="1">
        <f ca="1"/>
        <v>5.0199999999999996</v>
      </c>
      <c r="Q323" s="2">
        <f ca="1"/>
        <v>36990</v>
      </c>
      <c r="R323" s="1">
        <f ca="1"/>
        <v>4.74125</v>
      </c>
      <c r="U323" s="2">
        <f ca="1"/>
        <v>36990</v>
      </c>
      <c r="V323" s="1">
        <f ca="1"/>
        <v>4.5199999999999996</v>
      </c>
      <c r="Y323" s="2">
        <f ca="1"/>
        <v>36990</v>
      </c>
      <c r="Z323" s="1">
        <f ca="1"/>
        <v>4.4612499999999997</v>
      </c>
      <c r="AC323" s="2">
        <f ca="1"/>
        <v>43691</v>
      </c>
      <c r="AD323" s="1">
        <f ca="1"/>
        <v>2.3050799999999998</v>
      </c>
      <c r="AG323" s="2">
        <f ca="1"/>
        <v>43753</v>
      </c>
      <c r="AH323" s="1">
        <f ca="1"/>
        <v>2.16147</v>
      </c>
      <c r="AW323" s="2">
        <f ca="1"/>
        <v>36993</v>
      </c>
      <c r="AX323" s="1">
        <f ca="1"/>
        <v>4.17</v>
      </c>
      <c r="BA323" s="2">
        <f ca="1"/>
        <v>36993</v>
      </c>
      <c r="BB323" s="1">
        <f ca="1"/>
        <v>4.83</v>
      </c>
      <c r="BE323" s="2">
        <f ca="1"/>
        <v>36985</v>
      </c>
      <c r="BF323" s="1">
        <f ca="1"/>
        <v>4.5720000000000001</v>
      </c>
    </row>
    <row r="324" spans="1:58">
      <c r="A324" s="2">
        <f ca="1"/>
        <v>43941</v>
      </c>
      <c r="B324" s="1">
        <f ca="1"/>
        <v>5.8099999999999999E-2</v>
      </c>
      <c r="E324" s="2">
        <f ca="1"/>
        <v>43941</v>
      </c>
      <c r="F324" s="1">
        <f ca="1"/>
        <v>6.6799999999999998E-2</v>
      </c>
      <c r="I324" s="2">
        <f ca="1"/>
        <v>43941</v>
      </c>
      <c r="J324" s="1">
        <f ca="1"/>
        <v>6.7500000000000004E-2</v>
      </c>
      <c r="M324" s="2">
        <f ca="1"/>
        <v>36991</v>
      </c>
      <c r="N324" s="1">
        <f ca="1"/>
        <v>5.0199999999999996</v>
      </c>
      <c r="Q324" s="2">
        <f ca="1"/>
        <v>36991</v>
      </c>
      <c r="R324" s="1">
        <f ca="1"/>
        <v>4.74</v>
      </c>
      <c r="U324" s="2">
        <f ca="1"/>
        <v>36991</v>
      </c>
      <c r="V324" s="1">
        <f ca="1"/>
        <v>4.53</v>
      </c>
      <c r="Y324" s="2">
        <f ca="1"/>
        <v>36991</v>
      </c>
      <c r="Z324" s="1">
        <f ca="1"/>
        <v>4.4800000000000004</v>
      </c>
      <c r="AC324" s="2">
        <f ca="1"/>
        <v>43692</v>
      </c>
      <c r="AD324" s="1">
        <f ca="1"/>
        <v>2.29406</v>
      </c>
      <c r="AG324" s="2">
        <f ca="1"/>
        <v>43754</v>
      </c>
      <c r="AH324" s="1">
        <f ca="1"/>
        <v>2.1562199999999998</v>
      </c>
      <c r="AW324" s="2">
        <f ca="1"/>
        <v>36997</v>
      </c>
      <c r="AX324" s="1">
        <f ca="1"/>
        <v>4.26</v>
      </c>
      <c r="BA324" s="2">
        <f ca="1"/>
        <v>36997</v>
      </c>
      <c r="BB324" s="1">
        <f ca="1"/>
        <v>4.9400000000000004</v>
      </c>
      <c r="BE324" s="2">
        <f ca="1"/>
        <v>36986</v>
      </c>
      <c r="BF324" s="1">
        <f ca="1"/>
        <v>4.5730000000000004</v>
      </c>
    </row>
    <row r="325" spans="1:58">
      <c r="A325" s="2">
        <f ca="1"/>
        <v>43942</v>
      </c>
      <c r="B325" s="1">
        <f ca="1"/>
        <v>4.9500000000000002E-2</v>
      </c>
      <c r="E325" s="2">
        <f ca="1"/>
        <v>43942</v>
      </c>
      <c r="F325" s="1">
        <f ca="1"/>
        <v>6.0100000000000001E-2</v>
      </c>
      <c r="I325" s="2">
        <f ca="1"/>
        <v>43942</v>
      </c>
      <c r="J325" s="1">
        <f ca="1"/>
        <v>6.2600000000000003E-2</v>
      </c>
      <c r="M325" s="2">
        <f ca="1"/>
        <v>36992</v>
      </c>
      <c r="N325" s="1">
        <f ca="1"/>
        <v>5.0225</v>
      </c>
      <c r="Q325" s="2">
        <f ca="1"/>
        <v>36992</v>
      </c>
      <c r="R325" s="1">
        <f ca="1"/>
        <v>4.76</v>
      </c>
      <c r="U325" s="2">
        <f ca="1"/>
        <v>36992</v>
      </c>
      <c r="V325" s="1">
        <f ca="1"/>
        <v>4.5893800000000002</v>
      </c>
      <c r="Y325" s="2">
        <f ca="1"/>
        <v>36992</v>
      </c>
      <c r="Z325" s="1">
        <f ca="1"/>
        <v>4.57</v>
      </c>
      <c r="AC325" s="2">
        <f ca="1"/>
        <v>43693</v>
      </c>
      <c r="AD325" s="1">
        <f ca="1"/>
        <v>2.28437</v>
      </c>
      <c r="AG325" s="2">
        <f ca="1"/>
        <v>43755</v>
      </c>
      <c r="AH325" s="1">
        <f ca="1"/>
        <v>2.15164</v>
      </c>
      <c r="AW325" s="2">
        <f ca="1"/>
        <v>36998</v>
      </c>
      <c r="AX325" s="1">
        <f ca="1"/>
        <v>4.17</v>
      </c>
      <c r="BA325" s="2">
        <f ca="1"/>
        <v>36998</v>
      </c>
      <c r="BB325" s="1">
        <f ca="1"/>
        <v>4.87</v>
      </c>
      <c r="BE325" s="2">
        <f ca="1"/>
        <v>36987</v>
      </c>
      <c r="BF325" s="1">
        <f ca="1"/>
        <v>4.5739999999999998</v>
      </c>
    </row>
    <row r="326" spans="1:58">
      <c r="A326" s="2">
        <f ca="1"/>
        <v>43943</v>
      </c>
      <c r="B326" s="1">
        <f ca="1"/>
        <v>4.2900000000000001E-2</v>
      </c>
      <c r="E326" s="2">
        <f ca="1"/>
        <v>43943</v>
      </c>
      <c r="F326" s="1">
        <f ca="1"/>
        <v>5.2200000000000003E-2</v>
      </c>
      <c r="I326" s="2">
        <f ca="1"/>
        <v>43943</v>
      </c>
      <c r="J326" s="1">
        <f ca="1"/>
        <v>5.5399999999999998E-2</v>
      </c>
      <c r="M326" s="2">
        <f ca="1"/>
        <v>36993</v>
      </c>
      <c r="N326" s="1">
        <f ca="1"/>
        <v>5.0387500000000003</v>
      </c>
      <c r="Q326" s="2">
        <f ca="1"/>
        <v>36993</v>
      </c>
      <c r="R326" s="1">
        <f ca="1"/>
        <v>4.7787499999999996</v>
      </c>
      <c r="U326" s="2">
        <f ca="1"/>
        <v>36993</v>
      </c>
      <c r="V326" s="1">
        <f ca="1"/>
        <v>4.6462500000000002</v>
      </c>
      <c r="Y326" s="2">
        <f ca="1"/>
        <v>36993</v>
      </c>
      <c r="Z326" s="1">
        <f ca="1"/>
        <v>4.6456299999999997</v>
      </c>
      <c r="AC326" s="2">
        <f ca="1"/>
        <v>43696</v>
      </c>
      <c r="AD326" s="1">
        <f ca="1"/>
        <v>2.25265</v>
      </c>
      <c r="AG326" s="2">
        <f ca="1"/>
        <v>43756</v>
      </c>
      <c r="AH326" s="1">
        <f ca="1"/>
        <v>2.1465000000000001</v>
      </c>
      <c r="AW326" s="2">
        <f ca="1"/>
        <v>36999</v>
      </c>
      <c r="AX326" s="1">
        <f ca="1"/>
        <v>3.97</v>
      </c>
      <c r="BA326" s="2">
        <f ca="1"/>
        <v>36999</v>
      </c>
      <c r="BB326" s="1">
        <f ca="1"/>
        <v>4.75</v>
      </c>
      <c r="BE326" s="2">
        <f ca="1"/>
        <v>36990</v>
      </c>
      <c r="BF326" s="1">
        <f ca="1"/>
        <v>4.5590000000000002</v>
      </c>
    </row>
    <row r="327" spans="1:58">
      <c r="A327" s="2">
        <f ca="1"/>
        <v>43944</v>
      </c>
      <c r="B327" s="1">
        <f ca="1"/>
        <v>4.4400000000000002E-2</v>
      </c>
      <c r="E327" s="2">
        <f ca="1"/>
        <v>43944</v>
      </c>
      <c r="F327" s="1">
        <f ca="1"/>
        <v>0.05</v>
      </c>
      <c r="I327" s="2">
        <f ca="1"/>
        <v>43944</v>
      </c>
      <c r="J327" s="1">
        <f ca="1"/>
        <v>5.21E-2</v>
      </c>
      <c r="M327" s="2">
        <f ca="1"/>
        <v>36998</v>
      </c>
      <c r="N327" s="1">
        <f ca="1"/>
        <v>5.0487500000000001</v>
      </c>
      <c r="Q327" s="2">
        <f ca="1"/>
        <v>36998</v>
      </c>
      <c r="R327" s="1">
        <f ca="1"/>
        <v>4.8087499999999999</v>
      </c>
      <c r="U327" s="2">
        <f ca="1"/>
        <v>36998</v>
      </c>
      <c r="V327" s="1">
        <f ca="1"/>
        <v>4.6837499999999999</v>
      </c>
      <c r="Y327" s="2">
        <f ca="1"/>
        <v>36998</v>
      </c>
      <c r="Z327" s="1">
        <f ca="1"/>
        <v>4.7137500000000001</v>
      </c>
      <c r="AC327" s="2">
        <f ca="1"/>
        <v>43697</v>
      </c>
      <c r="AD327" s="1">
        <f ca="1"/>
        <v>2.2426400000000002</v>
      </c>
      <c r="AG327" s="2">
        <f ca="1"/>
        <v>43759</v>
      </c>
      <c r="AH327" s="1">
        <f ca="1"/>
        <v>2.12886</v>
      </c>
      <c r="AW327" s="2">
        <f ca="1"/>
        <v>37000</v>
      </c>
      <c r="AX327" s="1">
        <f ca="1"/>
        <v>3.94</v>
      </c>
      <c r="BA327" s="2">
        <f ca="1"/>
        <v>37000</v>
      </c>
      <c r="BB327" s="1">
        <f ca="1"/>
        <v>4.8600000000000003</v>
      </c>
      <c r="BE327" s="2">
        <f ca="1"/>
        <v>36991</v>
      </c>
      <c r="BF327" s="1">
        <f ca="1"/>
        <v>4.5540000000000003</v>
      </c>
    </row>
    <row r="328" spans="1:58">
      <c r="A328" s="2">
        <f ca="1"/>
        <v>43945</v>
      </c>
      <c r="B328" s="1">
        <f ca="1"/>
        <v>5.04E-2</v>
      </c>
      <c r="E328" s="2">
        <f ca="1"/>
        <v>43945</v>
      </c>
      <c r="F328" s="1">
        <f ca="1"/>
        <v>5.5599999999999997E-2</v>
      </c>
      <c r="I328" s="2">
        <f ca="1"/>
        <v>43945</v>
      </c>
      <c r="J328" s="1">
        <f ca="1"/>
        <v>5.5399999999999998E-2</v>
      </c>
      <c r="M328" s="2">
        <f ca="1"/>
        <v>36999</v>
      </c>
      <c r="N328" s="1">
        <f ca="1"/>
        <v>5.05</v>
      </c>
      <c r="Q328" s="2">
        <f ca="1"/>
        <v>36999</v>
      </c>
      <c r="R328" s="1">
        <f ca="1"/>
        <v>4.8274999999999997</v>
      </c>
      <c r="U328" s="2">
        <f ca="1"/>
        <v>36999</v>
      </c>
      <c r="V328" s="1">
        <f ca="1"/>
        <v>4.74</v>
      </c>
      <c r="Y328" s="2">
        <f ca="1"/>
        <v>36999</v>
      </c>
      <c r="Z328" s="1">
        <f ca="1"/>
        <v>4.7975000000000003</v>
      </c>
      <c r="AC328" s="2">
        <f ca="1"/>
        <v>43698</v>
      </c>
      <c r="AD328" s="1">
        <f ca="1"/>
        <v>2.2332900000000002</v>
      </c>
      <c r="AG328" s="2">
        <f ca="1"/>
        <v>43760</v>
      </c>
      <c r="AH328" s="1">
        <f ca="1"/>
        <v>2.1228199999999999</v>
      </c>
      <c r="AW328" s="2">
        <f ca="1"/>
        <v>37001</v>
      </c>
      <c r="AX328" s="1">
        <f ca="1"/>
        <v>3.88</v>
      </c>
      <c r="BA328" s="2">
        <f ca="1"/>
        <v>37001</v>
      </c>
      <c r="BB328" s="1">
        <f ca="1"/>
        <v>4.88</v>
      </c>
      <c r="BE328" s="2">
        <f ca="1"/>
        <v>36992</v>
      </c>
      <c r="BF328" s="1">
        <f ca="1"/>
        <v>4.5830000000000002</v>
      </c>
    </row>
    <row r="329" spans="1:58">
      <c r="A329" s="2">
        <f ca="1"/>
        <v>43948</v>
      </c>
      <c r="B329" s="1">
        <f ca="1"/>
        <v>5.2400000000000002E-2</v>
      </c>
      <c r="E329" s="2">
        <f ca="1"/>
        <v>43948</v>
      </c>
      <c r="F329" s="1">
        <f ca="1"/>
        <v>5.5800000000000002E-2</v>
      </c>
      <c r="I329" s="2">
        <f ca="1"/>
        <v>43948</v>
      </c>
      <c r="J329" s="1">
        <f ca="1"/>
        <v>5.4300000000000001E-2</v>
      </c>
      <c r="M329" s="2">
        <f ca="1"/>
        <v>37000</v>
      </c>
      <c r="N329" s="1">
        <f ca="1"/>
        <v>4.5212500000000002</v>
      </c>
      <c r="Q329" s="2">
        <f ca="1"/>
        <v>37000</v>
      </c>
      <c r="R329" s="1">
        <f ca="1"/>
        <v>4.41</v>
      </c>
      <c r="U329" s="2">
        <f ca="1"/>
        <v>37000</v>
      </c>
      <c r="V329" s="1">
        <f ca="1"/>
        <v>4.3250000000000002</v>
      </c>
      <c r="Y329" s="2">
        <f ca="1"/>
        <v>37000</v>
      </c>
      <c r="Z329" s="1">
        <f ca="1"/>
        <v>4.38</v>
      </c>
      <c r="AC329" s="2">
        <f ca="1"/>
        <v>43699</v>
      </c>
      <c r="AD329" s="1">
        <f ca="1"/>
        <v>2.2232699999999999</v>
      </c>
      <c r="AG329" s="2">
        <f ca="1"/>
        <v>43761</v>
      </c>
      <c r="AH329" s="1">
        <f ca="1"/>
        <v>2.1167899999999999</v>
      </c>
      <c r="AW329" s="2">
        <f ca="1"/>
        <v>37004</v>
      </c>
      <c r="AX329" s="1">
        <f ca="1"/>
        <v>3.77</v>
      </c>
      <c r="BA329" s="2">
        <f ca="1"/>
        <v>37004</v>
      </c>
      <c r="BB329" s="1">
        <f ca="1"/>
        <v>4.78</v>
      </c>
      <c r="BE329" s="2">
        <f ca="1"/>
        <v>36993</v>
      </c>
      <c r="BF329" s="1">
        <f ca="1"/>
        <v>4.742</v>
      </c>
    </row>
    <row r="330" spans="1:58">
      <c r="A330" s="2">
        <f ca="1"/>
        <v>43949</v>
      </c>
      <c r="B330" s="1">
        <f ca="1"/>
        <v>4.58E-2</v>
      </c>
      <c r="E330" s="2">
        <f ca="1"/>
        <v>43949</v>
      </c>
      <c r="F330" s="1">
        <f ca="1"/>
        <v>5.1200000000000002E-2</v>
      </c>
      <c r="I330" s="2">
        <f ca="1"/>
        <v>43949</v>
      </c>
      <c r="J330" s="1">
        <f ca="1"/>
        <v>0.05</v>
      </c>
      <c r="M330" s="2">
        <f ca="1"/>
        <v>37001</v>
      </c>
      <c r="N330" s="1">
        <f ca="1"/>
        <v>4.5262500000000001</v>
      </c>
      <c r="Q330" s="2">
        <f ca="1"/>
        <v>37001</v>
      </c>
      <c r="R330" s="1">
        <f ca="1"/>
        <v>4.4175000000000004</v>
      </c>
      <c r="U330" s="2">
        <f ca="1"/>
        <v>37001</v>
      </c>
      <c r="V330" s="1">
        <f ca="1"/>
        <v>4.3412499999999996</v>
      </c>
      <c r="Y330" s="2">
        <f ca="1"/>
        <v>37001</v>
      </c>
      <c r="Z330" s="1">
        <f ca="1"/>
        <v>4.4325000000000001</v>
      </c>
      <c r="AC330" s="2">
        <f ca="1"/>
        <v>43700</v>
      </c>
      <c r="AD330" s="1">
        <f ca="1"/>
        <v>2.21292</v>
      </c>
      <c r="AG330" s="2">
        <f ca="1"/>
        <v>43762</v>
      </c>
      <c r="AH330" s="1">
        <f ca="1"/>
        <v>2.1106500000000001</v>
      </c>
      <c r="AW330" s="2">
        <f ca="1"/>
        <v>37005</v>
      </c>
      <c r="AX330" s="1">
        <f ca="1"/>
        <v>3.76</v>
      </c>
      <c r="BA330" s="2">
        <f ca="1"/>
        <v>37005</v>
      </c>
      <c r="BB330" s="1">
        <f ca="1"/>
        <v>4.78</v>
      </c>
      <c r="BE330" s="2">
        <f ca="1"/>
        <v>36998</v>
      </c>
      <c r="BF330" s="1">
        <f ca="1"/>
        <v>4.7649999999999997</v>
      </c>
    </row>
    <row r="331" spans="1:58">
      <c r="A331" s="2">
        <f ca="1"/>
        <v>43950</v>
      </c>
      <c r="B331" s="1">
        <f ca="1"/>
        <v>4.2999999999999997E-2</v>
      </c>
      <c r="E331" s="2">
        <f ca="1"/>
        <v>43950</v>
      </c>
      <c r="F331" s="1">
        <f ca="1"/>
        <v>4.8399999999999999E-2</v>
      </c>
      <c r="I331" s="2">
        <f ca="1"/>
        <v>43950</v>
      </c>
      <c r="J331" s="1">
        <f ca="1"/>
        <v>4.7399999999999998E-2</v>
      </c>
      <c r="M331" s="2">
        <f ca="1"/>
        <v>37004</v>
      </c>
      <c r="N331" s="1">
        <f ca="1"/>
        <v>4.5062499999999996</v>
      </c>
      <c r="Q331" s="2">
        <f ca="1"/>
        <v>37004</v>
      </c>
      <c r="R331" s="1">
        <f ca="1"/>
        <v>4.38375</v>
      </c>
      <c r="U331" s="2">
        <f ca="1"/>
        <v>37004</v>
      </c>
      <c r="V331" s="1">
        <f ca="1"/>
        <v>4.28</v>
      </c>
      <c r="Y331" s="2">
        <f ca="1"/>
        <v>37004</v>
      </c>
      <c r="Z331" s="1">
        <f ca="1"/>
        <v>4.3600000000000003</v>
      </c>
      <c r="AC331" s="2">
        <f ca="1"/>
        <v>43703</v>
      </c>
      <c r="AD331" s="1">
        <f ca="1"/>
        <v>2.18153</v>
      </c>
      <c r="AG331" s="2">
        <f ca="1"/>
        <v>43763</v>
      </c>
      <c r="AH331" s="1">
        <f ca="1"/>
        <v>2.1045099999999999</v>
      </c>
      <c r="AW331" s="2">
        <f ca="1"/>
        <v>37006</v>
      </c>
      <c r="AX331" s="1">
        <f ca="1"/>
        <v>3.85</v>
      </c>
      <c r="BA331" s="2">
        <f ca="1"/>
        <v>37006</v>
      </c>
      <c r="BB331" s="1">
        <f ca="1"/>
        <v>4.88</v>
      </c>
      <c r="BE331" s="2">
        <f ca="1"/>
        <v>36999</v>
      </c>
      <c r="BF331" s="1">
        <f ca="1"/>
        <v>4.7789999999999999</v>
      </c>
    </row>
    <row r="332" spans="1:58">
      <c r="A332" s="2">
        <f ca="1"/>
        <v>43951</v>
      </c>
      <c r="B332" s="1">
        <f ca="1"/>
        <v>2.1579999999999998E-2</v>
      </c>
      <c r="E332" s="2">
        <f ca="1"/>
        <v>43951</v>
      </c>
      <c r="F332" s="1">
        <f ca="1"/>
        <v>2.6280000000000001E-2</v>
      </c>
      <c r="I332" s="2">
        <f ca="1"/>
        <v>43951</v>
      </c>
      <c r="J332" s="1">
        <f ca="1"/>
        <v>2.7799999999999998E-2</v>
      </c>
      <c r="M332" s="2">
        <f ca="1"/>
        <v>37005</v>
      </c>
      <c r="N332" s="1">
        <f ca="1"/>
        <v>4.4712500000000004</v>
      </c>
      <c r="Q332" s="2">
        <f ca="1"/>
        <v>37005</v>
      </c>
      <c r="R332" s="1">
        <f ca="1"/>
        <v>4.3600000000000003</v>
      </c>
      <c r="U332" s="2">
        <f ca="1"/>
        <v>37005</v>
      </c>
      <c r="V332" s="1">
        <f ca="1"/>
        <v>4.2537500000000001</v>
      </c>
      <c r="Y332" s="2">
        <f ca="1"/>
        <v>37005</v>
      </c>
      <c r="Z332" s="1">
        <f ca="1"/>
        <v>4.3287500000000003</v>
      </c>
      <c r="AC332" s="2">
        <f ca="1"/>
        <v>43704</v>
      </c>
      <c r="AD332" s="1">
        <f ca="1"/>
        <v>2.1711800000000001</v>
      </c>
      <c r="AG332" s="2">
        <f ca="1"/>
        <v>43766</v>
      </c>
      <c r="AH332" s="1">
        <f ca="1"/>
        <v>2.0855199999999998</v>
      </c>
      <c r="AW332" s="2">
        <f ca="1"/>
        <v>37007</v>
      </c>
      <c r="AX332" s="1">
        <f ca="1"/>
        <v>3.83</v>
      </c>
      <c r="BA332" s="2">
        <f ca="1"/>
        <v>37007</v>
      </c>
      <c r="BB332" s="1">
        <f ca="1"/>
        <v>4.79</v>
      </c>
      <c r="BE332" s="2">
        <f ca="1"/>
        <v>37000</v>
      </c>
      <c r="BF332" s="1">
        <f ca="1"/>
        <v>4.6769999999999996</v>
      </c>
    </row>
    <row r="333" spans="1:58">
      <c r="A333" s="2">
        <f ca="1"/>
        <v>43952</v>
      </c>
      <c r="B333" s="1">
        <f ca="1"/>
        <v>3.0550000000000001E-2</v>
      </c>
      <c r="E333" s="2">
        <f ca="1"/>
        <v>43952</v>
      </c>
      <c r="F333" s="1">
        <f ca="1"/>
        <v>3.1280000000000002E-2</v>
      </c>
      <c r="I333" s="2">
        <f ca="1"/>
        <v>43952</v>
      </c>
      <c r="J333" s="1">
        <f ca="1"/>
        <v>3.0929999999999999E-2</v>
      </c>
      <c r="M333" s="2">
        <f ca="1"/>
        <v>37006</v>
      </c>
      <c r="N333" s="1">
        <f ca="1"/>
        <v>4.46</v>
      </c>
      <c r="Q333" s="2">
        <f ca="1"/>
        <v>37006</v>
      </c>
      <c r="R333" s="1">
        <f ca="1"/>
        <v>4.34</v>
      </c>
      <c r="U333" s="2">
        <f ca="1"/>
        <v>37006</v>
      </c>
      <c r="V333" s="1">
        <f ca="1"/>
        <v>4.24</v>
      </c>
      <c r="Y333" s="2">
        <f ca="1"/>
        <v>37006</v>
      </c>
      <c r="Z333" s="1">
        <f ca="1"/>
        <v>4.3099999999999996</v>
      </c>
      <c r="AC333" s="2">
        <f ca="1"/>
        <v>43705</v>
      </c>
      <c r="AD333" s="1">
        <f ca="1"/>
        <v>2.1625000000000001</v>
      </c>
      <c r="AG333" s="2">
        <f ca="1"/>
        <v>43767</v>
      </c>
      <c r="AH333" s="1">
        <f ca="1"/>
        <v>2.0791599999999999</v>
      </c>
      <c r="AW333" s="2">
        <f ca="1"/>
        <v>37008</v>
      </c>
      <c r="AX333" s="1">
        <f ca="1"/>
        <v>3.91</v>
      </c>
      <c r="BA333" s="2">
        <f ca="1"/>
        <v>37008</v>
      </c>
      <c r="BB333" s="1">
        <f ca="1"/>
        <v>4.9400000000000004</v>
      </c>
      <c r="BE333" s="2">
        <f ca="1"/>
        <v>37001</v>
      </c>
      <c r="BF333" s="1">
        <f ca="1"/>
        <v>4.7649999999999997</v>
      </c>
    </row>
    <row r="334" spans="1:58">
      <c r="A334" s="2">
        <f ca="1"/>
        <v>43955</v>
      </c>
      <c r="B334" s="1">
        <f ca="1"/>
        <v>3.9300000000000002E-2</v>
      </c>
      <c r="E334" s="2">
        <f ca="1"/>
        <v>43955</v>
      </c>
      <c r="F334" s="1">
        <f ca="1"/>
        <v>4.3999999999999997E-2</v>
      </c>
      <c r="I334" s="2">
        <f ca="1"/>
        <v>43955</v>
      </c>
      <c r="J334" s="1">
        <f ca="1"/>
        <v>4.5100000000000001E-2</v>
      </c>
      <c r="M334" s="2">
        <f ca="1"/>
        <v>37007</v>
      </c>
      <c r="N334" s="1">
        <f ca="1"/>
        <v>4.4612499999999997</v>
      </c>
      <c r="Q334" s="2">
        <f ca="1"/>
        <v>37007</v>
      </c>
      <c r="R334" s="1">
        <f ca="1"/>
        <v>4.34</v>
      </c>
      <c r="U334" s="2">
        <f ca="1"/>
        <v>37007</v>
      </c>
      <c r="V334" s="1">
        <f ca="1"/>
        <v>4.25875</v>
      </c>
      <c r="Y334" s="2">
        <f ca="1"/>
        <v>37007</v>
      </c>
      <c r="Z334" s="1">
        <f ca="1"/>
        <v>4.37</v>
      </c>
      <c r="AC334" s="2">
        <f ca="1"/>
        <v>43706</v>
      </c>
      <c r="AD334" s="1">
        <f ca="1"/>
        <v>2.1531500000000001</v>
      </c>
      <c r="AG334" s="2">
        <f ca="1"/>
        <v>43768</v>
      </c>
      <c r="AH334" s="1">
        <f ca="1"/>
        <v>2.0708899999999999</v>
      </c>
      <c r="AW334" s="2">
        <f ca="1"/>
        <v>37011</v>
      </c>
      <c r="AX334" s="1">
        <f ca="1"/>
        <v>3.94</v>
      </c>
      <c r="BA334" s="2">
        <f ca="1"/>
        <v>37011</v>
      </c>
      <c r="BB334" s="1">
        <f ca="1"/>
        <v>4.97</v>
      </c>
      <c r="BE334" s="2">
        <f ca="1"/>
        <v>37004</v>
      </c>
      <c r="BF334" s="1">
        <f ca="1"/>
        <v>4.7539999999999996</v>
      </c>
    </row>
    <row r="335" spans="1:58">
      <c r="A335" s="2">
        <f ca="1"/>
        <v>43956</v>
      </c>
      <c r="B335" s="1">
        <f ca="1"/>
        <v>3.0599999999999999E-2</v>
      </c>
      <c r="E335" s="2">
        <f ca="1"/>
        <v>43956</v>
      </c>
      <c r="F335" s="1">
        <f ca="1"/>
        <v>2.9000000000000001E-2</v>
      </c>
      <c r="I335" s="2">
        <f ca="1"/>
        <v>43956</v>
      </c>
      <c r="J335" s="1">
        <f ca="1"/>
        <v>2.9499999999999998E-2</v>
      </c>
      <c r="M335" s="2">
        <f ca="1"/>
        <v>37008</v>
      </c>
      <c r="N335" s="1">
        <f ca="1"/>
        <v>4.4337499999999999</v>
      </c>
      <c r="Q335" s="2">
        <f ca="1"/>
        <v>37008</v>
      </c>
      <c r="R335" s="1">
        <f ca="1"/>
        <v>4.3137499999999998</v>
      </c>
      <c r="U335" s="2">
        <f ca="1"/>
        <v>37008</v>
      </c>
      <c r="V335" s="1">
        <f ca="1"/>
        <v>4.2300000000000004</v>
      </c>
      <c r="Y335" s="2">
        <f ca="1"/>
        <v>37008</v>
      </c>
      <c r="Z335" s="1">
        <f ca="1"/>
        <v>4.33</v>
      </c>
      <c r="AC335" s="2">
        <f ca="1"/>
        <v>43707</v>
      </c>
      <c r="AD335" s="1">
        <f ca="1"/>
        <v>2.1441300000000001</v>
      </c>
      <c r="AG335" s="2">
        <f ca="1"/>
        <v>43769</v>
      </c>
      <c r="AH335" s="1">
        <f ca="1"/>
        <v>2.0667599999999999</v>
      </c>
      <c r="AW335" s="2">
        <f ca="1"/>
        <v>37012</v>
      </c>
      <c r="AX335" s="1">
        <f ca="1"/>
        <v>3.91</v>
      </c>
      <c r="BA335" s="2">
        <f ca="1"/>
        <v>37012</v>
      </c>
      <c r="BB335" s="1">
        <f ca="1"/>
        <v>4.9400000000000004</v>
      </c>
      <c r="BE335" s="2">
        <f ca="1"/>
        <v>37005</v>
      </c>
      <c r="BF335" s="1">
        <f ca="1"/>
        <v>4.7729999999999997</v>
      </c>
    </row>
    <row r="336" spans="1:58">
      <c r="A336" s="2">
        <f ca="1"/>
        <v>43957</v>
      </c>
      <c r="B336" s="1">
        <f ca="1"/>
        <v>4.65E-2</v>
      </c>
      <c r="E336" s="2">
        <f ca="1"/>
        <v>43957</v>
      </c>
      <c r="F336" s="1">
        <f ca="1"/>
        <v>4.53E-2</v>
      </c>
      <c r="I336" s="2">
        <f ca="1"/>
        <v>43957</v>
      </c>
      <c r="J336" s="1">
        <f ca="1"/>
        <v>4.2999999999999997E-2</v>
      </c>
      <c r="M336" s="2">
        <f ca="1"/>
        <v>37011</v>
      </c>
      <c r="N336" s="1">
        <f ca="1"/>
        <v>4.4325000000000001</v>
      </c>
      <c r="Q336" s="2">
        <f ca="1"/>
        <v>37011</v>
      </c>
      <c r="R336" s="1">
        <f ca="1"/>
        <v>4.3362499999999997</v>
      </c>
      <c r="U336" s="2">
        <f ca="1"/>
        <v>37011</v>
      </c>
      <c r="V336" s="1">
        <f ca="1"/>
        <v>4.3025000000000002</v>
      </c>
      <c r="Y336" s="2">
        <f ca="1"/>
        <v>37011</v>
      </c>
      <c r="Z336" s="1">
        <f ca="1"/>
        <v>4.4412500000000001</v>
      </c>
      <c r="AC336" s="2">
        <f ca="1"/>
        <v>43711</v>
      </c>
      <c r="AD336" s="1">
        <f ca="1"/>
        <v>2.1280899999999998</v>
      </c>
      <c r="AG336" s="2">
        <f ca="1"/>
        <v>43770</v>
      </c>
      <c r="AH336" s="1">
        <f ca="1"/>
        <v>2.06196</v>
      </c>
      <c r="AW336" s="2">
        <f ca="1"/>
        <v>37013</v>
      </c>
      <c r="AX336" s="1">
        <f ca="1"/>
        <v>3.95</v>
      </c>
      <c r="BA336" s="2">
        <f ca="1"/>
        <v>37013</v>
      </c>
      <c r="BB336" s="1">
        <f ca="1"/>
        <v>4.95</v>
      </c>
      <c r="BE336" s="2">
        <f ca="1"/>
        <v>37006</v>
      </c>
      <c r="BF336" s="1">
        <f ca="1"/>
        <v>4.78</v>
      </c>
    </row>
    <row r="337" spans="1:58">
      <c r="A337" s="2">
        <f ca="1"/>
        <v>43958</v>
      </c>
      <c r="B337" s="1">
        <f ca="1"/>
        <v>5.4800000000000001E-2</v>
      </c>
      <c r="E337" s="2">
        <f ca="1"/>
        <v>43958</v>
      </c>
      <c r="F337" s="1">
        <f ca="1"/>
        <v>4.7399999999999998E-2</v>
      </c>
      <c r="I337" s="2">
        <f ca="1"/>
        <v>43958</v>
      </c>
      <c r="J337" s="1">
        <f ca="1"/>
        <v>4.1799999999999997E-2</v>
      </c>
      <c r="M337" s="2">
        <f ca="1"/>
        <v>37012</v>
      </c>
      <c r="N337" s="1">
        <f ca="1"/>
        <v>4.4325000000000001</v>
      </c>
      <c r="Q337" s="2">
        <f ca="1"/>
        <v>37012</v>
      </c>
      <c r="R337" s="1">
        <f ca="1"/>
        <v>4.34</v>
      </c>
      <c r="U337" s="2">
        <f ca="1"/>
        <v>37012</v>
      </c>
      <c r="V337" s="1">
        <f ca="1"/>
        <v>4.2987500000000001</v>
      </c>
      <c r="Y337" s="2">
        <f ca="1"/>
        <v>37012</v>
      </c>
      <c r="Z337" s="1">
        <f ca="1"/>
        <v>4.4437499999999996</v>
      </c>
      <c r="AC337" s="2">
        <f ca="1"/>
        <v>43712</v>
      </c>
      <c r="AD337" s="1">
        <f ca="1"/>
        <v>2.1274199999999999</v>
      </c>
      <c r="AG337" s="2">
        <f ca="1"/>
        <v>43773</v>
      </c>
      <c r="AH337" s="1">
        <f ca="1"/>
        <v>2.0421900000000002</v>
      </c>
      <c r="AW337" s="2">
        <f ca="1"/>
        <v>37014</v>
      </c>
      <c r="AX337" s="1">
        <f ca="1"/>
        <v>3.89</v>
      </c>
      <c r="BA337" s="2">
        <f ca="1"/>
        <v>37014</v>
      </c>
      <c r="BB337" s="1">
        <f ca="1"/>
        <v>4.87</v>
      </c>
      <c r="BE337" s="2">
        <f ca="1"/>
        <v>37007</v>
      </c>
      <c r="BF337" s="1">
        <f ca="1"/>
        <v>4.7789999999999999</v>
      </c>
    </row>
    <row r="338" spans="1:58">
      <c r="A338" s="2">
        <f ca="1"/>
        <v>43959</v>
      </c>
      <c r="B338" s="1">
        <f ca="1"/>
        <v>6.5299999999999997E-2</v>
      </c>
      <c r="E338" s="2">
        <f ca="1"/>
        <v>43959</v>
      </c>
      <c r="F338" s="1">
        <f ca="1"/>
        <v>5.2400000000000002E-2</v>
      </c>
      <c r="I338" s="2">
        <f ca="1"/>
        <v>43959</v>
      </c>
      <c r="J338" s="1">
        <f ca="1"/>
        <v>4.07E-2</v>
      </c>
      <c r="M338" s="2">
        <f ca="1"/>
        <v>37013</v>
      </c>
      <c r="N338" s="1">
        <f ca="1"/>
        <v>4.42</v>
      </c>
      <c r="Q338" s="2">
        <f ca="1"/>
        <v>37013</v>
      </c>
      <c r="R338" s="1">
        <f ca="1"/>
        <v>4.3075000000000001</v>
      </c>
      <c r="U338" s="2">
        <f ca="1"/>
        <v>37013</v>
      </c>
      <c r="V338" s="1">
        <f ca="1"/>
        <v>4.25</v>
      </c>
      <c r="Y338" s="2">
        <f ca="1"/>
        <v>37013</v>
      </c>
      <c r="Z338" s="1">
        <f ca="1"/>
        <v>4.3881300000000003</v>
      </c>
      <c r="AC338" s="2">
        <f ca="1"/>
        <v>43713</v>
      </c>
      <c r="AD338" s="1">
        <f ca="1"/>
        <v>2.1301000000000001</v>
      </c>
      <c r="AG338" s="2">
        <f ca="1"/>
        <v>43774</v>
      </c>
      <c r="AH338" s="1">
        <f ca="1"/>
        <v>2.0360499999999999</v>
      </c>
      <c r="AW338" s="2">
        <f ca="1"/>
        <v>37015</v>
      </c>
      <c r="AX338" s="1">
        <f ca="1"/>
        <v>3.79</v>
      </c>
      <c r="BA338" s="2">
        <f ca="1"/>
        <v>37015</v>
      </c>
      <c r="BB338" s="1">
        <f ca="1"/>
        <v>4.83</v>
      </c>
      <c r="BE338" s="2">
        <f ca="1"/>
        <v>37008</v>
      </c>
      <c r="BF338" s="1">
        <f ca="1"/>
        <v>4.7699999999999996</v>
      </c>
    </row>
    <row r="339" spans="1:58">
      <c r="A339" s="2">
        <f ca="1"/>
        <v>43962</v>
      </c>
      <c r="B339" s="1">
        <f ca="1"/>
        <v>6.6799999999999998E-2</v>
      </c>
      <c r="E339" s="2">
        <f ca="1"/>
        <v>43962</v>
      </c>
      <c r="F339" s="1">
        <f ca="1"/>
        <v>5.45E-2</v>
      </c>
      <c r="I339" s="2">
        <f ca="1"/>
        <v>43962</v>
      </c>
      <c r="J339" s="1">
        <f ca="1"/>
        <v>4.3700000000000003E-2</v>
      </c>
      <c r="M339" s="2">
        <f ca="1"/>
        <v>37014</v>
      </c>
      <c r="N339" s="1">
        <f ca="1"/>
        <v>4.3825000000000003</v>
      </c>
      <c r="Q339" s="2">
        <f ca="1"/>
        <v>37014</v>
      </c>
      <c r="R339" s="1">
        <f ca="1"/>
        <v>4.2987500000000001</v>
      </c>
      <c r="U339" s="2">
        <f ca="1"/>
        <v>37014</v>
      </c>
      <c r="V339" s="1">
        <f ca="1"/>
        <v>4.25</v>
      </c>
      <c r="Y339" s="2">
        <f ca="1"/>
        <v>37014</v>
      </c>
      <c r="Z339" s="1">
        <f ca="1"/>
        <v>4.4000000000000004</v>
      </c>
      <c r="AC339" s="2">
        <f ca="1"/>
        <v>43714</v>
      </c>
      <c r="AD339" s="1">
        <f ca="1"/>
        <v>2.1334300000000002</v>
      </c>
      <c r="AG339" s="2">
        <f ca="1"/>
        <v>43775</v>
      </c>
      <c r="AH339" s="1">
        <f ca="1"/>
        <v>2.03024</v>
      </c>
      <c r="AW339" s="2">
        <f ca="1"/>
        <v>37018</v>
      </c>
      <c r="AX339" s="1">
        <f ca="1"/>
        <v>3.73</v>
      </c>
      <c r="BA339" s="2">
        <f ca="1"/>
        <v>37018</v>
      </c>
      <c r="BB339" s="1">
        <f ca="1"/>
        <v>4.82</v>
      </c>
      <c r="BE339" s="2">
        <f ca="1"/>
        <v>37011</v>
      </c>
      <c r="BF339" s="1">
        <f ca="1"/>
        <v>4.8019999999999996</v>
      </c>
    </row>
    <row r="340" spans="1:58">
      <c r="A340" s="2">
        <f ca="1"/>
        <v>43963</v>
      </c>
      <c r="B340" s="1">
        <f ca="1"/>
        <v>6.9000000000000006E-2</v>
      </c>
      <c r="E340" s="2">
        <f ca="1"/>
        <v>43963</v>
      </c>
      <c r="F340" s="1">
        <f ca="1"/>
        <v>5.9299999999999999E-2</v>
      </c>
      <c r="I340" s="2">
        <f ca="1"/>
        <v>43963</v>
      </c>
      <c r="J340" s="1">
        <f ca="1"/>
        <v>5.3900000000000003E-2</v>
      </c>
      <c r="M340" s="2">
        <f ca="1"/>
        <v>37015</v>
      </c>
      <c r="N340" s="1">
        <f ca="1"/>
        <v>4.3499999999999996</v>
      </c>
      <c r="Q340" s="2">
        <f ca="1"/>
        <v>37015</v>
      </c>
      <c r="R340" s="1">
        <f ca="1"/>
        <v>4.2699999999999996</v>
      </c>
      <c r="U340" s="2">
        <f ca="1"/>
        <v>37015</v>
      </c>
      <c r="V340" s="1">
        <f ca="1"/>
        <v>4.22</v>
      </c>
      <c r="Y340" s="2">
        <f ca="1"/>
        <v>37015</v>
      </c>
      <c r="Z340" s="1">
        <f ca="1"/>
        <v>4.3600000000000003</v>
      </c>
      <c r="AC340" s="2">
        <f ca="1"/>
        <v>43717</v>
      </c>
      <c r="AD340" s="1">
        <f ca="1"/>
        <v>2.1384400000000001</v>
      </c>
      <c r="AG340" s="2">
        <f ca="1"/>
        <v>43776</v>
      </c>
      <c r="AH340" s="1">
        <f ca="1"/>
        <v>2.0244399999999998</v>
      </c>
      <c r="AW340" s="2">
        <f ca="1"/>
        <v>37019</v>
      </c>
      <c r="AX340" s="1">
        <f ca="1"/>
        <v>3.7</v>
      </c>
      <c r="BA340" s="2">
        <f ca="1"/>
        <v>37019</v>
      </c>
      <c r="BB340" s="1">
        <f ca="1"/>
        <v>4.68</v>
      </c>
      <c r="BE340" s="2">
        <f ca="1"/>
        <v>37013</v>
      </c>
      <c r="BF340" s="1">
        <f ca="1"/>
        <v>4.8170000000000002</v>
      </c>
    </row>
    <row r="341" spans="1:58">
      <c r="A341" s="2">
        <f ca="1"/>
        <v>43964</v>
      </c>
      <c r="B341" s="1">
        <f ca="1"/>
        <v>7.0000000000000007E-2</v>
      </c>
      <c r="E341" s="2">
        <f ca="1"/>
        <v>43964</v>
      </c>
      <c r="F341" s="1">
        <f ca="1"/>
        <v>6.5100000000000005E-2</v>
      </c>
      <c r="I341" s="2">
        <f ca="1"/>
        <v>43964</v>
      </c>
      <c r="J341" s="1">
        <f ca="1"/>
        <v>6.0299999999999999E-2</v>
      </c>
      <c r="M341" s="2">
        <f ca="1"/>
        <v>37019</v>
      </c>
      <c r="N341" s="1">
        <f ca="1"/>
        <v>4.1775000000000002</v>
      </c>
      <c r="Q341" s="2">
        <f ca="1"/>
        <v>37019</v>
      </c>
      <c r="R341" s="1">
        <f ca="1"/>
        <v>4.0987499999999999</v>
      </c>
      <c r="U341" s="2">
        <f ca="1"/>
        <v>37019</v>
      </c>
      <c r="V341" s="1">
        <f ca="1"/>
        <v>4.0599999999999996</v>
      </c>
      <c r="Y341" s="2">
        <f ca="1"/>
        <v>37019</v>
      </c>
      <c r="Z341" s="1">
        <f ca="1"/>
        <v>4.2</v>
      </c>
      <c r="AC341" s="2">
        <f ca="1"/>
        <v>43718</v>
      </c>
      <c r="AD341" s="1">
        <f ca="1"/>
        <v>2.1387800000000001</v>
      </c>
      <c r="AG341" s="2">
        <f ca="1"/>
        <v>43777</v>
      </c>
      <c r="AH341" s="1">
        <f ca="1"/>
        <v>2.0183</v>
      </c>
      <c r="AW341" s="2">
        <f ca="1"/>
        <v>37020</v>
      </c>
      <c r="AX341" s="1">
        <f ca="1"/>
        <v>3.69</v>
      </c>
      <c r="BA341" s="2">
        <f ca="1"/>
        <v>37020</v>
      </c>
      <c r="BB341" s="1">
        <f ca="1"/>
        <v>4.6500000000000004</v>
      </c>
      <c r="BE341" s="2">
        <f ca="1"/>
        <v>37014</v>
      </c>
      <c r="BF341" s="1">
        <f ca="1"/>
        <v>4.82</v>
      </c>
    </row>
    <row r="342" spans="1:58">
      <c r="A342" s="2">
        <f ca="1"/>
        <v>43965</v>
      </c>
      <c r="B342" s="1">
        <f ca="1"/>
        <v>6.3500000000000001E-2</v>
      </c>
      <c r="E342" s="2">
        <f ca="1"/>
        <v>43965</v>
      </c>
      <c r="F342" s="1">
        <f ca="1"/>
        <v>6.2E-2</v>
      </c>
      <c r="I342" s="2">
        <f ca="1"/>
        <v>43965</v>
      </c>
      <c r="J342" s="1">
        <f ca="1"/>
        <v>5.6800000000000003E-2</v>
      </c>
      <c r="M342" s="2">
        <f ca="1"/>
        <v>37020</v>
      </c>
      <c r="N342" s="1">
        <f ca="1"/>
        <v>4.1675000000000004</v>
      </c>
      <c r="Q342" s="2">
        <f ca="1"/>
        <v>37020</v>
      </c>
      <c r="R342" s="1">
        <f ca="1"/>
        <v>4.085</v>
      </c>
      <c r="U342" s="2">
        <f ca="1"/>
        <v>37020</v>
      </c>
      <c r="V342" s="1">
        <f ca="1"/>
        <v>4.04</v>
      </c>
      <c r="Y342" s="2">
        <f ca="1"/>
        <v>37020</v>
      </c>
      <c r="Z342" s="1">
        <f ca="1"/>
        <v>4.1725000000000003</v>
      </c>
      <c r="AC342" s="2">
        <f ca="1"/>
        <v>43719</v>
      </c>
      <c r="AD342" s="1">
        <f ca="1"/>
        <v>2.13978</v>
      </c>
      <c r="AG342" s="2">
        <f ca="1"/>
        <v>43781</v>
      </c>
      <c r="AH342" s="1">
        <f ca="1"/>
        <v>1.9930600000000001</v>
      </c>
      <c r="AW342" s="2">
        <f ca="1"/>
        <v>37021</v>
      </c>
      <c r="AX342" s="1">
        <f ca="1"/>
        <v>3.78</v>
      </c>
      <c r="BA342" s="2">
        <f ca="1"/>
        <v>37021</v>
      </c>
      <c r="BB342" s="1">
        <f ca="1"/>
        <v>4.76</v>
      </c>
      <c r="BE342" s="2">
        <f ca="1"/>
        <v>37015</v>
      </c>
      <c r="BF342" s="1">
        <f ca="1"/>
        <v>4.8140000000000001</v>
      </c>
    </row>
    <row r="343" spans="1:58">
      <c r="A343" s="2">
        <f ca="1"/>
        <v>43966</v>
      </c>
      <c r="B343" s="1">
        <f ca="1"/>
        <v>5.7700000000000001E-2</v>
      </c>
      <c r="E343" s="2">
        <f ca="1"/>
        <v>43966</v>
      </c>
      <c r="F343" s="1">
        <f ca="1"/>
        <v>6.1199999999999997E-2</v>
      </c>
      <c r="I343" s="2">
        <f ca="1"/>
        <v>43966</v>
      </c>
      <c r="J343" s="1">
        <f ca="1"/>
        <v>5.7599999999999998E-2</v>
      </c>
      <c r="M343" s="2">
        <f ca="1"/>
        <v>37021</v>
      </c>
      <c r="N343" s="1">
        <f ca="1"/>
        <v>4.1262499999999998</v>
      </c>
      <c r="Q343" s="2">
        <f ca="1"/>
        <v>37021</v>
      </c>
      <c r="R343" s="1">
        <f ca="1"/>
        <v>4.0599999999999996</v>
      </c>
      <c r="U343" s="2">
        <f ca="1"/>
        <v>37021</v>
      </c>
      <c r="V343" s="1">
        <f ca="1"/>
        <v>4.03</v>
      </c>
      <c r="Y343" s="2">
        <f ca="1"/>
        <v>37021</v>
      </c>
      <c r="Z343" s="1">
        <f ca="1"/>
        <v>4.16</v>
      </c>
      <c r="AC343" s="2">
        <f ca="1"/>
        <v>43720</v>
      </c>
      <c r="AD343" s="1">
        <f ca="1"/>
        <v>2.1407799999999999</v>
      </c>
      <c r="AG343" s="2">
        <f ca="1"/>
        <v>43782</v>
      </c>
      <c r="AH343" s="1">
        <f ca="1"/>
        <v>1.98681</v>
      </c>
      <c r="AW343" s="2">
        <f ca="1"/>
        <v>37022</v>
      </c>
      <c r="AX343" s="1">
        <f ca="1"/>
        <v>3.89</v>
      </c>
      <c r="BA343" s="2">
        <f ca="1"/>
        <v>37022</v>
      </c>
      <c r="BB343" s="1">
        <f ca="1"/>
        <v>4.99</v>
      </c>
      <c r="BE343" s="2">
        <f ca="1"/>
        <v>37018</v>
      </c>
      <c r="BF343" s="1">
        <f ca="1"/>
        <v>4.8040000000000003</v>
      </c>
    </row>
    <row r="344" spans="1:58">
      <c r="A344" s="2">
        <f ca="1"/>
        <v>43969</v>
      </c>
      <c r="B344" s="1">
        <f ca="1"/>
        <v>5.5300000000000002E-2</v>
      </c>
      <c r="E344" s="2">
        <f ca="1"/>
        <v>43969</v>
      </c>
      <c r="F344" s="1">
        <f ca="1"/>
        <v>5.8400000000000001E-2</v>
      </c>
      <c r="I344" s="2">
        <f ca="1"/>
        <v>43969</v>
      </c>
      <c r="J344" s="1">
        <f ca="1"/>
        <v>5.5300000000000002E-2</v>
      </c>
      <c r="M344" s="2">
        <f ca="1"/>
        <v>37022</v>
      </c>
      <c r="N344" s="1">
        <f ca="1"/>
        <v>4.1224999999999996</v>
      </c>
      <c r="Q344" s="2">
        <f ca="1"/>
        <v>37022</v>
      </c>
      <c r="R344" s="1">
        <f ca="1"/>
        <v>4.07</v>
      </c>
      <c r="U344" s="2">
        <f ca="1"/>
        <v>37022</v>
      </c>
      <c r="V344" s="1">
        <f ca="1"/>
        <v>4.0599999999999996</v>
      </c>
      <c r="Y344" s="2">
        <f ca="1"/>
        <v>37022</v>
      </c>
      <c r="Z344" s="1">
        <f ca="1"/>
        <v>4.2249999999999996</v>
      </c>
      <c r="AC344" s="2">
        <f ca="1"/>
        <v>43721</v>
      </c>
      <c r="AD344" s="1">
        <f ca="1"/>
        <v>2.1421199999999998</v>
      </c>
      <c r="AG344" s="2">
        <f ca="1"/>
        <v>43783</v>
      </c>
      <c r="AH344" s="1">
        <f ca="1"/>
        <v>1.98</v>
      </c>
      <c r="AW344" s="2">
        <f ca="1"/>
        <v>37025</v>
      </c>
      <c r="AX344" s="1">
        <f ca="1"/>
        <v>3.79</v>
      </c>
      <c r="BA344" s="2">
        <f ca="1"/>
        <v>37025</v>
      </c>
      <c r="BB344" s="1">
        <f ca="1"/>
        <v>4.9400000000000004</v>
      </c>
      <c r="BE344" s="2">
        <f ca="1"/>
        <v>37019</v>
      </c>
      <c r="BF344" s="1">
        <f ca="1"/>
        <v>4.8010000000000002</v>
      </c>
    </row>
    <row r="345" spans="1:58">
      <c r="A345" s="2">
        <f ca="1"/>
        <v>43970</v>
      </c>
      <c r="B345" s="1">
        <f ca="1"/>
        <v>5.9299999999999999E-2</v>
      </c>
      <c r="E345" s="2">
        <f ca="1"/>
        <v>43970</v>
      </c>
      <c r="F345" s="1">
        <f ca="1"/>
        <v>6.59E-2</v>
      </c>
      <c r="I345" s="2">
        <f ca="1"/>
        <v>43970</v>
      </c>
      <c r="J345" s="1">
        <f ca="1"/>
        <v>6.4199999999999993E-2</v>
      </c>
      <c r="M345" s="2">
        <f ca="1"/>
        <v>37025</v>
      </c>
      <c r="N345" s="1">
        <f ca="1"/>
        <v>4.1512500000000001</v>
      </c>
      <c r="Q345" s="2">
        <f ca="1"/>
        <v>37025</v>
      </c>
      <c r="R345" s="1">
        <f ca="1"/>
        <v>4.1212499999999999</v>
      </c>
      <c r="U345" s="2">
        <f ca="1"/>
        <v>37025</v>
      </c>
      <c r="V345" s="1">
        <f ca="1"/>
        <v>4.1399999999999997</v>
      </c>
      <c r="Y345" s="2">
        <f ca="1"/>
        <v>37025</v>
      </c>
      <c r="Z345" s="1">
        <f ca="1"/>
        <v>4.3425000000000002</v>
      </c>
      <c r="AC345" s="2">
        <f ca="1"/>
        <v>43724</v>
      </c>
      <c r="AD345" s="1">
        <f ca="1"/>
        <v>2.1474500000000001</v>
      </c>
      <c r="AG345" s="2">
        <f ca="1"/>
        <v>43784</v>
      </c>
      <c r="AH345" s="1">
        <f ca="1"/>
        <v>1.9738599999999999</v>
      </c>
      <c r="AW345" s="2">
        <f ca="1"/>
        <v>37026</v>
      </c>
      <c r="AX345" s="1">
        <f ca="1"/>
        <v>3.75</v>
      </c>
      <c r="BA345" s="2">
        <f ca="1"/>
        <v>37026</v>
      </c>
      <c r="BB345" s="1">
        <f ca="1"/>
        <v>4.95</v>
      </c>
      <c r="BE345" s="2">
        <f ca="1"/>
        <v>37020</v>
      </c>
      <c r="BF345" s="1">
        <f ca="1"/>
        <v>4.7930000000000001</v>
      </c>
    </row>
    <row r="346" spans="1:58">
      <c r="A346" s="2">
        <f ca="1"/>
        <v>43971</v>
      </c>
      <c r="B346" s="1">
        <f ca="1"/>
        <v>5.8400000000000001E-2</v>
      </c>
      <c r="E346" s="2">
        <f ca="1"/>
        <v>43971</v>
      </c>
      <c r="F346" s="1">
        <f ca="1"/>
        <v>6.5500000000000003E-2</v>
      </c>
      <c r="I346" s="2">
        <f ca="1"/>
        <v>43971</v>
      </c>
      <c r="J346" s="1">
        <f ca="1"/>
        <v>6.4299999999999996E-2</v>
      </c>
      <c r="M346" s="2">
        <f ca="1"/>
        <v>37026</v>
      </c>
      <c r="N346" s="1">
        <f ca="1"/>
        <v>4.1349999999999998</v>
      </c>
      <c r="Q346" s="2">
        <f ca="1"/>
        <v>37026</v>
      </c>
      <c r="R346" s="1">
        <f ca="1"/>
        <v>4.1031300000000002</v>
      </c>
      <c r="U346" s="2">
        <f ca="1"/>
        <v>37026</v>
      </c>
      <c r="V346" s="1">
        <f ca="1"/>
        <v>4.0999999999999996</v>
      </c>
      <c r="Y346" s="2">
        <f ca="1"/>
        <v>37026</v>
      </c>
      <c r="Z346" s="1">
        <f ca="1"/>
        <v>4.29</v>
      </c>
      <c r="AC346" s="2">
        <f ca="1"/>
        <v>43725</v>
      </c>
      <c r="AD346" s="1">
        <f ca="1"/>
        <v>2.15747</v>
      </c>
      <c r="AG346" s="2">
        <f ca="1"/>
        <v>43787</v>
      </c>
      <c r="AH346" s="1">
        <f ca="1"/>
        <v>1.9559899999999999</v>
      </c>
      <c r="AW346" s="2">
        <f ca="1"/>
        <v>37027</v>
      </c>
      <c r="AX346" s="1">
        <f ca="1"/>
        <v>3.72</v>
      </c>
      <c r="BA346" s="2">
        <f ca="1"/>
        <v>37027</v>
      </c>
      <c r="BB346" s="1">
        <f ca="1"/>
        <v>4.95</v>
      </c>
      <c r="BE346" s="2">
        <f ca="1"/>
        <v>37021</v>
      </c>
      <c r="BF346" s="1">
        <f ca="1"/>
        <v>4.766</v>
      </c>
    </row>
    <row r="347" spans="1:58">
      <c r="A347" s="2">
        <f ca="1"/>
        <v>43972</v>
      </c>
      <c r="B347" s="1">
        <f ca="1"/>
        <v>5.6599999999999998E-2</v>
      </c>
      <c r="E347" s="2">
        <f ca="1"/>
        <v>43972</v>
      </c>
      <c r="F347" s="1">
        <f ca="1"/>
        <v>6.2600000000000003E-2</v>
      </c>
      <c r="I347" s="2">
        <f ca="1"/>
        <v>43972</v>
      </c>
      <c r="J347" s="1">
        <f ca="1"/>
        <v>6.0699999999999997E-2</v>
      </c>
      <c r="M347" s="2">
        <f ca="1"/>
        <v>37027</v>
      </c>
      <c r="N347" s="1">
        <f ca="1"/>
        <v>4.0812499999999998</v>
      </c>
      <c r="Q347" s="2">
        <f ca="1"/>
        <v>37027</v>
      </c>
      <c r="R347" s="1">
        <f ca="1"/>
        <v>4.03</v>
      </c>
      <c r="U347" s="2">
        <f ca="1"/>
        <v>37027</v>
      </c>
      <c r="V347" s="1">
        <f ca="1"/>
        <v>4</v>
      </c>
      <c r="Y347" s="2">
        <f ca="1"/>
        <v>37027</v>
      </c>
      <c r="Z347" s="1">
        <f ca="1"/>
        <v>4.2</v>
      </c>
      <c r="AC347" s="2">
        <f ca="1"/>
        <v>43726</v>
      </c>
      <c r="AD347" s="1">
        <f ca="1"/>
        <v>2.26166</v>
      </c>
      <c r="AG347" s="2">
        <f ca="1"/>
        <v>43788</v>
      </c>
      <c r="AH347" s="1">
        <f ca="1"/>
        <v>1.94963</v>
      </c>
      <c r="AW347" s="2">
        <f ca="1"/>
        <v>37028</v>
      </c>
      <c r="AX347" s="1">
        <f ca="1"/>
        <v>3.75</v>
      </c>
      <c r="BA347" s="2">
        <f ca="1"/>
        <v>37028</v>
      </c>
      <c r="BB347" s="1">
        <f ca="1"/>
        <v>4.99</v>
      </c>
      <c r="BE347" s="2">
        <f ca="1"/>
        <v>37022</v>
      </c>
      <c r="BF347" s="1">
        <f ca="1"/>
        <v>4.5629999999999997</v>
      </c>
    </row>
    <row r="348" spans="1:58">
      <c r="A348" s="2">
        <f ca="1"/>
        <v>43973</v>
      </c>
      <c r="B348" s="1">
        <f ca="1"/>
        <v>5.3100000000000001E-2</v>
      </c>
      <c r="E348" s="2">
        <f ca="1"/>
        <v>43973</v>
      </c>
      <c r="F348" s="1">
        <f ca="1"/>
        <v>5.62E-2</v>
      </c>
      <c r="I348" s="2">
        <f ca="1"/>
        <v>43973</v>
      </c>
      <c r="J348" s="1">
        <f ca="1"/>
        <v>5.4699999999999999E-2</v>
      </c>
      <c r="M348" s="2">
        <f ca="1"/>
        <v>37028</v>
      </c>
      <c r="N348" s="1">
        <f ca="1"/>
        <v>4.0837500000000002</v>
      </c>
      <c r="Q348" s="2">
        <f ca="1"/>
        <v>37028</v>
      </c>
      <c r="R348" s="1">
        <f ca="1"/>
        <v>4.04</v>
      </c>
      <c r="U348" s="2">
        <f ca="1"/>
        <v>37028</v>
      </c>
      <c r="V348" s="1">
        <f ca="1"/>
        <v>4.0231300000000001</v>
      </c>
      <c r="Y348" s="2">
        <f ca="1"/>
        <v>37028</v>
      </c>
      <c r="Z348" s="1">
        <f ca="1"/>
        <v>4.2300000000000004</v>
      </c>
      <c r="AC348" s="2">
        <f ca="1"/>
        <v>43727</v>
      </c>
      <c r="AD348" s="1">
        <f ca="1"/>
        <v>2.2763499999999999</v>
      </c>
      <c r="AG348" s="2">
        <f ca="1"/>
        <v>43789</v>
      </c>
      <c r="AH348" s="1">
        <f ca="1"/>
        <v>1.94371</v>
      </c>
      <c r="AW348" s="2">
        <f ca="1"/>
        <v>37029</v>
      </c>
      <c r="AX348" s="1">
        <f ca="1"/>
        <v>3.79</v>
      </c>
      <c r="BA348" s="2">
        <f ca="1"/>
        <v>37029</v>
      </c>
      <c r="BB348" s="1">
        <f ca="1"/>
        <v>4.99</v>
      </c>
      <c r="BE348" s="2">
        <f ca="1"/>
        <v>37025</v>
      </c>
      <c r="BF348" s="1">
        <f ca="1"/>
        <v>4.5720000000000001</v>
      </c>
    </row>
    <row r="349" spans="1:58">
      <c r="A349" s="2">
        <f ca="1"/>
        <v>43977</v>
      </c>
      <c r="B349" s="1">
        <f ca="1"/>
        <v>5.3100000000000001E-2</v>
      </c>
      <c r="E349" s="2">
        <f ca="1"/>
        <v>43977</v>
      </c>
      <c r="F349" s="1">
        <f ca="1"/>
        <v>5.6800000000000003E-2</v>
      </c>
      <c r="I349" s="2">
        <f ca="1"/>
        <v>43977</v>
      </c>
      <c r="J349" s="1">
        <f ca="1"/>
        <v>5.4699999999999999E-2</v>
      </c>
      <c r="M349" s="2">
        <f ca="1"/>
        <v>37029</v>
      </c>
      <c r="N349" s="1">
        <f ca="1"/>
        <v>4.09</v>
      </c>
      <c r="Q349" s="2">
        <f ca="1"/>
        <v>37029</v>
      </c>
      <c r="R349" s="1">
        <f ca="1"/>
        <v>4.0549999999999997</v>
      </c>
      <c r="U349" s="2">
        <f ca="1"/>
        <v>37029</v>
      </c>
      <c r="V349" s="1">
        <f ca="1"/>
        <v>4.05</v>
      </c>
      <c r="Y349" s="2">
        <f ca="1"/>
        <v>37029</v>
      </c>
      <c r="Z349" s="1">
        <f ca="1"/>
        <v>4.28</v>
      </c>
      <c r="AC349" s="2">
        <f ca="1"/>
        <v>43728</v>
      </c>
      <c r="AD349" s="1">
        <f ca="1"/>
        <v>2.27034</v>
      </c>
      <c r="AG349" s="2">
        <f ca="1"/>
        <v>43790</v>
      </c>
      <c r="AH349" s="1">
        <f ca="1"/>
        <v>1.93791</v>
      </c>
      <c r="AW349" s="2">
        <f ca="1"/>
        <v>37032</v>
      </c>
      <c r="AX349" s="1">
        <f ca="1"/>
        <v>3.83</v>
      </c>
      <c r="BA349" s="2">
        <f ca="1"/>
        <v>37032</v>
      </c>
      <c r="BB349" s="1">
        <f ca="1"/>
        <v>4.99</v>
      </c>
      <c r="BE349" s="2">
        <f ca="1"/>
        <v>37026</v>
      </c>
      <c r="BF349" s="1">
        <f ca="1"/>
        <v>4.5720000000000001</v>
      </c>
    </row>
    <row r="350" spans="1:58">
      <c r="A350" s="2">
        <f ca="1"/>
        <v>43978</v>
      </c>
      <c r="B350" s="1">
        <f ca="1"/>
        <v>0.06</v>
      </c>
      <c r="E350" s="2">
        <f ca="1"/>
        <v>43978</v>
      </c>
      <c r="F350" s="1">
        <f ca="1"/>
        <v>6.4699999999999994E-2</v>
      </c>
      <c r="I350" s="2">
        <f ca="1"/>
        <v>43978</v>
      </c>
      <c r="J350" s="1">
        <f ca="1"/>
        <v>6.2100000000000002E-2</v>
      </c>
      <c r="M350" s="2">
        <f ca="1"/>
        <v>37032</v>
      </c>
      <c r="N350" s="1">
        <f ca="1"/>
        <v>4.09</v>
      </c>
      <c r="Q350" s="2">
        <f ca="1"/>
        <v>37032</v>
      </c>
      <c r="R350" s="1">
        <f ca="1"/>
        <v>4.0762499999999999</v>
      </c>
      <c r="U350" s="2">
        <f ca="1"/>
        <v>37032</v>
      </c>
      <c r="V350" s="1">
        <f ca="1"/>
        <v>4.0858800000000004</v>
      </c>
      <c r="Y350" s="2">
        <f ca="1"/>
        <v>37032</v>
      </c>
      <c r="Z350" s="1">
        <f ca="1"/>
        <v>4.3499999999999996</v>
      </c>
      <c r="AC350" s="2">
        <f ca="1"/>
        <v>43731</v>
      </c>
      <c r="AD350" s="1">
        <f ca="1"/>
        <v>2.2466300000000001</v>
      </c>
      <c r="AG350" s="2">
        <f ca="1"/>
        <v>43791</v>
      </c>
      <c r="AH350" s="1">
        <f ca="1"/>
        <v>1.9320999999999999</v>
      </c>
      <c r="AW350" s="2">
        <f ca="1"/>
        <v>37033</v>
      </c>
      <c r="AX350" s="1">
        <f ca="1"/>
        <v>3.79</v>
      </c>
      <c r="BA350" s="2">
        <f ca="1"/>
        <v>37033</v>
      </c>
      <c r="BB350" s="1">
        <f ca="1"/>
        <v>4.99</v>
      </c>
      <c r="BE350" s="2">
        <f ca="1"/>
        <v>37027</v>
      </c>
      <c r="BF350" s="1">
        <f ca="1"/>
        <v>4.5670000000000002</v>
      </c>
    </row>
    <row r="351" spans="1:58">
      <c r="A351" s="2">
        <f ca="1"/>
        <v>43979</v>
      </c>
      <c r="B351" s="1">
        <f ca="1"/>
        <v>6.6199999999999995E-2</v>
      </c>
      <c r="E351" s="2">
        <f ca="1"/>
        <v>43979</v>
      </c>
      <c r="F351" s="1">
        <f ca="1"/>
        <v>6.9000000000000006E-2</v>
      </c>
      <c r="I351" s="2">
        <f ca="1"/>
        <v>43979</v>
      </c>
      <c r="J351" s="1">
        <f ca="1"/>
        <v>6.5000000000000002E-2</v>
      </c>
      <c r="M351" s="2">
        <f ca="1"/>
        <v>37033</v>
      </c>
      <c r="N351" s="1">
        <f ca="1"/>
        <v>4.09</v>
      </c>
      <c r="Q351" s="2">
        <f ca="1"/>
        <v>37033</v>
      </c>
      <c r="R351" s="1">
        <f ca="1"/>
        <v>4.0750000000000002</v>
      </c>
      <c r="U351" s="2">
        <f ca="1"/>
        <v>37033</v>
      </c>
      <c r="V351" s="1">
        <f ca="1"/>
        <v>4.0837500000000002</v>
      </c>
      <c r="Y351" s="2">
        <f ca="1"/>
        <v>37033</v>
      </c>
      <c r="Z351" s="1">
        <f ca="1"/>
        <v>4.3462500000000004</v>
      </c>
      <c r="AC351" s="2">
        <f ca="1"/>
        <v>43732</v>
      </c>
      <c r="AD351" s="1">
        <f ca="1"/>
        <v>2.23828</v>
      </c>
      <c r="AG351" s="2">
        <f ca="1"/>
        <v>43794</v>
      </c>
      <c r="AH351" s="1">
        <f ca="1"/>
        <v>1.91469</v>
      </c>
      <c r="AW351" s="2">
        <f ca="1"/>
        <v>37034</v>
      </c>
      <c r="AX351" s="1">
        <f ca="1"/>
        <v>3.75</v>
      </c>
      <c r="BA351" s="2">
        <f ca="1"/>
        <v>37034</v>
      </c>
      <c r="BB351" s="1">
        <f ca="1"/>
        <v>4.96</v>
      </c>
      <c r="BE351" s="2">
        <f ca="1"/>
        <v>37028</v>
      </c>
      <c r="BF351" s="1">
        <f ca="1"/>
        <v>4.5640000000000001</v>
      </c>
    </row>
    <row r="352" spans="1:58">
      <c r="A352" s="2">
        <f ca="1"/>
        <v>43980</v>
      </c>
      <c r="B352" s="1">
        <f ca="1"/>
        <v>7.1400000000000005E-2</v>
      </c>
      <c r="E352" s="2">
        <f ca="1"/>
        <v>43980</v>
      </c>
      <c r="F352" s="1">
        <f ca="1"/>
        <v>7.4099999999999999E-2</v>
      </c>
      <c r="I352" s="2">
        <f ca="1"/>
        <v>43980</v>
      </c>
      <c r="J352" s="1">
        <f ca="1"/>
        <v>6.9400000000000003E-2</v>
      </c>
      <c r="M352" s="2">
        <f ca="1"/>
        <v>37034</v>
      </c>
      <c r="N352" s="1">
        <f ca="1"/>
        <v>4.0887500000000001</v>
      </c>
      <c r="Q352" s="2">
        <f ca="1"/>
        <v>37034</v>
      </c>
      <c r="R352" s="1">
        <f ca="1"/>
        <v>4.07</v>
      </c>
      <c r="U352" s="2">
        <f ca="1"/>
        <v>37034</v>
      </c>
      <c r="V352" s="1">
        <f ca="1"/>
        <v>4.0687499999999996</v>
      </c>
      <c r="Y352" s="2">
        <f ca="1"/>
        <v>37034</v>
      </c>
      <c r="Z352" s="1">
        <f ca="1"/>
        <v>4.3099999999999996</v>
      </c>
      <c r="AC352" s="2">
        <f ca="1"/>
        <v>43733</v>
      </c>
      <c r="AD352" s="1">
        <f ca="1"/>
        <v>2.2336100000000001</v>
      </c>
      <c r="AG352" s="2">
        <f ca="1"/>
        <v>43795</v>
      </c>
      <c r="AH352" s="1">
        <f ca="1"/>
        <v>1.9080999999999999</v>
      </c>
      <c r="AW352" s="2">
        <f ca="1"/>
        <v>37035</v>
      </c>
      <c r="AX352" s="1">
        <f ca="1"/>
        <v>3.79</v>
      </c>
      <c r="BA352" s="2">
        <f ca="1"/>
        <v>37035</v>
      </c>
      <c r="BB352" s="1">
        <f ca="1"/>
        <v>5.05</v>
      </c>
      <c r="BE352" s="2">
        <f ca="1"/>
        <v>37029</v>
      </c>
      <c r="BF352" s="1">
        <f ca="1"/>
        <v>4.5570000000000004</v>
      </c>
    </row>
    <row r="353" spans="1:58">
      <c r="A353" s="2">
        <f ca="1"/>
        <v>43983</v>
      </c>
      <c r="B353" s="1">
        <f ca="1"/>
        <v>6.9000000000000006E-2</v>
      </c>
      <c r="E353" s="2">
        <f ca="1"/>
        <v>43983</v>
      </c>
      <c r="F353" s="1">
        <f ca="1"/>
        <v>7.17E-2</v>
      </c>
      <c r="I353" s="2">
        <f ca="1"/>
        <v>43983</v>
      </c>
      <c r="J353" s="1">
        <f ca="1"/>
        <v>6.6400000000000001E-2</v>
      </c>
      <c r="M353" s="2">
        <f ca="1"/>
        <v>37035</v>
      </c>
      <c r="N353" s="1">
        <f ca="1"/>
        <v>4.08</v>
      </c>
      <c r="Q353" s="2">
        <f ca="1"/>
        <v>37035</v>
      </c>
      <c r="R353" s="1">
        <f ca="1"/>
        <v>4.0562500000000004</v>
      </c>
      <c r="U353" s="2">
        <f ca="1"/>
        <v>37035</v>
      </c>
      <c r="V353" s="1">
        <f ca="1"/>
        <v>4.0425000000000004</v>
      </c>
      <c r="Y353" s="2">
        <f ca="1"/>
        <v>37035</v>
      </c>
      <c r="Z353" s="1">
        <f ca="1"/>
        <v>4.2787499999999996</v>
      </c>
      <c r="AC353" s="2">
        <f ca="1"/>
        <v>43734</v>
      </c>
      <c r="AD353" s="1">
        <f ca="1"/>
        <v>2.2305999999999999</v>
      </c>
      <c r="AG353" s="2">
        <f ca="1"/>
        <v>43796</v>
      </c>
      <c r="AH353" s="1">
        <f ca="1"/>
        <v>1.9016200000000001</v>
      </c>
      <c r="AW353" s="2">
        <f ca="1"/>
        <v>37036</v>
      </c>
      <c r="AX353" s="1">
        <f ca="1"/>
        <v>3.76</v>
      </c>
      <c r="BA353" s="2">
        <f ca="1"/>
        <v>37036</v>
      </c>
      <c r="BB353" s="1">
        <f ca="1"/>
        <v>5.04</v>
      </c>
      <c r="BE353" s="2">
        <f ca="1"/>
        <v>37032</v>
      </c>
      <c r="BF353" s="1">
        <f ca="1"/>
        <v>4.5570000000000004</v>
      </c>
    </row>
    <row r="354" spans="1:58">
      <c r="A354" s="2">
        <f ca="1"/>
        <v>43984</v>
      </c>
      <c r="B354" s="1">
        <f ca="1"/>
        <v>7.0300000000000001E-2</v>
      </c>
      <c r="E354" s="2">
        <f ca="1"/>
        <v>43984</v>
      </c>
      <c r="F354" s="1">
        <f ca="1"/>
        <v>7.2400000000000006E-2</v>
      </c>
      <c r="I354" s="2">
        <f ca="1"/>
        <v>43984</v>
      </c>
      <c r="J354" s="1">
        <f ca="1"/>
        <v>6.6699999999999995E-2</v>
      </c>
      <c r="M354" s="2">
        <f ca="1"/>
        <v>37036</v>
      </c>
      <c r="N354" s="1">
        <f ca="1"/>
        <v>4.0637499999999998</v>
      </c>
      <c r="Q354" s="2">
        <f ca="1"/>
        <v>37036</v>
      </c>
      <c r="R354" s="1">
        <f ca="1"/>
        <v>4.03</v>
      </c>
      <c r="U354" s="2">
        <f ca="1"/>
        <v>37036</v>
      </c>
      <c r="V354" s="1">
        <f ca="1"/>
        <v>4.0112500000000004</v>
      </c>
      <c r="Y354" s="2">
        <f ca="1"/>
        <v>37036</v>
      </c>
      <c r="Z354" s="1">
        <f ca="1"/>
        <v>4.2525000000000004</v>
      </c>
      <c r="AC354" s="2">
        <f ca="1"/>
        <v>43735</v>
      </c>
      <c r="AD354" s="1">
        <f ca="1"/>
        <v>2.22058</v>
      </c>
      <c r="AG354" s="2">
        <f ca="1"/>
        <v>43798</v>
      </c>
      <c r="AH354" s="1">
        <f ca="1"/>
        <v>1.88846</v>
      </c>
      <c r="AW354" s="2">
        <f ca="1"/>
        <v>37040</v>
      </c>
      <c r="AX354" s="1">
        <f ca="1"/>
        <v>3.76</v>
      </c>
      <c r="BA354" s="2">
        <f ca="1"/>
        <v>37040</v>
      </c>
      <c r="BB354" s="1">
        <f ca="1"/>
        <v>5.0599999999999996</v>
      </c>
      <c r="BE354" s="2">
        <f ca="1"/>
        <v>37033</v>
      </c>
      <c r="BF354" s="1">
        <f ca="1"/>
        <v>4.5549999999999997</v>
      </c>
    </row>
    <row r="355" spans="1:58">
      <c r="A355" s="2">
        <f ca="1"/>
        <v>43985</v>
      </c>
      <c r="B355" s="1">
        <f ca="1"/>
        <v>7.0300000000000001E-2</v>
      </c>
      <c r="E355" s="2">
        <f ca="1"/>
        <v>43985</v>
      </c>
      <c r="F355" s="1">
        <f ca="1"/>
        <v>7.2700000000000001E-2</v>
      </c>
      <c r="I355" s="2">
        <f ca="1"/>
        <v>43985</v>
      </c>
      <c r="J355" s="1">
        <f ca="1"/>
        <v>6.7199999999999996E-2</v>
      </c>
      <c r="M355" s="2">
        <f ca="1"/>
        <v>37040</v>
      </c>
      <c r="N355" s="1">
        <f ca="1"/>
        <v>4.0562500000000004</v>
      </c>
      <c r="Q355" s="2">
        <f ca="1"/>
        <v>37040</v>
      </c>
      <c r="R355" s="1">
        <f ca="1"/>
        <v>4</v>
      </c>
      <c r="U355" s="2">
        <f ca="1"/>
        <v>37040</v>
      </c>
      <c r="V355" s="1">
        <f ca="1"/>
        <v>3.99</v>
      </c>
      <c r="Y355" s="2">
        <f ca="1"/>
        <v>37040</v>
      </c>
      <c r="Z355" s="1">
        <f ca="1"/>
        <v>4.25</v>
      </c>
      <c r="AC355" s="2">
        <f ca="1"/>
        <v>43738</v>
      </c>
      <c r="AD355" s="1">
        <f ca="1"/>
        <v>2.1892</v>
      </c>
      <c r="AG355" s="2">
        <f ca="1"/>
        <v>43801</v>
      </c>
      <c r="AH355" s="1">
        <f ca="1"/>
        <v>1.87138</v>
      </c>
      <c r="AW355" s="2">
        <f ca="1"/>
        <v>37041</v>
      </c>
      <c r="AX355" s="1">
        <f ca="1"/>
        <v>3.75</v>
      </c>
      <c r="BA355" s="2">
        <f ca="1"/>
        <v>37041</v>
      </c>
      <c r="BB355" s="1">
        <f ca="1"/>
        <v>5.07</v>
      </c>
      <c r="BE355" s="2">
        <f ca="1"/>
        <v>37034</v>
      </c>
      <c r="BF355" s="1">
        <f ca="1"/>
        <v>4.5629999999999997</v>
      </c>
    </row>
    <row r="356" spans="1:58">
      <c r="A356" s="2">
        <f ca="1"/>
        <v>43986</v>
      </c>
      <c r="B356" s="1">
        <f ca="1"/>
        <v>7.5499999999999998E-2</v>
      </c>
      <c r="E356" s="2">
        <f ca="1"/>
        <v>43986</v>
      </c>
      <c r="F356" s="1">
        <f ca="1"/>
        <v>7.5999999999999998E-2</v>
      </c>
      <c r="I356" s="2">
        <f ca="1"/>
        <v>43986</v>
      </c>
      <c r="J356" s="1">
        <f ca="1"/>
        <v>7.0499999999999993E-2</v>
      </c>
      <c r="M356" s="2">
        <f ca="1"/>
        <v>37041</v>
      </c>
      <c r="N356" s="1">
        <f ca="1"/>
        <v>4.0599999999999996</v>
      </c>
      <c r="Q356" s="2">
        <f ca="1"/>
        <v>37041</v>
      </c>
      <c r="R356" s="1">
        <f ca="1"/>
        <v>4</v>
      </c>
      <c r="U356" s="2">
        <f ca="1"/>
        <v>37041</v>
      </c>
      <c r="V356" s="1">
        <f ca="1"/>
        <v>3.99</v>
      </c>
      <c r="Y356" s="2">
        <f ca="1"/>
        <v>37041</v>
      </c>
      <c r="Z356" s="1">
        <f ca="1"/>
        <v>4.26</v>
      </c>
      <c r="AC356" s="2">
        <f ca="1"/>
        <v>43739</v>
      </c>
      <c r="AD356" s="1">
        <f ca="1"/>
        <v>2.1955499999999999</v>
      </c>
      <c r="AG356" s="2">
        <f ca="1"/>
        <v>43802</v>
      </c>
      <c r="AH356" s="1">
        <f ca="1"/>
        <v>1.8653500000000001</v>
      </c>
      <c r="AW356" s="2">
        <f ca="1"/>
        <v>37042</v>
      </c>
      <c r="AX356" s="1">
        <f ca="1"/>
        <v>3.63</v>
      </c>
      <c r="BA356" s="2">
        <f ca="1"/>
        <v>37042</v>
      </c>
      <c r="BB356" s="1">
        <f ca="1"/>
        <v>4.9400000000000004</v>
      </c>
      <c r="BE356" s="2">
        <f ca="1"/>
        <v>37035</v>
      </c>
      <c r="BF356" s="1">
        <f ca="1"/>
        <v>4.5590000000000002</v>
      </c>
    </row>
    <row r="357" spans="1:58">
      <c r="A357" s="2">
        <f ca="1"/>
        <v>43987</v>
      </c>
      <c r="B357" s="1">
        <f ca="1"/>
        <v>7.7799999999999994E-2</v>
      </c>
      <c r="E357" s="2">
        <f ca="1"/>
        <v>43987</v>
      </c>
      <c r="F357" s="1">
        <f ca="1"/>
        <v>7.85E-2</v>
      </c>
      <c r="I357" s="2">
        <f ca="1"/>
        <v>43987</v>
      </c>
      <c r="J357" s="1">
        <f ca="1"/>
        <v>7.4300000000000005E-2</v>
      </c>
      <c r="M357" s="2">
        <f ca="1"/>
        <v>37042</v>
      </c>
      <c r="N357" s="1">
        <f ca="1"/>
        <v>4.0575000000000001</v>
      </c>
      <c r="Q357" s="2">
        <f ca="1"/>
        <v>37042</v>
      </c>
      <c r="R357" s="1">
        <f ca="1"/>
        <v>3.99</v>
      </c>
      <c r="U357" s="2">
        <f ca="1"/>
        <v>37042</v>
      </c>
      <c r="V357" s="1">
        <f ca="1"/>
        <v>3.98</v>
      </c>
      <c r="Y357" s="2">
        <f ca="1"/>
        <v>37042</v>
      </c>
      <c r="Z357" s="1">
        <f ca="1"/>
        <v>4.2424999999999997</v>
      </c>
      <c r="AC357" s="2">
        <f ca="1"/>
        <v>43740</v>
      </c>
      <c r="AD357" s="1">
        <f ca="1"/>
        <v>2.18621</v>
      </c>
      <c r="AG357" s="2">
        <f ca="1"/>
        <v>43803</v>
      </c>
      <c r="AH357" s="1">
        <f ca="1"/>
        <v>1.85798</v>
      </c>
      <c r="AW357" s="2">
        <f ca="1"/>
        <v>37043</v>
      </c>
      <c r="AX357" s="1">
        <f ca="1"/>
        <v>3.67</v>
      </c>
      <c r="BA357" s="2">
        <f ca="1"/>
        <v>37043</v>
      </c>
      <c r="BB357" s="1">
        <f ca="1"/>
        <v>4.9400000000000004</v>
      </c>
      <c r="BE357" s="2">
        <f ca="1"/>
        <v>37036</v>
      </c>
      <c r="BF357" s="1">
        <f ca="1"/>
        <v>4.5640000000000001</v>
      </c>
    </row>
    <row r="358" spans="1:58">
      <c r="A358" s="2">
        <f ca="1"/>
        <v>43990</v>
      </c>
      <c r="B358" s="1">
        <f ca="1"/>
        <v>7.5899999999999995E-2</v>
      </c>
      <c r="E358" s="2">
        <f ca="1"/>
        <v>43990</v>
      </c>
      <c r="F358" s="1">
        <f ca="1"/>
        <v>7.7100000000000002E-2</v>
      </c>
      <c r="I358" s="2">
        <f ca="1"/>
        <v>43990</v>
      </c>
      <c r="J358" s="1">
        <f ca="1"/>
        <v>7.5300000000000006E-2</v>
      </c>
      <c r="M358" s="2">
        <f ca="1"/>
        <v>37043</v>
      </c>
      <c r="N358" s="1">
        <f ca="1"/>
        <v>4.0362499999999999</v>
      </c>
      <c r="Q358" s="2">
        <f ca="1"/>
        <v>37043</v>
      </c>
      <c r="R358" s="1">
        <f ca="1"/>
        <v>3.9424999999999999</v>
      </c>
      <c r="U358" s="2">
        <f ca="1"/>
        <v>37043</v>
      </c>
      <c r="V358" s="1">
        <f ca="1"/>
        <v>3.93</v>
      </c>
      <c r="Y358" s="2">
        <f ca="1"/>
        <v>37043</v>
      </c>
      <c r="Z358" s="1">
        <f ca="1"/>
        <v>4.1675000000000004</v>
      </c>
      <c r="AC358" s="2">
        <f ca="1"/>
        <v>43741</v>
      </c>
      <c r="AD358" s="1">
        <f ca="1"/>
        <v>2.1758500000000001</v>
      </c>
      <c r="AG358" s="2">
        <f ca="1"/>
        <v>43804</v>
      </c>
      <c r="AH358" s="1">
        <f ca="1"/>
        <v>1.8505100000000001</v>
      </c>
      <c r="AW358" s="2">
        <f ca="1"/>
        <v>37046</v>
      </c>
      <c r="AX358" s="1">
        <f ca="1"/>
        <v>3.68</v>
      </c>
      <c r="BA358" s="2">
        <f ca="1"/>
        <v>37046</v>
      </c>
      <c r="BB358" s="1">
        <f ca="1"/>
        <v>4.93</v>
      </c>
      <c r="BE358" s="2">
        <f ca="1"/>
        <v>37039</v>
      </c>
      <c r="BF358" s="1">
        <f ca="1"/>
        <v>4.5640000000000001</v>
      </c>
    </row>
    <row r="359" spans="1:58">
      <c r="A359" s="2">
        <f ca="1"/>
        <v>43991</v>
      </c>
      <c r="B359" s="1">
        <f ca="1"/>
        <v>0.08</v>
      </c>
      <c r="E359" s="2">
        <f ca="1"/>
        <v>43991</v>
      </c>
      <c r="F359" s="1">
        <f ca="1"/>
        <v>8.0199999999999994E-2</v>
      </c>
      <c r="I359" s="2">
        <f ca="1"/>
        <v>43991</v>
      </c>
      <c r="J359" s="1">
        <f ca="1"/>
        <v>7.8399999999999997E-2</v>
      </c>
      <c r="M359" s="2">
        <f ca="1"/>
        <v>37046</v>
      </c>
      <c r="N359" s="1">
        <f ca="1"/>
        <v>4.03125</v>
      </c>
      <c r="Q359" s="2">
        <f ca="1"/>
        <v>37046</v>
      </c>
      <c r="R359" s="1">
        <f ca="1"/>
        <v>3.94</v>
      </c>
      <c r="U359" s="2">
        <f ca="1"/>
        <v>37046</v>
      </c>
      <c r="V359" s="1">
        <f ca="1"/>
        <v>3.93</v>
      </c>
      <c r="Y359" s="2">
        <f ca="1"/>
        <v>37046</v>
      </c>
      <c r="Z359" s="1">
        <f ca="1"/>
        <v>4.17</v>
      </c>
      <c r="AC359" s="2">
        <f ca="1"/>
        <v>43742</v>
      </c>
      <c r="AD359" s="1">
        <f ca="1"/>
        <v>2.1648399999999999</v>
      </c>
      <c r="AG359" s="2">
        <f ca="1"/>
        <v>43805</v>
      </c>
      <c r="AH359" s="1">
        <f ca="1"/>
        <v>1.8438099999999999</v>
      </c>
      <c r="AW359" s="2">
        <f ca="1"/>
        <v>37047</v>
      </c>
      <c r="AX359" s="1">
        <f ca="1"/>
        <v>3.61</v>
      </c>
      <c r="BA359" s="2">
        <f ca="1"/>
        <v>37047</v>
      </c>
      <c r="BB359" s="1">
        <f ca="1"/>
        <v>4.84</v>
      </c>
      <c r="BE359" s="2">
        <f ca="1"/>
        <v>37040</v>
      </c>
      <c r="BF359" s="1">
        <f ca="1"/>
        <v>4.5599999999999996</v>
      </c>
    </row>
    <row r="360" spans="1:58">
      <c r="A360" s="2">
        <f ca="1"/>
        <v>43992</v>
      </c>
      <c r="B360" s="1">
        <f ca="1"/>
        <v>8.3699999999999997E-2</v>
      </c>
      <c r="E360" s="2">
        <f ca="1"/>
        <v>43992</v>
      </c>
      <c r="F360" s="1">
        <f ca="1"/>
        <v>8.2000000000000003E-2</v>
      </c>
      <c r="I360" s="2">
        <f ca="1"/>
        <v>43992</v>
      </c>
      <c r="J360" s="1">
        <f ca="1"/>
        <v>7.8399999999999997E-2</v>
      </c>
      <c r="M360" s="2">
        <f ca="1"/>
        <v>37047</v>
      </c>
      <c r="N360" s="1">
        <f ca="1"/>
        <v>4.03125</v>
      </c>
      <c r="Q360" s="2">
        <f ca="1"/>
        <v>37047</v>
      </c>
      <c r="R360" s="1">
        <f ca="1"/>
        <v>3.94</v>
      </c>
      <c r="U360" s="2">
        <f ca="1"/>
        <v>37047</v>
      </c>
      <c r="V360" s="1">
        <f ca="1"/>
        <v>3.94</v>
      </c>
      <c r="Y360" s="2">
        <f ca="1"/>
        <v>37047</v>
      </c>
      <c r="Z360" s="1">
        <f ca="1"/>
        <v>4.18</v>
      </c>
      <c r="AC360" s="2">
        <f ca="1"/>
        <v>43745</v>
      </c>
      <c r="AD360" s="1">
        <f ca="1"/>
        <v>2.1277699999999999</v>
      </c>
      <c r="AG360" s="2">
        <f ca="1"/>
        <v>43808</v>
      </c>
      <c r="AH360" s="1">
        <f ca="1"/>
        <v>1.8240499999999999</v>
      </c>
      <c r="AW360" s="2">
        <f ca="1"/>
        <v>37048</v>
      </c>
      <c r="AX360" s="1">
        <f ca="1"/>
        <v>3.62</v>
      </c>
      <c r="BA360" s="2">
        <f ca="1"/>
        <v>37048</v>
      </c>
      <c r="BB360" s="1">
        <f ca="1"/>
        <v>4.83</v>
      </c>
      <c r="BE360" s="2">
        <f ca="1"/>
        <v>37041</v>
      </c>
      <c r="BF360" s="1">
        <f ca="1"/>
        <v>4.5439999999999996</v>
      </c>
    </row>
    <row r="361" spans="1:58">
      <c r="A361" s="2">
        <f ca="1"/>
        <v>43993</v>
      </c>
      <c r="B361" s="1">
        <f ca="1"/>
        <v>7.9799999999999996E-2</v>
      </c>
      <c r="E361" s="2">
        <f ca="1"/>
        <v>43993</v>
      </c>
      <c r="F361" s="1">
        <f ca="1"/>
        <v>7.9500000000000001E-2</v>
      </c>
      <c r="I361" s="2">
        <f ca="1"/>
        <v>43993</v>
      </c>
      <c r="J361" s="1">
        <f ca="1"/>
        <v>7.4399999999999994E-2</v>
      </c>
      <c r="M361" s="2">
        <f ca="1"/>
        <v>37048</v>
      </c>
      <c r="N361" s="1">
        <f ca="1"/>
        <v>4.0199999999999996</v>
      </c>
      <c r="Q361" s="2">
        <f ca="1"/>
        <v>37048</v>
      </c>
      <c r="R361" s="1">
        <f ca="1"/>
        <v>3.9275000000000002</v>
      </c>
      <c r="U361" s="2">
        <f ca="1"/>
        <v>37048</v>
      </c>
      <c r="V361" s="1">
        <f ca="1"/>
        <v>3.92</v>
      </c>
      <c r="Y361" s="2">
        <f ca="1"/>
        <v>37048</v>
      </c>
      <c r="Z361" s="1">
        <f ca="1"/>
        <v>4.1550000000000002</v>
      </c>
      <c r="AC361" s="2">
        <f ca="1"/>
        <v>43746</v>
      </c>
      <c r="AD361" s="1">
        <f ca="1"/>
        <v>2.1170900000000001</v>
      </c>
      <c r="AG361" s="2">
        <f ca="1"/>
        <v>43809</v>
      </c>
      <c r="AH361" s="1">
        <f ca="1"/>
        <v>1.81758</v>
      </c>
      <c r="AW361" s="2">
        <f ca="1"/>
        <v>37049</v>
      </c>
      <c r="AX361" s="1">
        <f ca="1"/>
        <v>3.63</v>
      </c>
      <c r="BA361" s="2">
        <f ca="1"/>
        <v>37049</v>
      </c>
      <c r="BB361" s="1">
        <f ca="1"/>
        <v>4.88</v>
      </c>
      <c r="BE361" s="2">
        <f ca="1"/>
        <v>37042</v>
      </c>
      <c r="BF361" s="1">
        <f ca="1"/>
        <v>4.5309999999999997</v>
      </c>
    </row>
    <row r="362" spans="1:58">
      <c r="A362" s="2">
        <f ca="1"/>
        <v>43994</v>
      </c>
      <c r="B362" s="1">
        <f ca="1"/>
        <v>7.8200000000000006E-2</v>
      </c>
      <c r="E362" s="2">
        <f ca="1"/>
        <v>43994</v>
      </c>
      <c r="F362" s="1">
        <f ca="1"/>
        <v>7.6700000000000004E-2</v>
      </c>
      <c r="I362" s="2">
        <f ca="1"/>
        <v>43994</v>
      </c>
      <c r="J362" s="1">
        <f ca="1"/>
        <v>6.9000000000000006E-2</v>
      </c>
      <c r="M362" s="2">
        <f ca="1"/>
        <v>37049</v>
      </c>
      <c r="N362" s="1">
        <f ca="1"/>
        <v>4.0112500000000004</v>
      </c>
      <c r="Q362" s="2">
        <f ca="1"/>
        <v>37049</v>
      </c>
      <c r="R362" s="1">
        <f ca="1"/>
        <v>3.9181300000000001</v>
      </c>
      <c r="U362" s="2">
        <f ca="1"/>
        <v>37049</v>
      </c>
      <c r="V362" s="1">
        <f ca="1"/>
        <v>3.9125000000000001</v>
      </c>
      <c r="Y362" s="2">
        <f ca="1"/>
        <v>37049</v>
      </c>
      <c r="Z362" s="1">
        <f ca="1"/>
        <v>4.1425000000000001</v>
      </c>
      <c r="AC362" s="2">
        <f ca="1"/>
        <v>43747</v>
      </c>
      <c r="AD362" s="1">
        <f ca="1"/>
        <v>2.1070700000000002</v>
      </c>
      <c r="AG362" s="2">
        <f ca="1"/>
        <v>43810</v>
      </c>
      <c r="AH362" s="1">
        <f ca="1"/>
        <v>1.81088</v>
      </c>
      <c r="AW362" s="2">
        <f ca="1"/>
        <v>37050</v>
      </c>
      <c r="AX362" s="1">
        <f ca="1"/>
        <v>3.64</v>
      </c>
      <c r="BA362" s="2">
        <f ca="1"/>
        <v>37050</v>
      </c>
      <c r="BB362" s="1">
        <f ca="1"/>
        <v>4.93</v>
      </c>
      <c r="BE362" s="2">
        <f ca="1"/>
        <v>37043</v>
      </c>
      <c r="BF362" s="1">
        <f ca="1"/>
        <v>4.5129999999999999</v>
      </c>
    </row>
    <row r="363" spans="1:58">
      <c r="A363" s="2">
        <f ca="1"/>
        <v>43997</v>
      </c>
      <c r="B363" s="1">
        <f ca="1"/>
        <v>9.8500000000000004E-2</v>
      </c>
      <c r="E363" s="2">
        <f ca="1"/>
        <v>43997</v>
      </c>
      <c r="F363" s="1">
        <f ca="1"/>
        <v>9.9500000000000005E-2</v>
      </c>
      <c r="I363" s="2">
        <f ca="1"/>
        <v>43997</v>
      </c>
      <c r="J363" s="1">
        <f ca="1"/>
        <v>9.2799999999999994E-2</v>
      </c>
      <c r="M363" s="2">
        <f ca="1"/>
        <v>37050</v>
      </c>
      <c r="N363" s="1">
        <f ca="1"/>
        <v>4.01</v>
      </c>
      <c r="Q363" s="2">
        <f ca="1"/>
        <v>37050</v>
      </c>
      <c r="R363" s="1">
        <f ca="1"/>
        <v>3.9156300000000002</v>
      </c>
      <c r="U363" s="2">
        <f ca="1"/>
        <v>37050</v>
      </c>
      <c r="V363" s="1">
        <f ca="1"/>
        <v>3.91</v>
      </c>
      <c r="Y363" s="2">
        <f ca="1"/>
        <v>37050</v>
      </c>
      <c r="Z363" s="1">
        <f ca="1"/>
        <v>4.1487499999999997</v>
      </c>
      <c r="AC363" s="2">
        <f ca="1"/>
        <v>43748</v>
      </c>
      <c r="AD363" s="1">
        <f ca="1"/>
        <v>2.0980599999999998</v>
      </c>
      <c r="AG363" s="2">
        <f ca="1"/>
        <v>43811</v>
      </c>
      <c r="AH363" s="1">
        <f ca="1"/>
        <v>1.80352</v>
      </c>
      <c r="AW363" s="2">
        <f ca="1"/>
        <v>37053</v>
      </c>
      <c r="AX363" s="1">
        <f ca="1"/>
        <v>3.64</v>
      </c>
      <c r="BA363" s="2">
        <f ca="1"/>
        <v>37053</v>
      </c>
      <c r="BB363" s="1">
        <f ca="1"/>
        <v>4.87</v>
      </c>
      <c r="BE363" s="2">
        <f ca="1"/>
        <v>37046</v>
      </c>
      <c r="BF363" s="1">
        <f ca="1"/>
        <v>4.4960000000000004</v>
      </c>
    </row>
    <row r="364" spans="1:58">
      <c r="A364" s="2">
        <f ca="1"/>
        <v>43998</v>
      </c>
      <c r="B364" s="1">
        <f ca="1"/>
        <v>0.10100000000000001</v>
      </c>
      <c r="E364" s="2">
        <f ca="1"/>
        <v>43998</v>
      </c>
      <c r="F364" s="1">
        <f ca="1"/>
        <v>9.9500000000000005E-2</v>
      </c>
      <c r="I364" s="2">
        <f ca="1"/>
        <v>43998</v>
      </c>
      <c r="J364" s="1">
        <f ca="1"/>
        <v>9.3299999999999994E-2</v>
      </c>
      <c r="M364" s="2">
        <f ca="1"/>
        <v>37053</v>
      </c>
      <c r="N364" s="1">
        <f ca="1"/>
        <v>4</v>
      </c>
      <c r="Q364" s="2">
        <f ca="1"/>
        <v>37053</v>
      </c>
      <c r="R364" s="1">
        <f ca="1"/>
        <v>3.91</v>
      </c>
      <c r="U364" s="2">
        <f ca="1"/>
        <v>37053</v>
      </c>
      <c r="V364" s="1">
        <f ca="1"/>
        <v>3.9087499999999999</v>
      </c>
      <c r="Y364" s="2">
        <f ca="1"/>
        <v>37053</v>
      </c>
      <c r="Z364" s="1">
        <f ca="1"/>
        <v>4.1399999999999997</v>
      </c>
      <c r="AC364" s="2">
        <f ca="1"/>
        <v>43749</v>
      </c>
      <c r="AD364" s="1">
        <f ca="1"/>
        <v>2.0883699999999998</v>
      </c>
      <c r="AG364" s="2">
        <f ca="1"/>
        <v>43812</v>
      </c>
      <c r="AH364" s="1">
        <f ca="1"/>
        <v>1.7960400000000001</v>
      </c>
      <c r="AW364" s="2">
        <f ca="1"/>
        <v>37054</v>
      </c>
      <c r="AX364" s="1">
        <f ca="1"/>
        <v>3.62</v>
      </c>
      <c r="BA364" s="2">
        <f ca="1"/>
        <v>37054</v>
      </c>
      <c r="BB364" s="1">
        <f ca="1"/>
        <v>4.82</v>
      </c>
      <c r="BE364" s="2">
        <f ca="1"/>
        <v>37047</v>
      </c>
      <c r="BF364" s="1">
        <f ca="1"/>
        <v>4.4859999999999998</v>
      </c>
    </row>
    <row r="365" spans="1:58">
      <c r="A365" s="2">
        <f ca="1"/>
        <v>43999</v>
      </c>
      <c r="B365" s="1">
        <f ca="1"/>
        <v>8.4900000000000003E-2</v>
      </c>
      <c r="E365" s="2">
        <f ca="1"/>
        <v>43999</v>
      </c>
      <c r="F365" s="1">
        <f ca="1"/>
        <v>8.4500000000000006E-2</v>
      </c>
      <c r="I365" s="2">
        <f ca="1"/>
        <v>43999</v>
      </c>
      <c r="J365" s="1">
        <f ca="1"/>
        <v>8.9200000000000002E-2</v>
      </c>
      <c r="M365" s="2">
        <f ca="1"/>
        <v>37054</v>
      </c>
      <c r="N365" s="1">
        <f ca="1"/>
        <v>3.99</v>
      </c>
      <c r="Q365" s="2">
        <f ca="1"/>
        <v>37054</v>
      </c>
      <c r="R365" s="1">
        <f ca="1"/>
        <v>3.8987500000000002</v>
      </c>
      <c r="U365" s="2">
        <f ca="1"/>
        <v>37054</v>
      </c>
      <c r="V365" s="1">
        <f ca="1"/>
        <v>3.8824999999999998</v>
      </c>
      <c r="Y365" s="2">
        <f ca="1"/>
        <v>37054</v>
      </c>
      <c r="Z365" s="1">
        <f ca="1"/>
        <v>4.1043799999999999</v>
      </c>
      <c r="AC365" s="2">
        <f ca="1"/>
        <v>43753</v>
      </c>
      <c r="AD365" s="1">
        <f ca="1"/>
        <v>2.0432899999999998</v>
      </c>
      <c r="AG365" s="2">
        <f ca="1"/>
        <v>43815</v>
      </c>
      <c r="AH365" s="1">
        <f ca="1"/>
        <v>1.77138</v>
      </c>
      <c r="AW365" s="2">
        <f ca="1"/>
        <v>37055</v>
      </c>
      <c r="AX365" s="1">
        <f ca="1"/>
        <v>3.6</v>
      </c>
      <c r="BA365" s="2">
        <f ca="1"/>
        <v>37055</v>
      </c>
      <c r="BB365" s="1">
        <f ca="1"/>
        <v>4.8099999999999996</v>
      </c>
      <c r="BE365" s="2">
        <f ca="1"/>
        <v>37048</v>
      </c>
      <c r="BF365" s="1">
        <f ca="1"/>
        <v>4.4489999999999998</v>
      </c>
    </row>
    <row r="366" spans="1:58">
      <c r="A366" s="2">
        <f ca="1"/>
        <v>44000</v>
      </c>
      <c r="B366" s="1">
        <f ca="1"/>
        <v>9.5699999999999993E-2</v>
      </c>
      <c r="E366" s="2">
        <f ca="1"/>
        <v>44000</v>
      </c>
      <c r="F366" s="1">
        <f ca="1"/>
        <v>9.2799999999999994E-2</v>
      </c>
      <c r="I366" s="2">
        <f ca="1"/>
        <v>44000</v>
      </c>
      <c r="J366" s="1">
        <f ca="1"/>
        <v>8.6999999999999994E-2</v>
      </c>
      <c r="M366" s="2">
        <f ca="1"/>
        <v>37055</v>
      </c>
      <c r="N366" s="1">
        <f ca="1"/>
        <v>3.98</v>
      </c>
      <c r="Q366" s="2">
        <f ca="1"/>
        <v>37055</v>
      </c>
      <c r="R366" s="1">
        <f ca="1"/>
        <v>3.89</v>
      </c>
      <c r="U366" s="2">
        <f ca="1"/>
        <v>37055</v>
      </c>
      <c r="V366" s="1">
        <f ca="1"/>
        <v>3.88</v>
      </c>
      <c r="Y366" s="2">
        <f ca="1"/>
        <v>37055</v>
      </c>
      <c r="Z366" s="1">
        <f ca="1"/>
        <v>4.0999999999999996</v>
      </c>
      <c r="AC366" s="2">
        <f ca="1"/>
        <v>43754</v>
      </c>
      <c r="AD366" s="1">
        <f ca="1"/>
        <v>2.0366200000000001</v>
      </c>
      <c r="AG366" s="2">
        <f ca="1"/>
        <v>43816</v>
      </c>
      <c r="AH366" s="1">
        <f ca="1"/>
        <v>1.7308699999999999</v>
      </c>
      <c r="AW366" s="2">
        <f ca="1"/>
        <v>37056</v>
      </c>
      <c r="AX366" s="1">
        <f ca="1"/>
        <v>3.56</v>
      </c>
      <c r="BA366" s="2">
        <f ca="1"/>
        <v>37056</v>
      </c>
      <c r="BB366" s="1">
        <f ca="1"/>
        <v>4.76</v>
      </c>
      <c r="BE366" s="2">
        <f ca="1"/>
        <v>37049</v>
      </c>
      <c r="BF366" s="1">
        <f ca="1"/>
        <v>4.4329999999999998</v>
      </c>
    </row>
    <row r="367" spans="1:58">
      <c r="A367" s="2">
        <f ca="1"/>
        <v>44001</v>
      </c>
      <c r="B367" s="1">
        <f ca="1"/>
        <v>8.5000000000000006E-2</v>
      </c>
      <c r="E367" s="2">
        <f ca="1"/>
        <v>44001</v>
      </c>
      <c r="F367" s="1">
        <f ca="1"/>
        <v>8.2900000000000001E-2</v>
      </c>
      <c r="I367" s="2">
        <f ca="1"/>
        <v>44001</v>
      </c>
      <c r="J367" s="1">
        <f ca="1"/>
        <v>8.0100000000000005E-2</v>
      </c>
      <c r="M367" s="2">
        <f ca="1"/>
        <v>37056</v>
      </c>
      <c r="N367" s="1">
        <f ca="1"/>
        <v>3.97</v>
      </c>
      <c r="Q367" s="2">
        <f ca="1"/>
        <v>37056</v>
      </c>
      <c r="R367" s="1">
        <f ca="1"/>
        <v>3.8774999999999999</v>
      </c>
      <c r="U367" s="2">
        <f ca="1"/>
        <v>37056</v>
      </c>
      <c r="V367" s="1">
        <f ca="1"/>
        <v>3.8587500000000001</v>
      </c>
      <c r="Y367" s="2">
        <f ca="1"/>
        <v>37056</v>
      </c>
      <c r="Z367" s="1">
        <f ca="1"/>
        <v>4.07</v>
      </c>
      <c r="AC367" s="2">
        <f ca="1"/>
        <v>43755</v>
      </c>
      <c r="AD367" s="1">
        <f ca="1"/>
        <v>2.02393</v>
      </c>
      <c r="AG367" s="2">
        <f ca="1"/>
        <v>43817</v>
      </c>
      <c r="AH367" s="1">
        <f ca="1"/>
        <v>1.7196</v>
      </c>
      <c r="AW367" s="2">
        <f ca="1"/>
        <v>37057</v>
      </c>
      <c r="AX367" s="1">
        <f ca="1"/>
        <v>3.53</v>
      </c>
      <c r="BA367" s="2">
        <f ca="1"/>
        <v>37057</v>
      </c>
      <c r="BB367" s="1">
        <f ca="1"/>
        <v>4.74</v>
      </c>
      <c r="BE367" s="2">
        <f ca="1"/>
        <v>37050</v>
      </c>
      <c r="BF367" s="1">
        <f ca="1"/>
        <v>4.4509999999999996</v>
      </c>
    </row>
    <row r="368" spans="1:58">
      <c r="A368" s="2">
        <f ca="1"/>
        <v>44004</v>
      </c>
      <c r="B368" s="1">
        <f ca="1"/>
        <v>8.4400000000000003E-2</v>
      </c>
      <c r="E368" s="2">
        <f ca="1"/>
        <v>44004</v>
      </c>
      <c r="F368" s="1">
        <f ca="1"/>
        <v>7.9600000000000004E-2</v>
      </c>
      <c r="I368" s="2">
        <f ca="1"/>
        <v>44004</v>
      </c>
      <c r="J368" s="1">
        <f ca="1"/>
        <v>7.7600000000000002E-2</v>
      </c>
      <c r="M368" s="2">
        <f ca="1"/>
        <v>37057</v>
      </c>
      <c r="N368" s="1">
        <f ca="1"/>
        <v>3.95</v>
      </c>
      <c r="Q368" s="2">
        <f ca="1"/>
        <v>37057</v>
      </c>
      <c r="R368" s="1">
        <f ca="1"/>
        <v>3.8512499999999998</v>
      </c>
      <c r="U368" s="2">
        <f ca="1"/>
        <v>37057</v>
      </c>
      <c r="V368" s="1">
        <f ca="1"/>
        <v>3.84</v>
      </c>
      <c r="Y368" s="2">
        <f ca="1"/>
        <v>37057</v>
      </c>
      <c r="Z368" s="1">
        <f ca="1"/>
        <v>4.04</v>
      </c>
      <c r="AC368" s="2">
        <f ca="1"/>
        <v>43756</v>
      </c>
      <c r="AD368" s="1">
        <f ca="1"/>
        <v>1.9137599999999999</v>
      </c>
      <c r="AG368" s="2">
        <f ca="1"/>
        <v>43818</v>
      </c>
      <c r="AH368" s="1">
        <f ca="1"/>
        <v>1.71492</v>
      </c>
      <c r="AW368" s="2">
        <f ca="1"/>
        <v>37060</v>
      </c>
      <c r="AX368" s="1">
        <f ca="1"/>
        <v>3.48</v>
      </c>
      <c r="BA368" s="2">
        <f ca="1"/>
        <v>37060</v>
      </c>
      <c r="BB368" s="1">
        <f ca="1"/>
        <v>4.7300000000000004</v>
      </c>
      <c r="BE368" s="2">
        <f ca="1"/>
        <v>37053</v>
      </c>
      <c r="BF368" s="1">
        <f ca="1"/>
        <v>4.4509999999999996</v>
      </c>
    </row>
    <row r="369" spans="1:58">
      <c r="A369" s="2">
        <f ca="1"/>
        <v>44005</v>
      </c>
      <c r="B369" s="1">
        <f ca="1"/>
        <v>8.43E-2</v>
      </c>
      <c r="E369" s="2">
        <f ca="1"/>
        <v>44005</v>
      </c>
      <c r="F369" s="1">
        <f ca="1"/>
        <v>7.8399999999999997E-2</v>
      </c>
      <c r="I369" s="2">
        <f ca="1"/>
        <v>44005</v>
      </c>
      <c r="J369" s="1">
        <f ca="1"/>
        <v>7.3300000000000004E-2</v>
      </c>
      <c r="M369" s="2">
        <f ca="1"/>
        <v>37060</v>
      </c>
      <c r="N369" s="1">
        <f ca="1"/>
        <v>3.8812500000000001</v>
      </c>
      <c r="Q369" s="2">
        <f ca="1"/>
        <v>37060</v>
      </c>
      <c r="R369" s="1">
        <f ca="1"/>
        <v>3.78688</v>
      </c>
      <c r="U369" s="2">
        <f ca="1"/>
        <v>37060</v>
      </c>
      <c r="V369" s="1">
        <f ca="1"/>
        <v>3.76125</v>
      </c>
      <c r="Y369" s="2">
        <f ca="1"/>
        <v>37060</v>
      </c>
      <c r="Z369" s="1">
        <f ca="1"/>
        <v>3.96</v>
      </c>
      <c r="AC369" s="2">
        <f ca="1"/>
        <v>43759</v>
      </c>
      <c r="AD369" s="1">
        <f ca="1"/>
        <v>1.8897200000000001</v>
      </c>
      <c r="AG369" s="2">
        <f ca="1"/>
        <v>43819</v>
      </c>
      <c r="AH369" s="1">
        <f ca="1"/>
        <v>1.7112400000000001</v>
      </c>
      <c r="AW369" s="2">
        <f ca="1"/>
        <v>37061</v>
      </c>
      <c r="AX369" s="1">
        <f ca="1"/>
        <v>3.48</v>
      </c>
      <c r="BA369" s="2">
        <f ca="1"/>
        <v>37061</v>
      </c>
      <c r="BB369" s="1">
        <f ca="1"/>
        <v>4.72</v>
      </c>
      <c r="BE369" s="2">
        <f ca="1"/>
        <v>37054</v>
      </c>
      <c r="BF369" s="1">
        <f ca="1"/>
        <v>4.4489999999999998</v>
      </c>
    </row>
    <row r="370" spans="1:58">
      <c r="A370" s="2">
        <f ca="1"/>
        <v>44006</v>
      </c>
      <c r="B370" s="1">
        <f ca="1"/>
        <v>7.9600000000000004E-2</v>
      </c>
      <c r="E370" s="2">
        <f ca="1"/>
        <v>44006</v>
      </c>
      <c r="F370" s="1">
        <f ca="1"/>
        <v>7.4499999999999997E-2</v>
      </c>
      <c r="I370" s="2">
        <f ca="1"/>
        <v>44006</v>
      </c>
      <c r="J370" s="1">
        <f ca="1"/>
        <v>7.0900000000000005E-2</v>
      </c>
      <c r="M370" s="2">
        <f ca="1"/>
        <v>37061</v>
      </c>
      <c r="N370" s="1">
        <f ca="1"/>
        <v>3.85</v>
      </c>
      <c r="Q370" s="2">
        <f ca="1"/>
        <v>37061</v>
      </c>
      <c r="R370" s="1">
        <f ca="1"/>
        <v>3.7574999999999998</v>
      </c>
      <c r="U370" s="2">
        <f ca="1"/>
        <v>37061</v>
      </c>
      <c r="V370" s="1">
        <f ca="1"/>
        <v>3.7487499999999998</v>
      </c>
      <c r="Y370" s="2">
        <f ca="1"/>
        <v>37061</v>
      </c>
      <c r="Z370" s="1">
        <f ca="1"/>
        <v>3.9424999999999999</v>
      </c>
      <c r="AC370" s="2">
        <f ca="1"/>
        <v>43760</v>
      </c>
      <c r="AD370" s="1">
        <f ca="1"/>
        <v>1.8897200000000001</v>
      </c>
      <c r="AG370" s="2">
        <f ca="1"/>
        <v>43822</v>
      </c>
      <c r="AH370" s="1">
        <f ca="1"/>
        <v>1.7002999999999999</v>
      </c>
      <c r="AW370" s="2">
        <f ca="1"/>
        <v>37062</v>
      </c>
      <c r="AX370" s="1">
        <f ca="1"/>
        <v>3.45</v>
      </c>
      <c r="BA370" s="2">
        <f ca="1"/>
        <v>37062</v>
      </c>
      <c r="BB370" s="1">
        <f ca="1"/>
        <v>4.72</v>
      </c>
      <c r="BE370" s="2">
        <f ca="1"/>
        <v>37055</v>
      </c>
      <c r="BF370" s="1">
        <f ca="1"/>
        <v>4.47</v>
      </c>
    </row>
    <row r="371" spans="1:58">
      <c r="A371" s="2">
        <f ca="1"/>
        <v>44007</v>
      </c>
      <c r="B371" s="1">
        <f ca="1"/>
        <v>7.5600000000000001E-2</v>
      </c>
      <c r="E371" s="2">
        <f ca="1"/>
        <v>44007</v>
      </c>
      <c r="F371" s="1">
        <f ca="1"/>
        <v>7.2599999999999998E-2</v>
      </c>
      <c r="I371" s="2">
        <f ca="1"/>
        <v>44007</v>
      </c>
      <c r="J371" s="1">
        <f ca="1"/>
        <v>6.9400000000000003E-2</v>
      </c>
      <c r="M371" s="2">
        <f ca="1"/>
        <v>37062</v>
      </c>
      <c r="N371" s="1">
        <f ca="1"/>
        <v>3.8337500000000002</v>
      </c>
      <c r="Q371" s="2">
        <f ca="1"/>
        <v>37062</v>
      </c>
      <c r="R371" s="1">
        <f ca="1"/>
        <v>3.75</v>
      </c>
      <c r="U371" s="2">
        <f ca="1"/>
        <v>37062</v>
      </c>
      <c r="V371" s="1">
        <f ca="1"/>
        <v>3.74</v>
      </c>
      <c r="Y371" s="2">
        <f ca="1"/>
        <v>37062</v>
      </c>
      <c r="Z371" s="1">
        <f ca="1"/>
        <v>3.94</v>
      </c>
      <c r="AC371" s="2">
        <f ca="1"/>
        <v>43761</v>
      </c>
      <c r="AD371" s="1">
        <f ca="1"/>
        <v>1.8900600000000001</v>
      </c>
      <c r="AG371" s="2">
        <f ca="1"/>
        <v>43823</v>
      </c>
      <c r="AH371" s="1">
        <f ca="1"/>
        <v>1.69539</v>
      </c>
      <c r="AW371" s="2">
        <f ca="1"/>
        <v>37063</v>
      </c>
      <c r="AX371" s="1">
        <f ca="1"/>
        <v>3.47</v>
      </c>
      <c r="BA371" s="2">
        <f ca="1"/>
        <v>37063</v>
      </c>
      <c r="BB371" s="1">
        <f ca="1"/>
        <v>4.7</v>
      </c>
      <c r="BE371" s="2">
        <f ca="1"/>
        <v>37056</v>
      </c>
      <c r="BF371" s="1">
        <f ca="1"/>
        <v>4.4740000000000002</v>
      </c>
    </row>
    <row r="372" spans="1:58">
      <c r="A372" s="2">
        <f ca="1"/>
        <v>44008</v>
      </c>
      <c r="B372" s="1">
        <f ca="1"/>
        <v>7.4499999999999997E-2</v>
      </c>
      <c r="E372" s="2">
        <f ca="1"/>
        <v>44008</v>
      </c>
      <c r="F372" s="1">
        <f ca="1"/>
        <v>7.0699999999999999E-2</v>
      </c>
      <c r="I372" s="2">
        <f ca="1"/>
        <v>44008</v>
      </c>
      <c r="J372" s="1">
        <f ca="1"/>
        <v>6.5799999999999997E-2</v>
      </c>
      <c r="M372" s="2">
        <f ca="1"/>
        <v>37063</v>
      </c>
      <c r="N372" s="1">
        <f ca="1"/>
        <v>3.8050000000000002</v>
      </c>
      <c r="Q372" s="2">
        <f ca="1"/>
        <v>37063</v>
      </c>
      <c r="R372" s="1">
        <f ca="1"/>
        <v>3.73875</v>
      </c>
      <c r="U372" s="2">
        <f ca="1"/>
        <v>37063</v>
      </c>
      <c r="V372" s="1">
        <f ca="1"/>
        <v>3.73</v>
      </c>
      <c r="Y372" s="2">
        <f ca="1"/>
        <v>37063</v>
      </c>
      <c r="Z372" s="1">
        <f ca="1"/>
        <v>3.9362499999999998</v>
      </c>
      <c r="AC372" s="2">
        <f ca="1"/>
        <v>43762</v>
      </c>
      <c r="AD372" s="1">
        <f ca="1"/>
        <v>1.89072</v>
      </c>
      <c r="AG372" s="2">
        <f ca="1"/>
        <v>43825</v>
      </c>
      <c r="AH372" s="1">
        <f ca="1"/>
        <v>1.68624</v>
      </c>
      <c r="AW372" s="2">
        <f ca="1"/>
        <v>37064</v>
      </c>
      <c r="AX372" s="1">
        <f ca="1"/>
        <v>3.41</v>
      </c>
      <c r="BA372" s="2">
        <f ca="1"/>
        <v>37064</v>
      </c>
      <c r="BB372" s="1">
        <f ca="1"/>
        <v>4.63</v>
      </c>
      <c r="BE372" s="2">
        <f ca="1"/>
        <v>37057</v>
      </c>
      <c r="BF372" s="1">
        <f ca="1"/>
        <v>4.4649999999999999</v>
      </c>
    </row>
    <row r="373" spans="1:58">
      <c r="A373" s="2">
        <f ca="1"/>
        <v>44011</v>
      </c>
      <c r="B373" s="1">
        <f ca="1"/>
        <v>7.4800000000000005E-2</v>
      </c>
      <c r="E373" s="2">
        <f ca="1"/>
        <v>44011</v>
      </c>
      <c r="F373" s="1">
        <f ca="1"/>
        <v>7.0099999999999996E-2</v>
      </c>
      <c r="I373" s="2">
        <f ca="1"/>
        <v>44011</v>
      </c>
      <c r="J373" s="1">
        <f ca="1"/>
        <v>6.3200000000000006E-2</v>
      </c>
      <c r="M373" s="2">
        <f ca="1"/>
        <v>37064</v>
      </c>
      <c r="N373" s="1">
        <f ca="1"/>
        <v>3.79</v>
      </c>
      <c r="Q373" s="2">
        <f ca="1"/>
        <v>37064</v>
      </c>
      <c r="R373" s="1">
        <f ca="1"/>
        <v>3.73</v>
      </c>
      <c r="U373" s="2">
        <f ca="1"/>
        <v>37064</v>
      </c>
      <c r="V373" s="1">
        <f ca="1"/>
        <v>3.73</v>
      </c>
      <c r="Y373" s="2">
        <f ca="1"/>
        <v>37064</v>
      </c>
      <c r="Z373" s="1">
        <f ca="1"/>
        <v>3.94</v>
      </c>
      <c r="AC373" s="2">
        <f ca="1"/>
        <v>43763</v>
      </c>
      <c r="AD373" s="1">
        <f ca="1"/>
        <v>1.8873899999999999</v>
      </c>
      <c r="AG373" s="2">
        <f ca="1"/>
        <v>43826</v>
      </c>
      <c r="AH373" s="1">
        <f ca="1"/>
        <v>1.6829000000000001</v>
      </c>
      <c r="AW373" s="2">
        <f ca="1"/>
        <v>37067</v>
      </c>
      <c r="AX373" s="1">
        <f ca="1"/>
        <v>3.48</v>
      </c>
      <c r="BA373" s="2">
        <f ca="1"/>
        <v>37067</v>
      </c>
      <c r="BB373" s="1">
        <f ca="1"/>
        <v>4.6500000000000004</v>
      </c>
      <c r="BE373" s="2">
        <f ca="1"/>
        <v>37060</v>
      </c>
      <c r="BF373" s="1">
        <f ca="1"/>
        <v>4.4640000000000004</v>
      </c>
    </row>
    <row r="374" spans="1:58">
      <c r="A374" s="2">
        <f ca="1"/>
        <v>44012</v>
      </c>
      <c r="B374" s="1">
        <f ca="1"/>
        <v>7.0900000000000005E-2</v>
      </c>
      <c r="E374" s="2">
        <f ca="1"/>
        <v>44012</v>
      </c>
      <c r="F374" s="1">
        <f ca="1"/>
        <v>6.7100000000000007E-2</v>
      </c>
      <c r="I374" s="2">
        <f ca="1"/>
        <v>44012</v>
      </c>
      <c r="J374" s="1">
        <f ca="1"/>
        <v>5.9299999999999999E-2</v>
      </c>
      <c r="M374" s="2">
        <f ca="1"/>
        <v>37067</v>
      </c>
      <c r="N374" s="1">
        <f ca="1"/>
        <v>3.76</v>
      </c>
      <c r="Q374" s="2">
        <f ca="1"/>
        <v>37067</v>
      </c>
      <c r="R374" s="1">
        <f ca="1"/>
        <v>3.7050000000000001</v>
      </c>
      <c r="U374" s="2">
        <f ca="1"/>
        <v>37067</v>
      </c>
      <c r="V374" s="1">
        <f ca="1"/>
        <v>3.68</v>
      </c>
      <c r="Y374" s="2">
        <f ca="1"/>
        <v>37067</v>
      </c>
      <c r="Z374" s="1">
        <f ca="1"/>
        <v>3.8925000000000001</v>
      </c>
      <c r="AC374" s="2">
        <f ca="1"/>
        <v>43766</v>
      </c>
      <c r="AD374" s="1">
        <f ca="1"/>
        <v>1.8820399999999999</v>
      </c>
      <c r="AG374" s="2">
        <f ca="1"/>
        <v>43829</v>
      </c>
      <c r="AH374" s="1">
        <f ca="1"/>
        <v>1.6672800000000001</v>
      </c>
      <c r="AW374" s="2">
        <f ca="1"/>
        <v>37068</v>
      </c>
      <c r="AX374" s="1">
        <f ca="1"/>
        <v>3.53</v>
      </c>
      <c r="BA374" s="2">
        <f ca="1"/>
        <v>37068</v>
      </c>
      <c r="BB374" s="1">
        <f ca="1"/>
        <v>4.74</v>
      </c>
      <c r="BE374" s="2">
        <f ca="1"/>
        <v>37061</v>
      </c>
      <c r="BF374" s="1">
        <f ca="1"/>
        <v>4.4619999999999997</v>
      </c>
    </row>
    <row r="375" spans="1:58">
      <c r="A375" s="2">
        <f ca="1"/>
        <v>44013</v>
      </c>
      <c r="B375" s="1">
        <f ca="1"/>
        <v>6.93E-2</v>
      </c>
      <c r="E375" s="2">
        <f ca="1"/>
        <v>44013</v>
      </c>
      <c r="F375" s="1">
        <f ca="1"/>
        <v>6.4299999999999996E-2</v>
      </c>
      <c r="I375" s="2">
        <f ca="1"/>
        <v>44013</v>
      </c>
      <c r="J375" s="1">
        <f ca="1"/>
        <v>5.7000000000000002E-2</v>
      </c>
      <c r="M375" s="2">
        <f ca="1"/>
        <v>37068</v>
      </c>
      <c r="N375" s="1">
        <f ca="1"/>
        <v>3.75</v>
      </c>
      <c r="Q375" s="2">
        <f ca="1"/>
        <v>37068</v>
      </c>
      <c r="R375" s="1">
        <f ca="1"/>
        <v>3.7</v>
      </c>
      <c r="U375" s="2">
        <f ca="1"/>
        <v>37068</v>
      </c>
      <c r="V375" s="1">
        <f ca="1"/>
        <v>3.68</v>
      </c>
      <c r="Y375" s="2">
        <f ca="1"/>
        <v>37068</v>
      </c>
      <c r="Z375" s="1">
        <f ca="1"/>
        <v>3.8912499999999999</v>
      </c>
      <c r="AC375" s="2">
        <f ca="1"/>
        <v>43767</v>
      </c>
      <c r="AD375" s="1">
        <f ca="1"/>
        <v>1.8820399999999999</v>
      </c>
      <c r="AG375" s="2">
        <f ca="1"/>
        <v>43830</v>
      </c>
      <c r="AH375" s="1">
        <f ca="1"/>
        <v>1.6634800000000001</v>
      </c>
      <c r="AW375" s="2">
        <f ca="1"/>
        <v>37069</v>
      </c>
      <c r="AX375" s="1">
        <f ca="1"/>
        <v>3.59</v>
      </c>
      <c r="BA375" s="2">
        <f ca="1"/>
        <v>37069</v>
      </c>
      <c r="BB375" s="1">
        <f ca="1"/>
        <v>4.82</v>
      </c>
      <c r="BE375" s="2">
        <f ca="1"/>
        <v>37062</v>
      </c>
      <c r="BF375" s="1">
        <f ca="1"/>
        <v>4.452</v>
      </c>
    </row>
    <row r="376" spans="1:58">
      <c r="A376" s="2">
        <f ca="1"/>
        <v>44014</v>
      </c>
      <c r="B376" s="1">
        <f ca="1"/>
        <v>7.3700000000000002E-2</v>
      </c>
      <c r="E376" s="2">
        <f ca="1"/>
        <v>44014</v>
      </c>
      <c r="F376" s="1">
        <f ca="1"/>
        <v>6.7699999999999996E-2</v>
      </c>
      <c r="I376" s="2">
        <f ca="1"/>
        <v>44014</v>
      </c>
      <c r="J376" s="1">
        <f ca="1"/>
        <v>6.0299999999999999E-2</v>
      </c>
      <c r="M376" s="2">
        <f ca="1"/>
        <v>37069</v>
      </c>
      <c r="N376" s="1">
        <f ca="1"/>
        <v>3.7512500000000002</v>
      </c>
      <c r="Q376" s="2">
        <f ca="1"/>
        <v>37069</v>
      </c>
      <c r="R376" s="1">
        <f ca="1"/>
        <v>3.71</v>
      </c>
      <c r="U376" s="2">
        <f ca="1"/>
        <v>37069</v>
      </c>
      <c r="V376" s="1">
        <f ca="1"/>
        <v>3.71</v>
      </c>
      <c r="Y376" s="2">
        <f ca="1"/>
        <v>37069</v>
      </c>
      <c r="Z376" s="1">
        <f ca="1"/>
        <v>3.94</v>
      </c>
      <c r="AC376" s="2">
        <f ca="1"/>
        <v>43768</v>
      </c>
      <c r="AD376" s="1">
        <f ca="1"/>
        <v>1.88171</v>
      </c>
      <c r="AG376" s="2">
        <f ca="1"/>
        <v>43832</v>
      </c>
      <c r="AH376" s="1">
        <f ca="1"/>
        <v>1.6569</v>
      </c>
      <c r="AW376" s="2">
        <f ca="1"/>
        <v>37070</v>
      </c>
      <c r="AX376" s="1">
        <f ca="1"/>
        <v>3.69</v>
      </c>
      <c r="BA376" s="2">
        <f ca="1"/>
        <v>37070</v>
      </c>
      <c r="BB376" s="1">
        <f ca="1"/>
        <v>4.92</v>
      </c>
      <c r="BE376" s="2">
        <f ca="1"/>
        <v>37063</v>
      </c>
      <c r="BF376" s="1">
        <f ca="1"/>
        <v>4.4329999999999998</v>
      </c>
    </row>
    <row r="377" spans="1:58">
      <c r="A377" s="2">
        <f ca="1"/>
        <v>44018</v>
      </c>
      <c r="B377" s="1">
        <f ca="1"/>
        <v>8.4599999999999995E-2</v>
      </c>
      <c r="E377" s="2">
        <f ca="1"/>
        <v>44018</v>
      </c>
      <c r="F377" s="1">
        <f ca="1"/>
        <v>7.8899999999999998E-2</v>
      </c>
      <c r="I377" s="2">
        <f ca="1"/>
        <v>44018</v>
      </c>
      <c r="J377" s="1">
        <f ca="1"/>
        <v>6.9599999999999995E-2</v>
      </c>
      <c r="M377" s="2">
        <f ca="1"/>
        <v>37070</v>
      </c>
      <c r="N377" s="1">
        <f ca="1"/>
        <v>3.835</v>
      </c>
      <c r="Q377" s="2">
        <f ca="1"/>
        <v>37070</v>
      </c>
      <c r="R377" s="1">
        <f ca="1"/>
        <v>3.79</v>
      </c>
      <c r="U377" s="2">
        <f ca="1"/>
        <v>37070</v>
      </c>
      <c r="V377" s="1">
        <f ca="1"/>
        <v>3.83</v>
      </c>
      <c r="Y377" s="2">
        <f ca="1"/>
        <v>37070</v>
      </c>
      <c r="Z377" s="1">
        <f ca="1"/>
        <v>4.0525000000000002</v>
      </c>
      <c r="AC377" s="2">
        <f ca="1"/>
        <v>43769</v>
      </c>
      <c r="AD377" s="1">
        <f ca="1"/>
        <v>1.86402</v>
      </c>
      <c r="AG377" s="2">
        <f ca="1"/>
        <v>43833</v>
      </c>
      <c r="AH377" s="1">
        <f ca="1"/>
        <v>1.65378</v>
      </c>
      <c r="AW377" s="2">
        <f ca="1"/>
        <v>37071</v>
      </c>
      <c r="AX377" s="1">
        <f ca="1"/>
        <v>3.72</v>
      </c>
      <c r="BA377" s="2">
        <f ca="1"/>
        <v>37071</v>
      </c>
      <c r="BB377" s="1">
        <f ca="1"/>
        <v>4.97</v>
      </c>
      <c r="BE377" s="2">
        <f ca="1"/>
        <v>37064</v>
      </c>
      <c r="BF377" s="1">
        <f ca="1"/>
        <v>4.4329999999999998</v>
      </c>
    </row>
    <row r="378" spans="1:58">
      <c r="A378" s="2">
        <f ca="1"/>
        <v>44019</v>
      </c>
      <c r="B378" s="1">
        <f ca="1"/>
        <v>8.8900000000000007E-2</v>
      </c>
      <c r="E378" s="2">
        <f ca="1"/>
        <v>44019</v>
      </c>
      <c r="F378" s="1">
        <f ca="1"/>
        <v>8.2900000000000001E-2</v>
      </c>
      <c r="I378" s="2">
        <f ca="1"/>
        <v>44019</v>
      </c>
      <c r="J378" s="1">
        <f ca="1"/>
        <v>7.3099999999999998E-2</v>
      </c>
      <c r="M378" s="2">
        <f ca="1"/>
        <v>37071</v>
      </c>
      <c r="N378" s="1">
        <f ca="1"/>
        <v>3.8624999999999998</v>
      </c>
      <c r="Q378" s="2">
        <f ca="1"/>
        <v>37071</v>
      </c>
      <c r="R378" s="1">
        <f ca="1"/>
        <v>3.8362500000000002</v>
      </c>
      <c r="U378" s="2">
        <f ca="1"/>
        <v>37071</v>
      </c>
      <c r="V378" s="1">
        <f ca="1"/>
        <v>3.9087499999999999</v>
      </c>
      <c r="Y378" s="2">
        <f ca="1"/>
        <v>37071</v>
      </c>
      <c r="Z378" s="1">
        <f ca="1"/>
        <v>4.1837499999999999</v>
      </c>
      <c r="AC378" s="2">
        <f ca="1"/>
        <v>43770</v>
      </c>
      <c r="AD378" s="1">
        <f ca="1"/>
        <v>1.8600099999999999</v>
      </c>
      <c r="AG378" s="2">
        <f ca="1"/>
        <v>43836</v>
      </c>
      <c r="AH378" s="1">
        <f ca="1"/>
        <v>1.64463</v>
      </c>
      <c r="AW378" s="2">
        <f ca="1"/>
        <v>37074</v>
      </c>
      <c r="AX378" s="1">
        <f ca="1"/>
        <v>3.74</v>
      </c>
      <c r="BA378" s="2">
        <f ca="1"/>
        <v>37074</v>
      </c>
      <c r="BB378" s="1">
        <f ca="1"/>
        <v>4.88</v>
      </c>
      <c r="BE378" s="2">
        <f ca="1"/>
        <v>37067</v>
      </c>
      <c r="BF378" s="1">
        <f ca="1"/>
        <v>4.4320000000000004</v>
      </c>
    </row>
    <row r="379" spans="1:58">
      <c r="A379" s="2">
        <f ca="1"/>
        <v>44020</v>
      </c>
      <c r="B379" s="1">
        <f ca="1"/>
        <v>9.1600000000000001E-2</v>
      </c>
      <c r="E379" s="2">
        <f ca="1"/>
        <v>44020</v>
      </c>
      <c r="F379" s="1">
        <f ca="1"/>
        <v>8.3400000000000002E-2</v>
      </c>
      <c r="I379" s="2">
        <f ca="1"/>
        <v>44020</v>
      </c>
      <c r="J379" s="1">
        <f ca="1"/>
        <v>7.3300000000000004E-2</v>
      </c>
      <c r="M379" s="2">
        <f ca="1"/>
        <v>37074</v>
      </c>
      <c r="N379" s="1">
        <f ca="1"/>
        <v>3.86</v>
      </c>
      <c r="Q379" s="2">
        <f ca="1"/>
        <v>37074</v>
      </c>
      <c r="R379" s="1">
        <f ca="1"/>
        <v>3.83</v>
      </c>
      <c r="U379" s="2">
        <f ca="1"/>
        <v>37074</v>
      </c>
      <c r="V379" s="1">
        <f ca="1"/>
        <v>3.9</v>
      </c>
      <c r="Y379" s="2">
        <f ca="1"/>
        <v>37074</v>
      </c>
      <c r="Z379" s="1">
        <f ca="1"/>
        <v>4.1875</v>
      </c>
      <c r="AC379" s="2">
        <f ca="1"/>
        <v>43773</v>
      </c>
      <c r="AD379" s="1">
        <f ca="1"/>
        <v>1.8343100000000001</v>
      </c>
      <c r="AG379" s="2">
        <f ca="1"/>
        <v>43837</v>
      </c>
      <c r="AH379" s="1">
        <f ca="1"/>
        <v>1.6412800000000001</v>
      </c>
      <c r="AW379" s="2">
        <f ca="1"/>
        <v>37075</v>
      </c>
      <c r="AX379" s="1">
        <f ca="1"/>
        <v>3.71</v>
      </c>
      <c r="BA379" s="2">
        <f ca="1"/>
        <v>37075</v>
      </c>
      <c r="BB379" s="1">
        <f ca="1"/>
        <v>4.91</v>
      </c>
      <c r="BE379" s="2">
        <f ca="1"/>
        <v>37068</v>
      </c>
      <c r="BF379" s="1">
        <f ca="1"/>
        <v>4.4260000000000002</v>
      </c>
    </row>
    <row r="380" spans="1:58">
      <c r="A380" s="2">
        <f ca="1"/>
        <v>44021</v>
      </c>
      <c r="B380" s="1">
        <f ca="1"/>
        <v>8.5999999999999993E-2</v>
      </c>
      <c r="E380" s="2">
        <f ca="1"/>
        <v>44021</v>
      </c>
      <c r="F380" s="1">
        <f ca="1"/>
        <v>7.9699999999999993E-2</v>
      </c>
      <c r="I380" s="2">
        <f ca="1"/>
        <v>44021</v>
      </c>
      <c r="J380" s="1">
        <f ca="1"/>
        <v>7.0099999999999996E-2</v>
      </c>
      <c r="M380" s="2">
        <f ca="1"/>
        <v>37075</v>
      </c>
      <c r="N380" s="1">
        <f ca="1"/>
        <v>3.85</v>
      </c>
      <c r="Q380" s="2">
        <f ca="1"/>
        <v>37075</v>
      </c>
      <c r="R380" s="1">
        <f ca="1"/>
        <v>3.82</v>
      </c>
      <c r="U380" s="2">
        <f ca="1"/>
        <v>37075</v>
      </c>
      <c r="V380" s="1">
        <f ca="1"/>
        <v>3.88</v>
      </c>
      <c r="Y380" s="2">
        <f ca="1"/>
        <v>37075</v>
      </c>
      <c r="Z380" s="1">
        <f ca="1"/>
        <v>4.1462500000000002</v>
      </c>
      <c r="AC380" s="2">
        <f ca="1"/>
        <v>43774</v>
      </c>
      <c r="AD380" s="1">
        <f ca="1"/>
        <v>1.8256300000000001</v>
      </c>
      <c r="AG380" s="2">
        <f ca="1"/>
        <v>43838</v>
      </c>
      <c r="AH380" s="1">
        <f ca="1"/>
        <v>1.63805</v>
      </c>
      <c r="AW380" s="2">
        <f ca="1"/>
        <v>37077</v>
      </c>
      <c r="AX380" s="1">
        <f ca="1"/>
        <v>3.7</v>
      </c>
      <c r="BA380" s="2">
        <f ca="1"/>
        <v>37077</v>
      </c>
      <c r="BB380" s="1">
        <f ca="1"/>
        <v>4.95</v>
      </c>
      <c r="BE380" s="2">
        <f ca="1"/>
        <v>37069</v>
      </c>
      <c r="BF380" s="1">
        <f ca="1"/>
        <v>4.4349999999999996</v>
      </c>
    </row>
    <row r="381" spans="1:58">
      <c r="A381" s="2">
        <f ca="1"/>
        <v>44022</v>
      </c>
      <c r="B381" s="1">
        <f ca="1"/>
        <v>8.6999999999999994E-2</v>
      </c>
      <c r="E381" s="2">
        <f ca="1"/>
        <v>44022</v>
      </c>
      <c r="F381" s="1">
        <f ca="1"/>
        <v>7.9299999999999995E-2</v>
      </c>
      <c r="I381" s="2">
        <f ca="1"/>
        <v>44022</v>
      </c>
      <c r="J381" s="1">
        <f ca="1"/>
        <v>6.9099999999999995E-2</v>
      </c>
      <c r="M381" s="2">
        <f ca="1"/>
        <v>37076</v>
      </c>
      <c r="N381" s="1">
        <f ca="1"/>
        <v>3.85</v>
      </c>
      <c r="Q381" s="2">
        <f ca="1"/>
        <v>37076</v>
      </c>
      <c r="R381" s="1">
        <f ca="1"/>
        <v>3.8275000000000001</v>
      </c>
      <c r="U381" s="2">
        <f ca="1"/>
        <v>37076</v>
      </c>
      <c r="V381" s="1">
        <f ca="1"/>
        <v>3.8993799999999998</v>
      </c>
      <c r="Y381" s="2">
        <f ca="1"/>
        <v>37076</v>
      </c>
      <c r="Z381" s="1">
        <f ca="1"/>
        <v>4.17</v>
      </c>
      <c r="AC381" s="2">
        <f ca="1"/>
        <v>43775</v>
      </c>
      <c r="AD381" s="1">
        <f ca="1"/>
        <v>1.81762</v>
      </c>
      <c r="AG381" s="2">
        <f ca="1"/>
        <v>43839</v>
      </c>
      <c r="AH381" s="1">
        <f ca="1"/>
        <v>1.6347</v>
      </c>
      <c r="AW381" s="2">
        <f ca="1"/>
        <v>37078</v>
      </c>
      <c r="AX381" s="1">
        <f ca="1"/>
        <v>3.63</v>
      </c>
      <c r="BA381" s="2">
        <f ca="1"/>
        <v>37078</v>
      </c>
      <c r="BB381" s="1">
        <f ca="1"/>
        <v>4.9000000000000004</v>
      </c>
      <c r="BE381" s="2">
        <f ca="1"/>
        <v>37070</v>
      </c>
      <c r="BF381" s="1">
        <f ca="1"/>
        <v>4.41</v>
      </c>
    </row>
    <row r="382" spans="1:58">
      <c r="A382" s="2">
        <f ca="1"/>
        <v>44025</v>
      </c>
      <c r="B382" s="1">
        <f ca="1"/>
        <v>9.1399999999999995E-2</v>
      </c>
      <c r="E382" s="2">
        <f ca="1"/>
        <v>44025</v>
      </c>
      <c r="F382" s="1">
        <f ca="1"/>
        <v>8.2699999999999996E-2</v>
      </c>
      <c r="I382" s="2">
        <f ca="1"/>
        <v>44025</v>
      </c>
      <c r="J382" s="1">
        <f ca="1"/>
        <v>7.1400000000000005E-2</v>
      </c>
      <c r="M382" s="2">
        <f ca="1"/>
        <v>37077</v>
      </c>
      <c r="N382" s="1">
        <f ca="1"/>
        <v>3.85</v>
      </c>
      <c r="Q382" s="2">
        <f ca="1"/>
        <v>37077</v>
      </c>
      <c r="R382" s="1">
        <f ca="1"/>
        <v>3.82</v>
      </c>
      <c r="U382" s="2">
        <f ca="1"/>
        <v>37077</v>
      </c>
      <c r="V382" s="1">
        <f ca="1"/>
        <v>3.89</v>
      </c>
      <c r="Y382" s="2">
        <f ca="1"/>
        <v>37077</v>
      </c>
      <c r="Z382" s="1">
        <f ca="1"/>
        <v>4.15625</v>
      </c>
      <c r="AC382" s="2">
        <f ca="1"/>
        <v>43776</v>
      </c>
      <c r="AD382" s="1">
        <f ca="1"/>
        <v>1.80894</v>
      </c>
      <c r="AG382" s="2">
        <f ca="1"/>
        <v>43840</v>
      </c>
      <c r="AH382" s="1">
        <f ca="1"/>
        <v>1.6313500000000001</v>
      </c>
      <c r="AW382" s="2">
        <f ca="1"/>
        <v>37081</v>
      </c>
      <c r="AX382" s="1">
        <f ca="1"/>
        <v>3.66</v>
      </c>
      <c r="BA382" s="2">
        <f ca="1"/>
        <v>37081</v>
      </c>
      <c r="BB382" s="1">
        <f ca="1"/>
        <v>4.88</v>
      </c>
      <c r="BE382" s="2">
        <f ca="1"/>
        <v>37071</v>
      </c>
      <c r="BF382" s="1">
        <f ca="1"/>
        <v>4.4409999999999998</v>
      </c>
    </row>
    <row r="383" spans="1:58">
      <c r="A383" s="2">
        <f ca="1"/>
        <v>44026</v>
      </c>
      <c r="B383" s="1">
        <f ca="1"/>
        <v>9.1899999999999996E-2</v>
      </c>
      <c r="E383" s="2">
        <f ca="1"/>
        <v>44026</v>
      </c>
      <c r="F383" s="1">
        <f ca="1"/>
        <v>8.3400000000000002E-2</v>
      </c>
      <c r="I383" s="2">
        <f ca="1"/>
        <v>44026</v>
      </c>
      <c r="J383" s="1">
        <f ca="1"/>
        <v>7.3999999999999996E-2</v>
      </c>
      <c r="M383" s="2">
        <f ca="1"/>
        <v>37078</v>
      </c>
      <c r="N383" s="1">
        <f ca="1"/>
        <v>3.8481299999999998</v>
      </c>
      <c r="Q383" s="2">
        <f ca="1"/>
        <v>37078</v>
      </c>
      <c r="R383" s="1">
        <f ca="1"/>
        <v>3.81</v>
      </c>
      <c r="U383" s="2">
        <f ca="1"/>
        <v>37078</v>
      </c>
      <c r="V383" s="1">
        <f ca="1"/>
        <v>3.8762500000000002</v>
      </c>
      <c r="Y383" s="2">
        <f ca="1"/>
        <v>37078</v>
      </c>
      <c r="Z383" s="1">
        <f ca="1"/>
        <v>4.1399999999999997</v>
      </c>
      <c r="AC383" s="2">
        <f ca="1"/>
        <v>43777</v>
      </c>
      <c r="AD383" s="1">
        <f ca="1"/>
        <v>1.7992600000000001</v>
      </c>
      <c r="AG383" s="2">
        <f ca="1"/>
        <v>43843</v>
      </c>
      <c r="AH383" s="1">
        <f ca="1"/>
        <v>1.6213200000000001</v>
      </c>
      <c r="AW383" s="2">
        <f ca="1"/>
        <v>37082</v>
      </c>
      <c r="AX383" s="1">
        <f ca="1"/>
        <v>3.61</v>
      </c>
      <c r="BA383" s="2">
        <f ca="1"/>
        <v>37082</v>
      </c>
      <c r="BB383" s="1">
        <f ca="1"/>
        <v>4.82</v>
      </c>
      <c r="BE383" s="2">
        <f ca="1"/>
        <v>37074</v>
      </c>
      <c r="BF383" s="1">
        <f ca="1"/>
        <v>4.4349999999999996</v>
      </c>
    </row>
    <row r="384" spans="1:58">
      <c r="A384" s="2">
        <f ca="1"/>
        <v>44027</v>
      </c>
      <c r="B384" s="1">
        <f ca="1"/>
        <v>9.3100000000000002E-2</v>
      </c>
      <c r="E384" s="2">
        <f ca="1"/>
        <v>44027</v>
      </c>
      <c r="F384" s="1">
        <f ca="1"/>
        <v>8.3699999999999997E-2</v>
      </c>
      <c r="I384" s="2">
        <f ca="1"/>
        <v>44027</v>
      </c>
      <c r="J384" s="1">
        <f ca="1"/>
        <v>7.46E-2</v>
      </c>
      <c r="M384" s="2">
        <f ca="1"/>
        <v>37081</v>
      </c>
      <c r="N384" s="1">
        <f ca="1"/>
        <v>3.8312499999999998</v>
      </c>
      <c r="Q384" s="2">
        <f ca="1"/>
        <v>37081</v>
      </c>
      <c r="R384" s="1">
        <f ca="1"/>
        <v>3.79</v>
      </c>
      <c r="U384" s="2">
        <f ca="1"/>
        <v>37081</v>
      </c>
      <c r="V384" s="1">
        <f ca="1"/>
        <v>3.8374999999999999</v>
      </c>
      <c r="Y384" s="2">
        <f ca="1"/>
        <v>37081</v>
      </c>
      <c r="Z384" s="1">
        <f ca="1"/>
        <v>4.0662500000000001</v>
      </c>
      <c r="AC384" s="2">
        <f ca="1"/>
        <v>43781</v>
      </c>
      <c r="AD384" s="1">
        <f ca="1"/>
        <v>1.76054</v>
      </c>
      <c r="AG384" s="2">
        <f ca="1"/>
        <v>43844</v>
      </c>
      <c r="AH384" s="1">
        <f ca="1"/>
        <v>1.6161799999999999</v>
      </c>
      <c r="AW384" s="2">
        <f ca="1"/>
        <v>37083</v>
      </c>
      <c r="AX384" s="1">
        <f ca="1"/>
        <v>3.6</v>
      </c>
      <c r="BA384" s="2">
        <f ca="1"/>
        <v>37083</v>
      </c>
      <c r="BB384" s="1">
        <f ca="1"/>
        <v>4.8099999999999996</v>
      </c>
      <c r="BE384" s="2">
        <f ca="1"/>
        <v>37075</v>
      </c>
      <c r="BF384" s="1">
        <f ca="1"/>
        <v>4.4160000000000004</v>
      </c>
    </row>
    <row r="385" spans="1:58">
      <c r="A385" s="2">
        <f ca="1"/>
        <v>44028</v>
      </c>
      <c r="B385" s="1">
        <f ca="1"/>
        <v>9.3799999999999994E-2</v>
      </c>
      <c r="E385" s="2">
        <f ca="1"/>
        <v>44028</v>
      </c>
      <c r="F385" s="1">
        <f ca="1"/>
        <v>8.4099999999999994E-2</v>
      </c>
      <c r="I385" s="2">
        <f ca="1"/>
        <v>44028</v>
      </c>
      <c r="J385" s="1">
        <f ca="1"/>
        <v>7.5200000000000003E-2</v>
      </c>
      <c r="M385" s="2">
        <f ca="1"/>
        <v>37082</v>
      </c>
      <c r="N385" s="1">
        <f ca="1"/>
        <v>3.83</v>
      </c>
      <c r="Q385" s="2">
        <f ca="1"/>
        <v>37082</v>
      </c>
      <c r="R385" s="1">
        <f ca="1"/>
        <v>3.79</v>
      </c>
      <c r="U385" s="2">
        <f ca="1"/>
        <v>37082</v>
      </c>
      <c r="V385" s="1">
        <f ca="1"/>
        <v>3.8368799999999998</v>
      </c>
      <c r="Y385" s="2">
        <f ca="1"/>
        <v>37082</v>
      </c>
      <c r="Z385" s="1">
        <f ca="1"/>
        <v>4.07</v>
      </c>
      <c r="AC385" s="2">
        <f ca="1"/>
        <v>43782</v>
      </c>
      <c r="AD385" s="1">
        <f ca="1"/>
        <v>1.75119</v>
      </c>
      <c r="AG385" s="2">
        <f ca="1"/>
        <v>43845</v>
      </c>
      <c r="AH385" s="1">
        <f ca="1"/>
        <v>1.6106100000000001</v>
      </c>
      <c r="AW385" s="2">
        <f ca="1"/>
        <v>37084</v>
      </c>
      <c r="AX385" s="1">
        <f ca="1"/>
        <v>3.6</v>
      </c>
      <c r="BA385" s="2">
        <f ca="1"/>
        <v>37084</v>
      </c>
      <c r="BB385" s="1">
        <f ca="1"/>
        <v>4.8</v>
      </c>
      <c r="BE385" s="2">
        <f ca="1"/>
        <v>37076</v>
      </c>
      <c r="BF385" s="1">
        <f ca="1"/>
        <v>4.4480000000000004</v>
      </c>
    </row>
    <row r="386" spans="1:58">
      <c r="A386" s="2">
        <f ca="1"/>
        <v>44029</v>
      </c>
      <c r="B386" s="1">
        <f ca="1"/>
        <v>8.6699999999999999E-2</v>
      </c>
      <c r="E386" s="2">
        <f ca="1"/>
        <v>44029</v>
      </c>
      <c r="F386" s="1">
        <f ca="1"/>
        <v>7.8799999999999995E-2</v>
      </c>
      <c r="I386" s="2">
        <f ca="1"/>
        <v>44029</v>
      </c>
      <c r="J386" s="1">
        <f ca="1"/>
        <v>7.0599999999999996E-2</v>
      </c>
      <c r="M386" s="2">
        <f ca="1"/>
        <v>37083</v>
      </c>
      <c r="N386" s="1">
        <f ca="1"/>
        <v>3.83</v>
      </c>
      <c r="Q386" s="2">
        <f ca="1"/>
        <v>37083</v>
      </c>
      <c r="R386" s="1">
        <f ca="1"/>
        <v>3.76</v>
      </c>
      <c r="U386" s="2">
        <f ca="1"/>
        <v>37083</v>
      </c>
      <c r="V386" s="1">
        <f ca="1"/>
        <v>3.7925</v>
      </c>
      <c r="Y386" s="2">
        <f ca="1"/>
        <v>37083</v>
      </c>
      <c r="Z386" s="1">
        <f ca="1"/>
        <v>4</v>
      </c>
      <c r="AC386" s="2">
        <f ca="1"/>
        <v>43783</v>
      </c>
      <c r="AD386" s="1">
        <f ca="1"/>
        <v>1.7418499999999999</v>
      </c>
      <c r="AG386" s="2">
        <f ca="1"/>
        <v>43846</v>
      </c>
      <c r="AH386" s="1">
        <f ca="1"/>
        <v>1.60626</v>
      </c>
      <c r="AW386" s="2">
        <f ca="1"/>
        <v>37085</v>
      </c>
      <c r="AX386" s="1">
        <f ca="1"/>
        <v>3.64</v>
      </c>
      <c r="BA386" s="2">
        <f ca="1"/>
        <v>37085</v>
      </c>
      <c r="BB386" s="1">
        <f ca="1"/>
        <v>4.82</v>
      </c>
      <c r="BE386" s="2">
        <f ca="1"/>
        <v>37077</v>
      </c>
      <c r="BF386" s="1">
        <f ca="1"/>
        <v>4.4459999999999997</v>
      </c>
    </row>
    <row r="387" spans="1:58">
      <c r="A387" s="2">
        <f ca="1"/>
        <v>44032</v>
      </c>
      <c r="B387" s="1">
        <f ca="1"/>
        <v>8.8499999999999995E-2</v>
      </c>
      <c r="E387" s="2">
        <f ca="1"/>
        <v>44032</v>
      </c>
      <c r="F387" s="1">
        <f ca="1"/>
        <v>8.0500000000000002E-2</v>
      </c>
      <c r="I387" s="2">
        <f ca="1"/>
        <v>44032</v>
      </c>
      <c r="J387" s="1">
        <f ca="1"/>
        <v>7.2900000000000006E-2</v>
      </c>
      <c r="M387" s="2">
        <f ca="1"/>
        <v>37084</v>
      </c>
      <c r="N387" s="1">
        <f ca="1"/>
        <v>3.83</v>
      </c>
      <c r="Q387" s="2">
        <f ca="1"/>
        <v>37084</v>
      </c>
      <c r="R387" s="1">
        <f ca="1"/>
        <v>3.77</v>
      </c>
      <c r="U387" s="2">
        <f ca="1"/>
        <v>37084</v>
      </c>
      <c r="V387" s="1">
        <f ca="1"/>
        <v>3.82</v>
      </c>
      <c r="Y387" s="2">
        <f ca="1"/>
        <v>37084</v>
      </c>
      <c r="Z387" s="1">
        <f ca="1"/>
        <v>4.05</v>
      </c>
      <c r="AC387" s="2">
        <f ca="1"/>
        <v>43784</v>
      </c>
      <c r="AD387" s="1">
        <f ca="1"/>
        <v>1.72783</v>
      </c>
      <c r="AG387" s="2">
        <f ca="1"/>
        <v>43847</v>
      </c>
      <c r="AH387" s="1">
        <f ca="1"/>
        <v>1.6025799999999999</v>
      </c>
      <c r="AW387" s="2">
        <f ca="1"/>
        <v>37088</v>
      </c>
      <c r="AX387" s="1">
        <f ca="1"/>
        <v>3.63</v>
      </c>
      <c r="BA387" s="2">
        <f ca="1"/>
        <v>37088</v>
      </c>
      <c r="BB387" s="1">
        <f ca="1"/>
        <v>4.76</v>
      </c>
      <c r="BE387" s="2">
        <f ca="1"/>
        <v>37078</v>
      </c>
      <c r="BF387" s="1">
        <f ca="1"/>
        <v>4.4710000000000001</v>
      </c>
    </row>
    <row r="388" spans="1:58">
      <c r="A388" s="2">
        <f ca="1"/>
        <v>44033</v>
      </c>
      <c r="B388" s="1">
        <f ca="1"/>
        <v>8.9700000000000002E-2</v>
      </c>
      <c r="E388" s="2">
        <f ca="1"/>
        <v>44033</v>
      </c>
      <c r="F388" s="1">
        <f ca="1"/>
        <v>8.1699999999999995E-2</v>
      </c>
      <c r="I388" s="2">
        <f ca="1"/>
        <v>44033</v>
      </c>
      <c r="J388" s="1">
        <f ca="1"/>
        <v>7.3700000000000002E-2</v>
      </c>
      <c r="M388" s="2">
        <f ca="1"/>
        <v>37085</v>
      </c>
      <c r="N388" s="1">
        <f ca="1"/>
        <v>3.8287499999999999</v>
      </c>
      <c r="Q388" s="2">
        <f ca="1"/>
        <v>37085</v>
      </c>
      <c r="R388" s="1">
        <f ca="1"/>
        <v>3.75875</v>
      </c>
      <c r="U388" s="2">
        <f ca="1"/>
        <v>37085</v>
      </c>
      <c r="V388" s="1">
        <f ca="1"/>
        <v>3.7974999999999999</v>
      </c>
      <c r="Y388" s="2">
        <f ca="1"/>
        <v>37085</v>
      </c>
      <c r="Z388" s="1">
        <f ca="1"/>
        <v>4.0149999999999997</v>
      </c>
      <c r="AC388" s="2">
        <f ca="1"/>
        <v>43787</v>
      </c>
      <c r="AD388" s="1">
        <f ca="1"/>
        <v>1.6907799999999999</v>
      </c>
      <c r="AG388" s="2">
        <f ca="1"/>
        <v>43851</v>
      </c>
      <c r="AH388" s="1">
        <f ca="1"/>
        <v>1.5877399999999999</v>
      </c>
      <c r="AW388" s="2">
        <f ca="1"/>
        <v>37089</v>
      </c>
      <c r="AX388" s="1">
        <f ca="1"/>
        <v>3.63</v>
      </c>
      <c r="BA388" s="2">
        <f ca="1"/>
        <v>37089</v>
      </c>
      <c r="BB388" s="1">
        <f ca="1"/>
        <v>4.78</v>
      </c>
      <c r="BE388" s="2">
        <f ca="1"/>
        <v>37081</v>
      </c>
      <c r="BF388" s="1">
        <f ca="1"/>
        <v>4.4820000000000002</v>
      </c>
    </row>
    <row r="389" spans="1:58">
      <c r="A389" s="2">
        <f ca="1"/>
        <v>44034</v>
      </c>
      <c r="B389" s="1">
        <f ca="1"/>
        <v>9.4899999999999998E-2</v>
      </c>
      <c r="E389" s="2">
        <f ca="1"/>
        <v>44034</v>
      </c>
      <c r="F389" s="1">
        <f ca="1"/>
        <v>8.4699999999999998E-2</v>
      </c>
      <c r="I389" s="2">
        <f ca="1"/>
        <v>44034</v>
      </c>
      <c r="J389" s="1">
        <f ca="1"/>
        <v>7.4899999999999994E-2</v>
      </c>
      <c r="M389" s="2">
        <f ca="1"/>
        <v>37088</v>
      </c>
      <c r="N389" s="1">
        <f ca="1"/>
        <v>3.83</v>
      </c>
      <c r="Q389" s="2">
        <f ca="1"/>
        <v>37088</v>
      </c>
      <c r="R389" s="1">
        <f ca="1"/>
        <v>3.76</v>
      </c>
      <c r="U389" s="2">
        <f ca="1"/>
        <v>37088</v>
      </c>
      <c r="V389" s="1">
        <f ca="1"/>
        <v>3.8062499999999999</v>
      </c>
      <c r="Y389" s="2">
        <f ca="1"/>
        <v>37088</v>
      </c>
      <c r="Z389" s="1">
        <f ca="1"/>
        <v>4.03</v>
      </c>
      <c r="AC389" s="2">
        <f ca="1"/>
        <v>43788</v>
      </c>
      <c r="AD389" s="1">
        <f ca="1"/>
        <v>1.6800999999999999</v>
      </c>
      <c r="AG389" s="2">
        <f ca="1"/>
        <v>43852</v>
      </c>
      <c r="AH389" s="1">
        <f ca="1"/>
        <v>1.58406</v>
      </c>
      <c r="AW389" s="2">
        <f ca="1"/>
        <v>37090</v>
      </c>
      <c r="AX389" s="1">
        <f ca="1"/>
        <v>3.57</v>
      </c>
      <c r="BA389" s="2">
        <f ca="1"/>
        <v>37090</v>
      </c>
      <c r="BB389" s="1">
        <f ca="1"/>
        <v>4.66</v>
      </c>
      <c r="BE389" s="2">
        <f ca="1"/>
        <v>37082</v>
      </c>
      <c r="BF389" s="1">
        <f ca="1"/>
        <v>4.4989999999999997</v>
      </c>
    </row>
    <row r="390" spans="1:58">
      <c r="A390" s="2">
        <f ca="1"/>
        <v>44035</v>
      </c>
      <c r="B390" s="1">
        <f ca="1"/>
        <v>9.4299999999999995E-2</v>
      </c>
      <c r="E390" s="2">
        <f ca="1"/>
        <v>44035</v>
      </c>
      <c r="F390" s="1">
        <f ca="1"/>
        <v>8.4500000000000006E-2</v>
      </c>
      <c r="I390" s="2">
        <f ca="1"/>
        <v>44035</v>
      </c>
      <c r="J390" s="1">
        <f ca="1"/>
        <v>7.4200000000000002E-2</v>
      </c>
      <c r="M390" s="2">
        <f ca="1"/>
        <v>37089</v>
      </c>
      <c r="N390" s="1">
        <f ca="1"/>
        <v>3.8287499999999999</v>
      </c>
      <c r="Q390" s="2">
        <f ca="1"/>
        <v>37089</v>
      </c>
      <c r="R390" s="1">
        <f ca="1"/>
        <v>3.76</v>
      </c>
      <c r="U390" s="2">
        <f ca="1"/>
        <v>37089</v>
      </c>
      <c r="V390" s="1">
        <f ca="1"/>
        <v>3.8050000000000002</v>
      </c>
      <c r="Y390" s="2">
        <f ca="1"/>
        <v>37089</v>
      </c>
      <c r="Z390" s="1">
        <f ca="1"/>
        <v>4.03</v>
      </c>
      <c r="AC390" s="2">
        <f ca="1"/>
        <v>43789</v>
      </c>
      <c r="AD390" s="1">
        <f ca="1"/>
        <v>1.6697500000000001</v>
      </c>
      <c r="AG390" s="2">
        <f ca="1"/>
        <v>43853</v>
      </c>
      <c r="AH390" s="1">
        <f ca="1"/>
        <v>1.58049</v>
      </c>
      <c r="AW390" s="2">
        <f ca="1"/>
        <v>37091</v>
      </c>
      <c r="AX390" s="1">
        <f ca="1"/>
        <v>3.6</v>
      </c>
      <c r="BA390" s="2">
        <f ca="1"/>
        <v>37091</v>
      </c>
      <c r="BB390" s="1">
        <f ca="1"/>
        <v>4.6900000000000004</v>
      </c>
      <c r="BE390" s="2">
        <f ca="1"/>
        <v>37083</v>
      </c>
      <c r="BF390" s="1">
        <f ca="1"/>
        <v>4.4870000000000001</v>
      </c>
    </row>
    <row r="391" spans="1:58">
      <c r="A391" s="2">
        <f ca="1"/>
        <v>44036</v>
      </c>
      <c r="B391" s="1">
        <f ca="1"/>
        <v>8.9399999999999993E-2</v>
      </c>
      <c r="E391" s="2">
        <f ca="1"/>
        <v>44036</v>
      </c>
      <c r="F391" s="1">
        <f ca="1"/>
        <v>8.0699999999999994E-2</v>
      </c>
      <c r="I391" s="2">
        <f ca="1"/>
        <v>44036</v>
      </c>
      <c r="J391" s="1">
        <f ca="1"/>
        <v>7.1499999999999994E-2</v>
      </c>
      <c r="M391" s="2">
        <f ca="1"/>
        <v>37090</v>
      </c>
      <c r="N391" s="1">
        <f ca="1"/>
        <v>3.8287499999999999</v>
      </c>
      <c r="Q391" s="2">
        <f ca="1"/>
        <v>37090</v>
      </c>
      <c r="R391" s="1">
        <f ca="1"/>
        <v>3.76</v>
      </c>
      <c r="U391" s="2">
        <f ca="1"/>
        <v>37090</v>
      </c>
      <c r="V391" s="1">
        <f ca="1"/>
        <v>3.80375</v>
      </c>
      <c r="Y391" s="2">
        <f ca="1"/>
        <v>37090</v>
      </c>
      <c r="Z391" s="1">
        <f ca="1"/>
        <v>4.0274999999999999</v>
      </c>
      <c r="AC391" s="2">
        <f ca="1"/>
        <v>43790</v>
      </c>
      <c r="AD391" s="1">
        <f ca="1"/>
        <v>1.6600699999999999</v>
      </c>
      <c r="AG391" s="2">
        <f ca="1"/>
        <v>43854</v>
      </c>
      <c r="AH391" s="1">
        <f ca="1"/>
        <v>1.57714</v>
      </c>
      <c r="AW391" s="2">
        <f ca="1"/>
        <v>37092</v>
      </c>
      <c r="AX391" s="1">
        <f ca="1"/>
        <v>3.59</v>
      </c>
      <c r="BA391" s="2">
        <f ca="1"/>
        <v>37092</v>
      </c>
      <c r="BB391" s="1">
        <f ca="1"/>
        <v>4.7</v>
      </c>
      <c r="BE391" s="2">
        <f ca="1"/>
        <v>37084</v>
      </c>
      <c r="BF391" s="1">
        <f ca="1"/>
        <v>4.4870000000000001</v>
      </c>
    </row>
    <row r="392" spans="1:58">
      <c r="A392" s="2">
        <f ca="1"/>
        <v>44039</v>
      </c>
      <c r="B392" s="1">
        <f ca="1"/>
        <v>8.8999999999999996E-2</v>
      </c>
      <c r="E392" s="2">
        <f ca="1"/>
        <v>44039</v>
      </c>
      <c r="F392" s="1">
        <f ca="1"/>
        <v>7.8600000000000003E-2</v>
      </c>
      <c r="I392" s="2">
        <f ca="1"/>
        <v>44039</v>
      </c>
      <c r="J392" s="1">
        <f ca="1"/>
        <v>7.0099999999999996E-2</v>
      </c>
      <c r="M392" s="2">
        <f ca="1"/>
        <v>37091</v>
      </c>
      <c r="N392" s="1">
        <f ca="1"/>
        <v>3.81</v>
      </c>
      <c r="Q392" s="2">
        <f ca="1"/>
        <v>37091</v>
      </c>
      <c r="R392" s="1">
        <f ca="1"/>
        <v>3.71</v>
      </c>
      <c r="U392" s="2">
        <f ca="1"/>
        <v>37091</v>
      </c>
      <c r="V392" s="1">
        <f ca="1"/>
        <v>3.7343799999999998</v>
      </c>
      <c r="Y392" s="2">
        <f ca="1"/>
        <v>37091</v>
      </c>
      <c r="Z392" s="1">
        <f ca="1"/>
        <v>3.9056299999999999</v>
      </c>
      <c r="AC392" s="2">
        <f ca="1"/>
        <v>43791</v>
      </c>
      <c r="AD392" s="1">
        <f ca="1"/>
        <v>1.65039</v>
      </c>
      <c r="AG392" s="2">
        <f ca="1"/>
        <v>43857</v>
      </c>
      <c r="AH392" s="1">
        <f ca="1"/>
        <v>1.5669900000000001</v>
      </c>
      <c r="AW392" s="2">
        <f ca="1"/>
        <v>37095</v>
      </c>
      <c r="AX392" s="1">
        <f ca="1"/>
        <v>3.59</v>
      </c>
      <c r="BA392" s="2">
        <f ca="1"/>
        <v>37095</v>
      </c>
      <c r="BB392" s="1">
        <f ca="1"/>
        <v>4.68</v>
      </c>
      <c r="BE392" s="2">
        <f ca="1"/>
        <v>37085</v>
      </c>
      <c r="BF392" s="1">
        <f ca="1"/>
        <v>4.484</v>
      </c>
    </row>
    <row r="393" spans="1:58">
      <c r="A393" s="2">
        <f ca="1"/>
        <v>44040</v>
      </c>
      <c r="B393" s="1">
        <f ca="1"/>
        <v>0.09</v>
      </c>
      <c r="E393" s="2">
        <f ca="1"/>
        <v>44040</v>
      </c>
      <c r="F393" s="1">
        <f ca="1"/>
        <v>7.9799999999999996E-2</v>
      </c>
      <c r="I393" s="2">
        <f ca="1"/>
        <v>44040</v>
      </c>
      <c r="J393" s="1">
        <f ca="1"/>
        <v>7.1599999999999997E-2</v>
      </c>
      <c r="M393" s="2">
        <f ca="1"/>
        <v>37092</v>
      </c>
      <c r="N393" s="1">
        <f ca="1"/>
        <v>3.80125</v>
      </c>
      <c r="Q393" s="2">
        <f ca="1"/>
        <v>37092</v>
      </c>
      <c r="R393" s="1">
        <f ca="1"/>
        <v>3.7087500000000002</v>
      </c>
      <c r="U393" s="2">
        <f ca="1"/>
        <v>37092</v>
      </c>
      <c r="V393" s="1">
        <f ca="1"/>
        <v>3.7293799999999999</v>
      </c>
      <c r="Y393" s="2">
        <f ca="1"/>
        <v>37092</v>
      </c>
      <c r="Z393" s="1">
        <f ca="1"/>
        <v>3.89</v>
      </c>
      <c r="AC393" s="2">
        <f ca="1"/>
        <v>43794</v>
      </c>
      <c r="AD393" s="1">
        <f ca="1"/>
        <v>1.62269</v>
      </c>
      <c r="AG393" s="2">
        <f ca="1"/>
        <v>43858</v>
      </c>
      <c r="AH393" s="1">
        <f ca="1"/>
        <v>1.5638700000000001</v>
      </c>
      <c r="AW393" s="2">
        <f ca="1"/>
        <v>37096</v>
      </c>
      <c r="AX393" s="1">
        <f ca="1"/>
        <v>3.59</v>
      </c>
      <c r="BA393" s="2">
        <f ca="1"/>
        <v>37096</v>
      </c>
      <c r="BB393" s="1">
        <f ca="1"/>
        <v>4.67</v>
      </c>
      <c r="BE393" s="2">
        <f ca="1"/>
        <v>37088</v>
      </c>
      <c r="BF393" s="1">
        <f ca="1"/>
        <v>4.4859999999999998</v>
      </c>
    </row>
    <row r="394" spans="1:58">
      <c r="A394" s="2">
        <f ca="1"/>
        <v>44041</v>
      </c>
      <c r="B394" s="1">
        <f ca="1"/>
        <v>8.9399999999999993E-2</v>
      </c>
      <c r="E394" s="2">
        <f ca="1"/>
        <v>44041</v>
      </c>
      <c r="F394" s="1">
        <f ca="1"/>
        <v>7.8100000000000003E-2</v>
      </c>
      <c r="I394" s="2">
        <f ca="1"/>
        <v>44041</v>
      </c>
      <c r="J394" s="1">
        <f ca="1"/>
        <v>6.9800000000000001E-2</v>
      </c>
      <c r="M394" s="2">
        <f ca="1"/>
        <v>37095</v>
      </c>
      <c r="N394" s="1">
        <f ca="1"/>
        <v>3.7925</v>
      </c>
      <c r="Q394" s="2">
        <f ca="1"/>
        <v>37095</v>
      </c>
      <c r="R394" s="1">
        <f ca="1"/>
        <v>3.7</v>
      </c>
      <c r="U394" s="2">
        <f ca="1"/>
        <v>37095</v>
      </c>
      <c r="V394" s="1">
        <f ca="1"/>
        <v>3.7212499999999999</v>
      </c>
      <c r="Y394" s="2">
        <f ca="1"/>
        <v>37095</v>
      </c>
      <c r="Z394" s="1">
        <f ca="1"/>
        <v>3.8937499999999998</v>
      </c>
      <c r="AC394" s="2">
        <f ca="1"/>
        <v>43795</v>
      </c>
      <c r="AD394" s="1">
        <f ca="1"/>
        <v>1.6133500000000001</v>
      </c>
      <c r="AG394" s="2">
        <f ca="1"/>
        <v>43859</v>
      </c>
      <c r="AH394" s="1">
        <f ca="1"/>
        <v>1.56063</v>
      </c>
      <c r="AW394" s="2">
        <f ca="1"/>
        <v>37097</v>
      </c>
      <c r="AX394" s="1">
        <f ca="1"/>
        <v>3.62</v>
      </c>
      <c r="BA394" s="2">
        <f ca="1"/>
        <v>37097</v>
      </c>
      <c r="BB394" s="1">
        <f ca="1"/>
        <v>4.74</v>
      </c>
      <c r="BE394" s="2">
        <f ca="1"/>
        <v>37089</v>
      </c>
      <c r="BF394" s="1">
        <f ca="1"/>
        <v>4.4829999999999997</v>
      </c>
    </row>
    <row r="395" spans="1:58">
      <c r="A395" s="2">
        <f ca="1"/>
        <v>44042</v>
      </c>
      <c r="B395" s="1">
        <f ca="1"/>
        <v>8.5300000000000001E-2</v>
      </c>
      <c r="E395" s="2">
        <f ca="1"/>
        <v>44042</v>
      </c>
      <c r="F395" s="1">
        <f ca="1"/>
        <v>7.3800000000000004E-2</v>
      </c>
      <c r="I395" s="2">
        <f ca="1"/>
        <v>44042</v>
      </c>
      <c r="J395" s="1">
        <f ca="1"/>
        <v>6.6000000000000003E-2</v>
      </c>
      <c r="M395" s="2">
        <f ca="1"/>
        <v>37096</v>
      </c>
      <c r="N395" s="1">
        <f ca="1"/>
        <v>3.7937500000000002</v>
      </c>
      <c r="Q395" s="2">
        <f ca="1"/>
        <v>37096</v>
      </c>
      <c r="R395" s="1">
        <f ca="1"/>
        <v>3.7</v>
      </c>
      <c r="U395" s="2">
        <f ca="1"/>
        <v>37096</v>
      </c>
      <c r="V395" s="1">
        <f ca="1"/>
        <v>3.72</v>
      </c>
      <c r="Y395" s="2">
        <f ca="1"/>
        <v>37096</v>
      </c>
      <c r="Z395" s="1">
        <f ca="1"/>
        <v>3.8912499999999999</v>
      </c>
      <c r="AC395" s="2">
        <f ca="1"/>
        <v>43796</v>
      </c>
      <c r="AD395" s="1">
        <f ca="1"/>
        <v>1.6033299999999999</v>
      </c>
      <c r="AG395" s="2">
        <f ca="1"/>
        <v>43860</v>
      </c>
      <c r="AH395" s="1">
        <f ca="1"/>
        <v>1.5580700000000001</v>
      </c>
      <c r="AW395" s="2">
        <f ca="1"/>
        <v>37098</v>
      </c>
      <c r="AX395" s="1">
        <f ca="1"/>
        <v>3.59</v>
      </c>
      <c r="BA395" s="2">
        <f ca="1"/>
        <v>37098</v>
      </c>
      <c r="BB395" s="1">
        <f ca="1"/>
        <v>4.71</v>
      </c>
      <c r="BE395" s="2">
        <f ca="1"/>
        <v>37090</v>
      </c>
      <c r="BF395" s="1">
        <f ca="1"/>
        <v>4.4829999999999997</v>
      </c>
    </row>
    <row r="396" spans="1:58">
      <c r="A396" s="2">
        <f ca="1"/>
        <v>44043</v>
      </c>
      <c r="B396" s="1">
        <f ca="1"/>
        <v>8.1000000000000003E-2</v>
      </c>
      <c r="E396" s="2">
        <f ca="1"/>
        <v>44043</v>
      </c>
      <c r="F396" s="1">
        <f ca="1"/>
        <v>7.1499999999999994E-2</v>
      </c>
      <c r="I396" s="2">
        <f ca="1"/>
        <v>44043</v>
      </c>
      <c r="J396" s="1">
        <f ca="1"/>
        <v>6.4399999999999999E-2</v>
      </c>
      <c r="M396" s="2">
        <f ca="1"/>
        <v>37097</v>
      </c>
      <c r="N396" s="1">
        <f ca="1"/>
        <v>3.79</v>
      </c>
      <c r="Q396" s="2">
        <f ca="1"/>
        <v>37097</v>
      </c>
      <c r="R396" s="1">
        <f ca="1"/>
        <v>3.7</v>
      </c>
      <c r="U396" s="2">
        <f ca="1"/>
        <v>37097</v>
      </c>
      <c r="V396" s="1">
        <f ca="1"/>
        <v>3.7212499999999999</v>
      </c>
      <c r="Y396" s="2">
        <f ca="1"/>
        <v>37097</v>
      </c>
      <c r="Z396" s="1">
        <f ca="1"/>
        <v>3.8925000000000001</v>
      </c>
      <c r="AC396" s="2">
        <f ca="1"/>
        <v>43798</v>
      </c>
      <c r="AD396" s="1">
        <f ca="1"/>
        <v>1.5856399999999999</v>
      </c>
      <c r="AG396" s="2">
        <f ca="1"/>
        <v>43861</v>
      </c>
      <c r="AH396" s="1">
        <f ca="1"/>
        <v>1.5580700000000001</v>
      </c>
      <c r="AW396" s="2">
        <f ca="1"/>
        <v>37099</v>
      </c>
      <c r="AX396" s="1">
        <f ca="1"/>
        <v>3.57</v>
      </c>
      <c r="BA396" s="2">
        <f ca="1"/>
        <v>37099</v>
      </c>
      <c r="BB396" s="1">
        <f ca="1"/>
        <v>4.6399999999999997</v>
      </c>
      <c r="BE396" s="2">
        <f ca="1"/>
        <v>37091</v>
      </c>
      <c r="BF396" s="1">
        <f ca="1"/>
        <v>4.4660000000000002</v>
      </c>
    </row>
    <row r="397" spans="1:58">
      <c r="A397" s="2">
        <f ca="1"/>
        <v>44046</v>
      </c>
      <c r="B397" s="1">
        <f ca="1"/>
        <v>8.1600000000000006E-2</v>
      </c>
      <c r="E397" s="2">
        <f ca="1"/>
        <v>44046</v>
      </c>
      <c r="F397" s="1">
        <f ca="1"/>
        <v>7.1099999999999997E-2</v>
      </c>
      <c r="I397" s="2">
        <f ca="1"/>
        <v>44046</v>
      </c>
      <c r="J397" s="1">
        <f ca="1"/>
        <v>6.4500000000000002E-2</v>
      </c>
      <c r="M397" s="2">
        <f ca="1"/>
        <v>37098</v>
      </c>
      <c r="N397" s="1">
        <f ca="1"/>
        <v>3.7837499999999999</v>
      </c>
      <c r="Q397" s="2">
        <f ca="1"/>
        <v>37098</v>
      </c>
      <c r="R397" s="1">
        <f ca="1"/>
        <v>3.7050000000000001</v>
      </c>
      <c r="U397" s="2">
        <f ca="1"/>
        <v>37098</v>
      </c>
      <c r="V397" s="1">
        <f ca="1"/>
        <v>3.73</v>
      </c>
      <c r="Y397" s="2">
        <f ca="1"/>
        <v>37098</v>
      </c>
      <c r="Z397" s="1">
        <f ca="1"/>
        <v>3.915</v>
      </c>
      <c r="AC397" s="2">
        <f ca="1"/>
        <v>43801</v>
      </c>
      <c r="AD397" s="1">
        <f ca="1"/>
        <v>1.57863</v>
      </c>
      <c r="AG397" s="2">
        <f ca="1"/>
        <v>43864</v>
      </c>
      <c r="AH397" s="1">
        <f ca="1"/>
        <v>1.5589599999999999</v>
      </c>
      <c r="AW397" s="2">
        <f ca="1"/>
        <v>37102</v>
      </c>
      <c r="AX397" s="1">
        <f ca="1"/>
        <v>3.56</v>
      </c>
      <c r="BA397" s="2">
        <f ca="1"/>
        <v>37102</v>
      </c>
      <c r="BB397" s="1">
        <f ca="1"/>
        <v>4.63</v>
      </c>
      <c r="BE397" s="2">
        <f ca="1"/>
        <v>37092</v>
      </c>
      <c r="BF397" s="1">
        <f ca="1"/>
        <v>4.4749999999999996</v>
      </c>
    </row>
    <row r="398" spans="1:58">
      <c r="A398" s="2">
        <f ca="1"/>
        <v>44047</v>
      </c>
      <c r="B398" s="1">
        <f ca="1"/>
        <v>8.1699999999999995E-2</v>
      </c>
      <c r="E398" s="2">
        <f ca="1"/>
        <v>44047</v>
      </c>
      <c r="F398" s="1">
        <f ca="1"/>
        <v>7.1999999999999995E-2</v>
      </c>
      <c r="I398" s="2">
        <f ca="1"/>
        <v>44047</v>
      </c>
      <c r="J398" s="1">
        <f ca="1"/>
        <v>6.4299999999999996E-2</v>
      </c>
      <c r="M398" s="2">
        <f ca="1"/>
        <v>37099</v>
      </c>
      <c r="N398" s="1">
        <f ca="1"/>
        <v>3.7749999999999999</v>
      </c>
      <c r="Q398" s="2">
        <f ca="1"/>
        <v>37099</v>
      </c>
      <c r="R398" s="1">
        <f ca="1"/>
        <v>3.69625</v>
      </c>
      <c r="U398" s="2">
        <f ca="1"/>
        <v>37099</v>
      </c>
      <c r="V398" s="1">
        <f ca="1"/>
        <v>3.7162500000000001</v>
      </c>
      <c r="Y398" s="2">
        <f ca="1"/>
        <v>37099</v>
      </c>
      <c r="Z398" s="1">
        <f ca="1"/>
        <v>3.8875000000000002</v>
      </c>
      <c r="AC398" s="2">
        <f ca="1"/>
        <v>43802</v>
      </c>
      <c r="AD398" s="1">
        <f ca="1"/>
        <v>1.5803</v>
      </c>
      <c r="AG398" s="2">
        <f ca="1"/>
        <v>43865</v>
      </c>
      <c r="AH398" s="1">
        <f ca="1"/>
        <v>1.55907</v>
      </c>
      <c r="AW398" s="2">
        <f ca="1"/>
        <v>37103</v>
      </c>
      <c r="AX398" s="1">
        <f ca="1"/>
        <v>3.53</v>
      </c>
      <c r="BA398" s="2">
        <f ca="1"/>
        <v>37103</v>
      </c>
      <c r="BB398" s="1">
        <f ca="1"/>
        <v>4.57</v>
      </c>
      <c r="BE398" s="2">
        <f ca="1"/>
        <v>37095</v>
      </c>
      <c r="BF398" s="1">
        <f ca="1"/>
        <v>4.4740000000000002</v>
      </c>
    </row>
    <row r="399" spans="1:58">
      <c r="A399" s="2">
        <f ca="1"/>
        <v>44048</v>
      </c>
      <c r="B399" s="1">
        <f ca="1"/>
        <v>8.3099999999999993E-2</v>
      </c>
      <c r="E399" s="2">
        <f ca="1"/>
        <v>44048</v>
      </c>
      <c r="F399" s="1">
        <f ca="1"/>
        <v>7.3899999999999993E-2</v>
      </c>
      <c r="I399" s="2">
        <f ca="1"/>
        <v>44048</v>
      </c>
      <c r="J399" s="1">
        <f ca="1"/>
        <v>6.6000000000000003E-2</v>
      </c>
      <c r="M399" s="2">
        <f ca="1"/>
        <v>37102</v>
      </c>
      <c r="N399" s="1">
        <f ca="1"/>
        <v>3.76</v>
      </c>
      <c r="Q399" s="2">
        <f ca="1"/>
        <v>37102</v>
      </c>
      <c r="R399" s="1">
        <f ca="1"/>
        <v>3.67875</v>
      </c>
      <c r="U399" s="2">
        <f ca="1"/>
        <v>37102</v>
      </c>
      <c r="V399" s="1">
        <f ca="1"/>
        <v>3.6981299999999999</v>
      </c>
      <c r="Y399" s="2">
        <f ca="1"/>
        <v>37102</v>
      </c>
      <c r="Z399" s="1">
        <f ca="1"/>
        <v>3.835</v>
      </c>
      <c r="AC399" s="2">
        <f ca="1"/>
        <v>43803</v>
      </c>
      <c r="AD399" s="1">
        <f ca="1"/>
        <v>1.5792999999999999</v>
      </c>
      <c r="AG399" s="2">
        <f ca="1"/>
        <v>43866</v>
      </c>
      <c r="AH399" s="1">
        <f ca="1"/>
        <v>1.55941</v>
      </c>
      <c r="AW399" s="2">
        <f ca="1"/>
        <v>37104</v>
      </c>
      <c r="AX399" s="1">
        <f ca="1"/>
        <v>3.56</v>
      </c>
      <c r="BA399" s="2">
        <f ca="1"/>
        <v>37104</v>
      </c>
      <c r="BB399" s="1">
        <f ca="1"/>
        <v>4.62</v>
      </c>
      <c r="BE399" s="2">
        <f ca="1"/>
        <v>37096</v>
      </c>
      <c r="BF399" s="1">
        <f ca="1"/>
        <v>4.4690000000000003</v>
      </c>
    </row>
    <row r="400" spans="1:58">
      <c r="A400" s="2">
        <f ca="1"/>
        <v>44049</v>
      </c>
      <c r="B400" s="1">
        <f ca="1"/>
        <v>8.0699999999999994E-2</v>
      </c>
      <c r="E400" s="2">
        <f ca="1"/>
        <v>44049</v>
      </c>
      <c r="F400" s="1">
        <f ca="1"/>
        <v>7.1300000000000002E-2</v>
      </c>
      <c r="I400" s="2">
        <f ca="1"/>
        <v>44049</v>
      </c>
      <c r="J400" s="1">
        <f ca="1"/>
        <v>6.4699999999999994E-2</v>
      </c>
      <c r="M400" s="2">
        <f ca="1"/>
        <v>37103</v>
      </c>
      <c r="N400" s="1">
        <f ca="1"/>
        <v>3.75</v>
      </c>
      <c r="Q400" s="2">
        <f ca="1"/>
        <v>37103</v>
      </c>
      <c r="R400" s="1">
        <f ca="1"/>
        <v>3.67</v>
      </c>
      <c r="U400" s="2">
        <f ca="1"/>
        <v>37103</v>
      </c>
      <c r="V400" s="1">
        <f ca="1"/>
        <v>3.6887500000000002</v>
      </c>
      <c r="Y400" s="2">
        <f ca="1"/>
        <v>37103</v>
      </c>
      <c r="Z400" s="1">
        <f ca="1"/>
        <v>3.82</v>
      </c>
      <c r="AC400" s="2">
        <f ca="1"/>
        <v>43804</v>
      </c>
      <c r="AD400" s="1">
        <f ca="1"/>
        <v>1.57863</v>
      </c>
      <c r="AG400" s="2">
        <f ca="1"/>
        <v>43867</v>
      </c>
      <c r="AH400" s="1">
        <f ca="1"/>
        <v>1.5597399999999999</v>
      </c>
      <c r="AW400" s="2">
        <f ca="1"/>
        <v>37105</v>
      </c>
      <c r="AX400" s="1">
        <f ca="1"/>
        <v>3.57</v>
      </c>
      <c r="BA400" s="2">
        <f ca="1"/>
        <v>37105</v>
      </c>
      <c r="BB400" s="1">
        <f ca="1"/>
        <v>4.6900000000000004</v>
      </c>
      <c r="BE400" s="2">
        <f ca="1"/>
        <v>37097</v>
      </c>
      <c r="BF400" s="1">
        <f ca="1"/>
        <v>4.4660000000000002</v>
      </c>
    </row>
    <row r="401" spans="1:58">
      <c r="A401" s="2">
        <f ca="1"/>
        <v>44050</v>
      </c>
      <c r="B401" s="1">
        <f ca="1"/>
        <v>8.2199999999999995E-2</v>
      </c>
      <c r="E401" s="2">
        <f ca="1"/>
        <v>44050</v>
      </c>
      <c r="F401" s="1">
        <f ca="1"/>
        <v>7.3499999999999996E-2</v>
      </c>
      <c r="I401" s="2">
        <f ca="1"/>
        <v>44050</v>
      </c>
      <c r="J401" s="1">
        <f ca="1"/>
        <v>6.7699999999999996E-2</v>
      </c>
      <c r="M401" s="2">
        <f ca="1"/>
        <v>37104</v>
      </c>
      <c r="N401" s="1">
        <f ca="1"/>
        <v>3.74</v>
      </c>
      <c r="Q401" s="2">
        <f ca="1"/>
        <v>37104</v>
      </c>
      <c r="R401" s="1">
        <f ca="1"/>
        <v>3.65625</v>
      </c>
      <c r="U401" s="2">
        <f ca="1"/>
        <v>37104</v>
      </c>
      <c r="V401" s="1">
        <f ca="1"/>
        <v>3.6687500000000002</v>
      </c>
      <c r="Y401" s="2">
        <f ca="1"/>
        <v>37104</v>
      </c>
      <c r="Z401" s="1">
        <f ca="1"/>
        <v>3.79813</v>
      </c>
      <c r="AC401" s="2">
        <f ca="1"/>
        <v>43805</v>
      </c>
      <c r="AD401" s="1">
        <f ca="1"/>
        <v>1.5776300000000001</v>
      </c>
      <c r="AG401" s="2">
        <f ca="1"/>
        <v>43868</v>
      </c>
      <c r="AH401" s="1">
        <f ca="1"/>
        <v>1.5600799999999999</v>
      </c>
      <c r="AW401" s="2">
        <f ca="1"/>
        <v>37106</v>
      </c>
      <c r="AX401" s="1">
        <f ca="1"/>
        <v>3.57</v>
      </c>
      <c r="BA401" s="2">
        <f ca="1"/>
        <v>37106</v>
      </c>
      <c r="BB401" s="1">
        <f ca="1"/>
        <v>4.72</v>
      </c>
      <c r="BE401" s="2">
        <f ca="1"/>
        <v>37098</v>
      </c>
      <c r="BF401" s="1">
        <f ca="1"/>
        <v>4.4640000000000004</v>
      </c>
    </row>
    <row r="402" spans="1:58">
      <c r="A402" s="2">
        <f ca="1"/>
        <v>44053</v>
      </c>
      <c r="B402" s="1">
        <f ca="1"/>
        <v>8.0399999999999999E-2</v>
      </c>
      <c r="E402" s="2">
        <f ca="1"/>
        <v>44053</v>
      </c>
      <c r="F402" s="1">
        <f ca="1"/>
        <v>7.2400000000000006E-2</v>
      </c>
      <c r="I402" s="2">
        <f ca="1"/>
        <v>44053</v>
      </c>
      <c r="J402" s="1">
        <f ca="1"/>
        <v>6.7599999999999993E-2</v>
      </c>
      <c r="M402" s="2">
        <f ca="1"/>
        <v>37105</v>
      </c>
      <c r="N402" s="1">
        <f ca="1"/>
        <v>3.73</v>
      </c>
      <c r="Q402" s="2">
        <f ca="1"/>
        <v>37105</v>
      </c>
      <c r="R402" s="1">
        <f ca="1"/>
        <v>3.65</v>
      </c>
      <c r="U402" s="2">
        <f ca="1"/>
        <v>37105</v>
      </c>
      <c r="V402" s="1">
        <f ca="1"/>
        <v>3.66</v>
      </c>
      <c r="Y402" s="2">
        <f ca="1"/>
        <v>37105</v>
      </c>
      <c r="Z402" s="1">
        <f ca="1"/>
        <v>3.8087499999999999</v>
      </c>
      <c r="AC402" s="2">
        <f ca="1"/>
        <v>43808</v>
      </c>
      <c r="AD402" s="1">
        <f ca="1"/>
        <v>1.5763</v>
      </c>
      <c r="AG402" s="2">
        <f ca="1"/>
        <v>43871</v>
      </c>
      <c r="AH402" s="1">
        <f ca="1"/>
        <v>1.5607500000000001</v>
      </c>
      <c r="AW402" s="2">
        <f ca="1"/>
        <v>37109</v>
      </c>
      <c r="AX402" s="1">
        <f ca="1"/>
        <v>3.56</v>
      </c>
      <c r="BA402" s="2">
        <f ca="1"/>
        <v>37109</v>
      </c>
      <c r="BB402" s="1">
        <f ca="1"/>
        <v>4.71</v>
      </c>
      <c r="BE402" s="2">
        <f ca="1"/>
        <v>37099</v>
      </c>
      <c r="BF402" s="1">
        <f ca="1"/>
        <v>4.4569999999999999</v>
      </c>
    </row>
    <row r="403" spans="1:58">
      <c r="A403" s="2">
        <f ca="1"/>
        <v>44054</v>
      </c>
      <c r="B403" s="1">
        <f ca="1"/>
        <v>8.2299999999999998E-2</v>
      </c>
      <c r="E403" s="2">
        <f ca="1"/>
        <v>44054</v>
      </c>
      <c r="F403" s="1">
        <f ca="1"/>
        <v>7.2400000000000006E-2</v>
      </c>
      <c r="I403" s="2">
        <f ca="1"/>
        <v>44054</v>
      </c>
      <c r="J403" s="1">
        <f ca="1"/>
        <v>6.8199999999999997E-2</v>
      </c>
      <c r="M403" s="2">
        <f ca="1"/>
        <v>37106</v>
      </c>
      <c r="N403" s="1">
        <f ca="1"/>
        <v>3.73</v>
      </c>
      <c r="Q403" s="2">
        <f ca="1"/>
        <v>37106</v>
      </c>
      <c r="R403" s="1">
        <f ca="1"/>
        <v>3.65625</v>
      </c>
      <c r="U403" s="2">
        <f ca="1"/>
        <v>37106</v>
      </c>
      <c r="V403" s="1">
        <f ca="1"/>
        <v>3.6662499999999998</v>
      </c>
      <c r="Y403" s="2">
        <f ca="1"/>
        <v>37106</v>
      </c>
      <c r="Z403" s="1">
        <f ca="1"/>
        <v>3.8374999999999999</v>
      </c>
      <c r="AC403" s="2">
        <f ca="1"/>
        <v>43809</v>
      </c>
      <c r="AD403" s="1">
        <f ca="1"/>
        <v>1.5763</v>
      </c>
      <c r="AG403" s="2">
        <f ca="1"/>
        <v>43872</v>
      </c>
      <c r="AH403" s="1">
        <f ca="1"/>
        <v>1.5608599999999999</v>
      </c>
      <c r="AW403" s="2">
        <f ca="1"/>
        <v>37110</v>
      </c>
      <c r="AX403" s="1">
        <f ca="1"/>
        <v>3.56</v>
      </c>
      <c r="BA403" s="2">
        <f ca="1"/>
        <v>37110</v>
      </c>
      <c r="BB403" s="1">
        <f ca="1"/>
        <v>4.72</v>
      </c>
      <c r="BE403" s="2">
        <f ca="1"/>
        <v>37102</v>
      </c>
      <c r="BF403" s="1">
        <f ca="1"/>
        <v>4.4550000000000001</v>
      </c>
    </row>
    <row r="404" spans="1:58">
      <c r="A404" s="2">
        <f ca="1"/>
        <v>44055</v>
      </c>
      <c r="B404" s="1">
        <f ca="1"/>
        <v>8.2400000000000001E-2</v>
      </c>
      <c r="E404" s="2">
        <f ca="1"/>
        <v>44055</v>
      </c>
      <c r="F404" s="1">
        <f ca="1"/>
        <v>7.4700000000000003E-2</v>
      </c>
      <c r="I404" s="2">
        <f ca="1"/>
        <v>44055</v>
      </c>
      <c r="J404" s="1">
        <f ca="1"/>
        <v>7.0400000000000004E-2</v>
      </c>
      <c r="M404" s="2">
        <f ca="1"/>
        <v>37109</v>
      </c>
      <c r="N404" s="1">
        <f ca="1"/>
        <v>3.72</v>
      </c>
      <c r="Q404" s="2">
        <f ca="1"/>
        <v>37109</v>
      </c>
      <c r="R404" s="1">
        <f ca="1"/>
        <v>3.65</v>
      </c>
      <c r="U404" s="2">
        <f ca="1"/>
        <v>37109</v>
      </c>
      <c r="V404" s="1">
        <f ca="1"/>
        <v>3.66</v>
      </c>
      <c r="Y404" s="2">
        <f ca="1"/>
        <v>37109</v>
      </c>
      <c r="Z404" s="1">
        <f ca="1"/>
        <v>3.82</v>
      </c>
      <c r="AC404" s="2">
        <f ca="1"/>
        <v>43810</v>
      </c>
      <c r="AD404" s="1">
        <f ca="1"/>
        <v>1.5759700000000001</v>
      </c>
      <c r="AG404" s="2">
        <f ca="1"/>
        <v>43873</v>
      </c>
      <c r="AH404" s="1">
        <f ca="1"/>
        <v>1.56097</v>
      </c>
      <c r="AW404" s="2">
        <f ca="1"/>
        <v>37111</v>
      </c>
      <c r="AX404" s="1">
        <f ca="1"/>
        <v>3.46</v>
      </c>
      <c r="BA404" s="2">
        <f ca="1"/>
        <v>37111</v>
      </c>
      <c r="BB404" s="1">
        <f ca="1"/>
        <v>4.6100000000000003</v>
      </c>
      <c r="BE404" s="2">
        <f ca="1"/>
        <v>37103</v>
      </c>
      <c r="BF404" s="1">
        <f ca="1"/>
        <v>4.444</v>
      </c>
    </row>
    <row r="405" spans="1:58">
      <c r="A405" s="2">
        <f ca="1"/>
        <v>44056</v>
      </c>
      <c r="B405" s="1">
        <f ca="1"/>
        <v>8.4000000000000005E-2</v>
      </c>
      <c r="E405" s="2">
        <f ca="1"/>
        <v>44056</v>
      </c>
      <c r="F405" s="1">
        <f ca="1"/>
        <v>7.7399999999999997E-2</v>
      </c>
      <c r="I405" s="2">
        <f ca="1"/>
        <v>44056</v>
      </c>
      <c r="J405" s="1">
        <f ca="1"/>
        <v>7.3700000000000002E-2</v>
      </c>
      <c r="M405" s="2">
        <f ca="1"/>
        <v>37110</v>
      </c>
      <c r="N405" s="1">
        <f ca="1"/>
        <v>3.71</v>
      </c>
      <c r="Q405" s="2">
        <f ca="1"/>
        <v>37110</v>
      </c>
      <c r="R405" s="1">
        <f ca="1"/>
        <v>3.6437499999999998</v>
      </c>
      <c r="U405" s="2">
        <f ca="1"/>
        <v>37110</v>
      </c>
      <c r="V405" s="1">
        <f ca="1"/>
        <v>3.6549999999999998</v>
      </c>
      <c r="Y405" s="2">
        <f ca="1"/>
        <v>37110</v>
      </c>
      <c r="Z405" s="1">
        <f ca="1"/>
        <v>3.8025000000000002</v>
      </c>
      <c r="AC405" s="2">
        <f ca="1"/>
        <v>43811</v>
      </c>
      <c r="AD405" s="1">
        <f ca="1"/>
        <v>1.5752999999999999</v>
      </c>
      <c r="AG405" s="2">
        <f ca="1"/>
        <v>43874</v>
      </c>
      <c r="AH405" s="1">
        <f ca="1"/>
        <v>1.5608599999999999</v>
      </c>
      <c r="AW405" s="2">
        <f ca="1"/>
        <v>37112</v>
      </c>
      <c r="AX405" s="1">
        <f ca="1"/>
        <v>3.48</v>
      </c>
      <c r="BA405" s="2">
        <f ca="1"/>
        <v>37112</v>
      </c>
      <c r="BB405" s="1">
        <f ca="1"/>
        <v>4.66</v>
      </c>
      <c r="BE405" s="2">
        <f ca="1"/>
        <v>37104</v>
      </c>
      <c r="BF405" s="1">
        <f ca="1"/>
        <v>4.4290000000000003</v>
      </c>
    </row>
    <row r="406" spans="1:58">
      <c r="A406" s="2">
        <f ca="1"/>
        <v>44057</v>
      </c>
      <c r="B406" s="1">
        <f ca="1"/>
        <v>8.5400000000000004E-2</v>
      </c>
      <c r="E406" s="2">
        <f ca="1"/>
        <v>44057</v>
      </c>
      <c r="F406" s="1">
        <f ca="1"/>
        <v>8.0100000000000005E-2</v>
      </c>
      <c r="I406" s="2">
        <f ca="1"/>
        <v>44057</v>
      </c>
      <c r="J406" s="1">
        <f ca="1"/>
        <v>7.6200000000000004E-2</v>
      </c>
      <c r="M406" s="2">
        <f ca="1"/>
        <v>37111</v>
      </c>
      <c r="N406" s="1">
        <f ca="1"/>
        <v>3.7062499999999998</v>
      </c>
      <c r="Q406" s="2">
        <f ca="1"/>
        <v>37111</v>
      </c>
      <c r="R406" s="1">
        <f ca="1"/>
        <v>3.6375000000000002</v>
      </c>
      <c r="U406" s="2">
        <f ca="1"/>
        <v>37111</v>
      </c>
      <c r="V406" s="1">
        <f ca="1"/>
        <v>3.66</v>
      </c>
      <c r="Y406" s="2">
        <f ca="1"/>
        <v>37111</v>
      </c>
      <c r="Z406" s="1">
        <f ca="1"/>
        <v>3.82</v>
      </c>
      <c r="AC406" s="2">
        <f ca="1"/>
        <v>43812</v>
      </c>
      <c r="AD406" s="1">
        <f ca="1"/>
        <v>1.5739700000000001</v>
      </c>
      <c r="AG406" s="2">
        <f ca="1"/>
        <v>43875</v>
      </c>
      <c r="AH406" s="1">
        <f ca="1"/>
        <v>1.56064</v>
      </c>
      <c r="AW406" s="2">
        <f ca="1"/>
        <v>37113</v>
      </c>
      <c r="AX406" s="1">
        <f ca="1"/>
        <v>3.45</v>
      </c>
      <c r="BA406" s="2">
        <f ca="1"/>
        <v>37113</v>
      </c>
      <c r="BB406" s="1">
        <f ca="1"/>
        <v>4.6100000000000003</v>
      </c>
      <c r="BE406" s="2">
        <f ca="1"/>
        <v>37105</v>
      </c>
      <c r="BF406" s="1">
        <f ca="1"/>
        <v>4.415</v>
      </c>
    </row>
    <row r="407" spans="1:58">
      <c r="A407" s="2">
        <f ca="1"/>
        <v>44060</v>
      </c>
      <c r="B407" s="1">
        <f ca="1"/>
        <v>8.5999999999999993E-2</v>
      </c>
      <c r="E407" s="2">
        <f ca="1"/>
        <v>44060</v>
      </c>
      <c r="F407" s="1">
        <f ca="1"/>
        <v>8.2699999999999996E-2</v>
      </c>
      <c r="I407" s="2">
        <f ca="1"/>
        <v>44060</v>
      </c>
      <c r="J407" s="1">
        <f ca="1"/>
        <v>7.9500000000000001E-2</v>
      </c>
      <c r="M407" s="2">
        <f ca="1"/>
        <v>37112</v>
      </c>
      <c r="N407" s="1">
        <f ca="1"/>
        <v>3.6724999999999999</v>
      </c>
      <c r="Q407" s="2">
        <f ca="1"/>
        <v>37112</v>
      </c>
      <c r="R407" s="1">
        <f ca="1"/>
        <v>3.5950000000000002</v>
      </c>
      <c r="U407" s="2">
        <f ca="1"/>
        <v>37112</v>
      </c>
      <c r="V407" s="1">
        <f ca="1"/>
        <v>3.6</v>
      </c>
      <c r="Y407" s="2">
        <f ca="1"/>
        <v>37112</v>
      </c>
      <c r="Z407" s="1">
        <f ca="1"/>
        <v>3.7225000000000001</v>
      </c>
      <c r="AC407" s="2">
        <f ca="1"/>
        <v>43815</v>
      </c>
      <c r="AD407" s="1">
        <f ca="1"/>
        <v>1.56996</v>
      </c>
      <c r="AG407" s="2">
        <f ca="1"/>
        <v>43879</v>
      </c>
      <c r="AH407" s="1">
        <f ca="1"/>
        <v>1.56074</v>
      </c>
      <c r="AW407" s="2">
        <f ca="1"/>
        <v>37116</v>
      </c>
      <c r="AX407" s="1">
        <f ca="1"/>
        <v>3.43</v>
      </c>
      <c r="BA407" s="2">
        <f ca="1"/>
        <v>37116</v>
      </c>
      <c r="BB407" s="1">
        <f ca="1"/>
        <v>4.57</v>
      </c>
      <c r="BE407" s="2">
        <f ca="1"/>
        <v>37106</v>
      </c>
      <c r="BF407" s="1">
        <f ca="1"/>
        <v>4.4329999999999998</v>
      </c>
    </row>
    <row r="408" spans="1:58">
      <c r="A408" s="2">
        <f ca="1"/>
        <v>44061</v>
      </c>
      <c r="B408" s="1">
        <f ca="1"/>
        <v>8.7999999999999995E-2</v>
      </c>
      <c r="E408" s="2">
        <f ca="1"/>
        <v>44061</v>
      </c>
      <c r="F408" s="1">
        <f ca="1"/>
        <v>8.4500000000000006E-2</v>
      </c>
      <c r="I408" s="2">
        <f ca="1"/>
        <v>44061</v>
      </c>
      <c r="J408" s="1">
        <f ca="1"/>
        <v>8.0399999999999999E-2</v>
      </c>
      <c r="M408" s="2">
        <f ca="1"/>
        <v>37113</v>
      </c>
      <c r="N408" s="1">
        <f ca="1"/>
        <v>3.66</v>
      </c>
      <c r="Q408" s="2">
        <f ca="1"/>
        <v>37113</v>
      </c>
      <c r="R408" s="1">
        <f ca="1"/>
        <v>3.5887500000000001</v>
      </c>
      <c r="U408" s="2">
        <f ca="1"/>
        <v>37113</v>
      </c>
      <c r="V408" s="1">
        <f ca="1"/>
        <v>3.59</v>
      </c>
      <c r="Y408" s="2">
        <f ca="1"/>
        <v>37113</v>
      </c>
      <c r="Z408" s="1">
        <f ca="1"/>
        <v>3.7231299999999998</v>
      </c>
      <c r="AC408" s="2">
        <f ca="1"/>
        <v>43816</v>
      </c>
      <c r="AD408" s="1">
        <f ca="1"/>
        <v>1.5709599999999999</v>
      </c>
      <c r="AG408" s="2">
        <f ca="1"/>
        <v>43880</v>
      </c>
      <c r="AH408" s="1">
        <f ca="1"/>
        <v>1.56108</v>
      </c>
      <c r="AW408" s="2">
        <f ca="1"/>
        <v>37117</v>
      </c>
      <c r="AX408" s="1">
        <f ca="1"/>
        <v>3.46</v>
      </c>
      <c r="BA408" s="2">
        <f ca="1"/>
        <v>37117</v>
      </c>
      <c r="BB408" s="1">
        <f ca="1"/>
        <v>4.59</v>
      </c>
      <c r="BE408" s="2">
        <f ca="1"/>
        <v>37109</v>
      </c>
      <c r="BF408" s="1">
        <f ca="1"/>
        <v>4.4249999999999998</v>
      </c>
    </row>
    <row r="409" spans="1:58">
      <c r="A409" s="2">
        <f ca="1"/>
        <v>44062</v>
      </c>
      <c r="B409" s="1">
        <f ca="1"/>
        <v>8.5500000000000007E-2</v>
      </c>
      <c r="E409" s="2">
        <f ca="1"/>
        <v>44062</v>
      </c>
      <c r="F409" s="1">
        <f ca="1"/>
        <v>8.3099999999999993E-2</v>
      </c>
      <c r="I409" s="2">
        <f ca="1"/>
        <v>44062</v>
      </c>
      <c r="J409" s="1">
        <f ca="1"/>
        <v>7.9799999999999996E-2</v>
      </c>
      <c r="M409" s="2">
        <f ca="1"/>
        <v>37116</v>
      </c>
      <c r="N409" s="1">
        <f ca="1"/>
        <v>3.64</v>
      </c>
      <c r="Q409" s="2">
        <f ca="1"/>
        <v>37116</v>
      </c>
      <c r="R409" s="1">
        <f ca="1"/>
        <v>3.57</v>
      </c>
      <c r="U409" s="2">
        <f ca="1"/>
        <v>37116</v>
      </c>
      <c r="V409" s="1">
        <f ca="1"/>
        <v>3.5693800000000002</v>
      </c>
      <c r="Y409" s="2">
        <f ca="1"/>
        <v>37116</v>
      </c>
      <c r="Z409" s="1">
        <f ca="1"/>
        <v>3.6850000000000001</v>
      </c>
      <c r="AC409" s="2">
        <f ca="1"/>
        <v>43817</v>
      </c>
      <c r="AD409" s="1">
        <f ca="1"/>
        <v>1.5692900000000001</v>
      </c>
      <c r="AG409" s="2">
        <f ca="1"/>
        <v>43881</v>
      </c>
      <c r="AH409" s="1">
        <f ca="1"/>
        <v>1.5611900000000001</v>
      </c>
      <c r="AW409" s="2">
        <f ca="1"/>
        <v>37118</v>
      </c>
      <c r="AX409" s="1">
        <f ca="1"/>
        <v>3.47</v>
      </c>
      <c r="BA409" s="2">
        <f ca="1"/>
        <v>37118</v>
      </c>
      <c r="BB409" s="1">
        <f ca="1"/>
        <v>4.62</v>
      </c>
      <c r="BE409" s="2">
        <f ca="1"/>
        <v>37110</v>
      </c>
      <c r="BF409" s="1">
        <f ca="1"/>
        <v>4.4249999999999998</v>
      </c>
    </row>
    <row r="410" spans="1:58">
      <c r="A410" s="2">
        <f ca="1"/>
        <v>44063</v>
      </c>
      <c r="B410" s="1">
        <f ca="1"/>
        <v>7.7200000000000005E-2</v>
      </c>
      <c r="E410" s="2">
        <f ca="1"/>
        <v>44063</v>
      </c>
      <c r="F410" s="1">
        <f ca="1"/>
        <v>7.5800000000000006E-2</v>
      </c>
      <c r="I410" s="2">
        <f ca="1"/>
        <v>44063</v>
      </c>
      <c r="J410" s="1">
        <f ca="1"/>
        <v>7.4499999999999997E-2</v>
      </c>
      <c r="M410" s="2">
        <f ca="1"/>
        <v>37117</v>
      </c>
      <c r="N410" s="1">
        <f ca="1"/>
        <v>3.63</v>
      </c>
      <c r="Q410" s="2">
        <f ca="1"/>
        <v>37117</v>
      </c>
      <c r="R410" s="1">
        <f ca="1"/>
        <v>3.56</v>
      </c>
      <c r="U410" s="2">
        <f ca="1"/>
        <v>37117</v>
      </c>
      <c r="V410" s="1">
        <f ca="1"/>
        <v>3.56</v>
      </c>
      <c r="Y410" s="2">
        <f ca="1"/>
        <v>37117</v>
      </c>
      <c r="Z410" s="1">
        <f ca="1"/>
        <v>3.68</v>
      </c>
      <c r="AC410" s="2">
        <f ca="1"/>
        <v>43818</v>
      </c>
      <c r="AD410" s="1">
        <f ca="1"/>
        <v>1.56829</v>
      </c>
      <c r="AG410" s="2">
        <f ca="1"/>
        <v>43882</v>
      </c>
      <c r="AH410" s="1">
        <f ca="1"/>
        <v>1.56142</v>
      </c>
      <c r="AW410" s="2">
        <f ca="1"/>
        <v>37119</v>
      </c>
      <c r="AX410" s="1">
        <f ca="1"/>
        <v>3.43</v>
      </c>
      <c r="BA410" s="2">
        <f ca="1"/>
        <v>37119</v>
      </c>
      <c r="BB410" s="1">
        <f ca="1"/>
        <v>4.58</v>
      </c>
      <c r="BE410" s="2">
        <f ca="1"/>
        <v>37111</v>
      </c>
      <c r="BF410" s="1">
        <f ca="1"/>
        <v>4.431</v>
      </c>
    </row>
    <row r="411" spans="1:58">
      <c r="A411" s="2">
        <f ca="1"/>
        <v>44064</v>
      </c>
      <c r="B411" s="1">
        <f ca="1"/>
        <v>7.3400000000000007E-2</v>
      </c>
      <c r="E411" s="2">
        <f ca="1"/>
        <v>44064</v>
      </c>
      <c r="F411" s="1">
        <f ca="1"/>
        <v>7.1499999999999994E-2</v>
      </c>
      <c r="I411" s="2">
        <f ca="1"/>
        <v>44064</v>
      </c>
      <c r="J411" s="1">
        <f ca="1"/>
        <v>7.0300000000000001E-2</v>
      </c>
      <c r="M411" s="2">
        <f ca="1"/>
        <v>37118</v>
      </c>
      <c r="N411" s="1">
        <f ca="1"/>
        <v>3.62</v>
      </c>
      <c r="Q411" s="2">
        <f ca="1"/>
        <v>37118</v>
      </c>
      <c r="R411" s="1">
        <f ca="1"/>
        <v>3.56</v>
      </c>
      <c r="U411" s="2">
        <f ca="1"/>
        <v>37118</v>
      </c>
      <c r="V411" s="1">
        <f ca="1"/>
        <v>3.5631300000000001</v>
      </c>
      <c r="Y411" s="2">
        <f ca="1"/>
        <v>37118</v>
      </c>
      <c r="Z411" s="1">
        <f ca="1"/>
        <v>3.71</v>
      </c>
      <c r="AC411" s="2">
        <f ca="1"/>
        <v>43819</v>
      </c>
      <c r="AD411" s="1">
        <f ca="1"/>
        <v>1.5669599999999999</v>
      </c>
      <c r="AG411" s="2">
        <f ca="1"/>
        <v>43885</v>
      </c>
      <c r="AH411" s="1">
        <f ca="1"/>
        <v>1.5616399999999999</v>
      </c>
      <c r="AW411" s="2">
        <f ca="1"/>
        <v>37120</v>
      </c>
      <c r="AX411" s="1">
        <f ca="1"/>
        <v>3.39</v>
      </c>
      <c r="BA411" s="2">
        <f ca="1"/>
        <v>37120</v>
      </c>
      <c r="BB411" s="1">
        <f ca="1"/>
        <v>4.49</v>
      </c>
      <c r="BE411" s="2">
        <f ca="1"/>
        <v>37112</v>
      </c>
      <c r="BF411" s="1">
        <f ca="1"/>
        <v>4.41</v>
      </c>
    </row>
    <row r="412" spans="1:58">
      <c r="A412" s="2">
        <f ca="1"/>
        <v>44067</v>
      </c>
      <c r="B412" s="1">
        <f ca="1"/>
        <v>7.0000000000000007E-2</v>
      </c>
      <c r="E412" s="2">
        <f ca="1"/>
        <v>44067</v>
      </c>
      <c r="F412" s="1">
        <f ca="1"/>
        <v>6.9099999999999995E-2</v>
      </c>
      <c r="I412" s="2">
        <f ca="1"/>
        <v>44067</v>
      </c>
      <c r="J412" s="1">
        <f ca="1"/>
        <v>6.8400000000000002E-2</v>
      </c>
      <c r="M412" s="2">
        <f ca="1"/>
        <v>37119</v>
      </c>
      <c r="N412" s="1">
        <f ca="1"/>
        <v>3.61</v>
      </c>
      <c r="Q412" s="2">
        <f ca="1"/>
        <v>37119</v>
      </c>
      <c r="R412" s="1">
        <f ca="1"/>
        <v>3.5612499999999998</v>
      </c>
      <c r="U412" s="2">
        <f ca="1"/>
        <v>37119</v>
      </c>
      <c r="V412" s="1">
        <f ca="1"/>
        <v>3.5806300000000002</v>
      </c>
      <c r="Y412" s="2">
        <f ca="1"/>
        <v>37119</v>
      </c>
      <c r="Z412" s="1">
        <f ca="1"/>
        <v>3.7524999999999999</v>
      </c>
      <c r="AC412" s="2">
        <f ca="1"/>
        <v>43822</v>
      </c>
      <c r="AD412" s="1">
        <f ca="1"/>
        <v>1.5622799999999999</v>
      </c>
      <c r="AG412" s="2">
        <f ca="1"/>
        <v>43886</v>
      </c>
      <c r="AH412" s="1">
        <f ca="1"/>
        <v>1.5620799999999999</v>
      </c>
      <c r="AW412" s="2">
        <f ca="1"/>
        <v>37123</v>
      </c>
      <c r="AX412" s="1">
        <f ca="1"/>
        <v>3.44</v>
      </c>
      <c r="BA412" s="2">
        <f ca="1"/>
        <v>37123</v>
      </c>
      <c r="BB412" s="1">
        <f ca="1"/>
        <v>4.55</v>
      </c>
      <c r="BE412" s="2">
        <f ca="1"/>
        <v>37113</v>
      </c>
      <c r="BF412" s="1">
        <f ca="1"/>
        <v>4.3819999999999997</v>
      </c>
    </row>
    <row r="413" spans="1:58">
      <c r="A413" s="2">
        <f ca="1"/>
        <v>44068</v>
      </c>
      <c r="B413" s="1">
        <f ca="1"/>
        <v>7.1300000000000002E-2</v>
      </c>
      <c r="E413" s="2">
        <f ca="1"/>
        <v>44068</v>
      </c>
      <c r="F413" s="1">
        <f ca="1"/>
        <v>7.0099999999999996E-2</v>
      </c>
      <c r="I413" s="2">
        <f ca="1"/>
        <v>44068</v>
      </c>
      <c r="J413" s="1">
        <f ca="1"/>
        <v>6.9400000000000003E-2</v>
      </c>
      <c r="M413" s="2">
        <f ca="1"/>
        <v>37120</v>
      </c>
      <c r="N413" s="1">
        <f ca="1"/>
        <v>3.6</v>
      </c>
      <c r="Q413" s="2">
        <f ca="1"/>
        <v>37120</v>
      </c>
      <c r="R413" s="1">
        <f ca="1"/>
        <v>3.5474999999999999</v>
      </c>
      <c r="U413" s="2">
        <f ca="1"/>
        <v>37120</v>
      </c>
      <c r="V413" s="1">
        <f ca="1"/>
        <v>3.56</v>
      </c>
      <c r="Y413" s="2">
        <f ca="1"/>
        <v>37120</v>
      </c>
      <c r="Z413" s="1">
        <f ca="1"/>
        <v>3.7</v>
      </c>
      <c r="AC413" s="2">
        <f ca="1"/>
        <v>43823</v>
      </c>
      <c r="AD413" s="1">
        <f ca="1"/>
        <v>1.5602799999999999</v>
      </c>
      <c r="AG413" s="2">
        <f ca="1"/>
        <v>43887</v>
      </c>
      <c r="AH413" s="1">
        <f ca="1"/>
        <v>1.56253</v>
      </c>
      <c r="AW413" s="2">
        <f ca="1"/>
        <v>37124</v>
      </c>
      <c r="AX413" s="1">
        <f ca="1"/>
        <v>3.41</v>
      </c>
      <c r="BA413" s="2">
        <f ca="1"/>
        <v>37124</v>
      </c>
      <c r="BB413" s="1">
        <f ca="1"/>
        <v>4.5</v>
      </c>
      <c r="BE413" s="2">
        <f ca="1"/>
        <v>37116</v>
      </c>
      <c r="BF413" s="1">
        <f ca="1"/>
        <v>4.3620000000000001</v>
      </c>
    </row>
    <row r="414" spans="1:58">
      <c r="A414" s="2">
        <f ca="1"/>
        <v>44069</v>
      </c>
      <c r="B414" s="1">
        <f ca="1"/>
        <v>7.6999999999999999E-2</v>
      </c>
      <c r="E414" s="2">
        <f ca="1"/>
        <v>44069</v>
      </c>
      <c r="F414" s="1">
        <f ca="1"/>
        <v>7.5999999999999998E-2</v>
      </c>
      <c r="I414" s="2">
        <f ca="1"/>
        <v>44069</v>
      </c>
      <c r="J414" s="1">
        <f ca="1"/>
        <v>7.5800000000000006E-2</v>
      </c>
      <c r="M414" s="2">
        <f ca="1"/>
        <v>37123</v>
      </c>
      <c r="N414" s="1">
        <f ca="1"/>
        <v>3.58</v>
      </c>
      <c r="Q414" s="2">
        <f ca="1"/>
        <v>37123</v>
      </c>
      <c r="R414" s="1">
        <f ca="1"/>
        <v>3.5287500000000001</v>
      </c>
      <c r="U414" s="2">
        <f ca="1"/>
        <v>37123</v>
      </c>
      <c r="V414" s="1">
        <f ca="1"/>
        <v>3.5274999999999999</v>
      </c>
      <c r="Y414" s="2">
        <f ca="1"/>
        <v>37123</v>
      </c>
      <c r="Z414" s="1">
        <f ca="1"/>
        <v>3.66</v>
      </c>
      <c r="AC414" s="2">
        <f ca="1"/>
        <v>43825</v>
      </c>
      <c r="AD414" s="1">
        <f ca="1"/>
        <v>1.55694</v>
      </c>
      <c r="AG414" s="2">
        <f ca="1"/>
        <v>43888</v>
      </c>
      <c r="AH414" s="1">
        <f ca="1"/>
        <v>1.5628599999999999</v>
      </c>
      <c r="AW414" s="2">
        <f ca="1"/>
        <v>37125</v>
      </c>
      <c r="AX414" s="1">
        <f ca="1"/>
        <v>3.44</v>
      </c>
      <c r="BA414" s="2">
        <f ca="1"/>
        <v>37125</v>
      </c>
      <c r="BB414" s="1">
        <f ca="1"/>
        <v>4.53</v>
      </c>
      <c r="BE414" s="2">
        <f ca="1"/>
        <v>37117</v>
      </c>
      <c r="BF414" s="1">
        <f ca="1"/>
        <v>4.3600000000000003</v>
      </c>
    </row>
    <row r="415" spans="1:58">
      <c r="A415" s="2">
        <f ca="1"/>
        <v>44070</v>
      </c>
      <c r="B415" s="1">
        <f ca="1"/>
        <v>7.7299999999999994E-2</v>
      </c>
      <c r="E415" s="2">
        <f ca="1"/>
        <v>44070</v>
      </c>
      <c r="F415" s="1">
        <f ca="1"/>
        <v>7.7499999999999999E-2</v>
      </c>
      <c r="I415" s="2">
        <f ca="1"/>
        <v>44070</v>
      </c>
      <c r="J415" s="1">
        <f ca="1"/>
        <v>7.6799999999999993E-2</v>
      </c>
      <c r="M415" s="2">
        <f ca="1"/>
        <v>37124</v>
      </c>
      <c r="N415" s="1">
        <f ca="1"/>
        <v>3.58</v>
      </c>
      <c r="Q415" s="2">
        <f ca="1"/>
        <v>37124</v>
      </c>
      <c r="R415" s="1">
        <f ca="1"/>
        <v>3.5274999999999999</v>
      </c>
      <c r="U415" s="2">
        <f ca="1"/>
        <v>37124</v>
      </c>
      <c r="V415" s="1">
        <f ca="1"/>
        <v>3.5375000000000001</v>
      </c>
      <c r="Y415" s="2">
        <f ca="1"/>
        <v>37124</v>
      </c>
      <c r="Z415" s="1">
        <f ca="1"/>
        <v>3.69</v>
      </c>
      <c r="AC415" s="2">
        <f ca="1"/>
        <v>43826</v>
      </c>
      <c r="AD415" s="1">
        <f ca="1"/>
        <v>1.5562800000000001</v>
      </c>
      <c r="AG415" s="2">
        <f ca="1"/>
        <v>43889</v>
      </c>
      <c r="AH415" s="1">
        <f ca="1"/>
        <v>1.56209</v>
      </c>
      <c r="AW415" s="2">
        <f ca="1"/>
        <v>37126</v>
      </c>
      <c r="AX415" s="1">
        <f ca="1"/>
        <v>3.46</v>
      </c>
      <c r="BA415" s="2">
        <f ca="1"/>
        <v>37126</v>
      </c>
      <c r="BB415" s="1">
        <f ca="1"/>
        <v>4.5199999999999996</v>
      </c>
      <c r="BE415" s="2">
        <f ca="1"/>
        <v>37118</v>
      </c>
      <c r="BF415" s="1">
        <f ca="1"/>
        <v>4.3570000000000002</v>
      </c>
    </row>
    <row r="416" spans="1:58">
      <c r="A416" s="2">
        <f ca="1"/>
        <v>44071</v>
      </c>
      <c r="B416" s="1">
        <f ca="1"/>
        <v>7.2900000000000006E-2</v>
      </c>
      <c r="E416" s="2">
        <f ca="1"/>
        <v>44071</v>
      </c>
      <c r="F416" s="1">
        <f ca="1"/>
        <v>7.3800000000000004E-2</v>
      </c>
      <c r="I416" s="2">
        <f ca="1"/>
        <v>44071</v>
      </c>
      <c r="J416" s="1">
        <f ca="1"/>
        <v>7.2599999999999998E-2</v>
      </c>
      <c r="M416" s="2">
        <f ca="1"/>
        <v>37125</v>
      </c>
      <c r="N416" s="1">
        <f ca="1"/>
        <v>3.5775000000000001</v>
      </c>
      <c r="Q416" s="2">
        <f ca="1"/>
        <v>37125</v>
      </c>
      <c r="R416" s="1">
        <f ca="1"/>
        <v>3.5125000000000002</v>
      </c>
      <c r="U416" s="2">
        <f ca="1"/>
        <v>37125</v>
      </c>
      <c r="V416" s="1">
        <f ca="1"/>
        <v>3.5125000000000002</v>
      </c>
      <c r="Y416" s="2">
        <f ca="1"/>
        <v>37125</v>
      </c>
      <c r="Z416" s="1">
        <f ca="1"/>
        <v>3.6568800000000001</v>
      </c>
      <c r="AC416" s="2">
        <f ca="1"/>
        <v>43829</v>
      </c>
      <c r="AD416" s="1">
        <f ca="1"/>
        <v>1.55094</v>
      </c>
      <c r="AG416" s="2">
        <f ca="1"/>
        <v>43892</v>
      </c>
      <c r="AH416" s="1">
        <f ca="1"/>
        <v>1.56063</v>
      </c>
      <c r="AW416" s="2">
        <f ca="1"/>
        <v>37127</v>
      </c>
      <c r="AX416" s="1">
        <f ca="1"/>
        <v>3.48</v>
      </c>
      <c r="BA416" s="2">
        <f ca="1"/>
        <v>37127</v>
      </c>
      <c r="BB416" s="1">
        <f ca="1"/>
        <v>4.55</v>
      </c>
      <c r="BE416" s="2">
        <f ca="1"/>
        <v>37119</v>
      </c>
      <c r="BF416" s="1">
        <f ca="1"/>
        <v>4.3460000000000001</v>
      </c>
    </row>
    <row r="417" spans="1:58">
      <c r="A417" s="2">
        <f ca="1"/>
        <v>44074</v>
      </c>
      <c r="B417" s="1">
        <f ca="1"/>
        <v>7.0099999999999996E-2</v>
      </c>
      <c r="E417" s="2">
        <f ca="1"/>
        <v>44074</v>
      </c>
      <c r="F417" s="1">
        <f ca="1"/>
        <v>6.9800000000000001E-2</v>
      </c>
      <c r="I417" s="2">
        <f ca="1"/>
        <v>44074</v>
      </c>
      <c r="J417" s="1">
        <f ca="1"/>
        <v>6.7799999999999999E-2</v>
      </c>
      <c r="M417" s="2">
        <f ca="1"/>
        <v>37126</v>
      </c>
      <c r="N417" s="1">
        <f ca="1"/>
        <v>3.58</v>
      </c>
      <c r="Q417" s="2">
        <f ca="1"/>
        <v>37126</v>
      </c>
      <c r="R417" s="1">
        <f ca="1"/>
        <v>3.5125000000000002</v>
      </c>
      <c r="U417" s="2">
        <f ca="1"/>
        <v>37126</v>
      </c>
      <c r="V417" s="1">
        <f ca="1"/>
        <v>3.5162499999999999</v>
      </c>
      <c r="Y417" s="2">
        <f ca="1"/>
        <v>37126</v>
      </c>
      <c r="Z417" s="1">
        <f ca="1"/>
        <v>3.67</v>
      </c>
      <c r="AC417" s="2">
        <f ca="1"/>
        <v>43830</v>
      </c>
      <c r="AD417" s="1">
        <f ca="1"/>
        <v>1.5472699999999999</v>
      </c>
      <c r="AG417" s="2">
        <f ca="1"/>
        <v>43893</v>
      </c>
      <c r="AH417" s="1">
        <f ca="1"/>
        <v>1.56108</v>
      </c>
      <c r="AW417" s="2">
        <f ca="1"/>
        <v>37130</v>
      </c>
      <c r="AX417" s="1">
        <f ca="1"/>
        <v>3.51</v>
      </c>
      <c r="BA417" s="2">
        <f ca="1"/>
        <v>37130</v>
      </c>
      <c r="BB417" s="1">
        <f ca="1"/>
        <v>4.57</v>
      </c>
      <c r="BE417" s="2">
        <f ca="1"/>
        <v>37120</v>
      </c>
      <c r="BF417" s="1">
        <f ca="1"/>
        <v>4.3449999999999998</v>
      </c>
    </row>
    <row r="418" spans="1:58">
      <c r="A418" s="2">
        <f ca="1"/>
        <v>44075</v>
      </c>
      <c r="B418" s="1">
        <f ca="1"/>
        <v>7.3499999999999996E-2</v>
      </c>
      <c r="E418" s="2">
        <f ca="1"/>
        <v>44075</v>
      </c>
      <c r="F418" s="1">
        <f ca="1"/>
        <v>7.4700000000000003E-2</v>
      </c>
      <c r="I418" s="2">
        <f ca="1"/>
        <v>44075</v>
      </c>
      <c r="J418" s="1">
        <f ca="1"/>
        <v>7.0800000000000002E-2</v>
      </c>
      <c r="M418" s="2">
        <f ca="1"/>
        <v>37127</v>
      </c>
      <c r="N418" s="1">
        <f ca="1"/>
        <v>3.58</v>
      </c>
      <c r="Q418" s="2">
        <f ca="1"/>
        <v>37127</v>
      </c>
      <c r="R418" s="1">
        <f ca="1"/>
        <v>3.5175000000000001</v>
      </c>
      <c r="U418" s="2">
        <f ca="1"/>
        <v>37127</v>
      </c>
      <c r="V418" s="1">
        <f ca="1"/>
        <v>3.52</v>
      </c>
      <c r="Y418" s="2">
        <f ca="1"/>
        <v>37127</v>
      </c>
      <c r="Z418" s="1">
        <f ca="1"/>
        <v>3.67625</v>
      </c>
      <c r="AC418" s="2">
        <f ca="1"/>
        <v>43832</v>
      </c>
      <c r="AD418" s="1">
        <f ca="1"/>
        <v>1.5412600000000001</v>
      </c>
      <c r="AG418" s="2">
        <f ca="1"/>
        <v>43894</v>
      </c>
      <c r="AH418" s="1">
        <f ca="1"/>
        <v>1.5622</v>
      </c>
      <c r="AW418" s="2">
        <f ca="1"/>
        <v>37131</v>
      </c>
      <c r="AX418" s="1">
        <f ca="1"/>
        <v>3.46</v>
      </c>
      <c r="BA418" s="2">
        <f ca="1"/>
        <v>37131</v>
      </c>
      <c r="BB418" s="1">
        <f ca="1"/>
        <v>4.4800000000000004</v>
      </c>
      <c r="BE418" s="2">
        <f ca="1"/>
        <v>37123</v>
      </c>
      <c r="BF418" s="1">
        <f ca="1"/>
        <v>4.335</v>
      </c>
    </row>
    <row r="419" spans="1:58">
      <c r="A419" s="2">
        <f ca="1"/>
        <v>44076</v>
      </c>
      <c r="B419" s="1">
        <f ca="1"/>
        <v>7.4999999999999997E-2</v>
      </c>
      <c r="E419" s="2">
        <f ca="1"/>
        <v>44076</v>
      </c>
      <c r="F419" s="1">
        <f ca="1"/>
        <v>7.5399999999999995E-2</v>
      </c>
      <c r="I419" s="2">
        <f ca="1"/>
        <v>44076</v>
      </c>
      <c r="J419" s="1">
        <f ca="1"/>
        <v>7.2099999999999997E-2</v>
      </c>
      <c r="M419" s="2">
        <f ca="1"/>
        <v>37131</v>
      </c>
      <c r="N419" s="1">
        <f ca="1"/>
        <v>3.58</v>
      </c>
      <c r="Q419" s="2">
        <f ca="1"/>
        <v>37131</v>
      </c>
      <c r="R419" s="1">
        <f ca="1"/>
        <v>3.5249999999999999</v>
      </c>
      <c r="U419" s="2">
        <f ca="1"/>
        <v>37131</v>
      </c>
      <c r="V419" s="1">
        <f ca="1"/>
        <v>3.5287500000000001</v>
      </c>
      <c r="Y419" s="2">
        <f ca="1"/>
        <v>37131</v>
      </c>
      <c r="Z419" s="1">
        <f ca="1"/>
        <v>3.69</v>
      </c>
      <c r="AC419" s="2">
        <f ca="1"/>
        <v>43833</v>
      </c>
      <c r="AD419" s="1">
        <f ca="1"/>
        <v>1.5409200000000001</v>
      </c>
      <c r="AG419" s="2">
        <f ca="1"/>
        <v>43895</v>
      </c>
      <c r="AH419" s="1">
        <f ca="1"/>
        <v>1.55863</v>
      </c>
      <c r="AW419" s="2">
        <f ca="1"/>
        <v>37132</v>
      </c>
      <c r="AX419" s="1">
        <f ca="1"/>
        <v>3.44</v>
      </c>
      <c r="BA419" s="2">
        <f ca="1"/>
        <v>37132</v>
      </c>
      <c r="BB419" s="1">
        <f ca="1"/>
        <v>4.43</v>
      </c>
      <c r="BE419" s="2">
        <f ca="1"/>
        <v>37124</v>
      </c>
      <c r="BF419" s="1">
        <f ca="1"/>
        <v>4.3250000000000002</v>
      </c>
    </row>
    <row r="420" spans="1:58">
      <c r="A420" s="2">
        <f ca="1"/>
        <v>44077</v>
      </c>
      <c r="B420" s="1">
        <f ca="1"/>
        <v>7.4399999999999994E-2</v>
      </c>
      <c r="E420" s="2">
        <f ca="1"/>
        <v>44077</v>
      </c>
      <c r="F420" s="1">
        <f ca="1"/>
        <v>7.3999999999999996E-2</v>
      </c>
      <c r="I420" s="2">
        <f ca="1"/>
        <v>44077</v>
      </c>
      <c r="J420" s="1">
        <f ca="1"/>
        <v>7.0499999999999993E-2</v>
      </c>
      <c r="M420" s="2">
        <f ca="1"/>
        <v>37132</v>
      </c>
      <c r="N420" s="1">
        <f ca="1"/>
        <v>3.58</v>
      </c>
      <c r="Q420" s="2">
        <f ca="1"/>
        <v>37132</v>
      </c>
      <c r="R420" s="1">
        <f ca="1"/>
        <v>3.5</v>
      </c>
      <c r="U420" s="2">
        <f ca="1"/>
        <v>37132</v>
      </c>
      <c r="V420" s="1">
        <f ca="1"/>
        <v>3.4950000000000001</v>
      </c>
      <c r="Y420" s="2">
        <f ca="1"/>
        <v>37132</v>
      </c>
      <c r="Z420" s="1">
        <f ca="1"/>
        <v>3.61625</v>
      </c>
      <c r="AC420" s="2">
        <f ca="1"/>
        <v>43836</v>
      </c>
      <c r="AD420" s="1">
        <f ca="1"/>
        <v>1.5412600000000001</v>
      </c>
      <c r="AG420" s="2">
        <f ca="1"/>
        <v>43896</v>
      </c>
      <c r="AH420" s="1">
        <f ca="1"/>
        <v>1.55383</v>
      </c>
      <c r="AW420" s="2">
        <f ca="1"/>
        <v>37133</v>
      </c>
      <c r="AX420" s="1">
        <f ca="1"/>
        <v>3.38</v>
      </c>
      <c r="BA420" s="2">
        <f ca="1"/>
        <v>37133</v>
      </c>
      <c r="BB420" s="1">
        <f ca="1"/>
        <v>4.42</v>
      </c>
      <c r="BE420" s="2">
        <f ca="1"/>
        <v>37125</v>
      </c>
      <c r="BF420" s="1">
        <f ca="1"/>
        <v>4.3079999999999998</v>
      </c>
    </row>
    <row r="421" spans="1:58">
      <c r="A421" s="2">
        <f ca="1"/>
        <v>44078</v>
      </c>
      <c r="B421" s="1">
        <f ca="1"/>
        <v>7.7100000000000002E-2</v>
      </c>
      <c r="E421" s="2">
        <f ca="1"/>
        <v>44078</v>
      </c>
      <c r="F421" s="1">
        <f ca="1"/>
        <v>7.6399999999999996E-2</v>
      </c>
      <c r="I421" s="2">
        <f ca="1"/>
        <v>44078</v>
      </c>
      <c r="J421" s="1">
        <f ca="1"/>
        <v>7.1400000000000005E-2</v>
      </c>
      <c r="M421" s="2">
        <f ca="1"/>
        <v>37133</v>
      </c>
      <c r="N421" s="1">
        <f ca="1"/>
        <v>3.5837500000000002</v>
      </c>
      <c r="Q421" s="2">
        <f ca="1"/>
        <v>37133</v>
      </c>
      <c r="R421" s="1">
        <f ca="1"/>
        <v>3.49</v>
      </c>
      <c r="U421" s="2">
        <f ca="1"/>
        <v>37133</v>
      </c>
      <c r="V421" s="1">
        <f ca="1"/>
        <v>3.48</v>
      </c>
      <c r="Y421" s="2">
        <f ca="1"/>
        <v>37133</v>
      </c>
      <c r="Z421" s="1">
        <f ca="1"/>
        <v>3.6</v>
      </c>
      <c r="AC421" s="2">
        <f ca="1"/>
        <v>43837</v>
      </c>
      <c r="AD421" s="1">
        <f ca="1"/>
        <v>1.5412600000000001</v>
      </c>
      <c r="AG421" s="2">
        <f ca="1"/>
        <v>43899</v>
      </c>
      <c r="AH421" s="1">
        <f ca="1"/>
        <v>1.5386599999999999</v>
      </c>
      <c r="AW421" s="2">
        <f ca="1"/>
        <v>37134</v>
      </c>
      <c r="AX421" s="1">
        <f ca="1"/>
        <v>3.41</v>
      </c>
      <c r="BA421" s="2">
        <f ca="1"/>
        <v>37134</v>
      </c>
      <c r="BB421" s="1">
        <f ca="1"/>
        <v>4.46</v>
      </c>
      <c r="BE421" s="2">
        <f ca="1"/>
        <v>37126</v>
      </c>
      <c r="BF421" s="1">
        <f ca="1"/>
        <v>4.3129999999999997</v>
      </c>
    </row>
    <row r="422" spans="1:58">
      <c r="A422" s="2">
        <f ca="1"/>
        <v>44082</v>
      </c>
      <c r="B422" s="1">
        <f ca="1"/>
        <v>8.1500000000000003E-2</v>
      </c>
      <c r="E422" s="2">
        <f ca="1"/>
        <v>44082</v>
      </c>
      <c r="F422" s="1">
        <f ca="1"/>
        <v>8.0299999999999996E-2</v>
      </c>
      <c r="I422" s="2">
        <f ca="1"/>
        <v>44082</v>
      </c>
      <c r="J422" s="1">
        <f ca="1"/>
        <v>7.51E-2</v>
      </c>
      <c r="M422" s="2">
        <f ca="1"/>
        <v>37134</v>
      </c>
      <c r="N422" s="1">
        <f ca="1"/>
        <v>3.5812499999999998</v>
      </c>
      <c r="Q422" s="2">
        <f ca="1"/>
        <v>37134</v>
      </c>
      <c r="R422" s="1">
        <f ca="1"/>
        <v>3.4624999999999999</v>
      </c>
      <c r="U422" s="2">
        <f ca="1"/>
        <v>37134</v>
      </c>
      <c r="V422" s="1">
        <f ca="1"/>
        <v>3.4525000000000001</v>
      </c>
      <c r="Y422" s="2">
        <f ca="1"/>
        <v>37134</v>
      </c>
      <c r="Z422" s="1">
        <f ca="1"/>
        <v>3.5637500000000002</v>
      </c>
      <c r="AC422" s="2">
        <f ca="1"/>
        <v>43838</v>
      </c>
      <c r="AD422" s="1">
        <f ca="1"/>
        <v>1.54159</v>
      </c>
      <c r="AG422" s="2">
        <f ca="1"/>
        <v>43900</v>
      </c>
      <c r="AH422" s="1">
        <f ca="1"/>
        <v>1.5335300000000001</v>
      </c>
      <c r="AW422" s="2">
        <f ca="1"/>
        <v>37138</v>
      </c>
      <c r="AX422" s="1">
        <f ca="1"/>
        <v>3.55</v>
      </c>
      <c r="BA422" s="2">
        <f ca="1"/>
        <v>37138</v>
      </c>
      <c r="BB422" s="1">
        <f ca="1"/>
        <v>4.63</v>
      </c>
      <c r="BE422" s="2">
        <f ca="1"/>
        <v>37127</v>
      </c>
      <c r="BF422" s="1">
        <f ca="1"/>
        <v>4.3109999999999999</v>
      </c>
    </row>
    <row r="423" spans="1:58">
      <c r="A423" s="2">
        <f ca="1"/>
        <v>44083</v>
      </c>
      <c r="B423" s="1">
        <f ca="1"/>
        <v>8.4199999999999997E-2</v>
      </c>
      <c r="E423" s="2">
        <f ca="1"/>
        <v>44083</v>
      </c>
      <c r="F423" s="1">
        <f ca="1"/>
        <v>8.1299999999999997E-2</v>
      </c>
      <c r="I423" s="2">
        <f ca="1"/>
        <v>44083</v>
      </c>
      <c r="J423" s="1">
        <f ca="1"/>
        <v>7.6999999999999999E-2</v>
      </c>
      <c r="M423" s="2">
        <f ca="1"/>
        <v>37137</v>
      </c>
      <c r="N423" s="1">
        <f ca="1"/>
        <v>3.5787499999999999</v>
      </c>
      <c r="Q423" s="2">
        <f ca="1"/>
        <v>37137</v>
      </c>
      <c r="R423" s="1">
        <f ca="1"/>
        <v>3.46563</v>
      </c>
      <c r="U423" s="2">
        <f ca="1"/>
        <v>37137</v>
      </c>
      <c r="V423" s="1">
        <f ca="1"/>
        <v>3.46</v>
      </c>
      <c r="Y423" s="2">
        <f ca="1"/>
        <v>37137</v>
      </c>
      <c r="Z423" s="1">
        <f ca="1"/>
        <v>3.58188</v>
      </c>
      <c r="AC423" s="2">
        <f ca="1"/>
        <v>43839</v>
      </c>
      <c r="AD423" s="1">
        <f ca="1"/>
        <v>1.5412600000000001</v>
      </c>
      <c r="AG423" s="2">
        <f ca="1"/>
        <v>43901</v>
      </c>
      <c r="AH423" s="1">
        <f ca="1"/>
        <v>1.52874</v>
      </c>
      <c r="AW423" s="2">
        <f ca="1"/>
        <v>37139</v>
      </c>
      <c r="AX423" s="1">
        <f ca="1"/>
        <v>3.47</v>
      </c>
      <c r="BA423" s="2">
        <f ca="1"/>
        <v>37139</v>
      </c>
      <c r="BB423" s="1">
        <f ca="1"/>
        <v>4.6100000000000003</v>
      </c>
      <c r="BE423" s="2">
        <f ca="1"/>
        <v>37130</v>
      </c>
      <c r="BF423" s="1">
        <f ca="1"/>
        <v>4.3150000000000004</v>
      </c>
    </row>
    <row r="424" spans="1:58">
      <c r="A424" s="2">
        <f ca="1"/>
        <v>44084</v>
      </c>
      <c r="B424" s="1">
        <f ca="1"/>
        <v>8.3199999999999996E-2</v>
      </c>
      <c r="E424" s="2">
        <f ca="1"/>
        <v>44084</v>
      </c>
      <c r="F424" s="1">
        <f ca="1"/>
        <v>8.2000000000000003E-2</v>
      </c>
      <c r="I424" s="2">
        <f ca="1"/>
        <v>44084</v>
      </c>
      <c r="J424" s="1">
        <f ca="1"/>
        <v>7.85E-2</v>
      </c>
      <c r="M424" s="2">
        <f ca="1"/>
        <v>37138</v>
      </c>
      <c r="N424" s="1">
        <f ca="1"/>
        <v>3.5724999999999998</v>
      </c>
      <c r="Q424" s="2">
        <f ca="1"/>
        <v>37138</v>
      </c>
      <c r="R424" s="1">
        <f ca="1"/>
        <v>3.4662500000000001</v>
      </c>
      <c r="U424" s="2">
        <f ca="1"/>
        <v>37138</v>
      </c>
      <c r="V424" s="1">
        <f ca="1"/>
        <v>3.4649999999999999</v>
      </c>
      <c r="Y424" s="2">
        <f ca="1"/>
        <v>37138</v>
      </c>
      <c r="Z424" s="1">
        <f ca="1"/>
        <v>3.5874999999999999</v>
      </c>
      <c r="AC424" s="2">
        <f ca="1"/>
        <v>43840</v>
      </c>
      <c r="AD424" s="1">
        <f ca="1"/>
        <v>1.5412600000000001</v>
      </c>
      <c r="AG424" s="2">
        <f ca="1"/>
        <v>43902</v>
      </c>
      <c r="AH424" s="1">
        <f ca="1"/>
        <v>1.5245</v>
      </c>
      <c r="AW424" s="2">
        <f ca="1"/>
        <v>37140</v>
      </c>
      <c r="AX424" s="1">
        <f ca="1"/>
        <v>3.4</v>
      </c>
      <c r="BA424" s="2">
        <f ca="1"/>
        <v>37140</v>
      </c>
      <c r="BB424" s="1">
        <f ca="1"/>
        <v>4.4800000000000004</v>
      </c>
      <c r="BE424" s="2">
        <f ca="1"/>
        <v>37131</v>
      </c>
      <c r="BF424" s="1">
        <f ca="1"/>
        <v>4.3049999999999997</v>
      </c>
    </row>
    <row r="425" spans="1:58">
      <c r="A425" s="2">
        <f ca="1"/>
        <v>44085</v>
      </c>
      <c r="B425" s="1">
        <f ca="1"/>
        <v>8.2500000000000004E-2</v>
      </c>
      <c r="E425" s="2">
        <f ca="1"/>
        <v>44085</v>
      </c>
      <c r="F425" s="1">
        <f ca="1"/>
        <v>8.1299999999999997E-2</v>
      </c>
      <c r="I425" s="2">
        <f ca="1"/>
        <v>44085</v>
      </c>
      <c r="J425" s="1">
        <f ca="1"/>
        <v>7.8399999999999997E-2</v>
      </c>
      <c r="M425" s="2">
        <f ca="1"/>
        <v>37139</v>
      </c>
      <c r="N425" s="1">
        <f ca="1"/>
        <v>3.58</v>
      </c>
      <c r="Q425" s="2">
        <f ca="1"/>
        <v>37139</v>
      </c>
      <c r="R425" s="1">
        <f ca="1"/>
        <v>3.52</v>
      </c>
      <c r="U425" s="2">
        <f ca="1"/>
        <v>37139</v>
      </c>
      <c r="V425" s="1">
        <f ca="1"/>
        <v>3.55</v>
      </c>
      <c r="Y425" s="2">
        <f ca="1"/>
        <v>37139</v>
      </c>
      <c r="Z425" s="1">
        <f ca="1"/>
        <v>3.72</v>
      </c>
      <c r="AC425" s="2">
        <f ca="1"/>
        <v>43843</v>
      </c>
      <c r="AD425" s="1">
        <f ca="1"/>
        <v>1.5425899999999999</v>
      </c>
      <c r="AG425" s="2">
        <f ca="1"/>
        <v>43903</v>
      </c>
      <c r="AH425" s="1">
        <f ca="1"/>
        <v>1.52071</v>
      </c>
      <c r="AW425" s="2">
        <f ca="1"/>
        <v>37141</v>
      </c>
      <c r="AX425" s="1">
        <f ca="1"/>
        <v>3.29</v>
      </c>
      <c r="BA425" s="2">
        <f ca="1"/>
        <v>37141</v>
      </c>
      <c r="BB425" s="1">
        <f ca="1"/>
        <v>4.3899999999999997</v>
      </c>
      <c r="BE425" s="2">
        <f ca="1"/>
        <v>37132</v>
      </c>
      <c r="BF425" s="1">
        <f ca="1"/>
        <v>4.2699999999999996</v>
      </c>
    </row>
    <row r="426" spans="1:58">
      <c r="A426" s="2">
        <f ca="1"/>
        <v>44088</v>
      </c>
      <c r="B426" s="1">
        <f ca="1"/>
        <v>8.0399999999999999E-2</v>
      </c>
      <c r="E426" s="2">
        <f ca="1"/>
        <v>44088</v>
      </c>
      <c r="F426" s="1">
        <f ca="1"/>
        <v>7.8899999999999998E-2</v>
      </c>
      <c r="I426" s="2">
        <f ca="1"/>
        <v>44088</v>
      </c>
      <c r="J426" s="1">
        <f ca="1"/>
        <v>7.5999999999999998E-2</v>
      </c>
      <c r="M426" s="2">
        <f ca="1"/>
        <v>37140</v>
      </c>
      <c r="N426" s="1">
        <f ca="1"/>
        <v>3.5768800000000001</v>
      </c>
      <c r="Q426" s="2">
        <f ca="1"/>
        <v>37140</v>
      </c>
      <c r="R426" s="1">
        <f ca="1"/>
        <v>3.52</v>
      </c>
      <c r="U426" s="2">
        <f ca="1"/>
        <v>37140</v>
      </c>
      <c r="V426" s="1">
        <f ca="1"/>
        <v>3.54</v>
      </c>
      <c r="Y426" s="2">
        <f ca="1"/>
        <v>37140</v>
      </c>
      <c r="Z426" s="1">
        <f ca="1"/>
        <v>3.7031299999999998</v>
      </c>
      <c r="AC426" s="2">
        <f ca="1"/>
        <v>43844</v>
      </c>
      <c r="AD426" s="1">
        <f ca="1"/>
        <v>1.5425899999999999</v>
      </c>
      <c r="AG426" s="2">
        <f ca="1"/>
        <v>43906</v>
      </c>
      <c r="AH426" s="1">
        <f ca="1"/>
        <v>1.50509</v>
      </c>
      <c r="AW426" s="2">
        <f ca="1"/>
        <v>37144</v>
      </c>
      <c r="AX426" s="1">
        <f ca="1"/>
        <v>3.31</v>
      </c>
      <c r="BA426" s="2">
        <f ca="1"/>
        <v>37144</v>
      </c>
      <c r="BB426" s="1">
        <f ca="1"/>
        <v>4.41</v>
      </c>
      <c r="BE426" s="2">
        <f ca="1"/>
        <v>37133</v>
      </c>
      <c r="BF426" s="1">
        <f ca="1"/>
        <v>4.2759999999999998</v>
      </c>
    </row>
    <row r="427" spans="1:58">
      <c r="A427" s="2">
        <f ca="1"/>
        <v>44089</v>
      </c>
      <c r="B427" s="1">
        <f ca="1"/>
        <v>7.5499999999999998E-2</v>
      </c>
      <c r="E427" s="2">
        <f ca="1"/>
        <v>44089</v>
      </c>
      <c r="F427" s="1">
        <f ca="1"/>
        <v>7.5999999999999998E-2</v>
      </c>
      <c r="I427" s="2">
        <f ca="1"/>
        <v>44089</v>
      </c>
      <c r="J427" s="1">
        <f ca="1"/>
        <v>7.3099999999999998E-2</v>
      </c>
      <c r="M427" s="2">
        <f ca="1"/>
        <v>37141</v>
      </c>
      <c r="N427" s="1">
        <f ca="1"/>
        <v>3.57</v>
      </c>
      <c r="Q427" s="2">
        <f ca="1"/>
        <v>37141</v>
      </c>
      <c r="R427" s="1">
        <f ca="1"/>
        <v>3.4862500000000001</v>
      </c>
      <c r="U427" s="2">
        <f ca="1"/>
        <v>37141</v>
      </c>
      <c r="V427" s="1">
        <f ca="1"/>
        <v>3.4874999999999998</v>
      </c>
      <c r="Y427" s="2">
        <f ca="1"/>
        <v>37141</v>
      </c>
      <c r="Z427" s="1">
        <f ca="1"/>
        <v>3.6112500000000001</v>
      </c>
      <c r="AC427" s="2">
        <f ca="1"/>
        <v>43845</v>
      </c>
      <c r="AD427" s="1">
        <f ca="1"/>
        <v>1.5429299999999999</v>
      </c>
      <c r="AG427" s="2">
        <f ca="1"/>
        <v>43907</v>
      </c>
      <c r="AH427" s="1">
        <f ca="1"/>
        <v>1.49082</v>
      </c>
      <c r="AW427" s="2">
        <f ca="1"/>
        <v>37147</v>
      </c>
      <c r="AX427" s="1">
        <f ca="1"/>
        <v>2.81</v>
      </c>
      <c r="BA427" s="2">
        <f ca="1"/>
        <v>37147</v>
      </c>
      <c r="BB427" s="1">
        <f ca="1"/>
        <v>4.03</v>
      </c>
      <c r="BE427" s="2">
        <f ca="1"/>
        <v>37134</v>
      </c>
      <c r="BF427" s="1">
        <f ca="1"/>
        <v>4.2530000000000001</v>
      </c>
    </row>
    <row r="428" spans="1:58">
      <c r="A428" s="2">
        <f ca="1"/>
        <v>44090</v>
      </c>
      <c r="B428" s="1">
        <f ca="1"/>
        <v>7.9100000000000004E-2</v>
      </c>
      <c r="E428" s="2">
        <f ca="1"/>
        <v>44090</v>
      </c>
      <c r="F428" s="1">
        <f ca="1"/>
        <v>7.7200000000000005E-2</v>
      </c>
      <c r="I428" s="2">
        <f ca="1"/>
        <v>44090</v>
      </c>
      <c r="J428" s="1">
        <f ca="1"/>
        <v>7.5300000000000006E-2</v>
      </c>
      <c r="M428" s="2">
        <f ca="1"/>
        <v>37144</v>
      </c>
      <c r="N428" s="1">
        <f ca="1"/>
        <v>3.5012500000000002</v>
      </c>
      <c r="Q428" s="2">
        <f ca="1"/>
        <v>37144</v>
      </c>
      <c r="R428" s="1">
        <f ca="1"/>
        <v>3.36</v>
      </c>
      <c r="U428" s="2">
        <f ca="1"/>
        <v>37144</v>
      </c>
      <c r="V428" s="1">
        <f ca="1"/>
        <v>3.3224999999999998</v>
      </c>
      <c r="Y428" s="2">
        <f ca="1"/>
        <v>37144</v>
      </c>
      <c r="Z428" s="1">
        <f ca="1"/>
        <v>3.43</v>
      </c>
      <c r="AC428" s="2">
        <f ca="1"/>
        <v>43846</v>
      </c>
      <c r="AD428" s="1">
        <f ca="1"/>
        <v>1.5409200000000001</v>
      </c>
      <c r="AG428" s="2">
        <f ca="1"/>
        <v>43908</v>
      </c>
      <c r="AH428" s="1">
        <f ca="1"/>
        <v>1.4797800000000001</v>
      </c>
      <c r="AW428" s="2">
        <f ca="1"/>
        <v>37148</v>
      </c>
      <c r="AX428" s="1">
        <f ca="1"/>
        <v>2.73</v>
      </c>
      <c r="BA428" s="2">
        <f ca="1"/>
        <v>37148</v>
      </c>
      <c r="BB428" s="1">
        <f ca="1"/>
        <v>3.92</v>
      </c>
      <c r="BE428" s="2">
        <f ca="1"/>
        <v>37137</v>
      </c>
      <c r="BF428" s="1">
        <f ca="1"/>
        <v>4.2539999999999996</v>
      </c>
    </row>
    <row r="429" spans="1:58">
      <c r="A429" s="2">
        <f ca="1"/>
        <v>44091</v>
      </c>
      <c r="B429" s="1">
        <f ca="1"/>
        <v>7.6200000000000004E-2</v>
      </c>
      <c r="E429" s="2">
        <f ca="1"/>
        <v>44091</v>
      </c>
      <c r="F429" s="1">
        <f ca="1"/>
        <v>7.4700000000000003E-2</v>
      </c>
      <c r="I429" s="2">
        <f ca="1"/>
        <v>44091</v>
      </c>
      <c r="J429" s="1">
        <f ca="1"/>
        <v>7.2400000000000006E-2</v>
      </c>
      <c r="M429" s="2">
        <f ca="1"/>
        <v>37145</v>
      </c>
      <c r="N429" s="1">
        <f ca="1"/>
        <v>3.49</v>
      </c>
      <c r="Q429" s="2">
        <f ca="1"/>
        <v>37145</v>
      </c>
      <c r="R429" s="1">
        <f ca="1"/>
        <v>3.36</v>
      </c>
      <c r="U429" s="2">
        <f ca="1"/>
        <v>37145</v>
      </c>
      <c r="V429" s="1">
        <f ca="1"/>
        <v>3.34</v>
      </c>
      <c r="Y429" s="2">
        <f ca="1"/>
        <v>37145</v>
      </c>
      <c r="Z429" s="1">
        <f ca="1"/>
        <v>3.46</v>
      </c>
      <c r="AC429" s="2">
        <f ca="1"/>
        <v>43847</v>
      </c>
      <c r="AD429" s="1">
        <f ca="1"/>
        <v>1.5412600000000001</v>
      </c>
      <c r="AG429" s="2">
        <f ca="1"/>
        <v>43909</v>
      </c>
      <c r="AH429" s="1">
        <f ca="1"/>
        <v>1.46383</v>
      </c>
      <c r="AW429" s="2">
        <f ca="1"/>
        <v>37151</v>
      </c>
      <c r="AX429" s="1">
        <f ca="1"/>
        <v>2.72</v>
      </c>
      <c r="BA429" s="2">
        <f ca="1"/>
        <v>37151</v>
      </c>
      <c r="BB429" s="1">
        <f ca="1"/>
        <v>3.99</v>
      </c>
      <c r="BE429" s="2">
        <f ca="1"/>
        <v>37138</v>
      </c>
      <c r="BF429" s="1">
        <f ca="1"/>
        <v>4.258</v>
      </c>
    </row>
    <row r="430" spans="1:58">
      <c r="A430" s="2">
        <f ca="1"/>
        <v>44092</v>
      </c>
      <c r="B430" s="1">
        <f ca="1"/>
        <v>7.7899999999999997E-2</v>
      </c>
      <c r="E430" s="2">
        <f ca="1"/>
        <v>44092</v>
      </c>
      <c r="F430" s="1">
        <f ca="1"/>
        <v>7.51E-2</v>
      </c>
      <c r="I430" s="2">
        <f ca="1"/>
        <v>44092</v>
      </c>
      <c r="J430" s="1">
        <f ca="1"/>
        <v>7.1300000000000002E-2</v>
      </c>
      <c r="M430" s="2">
        <f ca="1"/>
        <v>37146</v>
      </c>
      <c r="N430" s="1">
        <f ca="1"/>
        <v>3.5012500000000002</v>
      </c>
      <c r="Q430" s="2">
        <f ca="1"/>
        <v>37146</v>
      </c>
      <c r="R430" s="1">
        <f ca="1"/>
        <v>3.15625</v>
      </c>
      <c r="U430" s="2">
        <f ca="1"/>
        <v>37146</v>
      </c>
      <c r="V430" s="1">
        <f ca="1"/>
        <v>3.09375</v>
      </c>
      <c r="Y430" s="2">
        <f ca="1"/>
        <v>37146</v>
      </c>
      <c r="Z430" s="1">
        <f ca="1"/>
        <v>3.1549999999999998</v>
      </c>
      <c r="AC430" s="2">
        <f ca="1"/>
        <v>43851</v>
      </c>
      <c r="AD430" s="1">
        <f ca="1"/>
        <v>1.5425899999999999</v>
      </c>
      <c r="AG430" s="2">
        <f ca="1"/>
        <v>43910</v>
      </c>
      <c r="AH430" s="1">
        <f ca="1"/>
        <v>1.4474400000000001</v>
      </c>
      <c r="AW430" s="2">
        <f ca="1"/>
        <v>37152</v>
      </c>
      <c r="AX430" s="1">
        <f ca="1"/>
        <v>2.69</v>
      </c>
      <c r="BA430" s="2">
        <f ca="1"/>
        <v>37152</v>
      </c>
      <c r="BB430" s="1">
        <f ca="1"/>
        <v>4.01</v>
      </c>
      <c r="BE430" s="2">
        <f ca="1"/>
        <v>37139</v>
      </c>
      <c r="BF430" s="1">
        <f ca="1"/>
        <v>4.2759999999999998</v>
      </c>
    </row>
    <row r="431" spans="1:58">
      <c r="A431" s="2">
        <f ca="1"/>
        <v>44095</v>
      </c>
      <c r="B431" s="1">
        <f ca="1"/>
        <v>7.8899999999999998E-2</v>
      </c>
      <c r="E431" s="2">
        <f ca="1"/>
        <v>44095</v>
      </c>
      <c r="F431" s="1">
        <f ca="1"/>
        <v>7.6100000000000001E-2</v>
      </c>
      <c r="I431" s="2">
        <f ca="1"/>
        <v>44095</v>
      </c>
      <c r="J431" s="1">
        <f ca="1"/>
        <v>7.3099999999999998E-2</v>
      </c>
      <c r="M431" s="2">
        <f ca="1"/>
        <v>37147</v>
      </c>
      <c r="N431" s="1">
        <f ca="1"/>
        <v>3.4874999999999998</v>
      </c>
      <c r="Q431" s="2">
        <f ca="1"/>
        <v>37147</v>
      </c>
      <c r="R431" s="1">
        <f ca="1"/>
        <v>3.15</v>
      </c>
      <c r="U431" s="2">
        <f ca="1"/>
        <v>37147</v>
      </c>
      <c r="V431" s="1">
        <f ca="1"/>
        <v>3.09</v>
      </c>
      <c r="Y431" s="2">
        <f ca="1"/>
        <v>37147</v>
      </c>
      <c r="Z431" s="1">
        <f ca="1"/>
        <v>3.15</v>
      </c>
      <c r="AC431" s="2">
        <f ca="1"/>
        <v>43852</v>
      </c>
      <c r="AD431" s="1">
        <f ca="1"/>
        <v>1.5429200000000001</v>
      </c>
      <c r="AG431" s="2">
        <f ca="1"/>
        <v>43913</v>
      </c>
      <c r="AH431" s="1">
        <f ca="1"/>
        <v>1.39771</v>
      </c>
      <c r="AW431" s="2">
        <f ca="1"/>
        <v>37153</v>
      </c>
      <c r="AX431" s="1">
        <f ca="1"/>
        <v>2.4900000000000002</v>
      </c>
      <c r="BA431" s="2">
        <f ca="1"/>
        <v>37153</v>
      </c>
      <c r="BB431" s="1">
        <f ca="1"/>
        <v>3.9</v>
      </c>
      <c r="BE431" s="2">
        <f ca="1"/>
        <v>37140</v>
      </c>
      <c r="BF431" s="1">
        <f ca="1"/>
        <v>4.2789999999999999</v>
      </c>
    </row>
    <row r="432" spans="1:58">
      <c r="A432" s="2">
        <f ca="1"/>
        <v>44096</v>
      </c>
      <c r="B432" s="1">
        <f ca="1"/>
        <v>7.5499999999999998E-2</v>
      </c>
      <c r="E432" s="2">
        <f ca="1"/>
        <v>44096</v>
      </c>
      <c r="F432" s="1">
        <f ca="1"/>
        <v>7.3300000000000004E-2</v>
      </c>
      <c r="I432" s="2">
        <f ca="1"/>
        <v>44096</v>
      </c>
      <c r="J432" s="1">
        <f ca="1"/>
        <v>7.0999999999999994E-2</v>
      </c>
      <c r="M432" s="2">
        <f ca="1"/>
        <v>37148</v>
      </c>
      <c r="N432" s="1">
        <f ca="1"/>
        <v>3.4962499999999999</v>
      </c>
      <c r="Q432" s="2">
        <f ca="1"/>
        <v>37148</v>
      </c>
      <c r="R432" s="1">
        <f ca="1"/>
        <v>3.15</v>
      </c>
      <c r="U432" s="2">
        <f ca="1"/>
        <v>37148</v>
      </c>
      <c r="V432" s="1">
        <f ca="1"/>
        <v>3.08</v>
      </c>
      <c r="Y432" s="2">
        <f ca="1"/>
        <v>37148</v>
      </c>
      <c r="Z432" s="1">
        <f ca="1"/>
        <v>3.1349999999999998</v>
      </c>
      <c r="AC432" s="2">
        <f ca="1"/>
        <v>43853</v>
      </c>
      <c r="AD432" s="1">
        <f ca="1"/>
        <v>1.54359</v>
      </c>
      <c r="AG432" s="2">
        <f ca="1"/>
        <v>43914</v>
      </c>
      <c r="AH432" s="1">
        <f ca="1"/>
        <v>1.3809899999999999</v>
      </c>
      <c r="AW432" s="2">
        <f ca="1"/>
        <v>37154</v>
      </c>
      <c r="AX432" s="1">
        <f ca="1"/>
        <v>2.56</v>
      </c>
      <c r="BA432" s="2">
        <f ca="1"/>
        <v>37154</v>
      </c>
      <c r="BB432" s="1">
        <f ca="1"/>
        <v>3.97</v>
      </c>
      <c r="BE432" s="2">
        <f ca="1"/>
        <v>37141</v>
      </c>
      <c r="BF432" s="1">
        <f ca="1"/>
        <v>4.2640000000000002</v>
      </c>
    </row>
    <row r="433" spans="1:58">
      <c r="A433" s="2">
        <f ca="1"/>
        <v>44097</v>
      </c>
      <c r="B433" s="1">
        <f ca="1"/>
        <v>7.4399999999999994E-2</v>
      </c>
      <c r="E433" s="2">
        <f ca="1"/>
        <v>44097</v>
      </c>
      <c r="F433" s="1">
        <f ca="1"/>
        <v>7.2300000000000003E-2</v>
      </c>
      <c r="I433" s="2">
        <f ca="1"/>
        <v>44097</v>
      </c>
      <c r="J433" s="1">
        <f ca="1"/>
        <v>6.9400000000000003E-2</v>
      </c>
      <c r="M433" s="2">
        <f ca="1"/>
        <v>37151</v>
      </c>
      <c r="N433" s="1">
        <f ca="1"/>
        <v>3.38375</v>
      </c>
      <c r="Q433" s="2">
        <f ca="1"/>
        <v>37151</v>
      </c>
      <c r="R433" s="1">
        <f ca="1"/>
        <v>3.11</v>
      </c>
      <c r="U433" s="2">
        <f ca="1"/>
        <v>37151</v>
      </c>
      <c r="V433" s="1">
        <f ca="1"/>
        <v>3.03</v>
      </c>
      <c r="Y433" s="2">
        <f ca="1"/>
        <v>37151</v>
      </c>
      <c r="Z433" s="1">
        <f ca="1"/>
        <v>3.05375</v>
      </c>
      <c r="AC433" s="2">
        <f ca="1"/>
        <v>43854</v>
      </c>
      <c r="AD433" s="1">
        <f ca="1"/>
        <v>1.54426</v>
      </c>
      <c r="AG433" s="2">
        <f ca="1"/>
        <v>43915</v>
      </c>
      <c r="AH433" s="1">
        <f ca="1"/>
        <v>1.36415</v>
      </c>
      <c r="AW433" s="2">
        <f ca="1"/>
        <v>37155</v>
      </c>
      <c r="AX433" s="1">
        <f ca="1"/>
        <v>2.5299999999999998</v>
      </c>
      <c r="BA433" s="2">
        <f ca="1"/>
        <v>37155</v>
      </c>
      <c r="BB433" s="1">
        <f ca="1"/>
        <v>3.94</v>
      </c>
      <c r="BE433" s="2">
        <f ca="1"/>
        <v>37144</v>
      </c>
      <c r="BF433" s="1">
        <f ca="1"/>
        <v>4.242</v>
      </c>
    </row>
    <row r="434" spans="1:58">
      <c r="A434" s="2">
        <f ca="1"/>
        <v>44098</v>
      </c>
      <c r="B434" s="1">
        <f ca="1"/>
        <v>7.4899999999999994E-2</v>
      </c>
      <c r="E434" s="2">
        <f ca="1"/>
        <v>44098</v>
      </c>
      <c r="F434" s="1">
        <f ca="1"/>
        <v>7.3300000000000004E-2</v>
      </c>
      <c r="I434" s="2">
        <f ca="1"/>
        <v>44098</v>
      </c>
      <c r="J434" s="1">
        <f ca="1"/>
        <v>6.9599999999999995E-2</v>
      </c>
      <c r="M434" s="2">
        <f ca="1"/>
        <v>37152</v>
      </c>
      <c r="N434" s="1">
        <f ca="1"/>
        <v>3.0575000000000001</v>
      </c>
      <c r="Q434" s="2">
        <f ca="1"/>
        <v>37152</v>
      </c>
      <c r="R434" s="1">
        <f ca="1"/>
        <v>2.9649999999999999</v>
      </c>
      <c r="U434" s="2">
        <f ca="1"/>
        <v>37152</v>
      </c>
      <c r="V434" s="1">
        <f ca="1"/>
        <v>2.8937499999999998</v>
      </c>
      <c r="Y434" s="2">
        <f ca="1"/>
        <v>37152</v>
      </c>
      <c r="Z434" s="1">
        <f ca="1"/>
        <v>2.9224999999999999</v>
      </c>
      <c r="AC434" s="2">
        <f ca="1"/>
        <v>43857</v>
      </c>
      <c r="AD434" s="1">
        <f ca="1"/>
        <v>1.5449200000000001</v>
      </c>
      <c r="AG434" s="2">
        <f ca="1"/>
        <v>43916</v>
      </c>
      <c r="AH434" s="1">
        <f ca="1"/>
        <v>1.3473200000000001</v>
      </c>
      <c r="AW434" s="2">
        <f ca="1"/>
        <v>37158</v>
      </c>
      <c r="AX434" s="1">
        <f ca="1"/>
        <v>2.56</v>
      </c>
      <c r="BA434" s="2">
        <f ca="1"/>
        <v>37158</v>
      </c>
      <c r="BB434" s="1">
        <f ca="1"/>
        <v>4</v>
      </c>
      <c r="BE434" s="2">
        <f ca="1"/>
        <v>37145</v>
      </c>
      <c r="BF434" s="1">
        <f ca="1"/>
        <v>4.242</v>
      </c>
    </row>
    <row r="435" spans="1:58">
      <c r="A435" s="2">
        <f ca="1"/>
        <v>44099</v>
      </c>
      <c r="B435" s="1">
        <f ca="1"/>
        <v>7.3700000000000002E-2</v>
      </c>
      <c r="E435" s="2">
        <f ca="1"/>
        <v>44099</v>
      </c>
      <c r="F435" s="1">
        <f ca="1"/>
        <v>7.2099999999999997E-2</v>
      </c>
      <c r="I435" s="2">
        <f ca="1"/>
        <v>44099</v>
      </c>
      <c r="J435" s="1">
        <f ca="1"/>
        <v>6.7599999999999993E-2</v>
      </c>
      <c r="M435" s="2">
        <f ca="1"/>
        <v>37153</v>
      </c>
      <c r="N435" s="1">
        <f ca="1"/>
        <v>2.7850000000000001</v>
      </c>
      <c r="Q435" s="2">
        <f ca="1"/>
        <v>37153</v>
      </c>
      <c r="R435" s="1">
        <f ca="1"/>
        <v>2.7831299999999999</v>
      </c>
      <c r="U435" s="2">
        <f ca="1"/>
        <v>37153</v>
      </c>
      <c r="V435" s="1">
        <f ca="1"/>
        <v>2.7425000000000002</v>
      </c>
      <c r="Y435" s="2">
        <f ca="1"/>
        <v>37153</v>
      </c>
      <c r="Z435" s="1">
        <f ca="1"/>
        <v>2.8525</v>
      </c>
      <c r="AC435" s="2">
        <f ca="1"/>
        <v>43858</v>
      </c>
      <c r="AD435" s="1">
        <f ca="1"/>
        <v>1.5449299999999999</v>
      </c>
      <c r="AG435" s="2">
        <f ca="1"/>
        <v>43917</v>
      </c>
      <c r="AH435" s="1">
        <f ca="1"/>
        <v>1.3303700000000001</v>
      </c>
      <c r="AW435" s="2">
        <f ca="1"/>
        <v>37159</v>
      </c>
      <c r="AX435" s="1">
        <f ca="1"/>
        <v>2.5099999999999998</v>
      </c>
      <c r="BA435" s="2">
        <f ca="1"/>
        <v>37159</v>
      </c>
      <c r="BB435" s="1">
        <f ca="1"/>
        <v>3.97</v>
      </c>
      <c r="BE435" s="2">
        <f ca="1"/>
        <v>37146</v>
      </c>
      <c r="BF435" s="1">
        <f ca="1"/>
        <v>4.1760000000000002</v>
      </c>
    </row>
    <row r="436" spans="1:58">
      <c r="A436" s="2">
        <f ca="1"/>
        <v>44102</v>
      </c>
      <c r="B436" s="1">
        <f ca="1"/>
        <v>7.4399999999999994E-2</v>
      </c>
      <c r="E436" s="2">
        <f ca="1"/>
        <v>44102</v>
      </c>
      <c r="F436" s="1">
        <f ca="1"/>
        <v>7.3599999999999999E-2</v>
      </c>
      <c r="I436" s="2">
        <f ca="1"/>
        <v>44102</v>
      </c>
      <c r="J436" s="1">
        <f ca="1"/>
        <v>6.8699999999999997E-2</v>
      </c>
      <c r="M436" s="2">
        <f ca="1"/>
        <v>37154</v>
      </c>
      <c r="N436" s="1">
        <f ca="1"/>
        <v>2.61375</v>
      </c>
      <c r="Q436" s="2">
        <f ca="1"/>
        <v>37154</v>
      </c>
      <c r="R436" s="1">
        <f ca="1"/>
        <v>2.6025</v>
      </c>
      <c r="U436" s="2">
        <f ca="1"/>
        <v>37154</v>
      </c>
      <c r="V436" s="1">
        <f ca="1"/>
        <v>2.59375</v>
      </c>
      <c r="Y436" s="2">
        <f ca="1"/>
        <v>37154</v>
      </c>
      <c r="Z436" s="1">
        <f ca="1"/>
        <v>2.74125</v>
      </c>
      <c r="AC436" s="2">
        <f ca="1"/>
        <v>43859</v>
      </c>
      <c r="AD436" s="1">
        <f ca="1"/>
        <v>1.5449299999999999</v>
      </c>
      <c r="AG436" s="2">
        <f ca="1"/>
        <v>43920</v>
      </c>
      <c r="AH436" s="1">
        <f ca="1"/>
        <v>1.2794300000000001</v>
      </c>
      <c r="AW436" s="2">
        <f ca="1"/>
        <v>37160</v>
      </c>
      <c r="AX436" s="1">
        <f ca="1"/>
        <v>2.48</v>
      </c>
      <c r="BA436" s="2">
        <f ca="1"/>
        <v>37160</v>
      </c>
      <c r="BB436" s="1">
        <f ca="1"/>
        <v>3.91</v>
      </c>
      <c r="BE436" s="2">
        <f ca="1"/>
        <v>37147</v>
      </c>
      <c r="BF436" s="1">
        <f ca="1"/>
        <v>4.165</v>
      </c>
    </row>
    <row r="437" spans="1:58">
      <c r="A437" s="2">
        <f ca="1"/>
        <v>44103</v>
      </c>
      <c r="B437" s="1">
        <f ca="1"/>
        <v>7.6399999999999996E-2</v>
      </c>
      <c r="E437" s="2">
        <f ca="1"/>
        <v>44103</v>
      </c>
      <c r="F437" s="1">
        <f ca="1"/>
        <v>7.51E-2</v>
      </c>
      <c r="I437" s="2">
        <f ca="1"/>
        <v>44103</v>
      </c>
      <c r="J437" s="1">
        <f ca="1"/>
        <v>6.9099999999999995E-2</v>
      </c>
      <c r="M437" s="2">
        <f ca="1"/>
        <v>37155</v>
      </c>
      <c r="N437" s="1">
        <f ca="1"/>
        <v>2.6612499999999999</v>
      </c>
      <c r="Q437" s="2">
        <f ca="1"/>
        <v>37155</v>
      </c>
      <c r="R437" s="1">
        <f ca="1"/>
        <v>2.6150000000000002</v>
      </c>
      <c r="U437" s="2">
        <f ca="1"/>
        <v>37155</v>
      </c>
      <c r="V437" s="1">
        <f ca="1"/>
        <v>2.585</v>
      </c>
      <c r="Y437" s="2">
        <f ca="1"/>
        <v>37155</v>
      </c>
      <c r="Z437" s="1">
        <f ca="1"/>
        <v>2.7262499999999998</v>
      </c>
      <c r="AC437" s="2">
        <f ca="1"/>
        <v>43860</v>
      </c>
      <c r="AD437" s="1">
        <f ca="1"/>
        <v>1.5445899999999999</v>
      </c>
      <c r="AG437" s="2">
        <f ca="1"/>
        <v>43921</v>
      </c>
      <c r="AH437" s="1">
        <f ca="1"/>
        <v>1.26227</v>
      </c>
      <c r="AW437" s="2">
        <f ca="1"/>
        <v>37161</v>
      </c>
      <c r="AX437" s="1">
        <f ca="1"/>
        <v>2.4300000000000002</v>
      </c>
      <c r="BA437" s="2">
        <f ca="1"/>
        <v>37161</v>
      </c>
      <c r="BB437" s="1">
        <f ca="1"/>
        <v>3.87</v>
      </c>
      <c r="BE437" s="2">
        <f ca="1"/>
        <v>37148</v>
      </c>
      <c r="BF437" s="1">
        <f ca="1"/>
        <v>4.16</v>
      </c>
    </row>
    <row r="438" spans="1:58">
      <c r="A438" s="2">
        <f ca="1"/>
        <v>44104</v>
      </c>
      <c r="B438" s="1">
        <f ca="1"/>
        <v>7.3599999999999999E-2</v>
      </c>
      <c r="E438" s="2">
        <f ca="1"/>
        <v>44104</v>
      </c>
      <c r="F438" s="1">
        <f ca="1"/>
        <v>7.1900000000000006E-2</v>
      </c>
      <c r="I438" s="2">
        <f ca="1"/>
        <v>44104</v>
      </c>
      <c r="J438" s="1">
        <f ca="1"/>
        <v>6.6799999999999998E-2</v>
      </c>
      <c r="M438" s="2">
        <f ca="1"/>
        <v>37158</v>
      </c>
      <c r="N438" s="1">
        <f ca="1"/>
        <v>2.6437499999999998</v>
      </c>
      <c r="Q438" s="2">
        <f ca="1"/>
        <v>37158</v>
      </c>
      <c r="R438" s="1">
        <f ca="1"/>
        <v>2.6</v>
      </c>
      <c r="U438" s="2">
        <f ca="1"/>
        <v>37158</v>
      </c>
      <c r="V438" s="1">
        <f ca="1"/>
        <v>2.5762499999999999</v>
      </c>
      <c r="Y438" s="2">
        <f ca="1"/>
        <v>37158</v>
      </c>
      <c r="Z438" s="1">
        <f ca="1"/>
        <v>2.75875</v>
      </c>
      <c r="AC438" s="2">
        <f ca="1"/>
        <v>43861</v>
      </c>
      <c r="AD438" s="1">
        <f ca="1"/>
        <v>1.5456000000000001</v>
      </c>
      <c r="AG438" s="2">
        <f ca="1"/>
        <v>43922</v>
      </c>
      <c r="AH438" s="1">
        <f ca="1"/>
        <v>1.2451000000000001</v>
      </c>
      <c r="AW438" s="2">
        <f ca="1"/>
        <v>37162</v>
      </c>
      <c r="AX438" s="1">
        <f ca="1"/>
        <v>2.4900000000000002</v>
      </c>
      <c r="BA438" s="2">
        <f ca="1"/>
        <v>37162</v>
      </c>
      <c r="BB438" s="1">
        <f ca="1"/>
        <v>3.93</v>
      </c>
      <c r="BE438" s="2">
        <f ca="1"/>
        <v>37151</v>
      </c>
      <c r="BF438" s="1">
        <f ca="1"/>
        <v>4.1369999999999996</v>
      </c>
    </row>
    <row r="439" spans="1:58">
      <c r="A439" s="2">
        <f ca="1"/>
        <v>44105</v>
      </c>
      <c r="B439" s="1">
        <f ca="1"/>
        <v>7.2900000000000006E-2</v>
      </c>
      <c r="E439" s="2">
        <f ca="1"/>
        <v>44105</v>
      </c>
      <c r="F439" s="1">
        <f ca="1"/>
        <v>7.2900000000000006E-2</v>
      </c>
      <c r="I439" s="2">
        <f ca="1"/>
        <v>44105</v>
      </c>
      <c r="J439" s="1">
        <f ca="1"/>
        <v>6.8400000000000002E-2</v>
      </c>
      <c r="M439" s="2">
        <f ca="1"/>
        <v>37159</v>
      </c>
      <c r="N439" s="1">
        <f ca="1"/>
        <v>2.6662499999999998</v>
      </c>
      <c r="Q439" s="2">
        <f ca="1"/>
        <v>37159</v>
      </c>
      <c r="R439" s="1">
        <f ca="1"/>
        <v>2.6</v>
      </c>
      <c r="U439" s="2">
        <f ca="1"/>
        <v>37159</v>
      </c>
      <c r="V439" s="1">
        <f ca="1"/>
        <v>2.5649999999999999</v>
      </c>
      <c r="Y439" s="2">
        <f ca="1"/>
        <v>37159</v>
      </c>
      <c r="Z439" s="1">
        <f ca="1"/>
        <v>2.7124999999999999</v>
      </c>
      <c r="AC439" s="2">
        <f ca="1"/>
        <v>43864</v>
      </c>
      <c r="AD439" s="1">
        <f ca="1"/>
        <v>1.5509299999999999</v>
      </c>
      <c r="AG439" s="2">
        <f ca="1"/>
        <v>43923</v>
      </c>
      <c r="AH439" s="1">
        <f ca="1"/>
        <v>1.2280500000000001</v>
      </c>
      <c r="AW439" s="2">
        <f ca="1"/>
        <v>37165</v>
      </c>
      <c r="AX439" s="1">
        <f ca="1"/>
        <v>2.4700000000000002</v>
      </c>
      <c r="BA439" s="2">
        <f ca="1"/>
        <v>37165</v>
      </c>
      <c r="BB439" s="1">
        <f ca="1"/>
        <v>3.9</v>
      </c>
      <c r="BE439" s="2">
        <f ca="1"/>
        <v>37152</v>
      </c>
      <c r="BF439" s="1">
        <f ca="1"/>
        <v>3.7789999999999999</v>
      </c>
    </row>
    <row r="440" spans="1:58">
      <c r="A440" s="2">
        <f ca="1"/>
        <v>44106</v>
      </c>
      <c r="B440" s="1">
        <f ca="1"/>
        <v>7.1099999999999997E-2</v>
      </c>
      <c r="E440" s="2">
        <f ca="1"/>
        <v>44106</v>
      </c>
      <c r="F440" s="1">
        <f ca="1"/>
        <v>7.1800000000000003E-2</v>
      </c>
      <c r="I440" s="2">
        <f ca="1"/>
        <v>44106</v>
      </c>
      <c r="J440" s="1">
        <f ca="1"/>
        <v>6.7900000000000002E-2</v>
      </c>
      <c r="M440" s="2">
        <f ca="1"/>
        <v>37160</v>
      </c>
      <c r="N440" s="1">
        <f ca="1"/>
        <v>2.6637499999999998</v>
      </c>
      <c r="Q440" s="2">
        <f ca="1"/>
        <v>37160</v>
      </c>
      <c r="R440" s="1">
        <f ca="1"/>
        <v>2.5912500000000001</v>
      </c>
      <c r="U440" s="2">
        <f ca="1"/>
        <v>37160</v>
      </c>
      <c r="V440" s="1">
        <f ca="1"/>
        <v>2.55125</v>
      </c>
      <c r="Y440" s="2">
        <f ca="1"/>
        <v>37160</v>
      </c>
      <c r="Z440" s="1">
        <f ca="1"/>
        <v>2.6825000000000001</v>
      </c>
      <c r="AC440" s="2">
        <f ca="1"/>
        <v>43865</v>
      </c>
      <c r="AD440" s="1">
        <f ca="1"/>
        <v>1.55227</v>
      </c>
      <c r="AG440" s="2">
        <f ca="1"/>
        <v>43924</v>
      </c>
      <c r="AH440" s="1">
        <f ca="1"/>
        <v>1.21089</v>
      </c>
      <c r="AW440" s="2">
        <f ca="1"/>
        <v>37166</v>
      </c>
      <c r="AX440" s="1">
        <f ca="1"/>
        <v>2.4300000000000002</v>
      </c>
      <c r="BA440" s="2">
        <f ca="1"/>
        <v>37166</v>
      </c>
      <c r="BB440" s="1">
        <f ca="1"/>
        <v>3.87</v>
      </c>
      <c r="BE440" s="2">
        <f ca="1"/>
        <v>37153</v>
      </c>
      <c r="BF440" s="1">
        <f ca="1"/>
        <v>3.76</v>
      </c>
    </row>
    <row r="441" spans="1:58">
      <c r="A441" s="2">
        <f ca="1"/>
        <v>44109</v>
      </c>
      <c r="B441" s="1">
        <f ca="1"/>
        <v>7.2700000000000001E-2</v>
      </c>
      <c r="E441" s="2">
        <f ca="1"/>
        <v>44109</v>
      </c>
      <c r="F441" s="1">
        <f ca="1"/>
        <v>7.2499999999999995E-2</v>
      </c>
      <c r="I441" s="2">
        <f ca="1"/>
        <v>44109</v>
      </c>
      <c r="J441" s="1">
        <f ca="1"/>
        <v>6.83E-2</v>
      </c>
      <c r="M441" s="2">
        <f ca="1"/>
        <v>37161</v>
      </c>
      <c r="N441" s="1">
        <f ca="1"/>
        <v>2.6387499999999999</v>
      </c>
      <c r="Q441" s="2">
        <f ca="1"/>
        <v>37161</v>
      </c>
      <c r="R441" s="1">
        <f ca="1"/>
        <v>2.6</v>
      </c>
      <c r="U441" s="2">
        <f ca="1"/>
        <v>37161</v>
      </c>
      <c r="V441" s="1">
        <f ca="1"/>
        <v>2.5337499999999999</v>
      </c>
      <c r="Y441" s="2">
        <f ca="1"/>
        <v>37161</v>
      </c>
      <c r="Z441" s="1">
        <f ca="1"/>
        <v>2.6524999999999999</v>
      </c>
      <c r="AC441" s="2">
        <f ca="1"/>
        <v>43866</v>
      </c>
      <c r="AD441" s="1">
        <f ca="1"/>
        <v>1.5539400000000001</v>
      </c>
      <c r="AG441" s="2">
        <f ca="1"/>
        <v>43927</v>
      </c>
      <c r="AH441" s="1">
        <f ca="1"/>
        <v>1.1594100000000001</v>
      </c>
      <c r="AW441" s="2">
        <f ca="1"/>
        <v>37167</v>
      </c>
      <c r="AX441" s="1">
        <f ca="1"/>
        <v>2.38</v>
      </c>
      <c r="BA441" s="2">
        <f ca="1"/>
        <v>37167</v>
      </c>
      <c r="BB441" s="1">
        <f ca="1"/>
        <v>3.86</v>
      </c>
      <c r="BE441" s="2">
        <f ca="1"/>
        <v>37154</v>
      </c>
      <c r="BF441" s="1">
        <f ca="1"/>
        <v>3.7010000000000001</v>
      </c>
    </row>
    <row r="442" spans="1:58">
      <c r="A442" s="2">
        <f ca="1"/>
        <v>44110</v>
      </c>
      <c r="B442" s="1">
        <f ca="1"/>
        <v>7.5499999999999998E-2</v>
      </c>
      <c r="E442" s="2">
        <f ca="1"/>
        <v>44110</v>
      </c>
      <c r="F442" s="1">
        <f ca="1"/>
        <v>7.3999999999999996E-2</v>
      </c>
      <c r="I442" s="2">
        <f ca="1"/>
        <v>44110</v>
      </c>
      <c r="J442" s="1">
        <f ca="1"/>
        <v>7.0000000000000007E-2</v>
      </c>
      <c r="M442" s="2">
        <f ca="1"/>
        <v>37162</v>
      </c>
      <c r="N442" s="1">
        <f ca="1"/>
        <v>2.63</v>
      </c>
      <c r="Q442" s="2">
        <f ca="1"/>
        <v>37162</v>
      </c>
      <c r="R442" s="1">
        <f ca="1"/>
        <v>2.59</v>
      </c>
      <c r="U442" s="2">
        <f ca="1"/>
        <v>37162</v>
      </c>
      <c r="V442" s="1">
        <f ca="1"/>
        <v>2.5225</v>
      </c>
      <c r="Y442" s="2">
        <f ca="1"/>
        <v>37162</v>
      </c>
      <c r="Z442" s="1">
        <f ca="1"/>
        <v>2.6425000000000001</v>
      </c>
      <c r="AC442" s="2">
        <f ca="1"/>
        <v>43867</v>
      </c>
      <c r="AD442" s="1">
        <f ca="1"/>
        <v>1.5552699999999999</v>
      </c>
      <c r="AG442" s="2">
        <f ca="1"/>
        <v>43928</v>
      </c>
      <c r="AH442" s="1">
        <f ca="1"/>
        <v>1.1421300000000001</v>
      </c>
      <c r="AW442" s="2">
        <f ca="1"/>
        <v>37168</v>
      </c>
      <c r="AX442" s="1">
        <f ca="1"/>
        <v>2.37</v>
      </c>
      <c r="BA442" s="2">
        <f ca="1"/>
        <v>37168</v>
      </c>
      <c r="BB442" s="1">
        <f ca="1"/>
        <v>3.88</v>
      </c>
      <c r="BE442" s="2">
        <f ca="1"/>
        <v>37155</v>
      </c>
      <c r="BF442" s="1">
        <f ca="1"/>
        <v>3.69</v>
      </c>
    </row>
    <row r="443" spans="1:58">
      <c r="A443" s="2">
        <f ca="1"/>
        <v>44111</v>
      </c>
      <c r="B443" s="1">
        <f ca="1"/>
        <v>7.6200000000000004E-2</v>
      </c>
      <c r="E443" s="2">
        <f ca="1"/>
        <v>44111</v>
      </c>
      <c r="F443" s="1">
        <f ca="1"/>
        <v>7.51E-2</v>
      </c>
      <c r="I443" s="2">
        <f ca="1"/>
        <v>44111</v>
      </c>
      <c r="J443" s="1">
        <f ca="1"/>
        <v>7.0599999999999996E-2</v>
      </c>
      <c r="M443" s="2">
        <f ca="1"/>
        <v>37165</v>
      </c>
      <c r="N443" s="1">
        <f ca="1"/>
        <v>2.6375000000000002</v>
      </c>
      <c r="Q443" s="2">
        <f ca="1"/>
        <v>37165</v>
      </c>
      <c r="R443" s="1">
        <f ca="1"/>
        <v>2.6</v>
      </c>
      <c r="U443" s="2">
        <f ca="1"/>
        <v>37165</v>
      </c>
      <c r="V443" s="1">
        <f ca="1"/>
        <v>2.54</v>
      </c>
      <c r="Y443" s="2">
        <f ca="1"/>
        <v>37165</v>
      </c>
      <c r="Z443" s="1">
        <f ca="1"/>
        <v>2.68</v>
      </c>
      <c r="AC443" s="2">
        <f ca="1"/>
        <v>43868</v>
      </c>
      <c r="AD443" s="1">
        <f ca="1"/>
        <v>1.55627</v>
      </c>
      <c r="AG443" s="2">
        <f ca="1"/>
        <v>43929</v>
      </c>
      <c r="AH443" s="1">
        <f ca="1"/>
        <v>1.1249800000000001</v>
      </c>
      <c r="AW443" s="2">
        <f ca="1"/>
        <v>37169</v>
      </c>
      <c r="AX443" s="1">
        <f ca="1"/>
        <v>2.33</v>
      </c>
      <c r="BA443" s="2">
        <f ca="1"/>
        <v>37169</v>
      </c>
      <c r="BB443" s="1">
        <f ca="1"/>
        <v>3.87</v>
      </c>
      <c r="BE443" s="2">
        <f ca="1"/>
        <v>37158</v>
      </c>
      <c r="BF443" s="1">
        <f ca="1"/>
        <v>3.661</v>
      </c>
    </row>
    <row r="444" spans="1:58">
      <c r="A444" s="2">
        <f ca="1"/>
        <v>44112</v>
      </c>
      <c r="B444" s="1">
        <f ca="1"/>
        <v>7.51E-2</v>
      </c>
      <c r="E444" s="2">
        <f ca="1"/>
        <v>44112</v>
      </c>
      <c r="F444" s="1">
        <f ca="1"/>
        <v>7.5800000000000006E-2</v>
      </c>
      <c r="I444" s="2">
        <f ca="1"/>
        <v>44112</v>
      </c>
      <c r="J444" s="1">
        <f ca="1"/>
        <v>7.1400000000000005E-2</v>
      </c>
      <c r="M444" s="2">
        <f ca="1"/>
        <v>37166</v>
      </c>
      <c r="N444" s="1">
        <f ca="1"/>
        <v>2.6375000000000002</v>
      </c>
      <c r="Q444" s="2">
        <f ca="1"/>
        <v>37166</v>
      </c>
      <c r="R444" s="1">
        <f ca="1"/>
        <v>2.5924999999999998</v>
      </c>
      <c r="U444" s="2">
        <f ca="1"/>
        <v>37166</v>
      </c>
      <c r="V444" s="1">
        <f ca="1"/>
        <v>2.5299999999999998</v>
      </c>
      <c r="Y444" s="2">
        <f ca="1"/>
        <v>37166</v>
      </c>
      <c r="Z444" s="1">
        <f ca="1"/>
        <v>2.66</v>
      </c>
      <c r="AC444" s="2">
        <f ca="1"/>
        <v>43871</v>
      </c>
      <c r="AD444" s="1">
        <f ca="1"/>
        <v>1.55928</v>
      </c>
      <c r="AG444" s="2">
        <f ca="1"/>
        <v>43930</v>
      </c>
      <c r="AH444" s="1">
        <f ca="1"/>
        <v>1.10782</v>
      </c>
      <c r="AW444" s="2">
        <f ca="1"/>
        <v>37173</v>
      </c>
      <c r="AX444" s="1">
        <f ca="1"/>
        <v>2.35</v>
      </c>
      <c r="BA444" s="2">
        <f ca="1"/>
        <v>37173</v>
      </c>
      <c r="BB444" s="1">
        <f ca="1"/>
        <v>3.96</v>
      </c>
      <c r="BE444" s="2">
        <f ca="1"/>
        <v>37159</v>
      </c>
      <c r="BF444" s="1">
        <f ca="1"/>
        <v>3.6539999999999999</v>
      </c>
    </row>
    <row r="445" spans="1:58">
      <c r="A445" s="2">
        <f ca="1"/>
        <v>44113</v>
      </c>
      <c r="B445" s="1">
        <f ca="1"/>
        <v>7.3999999999999996E-2</v>
      </c>
      <c r="E445" s="2">
        <f ca="1"/>
        <v>44113</v>
      </c>
      <c r="F445" s="1">
        <f ca="1"/>
        <v>7.5999999999999998E-2</v>
      </c>
      <c r="I445" s="2">
        <f ca="1"/>
        <v>44113</v>
      </c>
      <c r="J445" s="1">
        <f ca="1"/>
        <v>7.1999999999999995E-2</v>
      </c>
      <c r="M445" s="2">
        <f ca="1"/>
        <v>37167</v>
      </c>
      <c r="N445" s="1">
        <f ca="1"/>
        <v>2.5887500000000001</v>
      </c>
      <c r="Q445" s="2">
        <f ca="1"/>
        <v>37167</v>
      </c>
      <c r="R445" s="1">
        <f ca="1"/>
        <v>2.5</v>
      </c>
      <c r="U445" s="2">
        <f ca="1"/>
        <v>37167</v>
      </c>
      <c r="V445" s="1">
        <f ca="1"/>
        <v>2.415</v>
      </c>
      <c r="Y445" s="2">
        <f ca="1"/>
        <v>37167</v>
      </c>
      <c r="Z445" s="1">
        <f ca="1"/>
        <v>2.5325000000000002</v>
      </c>
      <c r="AC445" s="2">
        <f ca="1"/>
        <v>43872</v>
      </c>
      <c r="AD445" s="1">
        <f ca="1"/>
        <v>1.5602799999999999</v>
      </c>
      <c r="AG445" s="2">
        <f ca="1"/>
        <v>43934</v>
      </c>
      <c r="AH445" s="1">
        <f ca="1"/>
        <v>1.0392999999999999</v>
      </c>
      <c r="AW445" s="2">
        <f ca="1"/>
        <v>37174</v>
      </c>
      <c r="AX445" s="1">
        <f ca="1"/>
        <v>2.35</v>
      </c>
      <c r="BA445" s="2">
        <f ca="1"/>
        <v>37174</v>
      </c>
      <c r="BB445" s="1">
        <f ca="1"/>
        <v>3.96</v>
      </c>
      <c r="BE445" s="2">
        <f ca="1"/>
        <v>37160</v>
      </c>
      <c r="BF445" s="1">
        <f ca="1"/>
        <v>3.6480000000000001</v>
      </c>
    </row>
    <row r="446" spans="1:58">
      <c r="A446" s="2">
        <f ca="1"/>
        <v>44116</v>
      </c>
      <c r="B446" s="1">
        <f ca="1"/>
        <v>7.3870000000000005E-2</v>
      </c>
      <c r="E446" s="2">
        <f ca="1"/>
        <v>44116</v>
      </c>
      <c r="F446" s="1">
        <f ca="1"/>
        <v>7.578E-2</v>
      </c>
      <c r="I446" s="2">
        <f ca="1"/>
        <v>44116</v>
      </c>
      <c r="J446" s="1">
        <f ca="1"/>
        <v>7.2410000000000002E-2</v>
      </c>
      <c r="M446" s="2">
        <f ca="1"/>
        <v>37168</v>
      </c>
      <c r="N446" s="1">
        <f ca="1"/>
        <v>2.58</v>
      </c>
      <c r="Q446" s="2">
        <f ca="1"/>
        <v>37168</v>
      </c>
      <c r="R446" s="1">
        <f ca="1"/>
        <v>2.5</v>
      </c>
      <c r="U446" s="2">
        <f ca="1"/>
        <v>37168</v>
      </c>
      <c r="V446" s="1">
        <f ca="1"/>
        <v>2.4237500000000001</v>
      </c>
      <c r="Y446" s="2">
        <f ca="1"/>
        <v>37168</v>
      </c>
      <c r="Z446" s="1">
        <f ca="1"/>
        <v>2.56</v>
      </c>
      <c r="AC446" s="2">
        <f ca="1"/>
        <v>43873</v>
      </c>
      <c r="AD446" s="1">
        <f ca="1"/>
        <v>1.56128</v>
      </c>
      <c r="AG446" s="2">
        <f ca="1"/>
        <v>43935</v>
      </c>
      <c r="AH446" s="1">
        <f ca="1"/>
        <v>1.0222599999999999</v>
      </c>
      <c r="AW446" s="2">
        <f ca="1"/>
        <v>37175</v>
      </c>
      <c r="AX446" s="1">
        <f ca="1"/>
        <v>2.44</v>
      </c>
      <c r="BA446" s="2">
        <f ca="1"/>
        <v>37175</v>
      </c>
      <c r="BB446" s="1">
        <f ca="1"/>
        <v>4.03</v>
      </c>
      <c r="BE446" s="2">
        <f ca="1"/>
        <v>37161</v>
      </c>
      <c r="BF446" s="1">
        <f ca="1"/>
        <v>3.6549999999999998</v>
      </c>
    </row>
    <row r="447" spans="1:58">
      <c r="A447" s="2">
        <f ca="1"/>
        <v>44117</v>
      </c>
      <c r="B447" s="1">
        <f ca="1"/>
        <v>7.3800000000000004E-2</v>
      </c>
      <c r="E447" s="2">
        <f ca="1"/>
        <v>44117</v>
      </c>
      <c r="F447" s="1">
        <f ca="1"/>
        <v>7.5899999999999995E-2</v>
      </c>
      <c r="I447" s="2">
        <f ca="1"/>
        <v>44117</v>
      </c>
      <c r="J447" s="1">
        <f ca="1"/>
        <v>7.2400000000000006E-2</v>
      </c>
      <c r="M447" s="2">
        <f ca="1"/>
        <v>37169</v>
      </c>
      <c r="N447" s="1">
        <f ca="1"/>
        <v>2.5625</v>
      </c>
      <c r="Q447" s="2">
        <f ca="1"/>
        <v>37169</v>
      </c>
      <c r="R447" s="1">
        <f ca="1"/>
        <v>2.4812500000000002</v>
      </c>
      <c r="U447" s="2">
        <f ca="1"/>
        <v>37169</v>
      </c>
      <c r="V447" s="1">
        <f ca="1"/>
        <v>2.3925000000000001</v>
      </c>
      <c r="Y447" s="2">
        <f ca="1"/>
        <v>37169</v>
      </c>
      <c r="Z447" s="1">
        <f ca="1"/>
        <v>2.5249999999999999</v>
      </c>
      <c r="AC447" s="2">
        <f ca="1"/>
        <v>43874</v>
      </c>
      <c r="AD447" s="1">
        <f ca="1"/>
        <v>1.5622799999999999</v>
      </c>
      <c r="AG447" s="2">
        <f ca="1"/>
        <v>43936</v>
      </c>
      <c r="AH447" s="1">
        <f ca="1"/>
        <v>1.0055499999999999</v>
      </c>
      <c r="AW447" s="2">
        <f ca="1"/>
        <v>37176</v>
      </c>
      <c r="AX447" s="1">
        <f ca="1"/>
        <v>2.4</v>
      </c>
      <c r="BA447" s="2">
        <f ca="1"/>
        <v>37176</v>
      </c>
      <c r="BB447" s="1">
        <f ca="1"/>
        <v>4.01</v>
      </c>
      <c r="BE447" s="2">
        <f ca="1"/>
        <v>37162</v>
      </c>
      <c r="BF447" s="1">
        <f ca="1"/>
        <v>3.6560000000000001</v>
      </c>
    </row>
    <row r="448" spans="1:58">
      <c r="A448" s="2">
        <f ca="1"/>
        <v>44118</v>
      </c>
      <c r="B448" s="1">
        <f ca="1"/>
        <v>7.5300000000000006E-2</v>
      </c>
      <c r="E448" s="2">
        <f ca="1"/>
        <v>44118</v>
      </c>
      <c r="F448" s="1">
        <f ca="1"/>
        <v>7.7299999999999994E-2</v>
      </c>
      <c r="I448" s="2">
        <f ca="1"/>
        <v>44118</v>
      </c>
      <c r="J448" s="1">
        <f ca="1"/>
        <v>7.22E-2</v>
      </c>
      <c r="M448" s="2">
        <f ca="1"/>
        <v>37172</v>
      </c>
      <c r="N448" s="1">
        <f ca="1"/>
        <v>2.5412499999999998</v>
      </c>
      <c r="Q448" s="2">
        <f ca="1"/>
        <v>37172</v>
      </c>
      <c r="R448" s="1">
        <f ca="1"/>
        <v>2.44</v>
      </c>
      <c r="U448" s="2">
        <f ca="1"/>
        <v>37172</v>
      </c>
      <c r="V448" s="1">
        <f ca="1"/>
        <v>2.3337500000000002</v>
      </c>
      <c r="Y448" s="2">
        <f ca="1"/>
        <v>37172</v>
      </c>
      <c r="Z448" s="1">
        <f ca="1"/>
        <v>2.4500000000000002</v>
      </c>
      <c r="AC448" s="2">
        <f ca="1"/>
        <v>43875</v>
      </c>
      <c r="AD448" s="1">
        <f ca="1"/>
        <v>1.5629500000000001</v>
      </c>
      <c r="AG448" s="2">
        <f ca="1"/>
        <v>43937</v>
      </c>
      <c r="AH448" s="1">
        <f ca="1"/>
        <v>0.98862000000000005</v>
      </c>
      <c r="AW448" s="2">
        <f ca="1"/>
        <v>37179</v>
      </c>
      <c r="AX448" s="1">
        <f ca="1"/>
        <v>2.39</v>
      </c>
      <c r="BA448" s="2">
        <f ca="1"/>
        <v>37179</v>
      </c>
      <c r="BB448" s="1">
        <f ca="1"/>
        <v>3.97</v>
      </c>
      <c r="BE448" s="2">
        <f ca="1"/>
        <v>37165</v>
      </c>
      <c r="BF448" s="1">
        <f ca="1"/>
        <v>3.6560000000000001</v>
      </c>
    </row>
    <row r="449" spans="1:58">
      <c r="A449" s="2">
        <f ca="1"/>
        <v>44119</v>
      </c>
      <c r="B449" s="1">
        <f ca="1"/>
        <v>7.8700000000000006E-2</v>
      </c>
      <c r="E449" s="2">
        <f ca="1"/>
        <v>44119</v>
      </c>
      <c r="F449" s="1">
        <f ca="1"/>
        <v>7.8100000000000003E-2</v>
      </c>
      <c r="I449" s="2">
        <f ca="1"/>
        <v>44119</v>
      </c>
      <c r="J449" s="1">
        <f ca="1"/>
        <v>7.2999999999999995E-2</v>
      </c>
      <c r="M449" s="2">
        <f ca="1"/>
        <v>37173</v>
      </c>
      <c r="N449" s="1">
        <f ca="1"/>
        <v>2.53125</v>
      </c>
      <c r="Q449" s="2">
        <f ca="1"/>
        <v>37173</v>
      </c>
      <c r="R449" s="1">
        <f ca="1"/>
        <v>2.4312499999999999</v>
      </c>
      <c r="U449" s="2">
        <f ca="1"/>
        <v>37173</v>
      </c>
      <c r="V449" s="1">
        <f ca="1"/>
        <v>2.34</v>
      </c>
      <c r="Y449" s="2">
        <f ca="1"/>
        <v>37173</v>
      </c>
      <c r="Z449" s="1">
        <f ca="1"/>
        <v>2.4700000000000002</v>
      </c>
      <c r="AC449" s="2">
        <f ca="1"/>
        <v>43879</v>
      </c>
      <c r="AD449" s="1">
        <f ca="1"/>
        <v>1.5672900000000001</v>
      </c>
      <c r="AG449" s="2">
        <f ca="1"/>
        <v>43938</v>
      </c>
      <c r="AH449" s="1">
        <f ca="1"/>
        <v>0.9718</v>
      </c>
      <c r="AW449" s="2">
        <f ca="1"/>
        <v>37180</v>
      </c>
      <c r="AX449" s="1">
        <f ca="1"/>
        <v>2.37</v>
      </c>
      <c r="BA449" s="2">
        <f ca="1"/>
        <v>37180</v>
      </c>
      <c r="BB449" s="1">
        <f ca="1"/>
        <v>3.93</v>
      </c>
      <c r="BE449" s="2">
        <f ca="1"/>
        <v>37166</v>
      </c>
      <c r="BF449" s="1">
        <f ca="1"/>
        <v>3.6509999999999998</v>
      </c>
    </row>
    <row r="450" spans="1:58">
      <c r="A450" s="2">
        <f ca="1"/>
        <v>44120</v>
      </c>
      <c r="B450" s="1">
        <f ca="1"/>
        <v>8.0799999999999997E-2</v>
      </c>
      <c r="E450" s="2">
        <f ca="1"/>
        <v>44120</v>
      </c>
      <c r="F450" s="1">
        <f ca="1"/>
        <v>8.0399999999999999E-2</v>
      </c>
      <c r="I450" s="2">
        <f ca="1"/>
        <v>44120</v>
      </c>
      <c r="J450" s="1">
        <f ca="1"/>
        <v>7.4999999999999997E-2</v>
      </c>
      <c r="M450" s="2">
        <f ca="1"/>
        <v>37174</v>
      </c>
      <c r="N450" s="1">
        <f ca="1"/>
        <v>2.53125</v>
      </c>
      <c r="Q450" s="2">
        <f ca="1"/>
        <v>37174</v>
      </c>
      <c r="R450" s="1">
        <f ca="1"/>
        <v>2.4300000000000002</v>
      </c>
      <c r="U450" s="2">
        <f ca="1"/>
        <v>37174</v>
      </c>
      <c r="V450" s="1">
        <f ca="1"/>
        <v>2.3587500000000001</v>
      </c>
      <c r="Y450" s="2">
        <f ca="1"/>
        <v>37174</v>
      </c>
      <c r="Z450" s="1">
        <f ca="1"/>
        <v>2.4987499999999998</v>
      </c>
      <c r="AC450" s="2">
        <f ca="1"/>
        <v>43880</v>
      </c>
      <c r="AD450" s="1">
        <f ca="1"/>
        <v>1.5692900000000001</v>
      </c>
      <c r="AG450" s="2">
        <f ca="1"/>
        <v>43941</v>
      </c>
      <c r="AH450" s="1">
        <f ca="1"/>
        <v>0.92135999999999996</v>
      </c>
      <c r="AW450" s="2">
        <f ca="1"/>
        <v>37181</v>
      </c>
      <c r="AX450" s="1">
        <f ca="1"/>
        <v>2.37</v>
      </c>
      <c r="BA450" s="2">
        <f ca="1"/>
        <v>37181</v>
      </c>
      <c r="BB450" s="1">
        <f ca="1"/>
        <v>3.93</v>
      </c>
      <c r="BE450" s="2">
        <f ca="1"/>
        <v>37167</v>
      </c>
      <c r="BF450" s="1">
        <f ca="1"/>
        <v>3.6219999999999999</v>
      </c>
    </row>
    <row r="451" spans="1:58">
      <c r="A451" s="2">
        <f ca="1"/>
        <v>44123</v>
      </c>
      <c r="B451" s="1">
        <f ca="1"/>
        <v>8.2199999999999995E-2</v>
      </c>
      <c r="E451" s="2">
        <f ca="1"/>
        <v>44123</v>
      </c>
      <c r="F451" s="1">
        <f ca="1"/>
        <v>8.2600000000000007E-2</v>
      </c>
      <c r="I451" s="2">
        <f ca="1"/>
        <v>44123</v>
      </c>
      <c r="J451" s="1">
        <f ca="1"/>
        <v>7.7499999999999999E-2</v>
      </c>
      <c r="M451" s="2">
        <f ca="1"/>
        <v>37175</v>
      </c>
      <c r="N451" s="1">
        <f ca="1"/>
        <v>2.5249999999999999</v>
      </c>
      <c r="Q451" s="2">
        <f ca="1"/>
        <v>37175</v>
      </c>
      <c r="R451" s="1">
        <f ca="1"/>
        <v>2.4300000000000002</v>
      </c>
      <c r="U451" s="2">
        <f ca="1"/>
        <v>37175</v>
      </c>
      <c r="V451" s="1">
        <f ca="1"/>
        <v>2.3712499999999999</v>
      </c>
      <c r="Y451" s="2">
        <f ca="1"/>
        <v>37175</v>
      </c>
      <c r="Z451" s="1">
        <f ca="1"/>
        <v>2.5462500000000001</v>
      </c>
      <c r="AC451" s="2">
        <f ca="1"/>
        <v>43881</v>
      </c>
      <c r="AD451" s="1">
        <f ca="1"/>
        <v>1.5709599999999999</v>
      </c>
      <c r="AG451" s="2">
        <f ca="1"/>
        <v>43942</v>
      </c>
      <c r="AH451" s="1">
        <f ca="1"/>
        <v>0.90442999999999996</v>
      </c>
      <c r="AW451" s="2">
        <f ca="1"/>
        <v>37182</v>
      </c>
      <c r="AX451" s="1">
        <f ca="1"/>
        <v>2.36</v>
      </c>
      <c r="BA451" s="2">
        <f ca="1"/>
        <v>37182</v>
      </c>
      <c r="BB451" s="1">
        <f ca="1"/>
        <v>3.93</v>
      </c>
      <c r="BE451" s="2">
        <f ca="1"/>
        <v>37168</v>
      </c>
      <c r="BF451" s="1">
        <f ca="1"/>
        <v>3.5979999999999999</v>
      </c>
    </row>
    <row r="452" spans="1:58">
      <c r="A452" s="2">
        <f ca="1"/>
        <v>44124</v>
      </c>
      <c r="B452" s="1">
        <f ca="1"/>
        <v>8.1799999999999998E-2</v>
      </c>
      <c r="E452" s="2">
        <f ca="1"/>
        <v>44124</v>
      </c>
      <c r="F452" s="1">
        <f ca="1"/>
        <v>8.3699999999999997E-2</v>
      </c>
      <c r="I452" s="2">
        <f ca="1"/>
        <v>44124</v>
      </c>
      <c r="J452" s="1">
        <f ca="1"/>
        <v>7.7899999999999997E-2</v>
      </c>
      <c r="M452" s="2">
        <f ca="1"/>
        <v>37176</v>
      </c>
      <c r="N452" s="1">
        <f ca="1"/>
        <v>2.5293800000000002</v>
      </c>
      <c r="Q452" s="2">
        <f ca="1"/>
        <v>37176</v>
      </c>
      <c r="R452" s="1">
        <f ca="1"/>
        <v>2.4562499999999998</v>
      </c>
      <c r="U452" s="2">
        <f ca="1"/>
        <v>37176</v>
      </c>
      <c r="V452" s="1">
        <f ca="1"/>
        <v>2.4224999999999999</v>
      </c>
      <c r="Y452" s="2">
        <f ca="1"/>
        <v>37176</v>
      </c>
      <c r="Z452" s="1">
        <f ca="1"/>
        <v>2.6237499999999998</v>
      </c>
      <c r="AC452" s="2">
        <f ca="1"/>
        <v>43882</v>
      </c>
      <c r="AD452" s="1">
        <f ca="1"/>
        <v>1.5729599999999999</v>
      </c>
      <c r="AG452" s="2">
        <f ca="1"/>
        <v>43943</v>
      </c>
      <c r="AH452" s="1">
        <f ca="1"/>
        <v>0.88739000000000001</v>
      </c>
      <c r="AW452" s="2">
        <f ca="1"/>
        <v>37183</v>
      </c>
      <c r="AX452" s="1">
        <f ca="1"/>
        <v>2.34</v>
      </c>
      <c r="BA452" s="2">
        <f ca="1"/>
        <v>37183</v>
      </c>
      <c r="BB452" s="1">
        <f ca="1"/>
        <v>3.96</v>
      </c>
      <c r="BE452" s="2">
        <f ca="1"/>
        <v>37169</v>
      </c>
      <c r="BF452" s="1">
        <f ca="1"/>
        <v>3.5579999999999998</v>
      </c>
    </row>
    <row r="453" spans="1:58">
      <c r="A453" s="2">
        <f ca="1"/>
        <v>44125</v>
      </c>
      <c r="B453" s="1">
        <f ca="1"/>
        <v>8.2600000000000007E-2</v>
      </c>
      <c r="E453" s="2">
        <f ca="1"/>
        <v>44125</v>
      </c>
      <c r="F453" s="1">
        <f ca="1"/>
        <v>8.3799999999999999E-2</v>
      </c>
      <c r="I453" s="2">
        <f ca="1"/>
        <v>44125</v>
      </c>
      <c r="J453" s="1">
        <f ca="1"/>
        <v>7.8399999999999997E-2</v>
      </c>
      <c r="M453" s="2">
        <f ca="1"/>
        <v>37179</v>
      </c>
      <c r="N453" s="1">
        <f ca="1"/>
        <v>2.5175000000000001</v>
      </c>
      <c r="Q453" s="2">
        <f ca="1"/>
        <v>37179</v>
      </c>
      <c r="R453" s="1">
        <f ca="1"/>
        <v>2.4312499999999999</v>
      </c>
      <c r="U453" s="2">
        <f ca="1"/>
        <v>37179</v>
      </c>
      <c r="V453" s="1">
        <f ca="1"/>
        <v>2.38</v>
      </c>
      <c r="Y453" s="2">
        <f ca="1"/>
        <v>37179</v>
      </c>
      <c r="Z453" s="1">
        <f ca="1"/>
        <v>2.5674999999999999</v>
      </c>
      <c r="AC453" s="2">
        <f ca="1"/>
        <v>43885</v>
      </c>
      <c r="AD453" s="1">
        <f ca="1"/>
        <v>1.5772999999999999</v>
      </c>
      <c r="AG453" s="2">
        <f ca="1"/>
        <v>43944</v>
      </c>
      <c r="AH453" s="1">
        <f ca="1"/>
        <v>0.87034999999999996</v>
      </c>
      <c r="AW453" s="2">
        <f ca="1"/>
        <v>37186</v>
      </c>
      <c r="AX453" s="1">
        <f ca="1"/>
        <v>2.35</v>
      </c>
      <c r="BA453" s="2">
        <f ca="1"/>
        <v>37186</v>
      </c>
      <c r="BB453" s="1">
        <f ca="1"/>
        <v>3.98</v>
      </c>
      <c r="BE453" s="2">
        <f ca="1"/>
        <v>37172</v>
      </c>
      <c r="BF453" s="1">
        <f ca="1"/>
        <v>3.5569999999999999</v>
      </c>
    </row>
    <row r="454" spans="1:58">
      <c r="A454" s="2">
        <f ca="1"/>
        <v>44126</v>
      </c>
      <c r="B454" s="1">
        <f ca="1"/>
        <v>8.0199999999999994E-2</v>
      </c>
      <c r="E454" s="2">
        <f ca="1"/>
        <v>44126</v>
      </c>
      <c r="F454" s="1">
        <f ca="1"/>
        <v>8.2500000000000004E-2</v>
      </c>
      <c r="I454" s="2">
        <f ca="1"/>
        <v>44126</v>
      </c>
      <c r="J454" s="1">
        <f ca="1"/>
        <v>7.7299999999999994E-2</v>
      </c>
      <c r="M454" s="2">
        <f ca="1"/>
        <v>37180</v>
      </c>
      <c r="N454" s="1">
        <f ca="1"/>
        <v>2.5099999999999998</v>
      </c>
      <c r="Q454" s="2">
        <f ca="1"/>
        <v>37180</v>
      </c>
      <c r="R454" s="1">
        <f ca="1"/>
        <v>2.42</v>
      </c>
      <c r="U454" s="2">
        <f ca="1"/>
        <v>37180</v>
      </c>
      <c r="V454" s="1">
        <f ca="1"/>
        <v>2.36</v>
      </c>
      <c r="Y454" s="2">
        <f ca="1"/>
        <v>37180</v>
      </c>
      <c r="Z454" s="1">
        <f ca="1"/>
        <v>2.5299999999999998</v>
      </c>
      <c r="AC454" s="2">
        <f ca="1"/>
        <v>43886</v>
      </c>
      <c r="AD454" s="1">
        <f ca="1"/>
        <v>1.57897</v>
      </c>
      <c r="AG454" s="2">
        <f ca="1"/>
        <v>43945</v>
      </c>
      <c r="AH454" s="1">
        <f ca="1"/>
        <v>0.85343000000000002</v>
      </c>
      <c r="AW454" s="2">
        <f ca="1"/>
        <v>37187</v>
      </c>
      <c r="AX454" s="1">
        <f ca="1"/>
        <v>2.37</v>
      </c>
      <c r="BA454" s="2">
        <f ca="1"/>
        <v>37187</v>
      </c>
      <c r="BB454" s="1">
        <f ca="1"/>
        <v>4.01</v>
      </c>
      <c r="BE454" s="2">
        <f ca="1"/>
        <v>37173</v>
      </c>
      <c r="BF454" s="1">
        <f ca="1"/>
        <v>3.5819999999999999</v>
      </c>
    </row>
    <row r="455" spans="1:58">
      <c r="A455" s="2">
        <f ca="1"/>
        <v>44127</v>
      </c>
      <c r="B455" s="1">
        <f ca="1"/>
        <v>7.9899999999999999E-2</v>
      </c>
      <c r="E455" s="2">
        <f ca="1"/>
        <v>44127</v>
      </c>
      <c r="F455" s="1">
        <f ca="1"/>
        <v>8.3099999999999993E-2</v>
      </c>
      <c r="I455" s="2">
        <f ca="1"/>
        <v>44127</v>
      </c>
      <c r="J455" s="1">
        <f ca="1"/>
        <v>7.9299999999999995E-2</v>
      </c>
      <c r="M455" s="2">
        <f ca="1"/>
        <v>37181</v>
      </c>
      <c r="N455" s="1">
        <f ca="1"/>
        <v>2.5012500000000002</v>
      </c>
      <c r="Q455" s="2">
        <f ca="1"/>
        <v>37181</v>
      </c>
      <c r="R455" s="1">
        <f ca="1"/>
        <v>2.41</v>
      </c>
      <c r="U455" s="2">
        <f ca="1"/>
        <v>37181</v>
      </c>
      <c r="V455" s="1">
        <f ca="1"/>
        <v>2.36</v>
      </c>
      <c r="Y455" s="2">
        <f ca="1"/>
        <v>37181</v>
      </c>
      <c r="Z455" s="1">
        <f ca="1"/>
        <v>2.5350000000000001</v>
      </c>
      <c r="AC455" s="2">
        <f ca="1"/>
        <v>43887</v>
      </c>
      <c r="AD455" s="1">
        <f ca="1"/>
        <v>1.58097</v>
      </c>
      <c r="AG455" s="2">
        <f ca="1"/>
        <v>43948</v>
      </c>
      <c r="AH455" s="1">
        <f ca="1"/>
        <v>0.80332999999999999</v>
      </c>
      <c r="AW455" s="2">
        <f ca="1"/>
        <v>37188</v>
      </c>
      <c r="AX455" s="1">
        <f ca="1"/>
        <v>2.3199999999999998</v>
      </c>
      <c r="BA455" s="2">
        <f ca="1"/>
        <v>37188</v>
      </c>
      <c r="BB455" s="1">
        <f ca="1"/>
        <v>3.96</v>
      </c>
      <c r="BE455" s="2">
        <f ca="1"/>
        <v>37174</v>
      </c>
      <c r="BF455" s="1">
        <f ca="1"/>
        <v>3.6240000000000001</v>
      </c>
    </row>
    <row r="456" spans="1:58">
      <c r="A456" s="2">
        <f ca="1"/>
        <v>44130</v>
      </c>
      <c r="B456" s="1">
        <f ca="1"/>
        <v>8.0799999999999997E-2</v>
      </c>
      <c r="E456" s="2">
        <f ca="1"/>
        <v>44130</v>
      </c>
      <c r="F456" s="1">
        <f ca="1"/>
        <v>8.4400000000000003E-2</v>
      </c>
      <c r="I456" s="2">
        <f ca="1"/>
        <v>44130</v>
      </c>
      <c r="J456" s="1">
        <f ca="1"/>
        <v>8.14E-2</v>
      </c>
      <c r="M456" s="2">
        <f ca="1"/>
        <v>37182</v>
      </c>
      <c r="N456" s="1">
        <f ca="1"/>
        <v>2.4624999999999999</v>
      </c>
      <c r="Q456" s="2">
        <f ca="1"/>
        <v>37182</v>
      </c>
      <c r="R456" s="1">
        <f ca="1"/>
        <v>2.39</v>
      </c>
      <c r="U456" s="2">
        <f ca="1"/>
        <v>37182</v>
      </c>
      <c r="V456" s="1">
        <f ca="1"/>
        <v>2.3525</v>
      </c>
      <c r="Y456" s="2">
        <f ca="1"/>
        <v>37182</v>
      </c>
      <c r="Z456" s="1">
        <f ca="1"/>
        <v>2.5362499999999999</v>
      </c>
      <c r="AC456" s="2">
        <f ca="1"/>
        <v>43888</v>
      </c>
      <c r="AD456" s="1">
        <f ca="1"/>
        <v>1.58264</v>
      </c>
      <c r="AG456" s="2">
        <f ca="1"/>
        <v>43949</v>
      </c>
      <c r="AH456" s="1">
        <f ca="1"/>
        <v>0.78663000000000005</v>
      </c>
      <c r="AW456" s="2">
        <f ca="1"/>
        <v>37189</v>
      </c>
      <c r="AX456" s="1">
        <f ca="1"/>
        <v>2.2599999999999998</v>
      </c>
      <c r="BA456" s="2">
        <f ca="1"/>
        <v>37189</v>
      </c>
      <c r="BB456" s="1">
        <f ca="1"/>
        <v>3.89</v>
      </c>
      <c r="BE456" s="2">
        <f ca="1"/>
        <v>37175</v>
      </c>
      <c r="BF456" s="1">
        <f ca="1"/>
        <v>3.6139999999999999</v>
      </c>
    </row>
    <row r="457" spans="1:58">
      <c r="A457" s="2">
        <f ca="1"/>
        <v>44131</v>
      </c>
      <c r="B457" s="1">
        <f ca="1"/>
        <v>7.9899999999999999E-2</v>
      </c>
      <c r="E457" s="2">
        <f ca="1"/>
        <v>44131</v>
      </c>
      <c r="F457" s="1">
        <f ca="1"/>
        <v>8.0500000000000002E-2</v>
      </c>
      <c r="I457" s="2">
        <f ca="1"/>
        <v>44131</v>
      </c>
      <c r="J457" s="1">
        <f ca="1"/>
        <v>7.7100000000000002E-2</v>
      </c>
      <c r="M457" s="2">
        <f ca="1"/>
        <v>37183</v>
      </c>
      <c r="N457" s="1">
        <f ca="1"/>
        <v>2.4449999999999998</v>
      </c>
      <c r="Q457" s="2">
        <f ca="1"/>
        <v>37183</v>
      </c>
      <c r="R457" s="1">
        <f ca="1"/>
        <v>2.36625</v>
      </c>
      <c r="U457" s="2">
        <f ca="1"/>
        <v>37183</v>
      </c>
      <c r="V457" s="1">
        <f ca="1"/>
        <v>2.32125</v>
      </c>
      <c r="Y457" s="2">
        <f ca="1"/>
        <v>37183</v>
      </c>
      <c r="Z457" s="1">
        <f ca="1"/>
        <v>2.5024999999999999</v>
      </c>
      <c r="AC457" s="2">
        <f ca="1"/>
        <v>43889</v>
      </c>
      <c r="AD457" s="1">
        <f ca="1"/>
        <v>1.5843100000000001</v>
      </c>
      <c r="AG457" s="2">
        <f ca="1"/>
        <v>43950</v>
      </c>
      <c r="AH457" s="1">
        <f ca="1"/>
        <v>0.76971000000000001</v>
      </c>
      <c r="AW457" s="2">
        <f ca="1"/>
        <v>37190</v>
      </c>
      <c r="AX457" s="1">
        <f ca="1"/>
        <v>2.2599999999999998</v>
      </c>
      <c r="BA457" s="2">
        <f ca="1"/>
        <v>37190</v>
      </c>
      <c r="BB457" s="1">
        <f ca="1"/>
        <v>3.88</v>
      </c>
      <c r="BE457" s="2">
        <f ca="1"/>
        <v>37176</v>
      </c>
      <c r="BF457" s="1">
        <f ca="1"/>
        <v>3.6560000000000001</v>
      </c>
    </row>
    <row r="458" spans="1:58">
      <c r="A458" s="2">
        <f ca="1"/>
        <v>44132</v>
      </c>
      <c r="B458" s="1">
        <f ca="1"/>
        <v>8.2100000000000006E-2</v>
      </c>
      <c r="E458" s="2">
        <f ca="1"/>
        <v>44132</v>
      </c>
      <c r="F458" s="1">
        <f ca="1"/>
        <v>8.1799999999999998E-2</v>
      </c>
      <c r="I458" s="2">
        <f ca="1"/>
        <v>44132</v>
      </c>
      <c r="J458" s="1">
        <f ca="1"/>
        <v>7.7799999999999994E-2</v>
      </c>
      <c r="M458" s="2">
        <f ca="1"/>
        <v>37186</v>
      </c>
      <c r="N458" s="1">
        <f ca="1"/>
        <v>2.42625</v>
      </c>
      <c r="Q458" s="2">
        <f ca="1"/>
        <v>37186</v>
      </c>
      <c r="R458" s="1">
        <f ca="1"/>
        <v>2.3525</v>
      </c>
      <c r="U458" s="2">
        <f ca="1"/>
        <v>37186</v>
      </c>
      <c r="V458" s="1">
        <f ca="1"/>
        <v>2.3149999999999999</v>
      </c>
      <c r="Y458" s="2">
        <f ca="1"/>
        <v>37186</v>
      </c>
      <c r="Z458" s="1">
        <f ca="1"/>
        <v>2.5</v>
      </c>
      <c r="AC458" s="2">
        <f ca="1"/>
        <v>43892</v>
      </c>
      <c r="AD458" s="1">
        <f ca="1"/>
        <v>1.58731</v>
      </c>
      <c r="AG458" s="2">
        <f ca="1"/>
        <v>43951</v>
      </c>
      <c r="AH458" s="1">
        <f ca="1"/>
        <v>0.75222999999999995</v>
      </c>
      <c r="AW458" s="2">
        <f ca="1"/>
        <v>37193</v>
      </c>
      <c r="AX458" s="1">
        <f ca="1"/>
        <v>2.1800000000000002</v>
      </c>
      <c r="BA458" s="2">
        <f ca="1"/>
        <v>37193</v>
      </c>
      <c r="BB458" s="1">
        <f ca="1"/>
        <v>3.82</v>
      </c>
      <c r="BE458" s="2">
        <f ca="1"/>
        <v>37179</v>
      </c>
      <c r="BF458" s="1">
        <f ca="1"/>
        <v>3.6360000000000001</v>
      </c>
    </row>
    <row r="459" spans="1:58">
      <c r="A459" s="2">
        <f ca="1"/>
        <v>44133</v>
      </c>
      <c r="B459" s="1">
        <f ca="1"/>
        <v>8.1900000000000001E-2</v>
      </c>
      <c r="E459" s="2">
        <f ca="1"/>
        <v>44133</v>
      </c>
      <c r="F459" s="1">
        <f ca="1"/>
        <v>8.2000000000000003E-2</v>
      </c>
      <c r="I459" s="2">
        <f ca="1"/>
        <v>44133</v>
      </c>
      <c r="J459" s="1">
        <f ca="1"/>
        <v>7.7399999999999997E-2</v>
      </c>
      <c r="M459" s="2">
        <f ca="1"/>
        <v>37187</v>
      </c>
      <c r="N459" s="1">
        <f ca="1"/>
        <v>2.42</v>
      </c>
      <c r="Q459" s="2">
        <f ca="1"/>
        <v>37187</v>
      </c>
      <c r="R459" s="1">
        <f ca="1"/>
        <v>2.35</v>
      </c>
      <c r="U459" s="2">
        <f ca="1"/>
        <v>37187</v>
      </c>
      <c r="V459" s="1">
        <f ca="1"/>
        <v>2.32125</v>
      </c>
      <c r="Y459" s="2">
        <f ca="1"/>
        <v>37187</v>
      </c>
      <c r="Z459" s="1">
        <f ca="1"/>
        <v>2.5274999999999999</v>
      </c>
      <c r="AC459" s="2">
        <f ca="1"/>
        <v>43893</v>
      </c>
      <c r="AD459" s="1">
        <f ca="1"/>
        <v>1.5869800000000001</v>
      </c>
      <c r="AG459" s="2">
        <f ca="1"/>
        <v>43952</v>
      </c>
      <c r="AH459" s="1">
        <f ca="1"/>
        <v>0.73487000000000002</v>
      </c>
      <c r="AW459" s="2">
        <f ca="1"/>
        <v>37194</v>
      </c>
      <c r="AX459" s="1">
        <f ca="1"/>
        <v>2.11</v>
      </c>
      <c r="BA459" s="2">
        <f ca="1"/>
        <v>37194</v>
      </c>
      <c r="BB459" s="1">
        <f ca="1"/>
        <v>3.76</v>
      </c>
      <c r="BE459" s="2">
        <f ca="1"/>
        <v>37180</v>
      </c>
      <c r="BF459" s="1">
        <f ca="1"/>
        <v>3.6259999999999999</v>
      </c>
    </row>
    <row r="460" spans="1:58">
      <c r="A460" s="2">
        <f ca="1"/>
        <v>44134</v>
      </c>
      <c r="B460" s="1">
        <f ca="1"/>
        <v>8.4000000000000005E-2</v>
      </c>
      <c r="E460" s="2">
        <f ca="1"/>
        <v>44134</v>
      </c>
      <c r="F460" s="1">
        <f ca="1"/>
        <v>8.2900000000000001E-2</v>
      </c>
      <c r="I460" s="2">
        <f ca="1"/>
        <v>44134</v>
      </c>
      <c r="J460" s="1">
        <f ca="1"/>
        <v>7.7700000000000005E-2</v>
      </c>
      <c r="M460" s="2">
        <f ca="1"/>
        <v>37188</v>
      </c>
      <c r="N460" s="1">
        <f ca="1"/>
        <v>2.4075000000000002</v>
      </c>
      <c r="Q460" s="2">
        <f ca="1"/>
        <v>37188</v>
      </c>
      <c r="R460" s="1">
        <f ca="1"/>
        <v>2.33</v>
      </c>
      <c r="U460" s="2">
        <f ca="1"/>
        <v>37188</v>
      </c>
      <c r="V460" s="1">
        <f ca="1"/>
        <v>2.30125</v>
      </c>
      <c r="Y460" s="2">
        <f ca="1"/>
        <v>37188</v>
      </c>
      <c r="Z460" s="1">
        <f ca="1"/>
        <v>2.5</v>
      </c>
      <c r="AC460" s="2">
        <f ca="1"/>
        <v>43894</v>
      </c>
      <c r="AD460" s="1">
        <f ca="1"/>
        <v>1.5883100000000001</v>
      </c>
      <c r="AG460" s="2">
        <f ca="1"/>
        <v>43955</v>
      </c>
      <c r="AH460" s="1">
        <f ca="1"/>
        <v>0.68254999999999999</v>
      </c>
      <c r="AW460" s="2">
        <f ca="1"/>
        <v>37195</v>
      </c>
      <c r="AX460" s="1">
        <f ca="1"/>
        <v>2.0699999999999998</v>
      </c>
      <c r="BA460" s="2">
        <f ca="1"/>
        <v>37195</v>
      </c>
      <c r="BB460" s="1">
        <f ca="1"/>
        <v>3.66</v>
      </c>
      <c r="BE460" s="2">
        <f ca="1"/>
        <v>37181</v>
      </c>
      <c r="BF460" s="1">
        <f ca="1"/>
        <v>3.645</v>
      </c>
    </row>
    <row r="461" spans="1:58">
      <c r="A461" s="2">
        <f ca="1"/>
        <v>44137</v>
      </c>
      <c r="B461" s="1">
        <f ca="1"/>
        <v>8.0500000000000002E-2</v>
      </c>
      <c r="E461" s="2">
        <f ca="1"/>
        <v>44137</v>
      </c>
      <c r="F461" s="1">
        <f ca="1"/>
        <v>8.1500000000000003E-2</v>
      </c>
      <c r="I461" s="2">
        <f ca="1"/>
        <v>44137</v>
      </c>
      <c r="J461" s="1">
        <f ca="1"/>
        <v>7.7299999999999994E-2</v>
      </c>
      <c r="M461" s="2">
        <f ca="1"/>
        <v>37189</v>
      </c>
      <c r="N461" s="1">
        <f ca="1"/>
        <v>2.3762500000000002</v>
      </c>
      <c r="Q461" s="2">
        <f ca="1"/>
        <v>37189</v>
      </c>
      <c r="R461" s="1">
        <f ca="1"/>
        <v>2.31</v>
      </c>
      <c r="U461" s="2">
        <f ca="1"/>
        <v>37189</v>
      </c>
      <c r="V461" s="1">
        <f ca="1"/>
        <v>2.27</v>
      </c>
      <c r="Y461" s="2">
        <f ca="1"/>
        <v>37189</v>
      </c>
      <c r="Z461" s="1">
        <f ca="1"/>
        <v>2.44875</v>
      </c>
      <c r="AC461" s="2">
        <f ca="1"/>
        <v>43895</v>
      </c>
      <c r="AD461" s="1">
        <f ca="1"/>
        <v>1.5763</v>
      </c>
      <c r="AG461" s="2">
        <f ca="1"/>
        <v>43956</v>
      </c>
      <c r="AH461" s="1">
        <f ca="1"/>
        <v>0.6653</v>
      </c>
      <c r="AW461" s="2">
        <f ca="1"/>
        <v>37196</v>
      </c>
      <c r="AX461" s="1">
        <f ca="1"/>
        <v>2.1</v>
      </c>
      <c r="BA461" s="2">
        <f ca="1"/>
        <v>37196</v>
      </c>
      <c r="BB461" s="1">
        <f ca="1"/>
        <v>3.66</v>
      </c>
      <c r="BE461" s="2">
        <f ca="1"/>
        <v>37182</v>
      </c>
      <c r="BF461" s="1">
        <f ca="1"/>
        <v>3.633</v>
      </c>
    </row>
    <row r="462" spans="1:58">
      <c r="A462" s="2">
        <f ca="1"/>
        <v>44138</v>
      </c>
      <c r="B462" s="1">
        <f ca="1"/>
        <v>8.2989999999999994E-2</v>
      </c>
      <c r="E462" s="2">
        <f ca="1"/>
        <v>44138</v>
      </c>
      <c r="F462" s="1">
        <f ca="1"/>
        <v>8.1979999999999997E-2</v>
      </c>
      <c r="I462" s="2">
        <f ca="1"/>
        <v>44138</v>
      </c>
      <c r="J462" s="1">
        <f ca="1"/>
        <v>7.7079999999999996E-2</v>
      </c>
      <c r="M462" s="2">
        <f ca="1"/>
        <v>37190</v>
      </c>
      <c r="N462" s="1">
        <f ca="1"/>
        <v>2.3537499999999998</v>
      </c>
      <c r="Q462" s="2">
        <f ca="1"/>
        <v>37190</v>
      </c>
      <c r="R462" s="1">
        <f ca="1"/>
        <v>2.2799999999999998</v>
      </c>
      <c r="U462" s="2">
        <f ca="1"/>
        <v>37190</v>
      </c>
      <c r="V462" s="1">
        <f ca="1"/>
        <v>2.2324999999999999</v>
      </c>
      <c r="Y462" s="2">
        <f ca="1"/>
        <v>37190</v>
      </c>
      <c r="Z462" s="1">
        <f ca="1"/>
        <v>2.4</v>
      </c>
      <c r="AC462" s="2">
        <f ca="1"/>
        <v>43896</v>
      </c>
      <c r="AD462" s="1">
        <f ca="1"/>
        <v>1.5602799999999999</v>
      </c>
      <c r="AG462" s="2">
        <f ca="1"/>
        <v>43957</v>
      </c>
      <c r="AH462" s="1">
        <f ca="1"/>
        <v>0.64815999999999996</v>
      </c>
      <c r="AW462" s="2">
        <f ca="1"/>
        <v>37197</v>
      </c>
      <c r="AX462" s="1">
        <f ca="1"/>
        <v>2.0699999999999998</v>
      </c>
      <c r="BA462" s="2">
        <f ca="1"/>
        <v>37197</v>
      </c>
      <c r="BB462" s="1">
        <f ca="1"/>
        <v>3.77</v>
      </c>
      <c r="BE462" s="2">
        <f ca="1"/>
        <v>37183</v>
      </c>
      <c r="BF462" s="1">
        <f ca="1"/>
        <v>3.6070000000000002</v>
      </c>
    </row>
    <row r="463" spans="1:58">
      <c r="A463" s="2">
        <f ca="1"/>
        <v>44139</v>
      </c>
      <c r="B463" s="1">
        <f ca="1"/>
        <v>8.4680000000000005E-2</v>
      </c>
      <c r="E463" s="2">
        <f ca="1"/>
        <v>44139</v>
      </c>
      <c r="F463" s="1">
        <f ca="1"/>
        <v>8.3839999999999998E-2</v>
      </c>
      <c r="I463" s="2">
        <f ca="1"/>
        <v>44139</v>
      </c>
      <c r="J463" s="1">
        <f ca="1"/>
        <v>7.9500000000000001E-2</v>
      </c>
      <c r="M463" s="2">
        <f ca="1"/>
        <v>37193</v>
      </c>
      <c r="N463" s="1">
        <f ca="1"/>
        <v>2.3424999999999998</v>
      </c>
      <c r="Q463" s="2">
        <f ca="1"/>
        <v>37193</v>
      </c>
      <c r="R463" s="1">
        <f ca="1"/>
        <v>2.27</v>
      </c>
      <c r="U463" s="2">
        <f ca="1"/>
        <v>37193</v>
      </c>
      <c r="V463" s="1">
        <f ca="1"/>
        <v>2.2200000000000002</v>
      </c>
      <c r="Y463" s="2">
        <f ca="1"/>
        <v>37193</v>
      </c>
      <c r="Z463" s="1">
        <f ca="1"/>
        <v>2.3737499999999998</v>
      </c>
      <c r="AC463" s="2">
        <f ca="1"/>
        <v>43899</v>
      </c>
      <c r="AD463" s="1">
        <f ca="1"/>
        <v>1.5115499999999999</v>
      </c>
      <c r="AG463" s="2">
        <f ca="1"/>
        <v>43958</v>
      </c>
      <c r="AH463" s="1">
        <f ca="1"/>
        <v>0.63102999999999998</v>
      </c>
      <c r="AW463" s="2">
        <f ca="1"/>
        <v>37200</v>
      </c>
      <c r="AX463" s="1">
        <f ca="1"/>
        <v>2.0499999999999998</v>
      </c>
      <c r="BA463" s="2">
        <f ca="1"/>
        <v>37200</v>
      </c>
      <c r="BB463" s="1">
        <f ca="1"/>
        <v>3.71</v>
      </c>
      <c r="BE463" s="2">
        <f ca="1"/>
        <v>37186</v>
      </c>
      <c r="BF463" s="1">
        <f ca="1"/>
        <v>3.58</v>
      </c>
    </row>
    <row r="464" spans="1:58">
      <c r="A464" s="2">
        <f ca="1"/>
        <v>44140</v>
      </c>
      <c r="B464" s="1">
        <f ca="1"/>
        <v>8.7290000000000006E-2</v>
      </c>
      <c r="E464" s="2">
        <f ca="1"/>
        <v>44140</v>
      </c>
      <c r="F464" s="1">
        <f ca="1"/>
        <v>8.5059999999999997E-2</v>
      </c>
      <c r="I464" s="2">
        <f ca="1"/>
        <v>44140</v>
      </c>
      <c r="J464" s="1">
        <f ca="1"/>
        <v>8.0250000000000002E-2</v>
      </c>
      <c r="M464" s="2">
        <f ca="1"/>
        <v>37194</v>
      </c>
      <c r="N464" s="1">
        <f ca="1"/>
        <v>2.3199999999999998</v>
      </c>
      <c r="Q464" s="2">
        <f ca="1"/>
        <v>37194</v>
      </c>
      <c r="R464" s="1">
        <f ca="1"/>
        <v>2.23</v>
      </c>
      <c r="U464" s="2">
        <f ca="1"/>
        <v>37194</v>
      </c>
      <c r="V464" s="1">
        <f ca="1"/>
        <v>2.1712500000000001</v>
      </c>
      <c r="Y464" s="2">
        <f ca="1"/>
        <v>37194</v>
      </c>
      <c r="Z464" s="1">
        <f ca="1"/>
        <v>2.3125</v>
      </c>
      <c r="AC464" s="2">
        <f ca="1"/>
        <v>43900</v>
      </c>
      <c r="AD464" s="1">
        <f ca="1"/>
        <v>1.4952000000000001</v>
      </c>
      <c r="AG464" s="2">
        <f ca="1"/>
        <v>43959</v>
      </c>
      <c r="AH464" s="1">
        <f ca="1"/>
        <v>0.61399999999999999</v>
      </c>
      <c r="AW464" s="2">
        <f ca="1"/>
        <v>37201</v>
      </c>
      <c r="AX464" s="1">
        <f ca="1"/>
        <v>1.97</v>
      </c>
      <c r="BA464" s="2">
        <f ca="1"/>
        <v>37201</v>
      </c>
      <c r="BB464" s="1">
        <f ca="1"/>
        <v>3.54</v>
      </c>
      <c r="BE464" s="2">
        <f ca="1"/>
        <v>37187</v>
      </c>
      <c r="BF464" s="1">
        <f ca="1"/>
        <v>3.5790000000000002</v>
      </c>
    </row>
    <row r="465" spans="1:58">
      <c r="A465" s="2">
        <f ca="1"/>
        <v>44141</v>
      </c>
      <c r="B465" s="1">
        <f ca="1"/>
        <v>9.1359999999999997E-2</v>
      </c>
      <c r="E465" s="2">
        <f ca="1"/>
        <v>44141</v>
      </c>
      <c r="F465" s="1">
        <f ca="1"/>
        <v>8.727E-2</v>
      </c>
      <c r="I465" s="2">
        <f ca="1"/>
        <v>44141</v>
      </c>
      <c r="J465" s="1">
        <f ca="1"/>
        <v>8.2589999999999997E-2</v>
      </c>
      <c r="M465" s="2">
        <f ca="1"/>
        <v>37195</v>
      </c>
      <c r="N465" s="1">
        <f ca="1"/>
        <v>2.2875000000000001</v>
      </c>
      <c r="Q465" s="2">
        <f ca="1"/>
        <v>37195</v>
      </c>
      <c r="R465" s="1">
        <f ca="1"/>
        <v>2.2000000000000002</v>
      </c>
      <c r="U465" s="2">
        <f ca="1"/>
        <v>37195</v>
      </c>
      <c r="V465" s="1">
        <f ca="1"/>
        <v>2.1462500000000002</v>
      </c>
      <c r="Y465" s="2">
        <f ca="1"/>
        <v>37195</v>
      </c>
      <c r="Z465" s="1">
        <f ca="1"/>
        <v>2.2718799999999999</v>
      </c>
      <c r="AC465" s="2">
        <f ca="1"/>
        <v>43901</v>
      </c>
      <c r="AD465" s="1">
        <f ca="1"/>
        <v>1.4795199999999999</v>
      </c>
      <c r="AG465" s="2">
        <f ca="1"/>
        <v>43962</v>
      </c>
      <c r="AH465" s="1">
        <f ca="1"/>
        <v>0.56325999999999998</v>
      </c>
      <c r="AW465" s="2">
        <f ca="1"/>
        <v>37202</v>
      </c>
      <c r="AX465" s="1">
        <f ca="1"/>
        <v>1.93</v>
      </c>
      <c r="BA465" s="2">
        <f ca="1"/>
        <v>37202</v>
      </c>
      <c r="BB465" s="1">
        <f ca="1"/>
        <v>3.47</v>
      </c>
      <c r="BE465" s="2">
        <f ca="1"/>
        <v>37188</v>
      </c>
      <c r="BF465" s="1">
        <f ca="1"/>
        <v>3.5750000000000002</v>
      </c>
    </row>
    <row r="466" spans="1:58">
      <c r="A466" s="2">
        <f ca="1"/>
        <v>44144</v>
      </c>
      <c r="B466" s="1">
        <f ca="1"/>
        <v>9.4439999999999996E-2</v>
      </c>
      <c r="E466" s="2">
        <f ca="1"/>
        <v>44144</v>
      </c>
      <c r="F466" s="1">
        <f ca="1"/>
        <v>8.8980000000000004E-2</v>
      </c>
      <c r="I466" s="2">
        <f ca="1"/>
        <v>44144</v>
      </c>
      <c r="J466" s="1">
        <f ca="1"/>
        <v>8.362E-2</v>
      </c>
      <c r="M466" s="2">
        <f ca="1"/>
        <v>37196</v>
      </c>
      <c r="N466" s="1">
        <f ca="1"/>
        <v>2.2799999999999998</v>
      </c>
      <c r="Q466" s="2">
        <f ca="1"/>
        <v>37196</v>
      </c>
      <c r="R466" s="1">
        <f ca="1"/>
        <v>2.21</v>
      </c>
      <c r="U466" s="2">
        <f ca="1"/>
        <v>37196</v>
      </c>
      <c r="V466" s="1">
        <f ca="1"/>
        <v>2.1675</v>
      </c>
      <c r="Y466" s="2">
        <f ca="1"/>
        <v>37196</v>
      </c>
      <c r="Z466" s="1">
        <f ca="1"/>
        <v>2.2925</v>
      </c>
      <c r="AC466" s="2">
        <f ca="1"/>
        <v>43902</v>
      </c>
      <c r="AD466" s="1">
        <f ca="1"/>
        <v>1.4651700000000001</v>
      </c>
      <c r="AG466" s="2">
        <f ca="1"/>
        <v>43963</v>
      </c>
      <c r="AH466" s="1">
        <f ca="1"/>
        <v>0.54635</v>
      </c>
      <c r="AW466" s="2">
        <f ca="1"/>
        <v>37203</v>
      </c>
      <c r="AX466" s="1">
        <f ca="1"/>
        <v>2</v>
      </c>
      <c r="BA466" s="2">
        <f ca="1"/>
        <v>37203</v>
      </c>
      <c r="BB466" s="1">
        <f ca="1"/>
        <v>3.58</v>
      </c>
      <c r="BE466" s="2">
        <f ca="1"/>
        <v>37189</v>
      </c>
      <c r="BF466" s="1">
        <f ca="1"/>
        <v>3.5630000000000002</v>
      </c>
    </row>
    <row r="467" spans="1:58">
      <c r="A467" s="2">
        <f ca="1"/>
        <v>44145</v>
      </c>
      <c r="B467" s="1">
        <f ca="1"/>
        <v>9.2060000000000003E-2</v>
      </c>
      <c r="E467" s="2">
        <f ca="1"/>
        <v>44145</v>
      </c>
      <c r="F467" s="1">
        <f ca="1"/>
        <v>8.7459999999999996E-2</v>
      </c>
      <c r="I467" s="2">
        <f ca="1"/>
        <v>44145</v>
      </c>
      <c r="J467" s="1">
        <f ca="1"/>
        <v>8.4449999999999997E-2</v>
      </c>
      <c r="M467" s="2">
        <f ca="1"/>
        <v>37197</v>
      </c>
      <c r="N467" s="1">
        <f ca="1"/>
        <v>2.27</v>
      </c>
      <c r="Q467" s="2">
        <f ca="1"/>
        <v>37197</v>
      </c>
      <c r="R467" s="1">
        <f ca="1"/>
        <v>2.2000000000000002</v>
      </c>
      <c r="U467" s="2">
        <f ca="1"/>
        <v>37197</v>
      </c>
      <c r="V467" s="1">
        <f ca="1"/>
        <v>2.16</v>
      </c>
      <c r="Y467" s="2">
        <f ca="1"/>
        <v>37197</v>
      </c>
      <c r="Z467" s="1">
        <f ca="1"/>
        <v>2.2987500000000001</v>
      </c>
      <c r="AC467" s="2">
        <f ca="1"/>
        <v>43903</v>
      </c>
      <c r="AD467" s="1">
        <f ca="1"/>
        <v>1.45248</v>
      </c>
      <c r="AG467" s="2">
        <f ca="1"/>
        <v>43964</v>
      </c>
      <c r="AH467" s="1">
        <f ca="1"/>
        <v>0.52954999999999997</v>
      </c>
      <c r="AW467" s="2">
        <f ca="1"/>
        <v>37204</v>
      </c>
      <c r="AX467" s="1">
        <f ca="1"/>
        <v>2.02</v>
      </c>
      <c r="BA467" s="2">
        <f ca="1"/>
        <v>37204</v>
      </c>
      <c r="BB467" s="1">
        <f ca="1"/>
        <v>3.62</v>
      </c>
      <c r="BE467" s="2">
        <f ca="1"/>
        <v>37190</v>
      </c>
      <c r="BF467" s="1">
        <f ca="1"/>
        <v>3.5790000000000002</v>
      </c>
    </row>
    <row r="468" spans="1:58">
      <c r="A468" s="2">
        <f ca="1"/>
        <v>44147</v>
      </c>
      <c r="B468" s="1">
        <f ca="1"/>
        <v>9.2789999999999997E-2</v>
      </c>
      <c r="E468" s="2">
        <f ca="1"/>
        <v>44147</v>
      </c>
      <c r="F468" s="1">
        <f ca="1"/>
        <v>8.7319999999999995E-2</v>
      </c>
      <c r="I468" s="2">
        <f ca="1"/>
        <v>44147</v>
      </c>
      <c r="J468" s="1">
        <f ca="1"/>
        <v>8.3290000000000003E-2</v>
      </c>
      <c r="M468" s="2">
        <f ca="1"/>
        <v>37200</v>
      </c>
      <c r="N468" s="1">
        <f ca="1"/>
        <v>2.2200000000000002</v>
      </c>
      <c r="Q468" s="2">
        <f ca="1"/>
        <v>37200</v>
      </c>
      <c r="R468" s="1">
        <f ca="1"/>
        <v>2.165</v>
      </c>
      <c r="U468" s="2">
        <f ca="1"/>
        <v>37200</v>
      </c>
      <c r="V468" s="1">
        <f ca="1"/>
        <v>2.12</v>
      </c>
      <c r="Y468" s="2">
        <f ca="1"/>
        <v>37200</v>
      </c>
      <c r="Z468" s="1">
        <f ca="1"/>
        <v>2.2462499999999999</v>
      </c>
      <c r="AC468" s="2">
        <f ca="1"/>
        <v>43906</v>
      </c>
      <c r="AD468" s="1">
        <f ca="1"/>
        <v>1.4051</v>
      </c>
      <c r="AG468" s="2">
        <f ca="1"/>
        <v>43965</v>
      </c>
      <c r="AH468" s="1">
        <f ca="1"/>
        <v>0.51253000000000004</v>
      </c>
      <c r="AW468" s="2">
        <f ca="1"/>
        <v>37208</v>
      </c>
      <c r="AX468" s="1">
        <f ca="1"/>
        <v>2.0699999999999998</v>
      </c>
      <c r="BA468" s="2">
        <f ca="1"/>
        <v>37208</v>
      </c>
      <c r="BB468" s="1">
        <f ca="1"/>
        <v>3.69</v>
      </c>
      <c r="BE468" s="2">
        <f ca="1"/>
        <v>37193</v>
      </c>
      <c r="BF468" s="1">
        <f ca="1"/>
        <v>3.5760000000000001</v>
      </c>
    </row>
    <row r="469" spans="1:58">
      <c r="A469" s="2">
        <f ca="1"/>
        <v>44148</v>
      </c>
      <c r="B469" s="1">
        <f ca="1"/>
        <v>9.0139999999999998E-2</v>
      </c>
      <c r="E469" s="2">
        <f ca="1"/>
        <v>44148</v>
      </c>
      <c r="F469" s="1">
        <f ca="1"/>
        <v>8.7169999999999997E-2</v>
      </c>
      <c r="I469" s="2">
        <f ca="1"/>
        <v>44148</v>
      </c>
      <c r="J469" s="1">
        <f ca="1"/>
        <v>8.2629999999999995E-2</v>
      </c>
      <c r="M469" s="2">
        <f ca="1"/>
        <v>37201</v>
      </c>
      <c r="N469" s="1">
        <f ca="1"/>
        <v>2.19</v>
      </c>
      <c r="Q469" s="2">
        <f ca="1"/>
        <v>37201</v>
      </c>
      <c r="R469" s="1">
        <f ca="1"/>
        <v>2.1349999999999998</v>
      </c>
      <c r="U469" s="2">
        <f ca="1"/>
        <v>37201</v>
      </c>
      <c r="V469" s="1">
        <f ca="1"/>
        <v>2.09</v>
      </c>
      <c r="Y469" s="2">
        <f ca="1"/>
        <v>37201</v>
      </c>
      <c r="Z469" s="1">
        <f ca="1"/>
        <v>2.2200000000000002</v>
      </c>
      <c r="AC469" s="2">
        <f ca="1"/>
        <v>43907</v>
      </c>
      <c r="AD469" s="1">
        <f ca="1"/>
        <v>1.3610500000000001</v>
      </c>
      <c r="AG469" s="2">
        <f ca="1"/>
        <v>43966</v>
      </c>
      <c r="AH469" s="1">
        <f ca="1"/>
        <v>0.49518000000000001</v>
      </c>
      <c r="AW469" s="2">
        <f ca="1"/>
        <v>37209</v>
      </c>
      <c r="AX469" s="1">
        <f ca="1"/>
        <v>2.13</v>
      </c>
      <c r="BA469" s="2">
        <f ca="1"/>
        <v>37209</v>
      </c>
      <c r="BB469" s="1">
        <f ca="1"/>
        <v>3.83</v>
      </c>
      <c r="BE469" s="2">
        <f ca="1"/>
        <v>37194</v>
      </c>
      <c r="BF469" s="1">
        <f ca="1"/>
        <v>3.5579999999999998</v>
      </c>
    </row>
    <row r="470" spans="1:58">
      <c r="A470" s="2">
        <f ca="1"/>
        <v>44151</v>
      </c>
      <c r="B470" s="1">
        <f ca="1"/>
        <v>8.5459999999999994E-2</v>
      </c>
      <c r="E470" s="2">
        <f ca="1"/>
        <v>44151</v>
      </c>
      <c r="F470" s="1">
        <f ca="1"/>
        <v>8.5650000000000004E-2</v>
      </c>
      <c r="I470" s="2">
        <f ca="1"/>
        <v>44151</v>
      </c>
      <c r="J470" s="1">
        <f ca="1"/>
        <v>8.1129999999999994E-2</v>
      </c>
      <c r="M470" s="2">
        <f ca="1"/>
        <v>37202</v>
      </c>
      <c r="N470" s="1">
        <f ca="1"/>
        <v>2.09063</v>
      </c>
      <c r="Q470" s="2">
        <f ca="1"/>
        <v>37202</v>
      </c>
      <c r="R470" s="1">
        <f ca="1"/>
        <v>2</v>
      </c>
      <c r="U470" s="2">
        <f ca="1"/>
        <v>37202</v>
      </c>
      <c r="V470" s="1">
        <f ca="1"/>
        <v>1.94625</v>
      </c>
      <c r="Y470" s="2">
        <f ca="1"/>
        <v>37202</v>
      </c>
      <c r="Z470" s="1">
        <f ca="1"/>
        <v>2.06</v>
      </c>
      <c r="AC470" s="2">
        <f ca="1"/>
        <v>43908</v>
      </c>
      <c r="AD470" s="1">
        <f ca="1"/>
        <v>1.3263499999999999</v>
      </c>
      <c r="AG470" s="2">
        <f ca="1"/>
        <v>43969</v>
      </c>
      <c r="AH470" s="1">
        <f ca="1"/>
        <v>0.44412000000000001</v>
      </c>
      <c r="AW470" s="2">
        <f ca="1"/>
        <v>37210</v>
      </c>
      <c r="AX470" s="1">
        <f ca="1"/>
        <v>2.34</v>
      </c>
      <c r="BA470" s="2">
        <f ca="1"/>
        <v>37210</v>
      </c>
      <c r="BB470" s="1">
        <f ca="1"/>
        <v>4.0999999999999996</v>
      </c>
      <c r="BE470" s="2">
        <f ca="1"/>
        <v>37195</v>
      </c>
      <c r="BF470" s="1">
        <f ca="1"/>
        <v>3.5219999999999998</v>
      </c>
    </row>
    <row r="471" spans="1:58">
      <c r="A471" s="2">
        <f ca="1"/>
        <v>44152</v>
      </c>
      <c r="B471" s="1">
        <f ca="1"/>
        <v>8.659E-2</v>
      </c>
      <c r="E471" s="2">
        <f ca="1"/>
        <v>44152</v>
      </c>
      <c r="F471" s="1">
        <f ca="1"/>
        <v>8.5110000000000005E-2</v>
      </c>
      <c r="I471" s="2">
        <f ca="1"/>
        <v>44152</v>
      </c>
      <c r="J471" s="1">
        <f ca="1"/>
        <v>8.1000000000000003E-2</v>
      </c>
      <c r="M471" s="2">
        <f ca="1"/>
        <v>37203</v>
      </c>
      <c r="N471" s="1">
        <f ca="1"/>
        <v>2.09</v>
      </c>
      <c r="Q471" s="2">
        <f ca="1"/>
        <v>37203</v>
      </c>
      <c r="R471" s="1">
        <f ca="1"/>
        <v>1.99875</v>
      </c>
      <c r="U471" s="2">
        <f ca="1"/>
        <v>37203</v>
      </c>
      <c r="V471" s="1">
        <f ca="1"/>
        <v>1.9475</v>
      </c>
      <c r="Y471" s="2">
        <f ca="1"/>
        <v>37203</v>
      </c>
      <c r="Z471" s="1">
        <f ca="1"/>
        <v>2.0637500000000002</v>
      </c>
      <c r="AC471" s="2">
        <f ca="1"/>
        <v>43909</v>
      </c>
      <c r="AD471" s="1">
        <f ca="1"/>
        <v>1.2769699999999999</v>
      </c>
      <c r="AG471" s="2">
        <f ca="1"/>
        <v>43970</v>
      </c>
      <c r="AH471" s="1">
        <f ca="1"/>
        <v>0.42676999999999998</v>
      </c>
      <c r="AW471" s="2">
        <f ca="1"/>
        <v>37211</v>
      </c>
      <c r="AX471" s="1">
        <f ca="1"/>
        <v>2.41</v>
      </c>
      <c r="BA471" s="2">
        <f ca="1"/>
        <v>37211</v>
      </c>
      <c r="BB471" s="1">
        <f ca="1"/>
        <v>4.24</v>
      </c>
      <c r="BE471" s="2">
        <f ca="1"/>
        <v>37196</v>
      </c>
      <c r="BF471" s="1">
        <f ca="1"/>
        <v>3.512</v>
      </c>
    </row>
    <row r="472" spans="1:58">
      <c r="A472" s="2">
        <f ca="1"/>
        <v>44153</v>
      </c>
      <c r="B472" s="1">
        <f ca="1"/>
        <v>8.4400000000000003E-2</v>
      </c>
      <c r="E472" s="2">
        <f ca="1"/>
        <v>44153</v>
      </c>
      <c r="F472" s="1">
        <f ca="1"/>
        <v>8.3250000000000005E-2</v>
      </c>
      <c r="I472" s="2">
        <f ca="1"/>
        <v>44153</v>
      </c>
      <c r="J472" s="1">
        <f ca="1"/>
        <v>7.9060000000000005E-2</v>
      </c>
      <c r="M472" s="2">
        <f ca="1"/>
        <v>37204</v>
      </c>
      <c r="N472" s="1">
        <f ca="1"/>
        <v>2.0912500000000001</v>
      </c>
      <c r="Q472" s="2">
        <f ca="1"/>
        <v>37204</v>
      </c>
      <c r="R472" s="1">
        <f ca="1"/>
        <v>2.0162499999999999</v>
      </c>
      <c r="U472" s="2">
        <f ca="1"/>
        <v>37204</v>
      </c>
      <c r="V472" s="1">
        <f ca="1"/>
        <v>1.97</v>
      </c>
      <c r="Y472" s="2">
        <f ca="1"/>
        <v>37204</v>
      </c>
      <c r="Z472" s="1">
        <f ca="1"/>
        <v>2.12</v>
      </c>
      <c r="AC472" s="2">
        <f ca="1"/>
        <v>43910</v>
      </c>
      <c r="AD472" s="1">
        <f ca="1"/>
        <v>1.2255799999999999</v>
      </c>
      <c r="AG472" s="2">
        <f ca="1"/>
        <v>43971</v>
      </c>
      <c r="AH472" s="1">
        <f ca="1"/>
        <v>0.40953000000000001</v>
      </c>
      <c r="AW472" s="2">
        <f ca="1"/>
        <v>37214</v>
      </c>
      <c r="AX472" s="1">
        <f ca="1"/>
        <v>2.31</v>
      </c>
      <c r="BA472" s="2">
        <f ca="1"/>
        <v>37214</v>
      </c>
      <c r="BB472" s="1">
        <f ca="1"/>
        <v>4.12</v>
      </c>
      <c r="BE472" s="2">
        <f ca="1"/>
        <v>37197</v>
      </c>
      <c r="BF472" s="1">
        <f ca="1"/>
        <v>3.4990000000000001</v>
      </c>
    </row>
    <row r="473" spans="1:58">
      <c r="A473" s="2">
        <f ca="1"/>
        <v>44154</v>
      </c>
      <c r="B473" s="1">
        <f ca="1"/>
        <v>8.1460000000000005E-2</v>
      </c>
      <c r="E473" s="2">
        <f ca="1"/>
        <v>44154</v>
      </c>
      <c r="F473" s="1">
        <f ca="1"/>
        <v>8.0829999999999999E-2</v>
      </c>
      <c r="I473" s="2">
        <f ca="1"/>
        <v>44154</v>
      </c>
      <c r="J473" s="1">
        <f ca="1"/>
        <v>7.7539999999999998E-2</v>
      </c>
      <c r="M473" s="2">
        <f ca="1"/>
        <v>37207</v>
      </c>
      <c r="N473" s="1">
        <f ca="1"/>
        <v>2.09</v>
      </c>
      <c r="Q473" s="2">
        <f ca="1"/>
        <v>37207</v>
      </c>
      <c r="R473" s="1">
        <f ca="1"/>
        <v>2.0249999999999999</v>
      </c>
      <c r="U473" s="2">
        <f ca="1"/>
        <v>37207</v>
      </c>
      <c r="V473" s="1">
        <f ca="1"/>
        <v>1.99</v>
      </c>
      <c r="Y473" s="2">
        <f ca="1"/>
        <v>37207</v>
      </c>
      <c r="Z473" s="1">
        <f ca="1"/>
        <v>2.15</v>
      </c>
      <c r="AC473" s="2">
        <f ca="1"/>
        <v>43913</v>
      </c>
      <c r="AD473" s="1">
        <f ca="1"/>
        <v>1.0704400000000001</v>
      </c>
      <c r="AG473" s="2">
        <f ca="1"/>
        <v>43972</v>
      </c>
      <c r="AH473" s="1">
        <f ca="1"/>
        <v>0.39184000000000002</v>
      </c>
      <c r="AW473" s="2">
        <f ca="1"/>
        <v>37215</v>
      </c>
      <c r="AX473" s="1">
        <f ca="1"/>
        <v>2.31</v>
      </c>
      <c r="BA473" s="2">
        <f ca="1"/>
        <v>37215</v>
      </c>
      <c r="BB473" s="1">
        <f ca="1"/>
        <v>4.17</v>
      </c>
      <c r="BE473" s="2">
        <f ca="1"/>
        <v>37200</v>
      </c>
      <c r="BF473" s="1">
        <f ca="1"/>
        <v>3.4910000000000001</v>
      </c>
    </row>
    <row r="474" spans="1:58">
      <c r="A474" s="2">
        <f ca="1"/>
        <v>44155</v>
      </c>
      <c r="B474" s="1">
        <f ca="1"/>
        <v>7.6730000000000007E-2</v>
      </c>
      <c r="E474" s="2">
        <f ca="1"/>
        <v>44155</v>
      </c>
      <c r="F474" s="1">
        <f ca="1"/>
        <v>7.7200000000000005E-2</v>
      </c>
      <c r="I474" s="2">
        <f ca="1"/>
        <v>44155</v>
      </c>
      <c r="J474" s="1">
        <f ca="1"/>
        <v>7.3370000000000005E-2</v>
      </c>
      <c r="M474" s="2">
        <f ca="1"/>
        <v>37208</v>
      </c>
      <c r="N474" s="1">
        <f ca="1"/>
        <v>2.08</v>
      </c>
      <c r="Q474" s="2">
        <f ca="1"/>
        <v>37208</v>
      </c>
      <c r="R474" s="1">
        <f ca="1"/>
        <v>2.01125</v>
      </c>
      <c r="U474" s="2">
        <f ca="1"/>
        <v>37208</v>
      </c>
      <c r="V474" s="1">
        <f ca="1"/>
        <v>1.9737499999999999</v>
      </c>
      <c r="Y474" s="2">
        <f ca="1"/>
        <v>37208</v>
      </c>
      <c r="Z474" s="1">
        <f ca="1"/>
        <v>2.1481300000000001</v>
      </c>
      <c r="AC474" s="2">
        <f ca="1"/>
        <v>43914</v>
      </c>
      <c r="AD474" s="1">
        <f ca="1"/>
        <v>1.0184</v>
      </c>
      <c r="AG474" s="2">
        <f ca="1"/>
        <v>43973</v>
      </c>
      <c r="AH474" s="1">
        <f ca="1"/>
        <v>0.3745</v>
      </c>
      <c r="AW474" s="2">
        <f ca="1"/>
        <v>37216</v>
      </c>
      <c r="AX474" s="1">
        <f ca="1"/>
        <v>2.38</v>
      </c>
      <c r="BA474" s="2">
        <f ca="1"/>
        <v>37216</v>
      </c>
      <c r="BB474" s="1">
        <f ca="1"/>
        <v>4.3099999999999996</v>
      </c>
      <c r="BE474" s="2">
        <f ca="1"/>
        <v>37201</v>
      </c>
      <c r="BF474" s="1">
        <f ca="1"/>
        <v>3.4670000000000001</v>
      </c>
    </row>
    <row r="475" spans="1:58">
      <c r="A475" s="2">
        <f ca="1"/>
        <v>44158</v>
      </c>
      <c r="B475" s="1">
        <f ca="1"/>
        <v>7.1499999999999994E-2</v>
      </c>
      <c r="E475" s="2">
        <f ca="1"/>
        <v>44158</v>
      </c>
      <c r="F475" s="1">
        <f ca="1"/>
        <v>6.9760000000000003E-2</v>
      </c>
      <c r="I475" s="2">
        <f ca="1"/>
        <v>44158</v>
      </c>
      <c r="J475" s="1">
        <f ca="1"/>
        <v>6.608E-2</v>
      </c>
      <c r="M475" s="2">
        <f ca="1"/>
        <v>37209</v>
      </c>
      <c r="N475" s="1">
        <f ca="1"/>
        <v>2.0812499999999998</v>
      </c>
      <c r="Q475" s="2">
        <f ca="1"/>
        <v>37209</v>
      </c>
      <c r="R475" s="1">
        <f ca="1"/>
        <v>2.0212500000000002</v>
      </c>
      <c r="U475" s="2">
        <f ca="1"/>
        <v>37209</v>
      </c>
      <c r="V475" s="1">
        <f ca="1"/>
        <v>2.0012500000000002</v>
      </c>
      <c r="Y475" s="2">
        <f ca="1"/>
        <v>37209</v>
      </c>
      <c r="Z475" s="1">
        <f ca="1"/>
        <v>2.2112500000000002</v>
      </c>
      <c r="AC475" s="2">
        <f ca="1"/>
        <v>43915</v>
      </c>
      <c r="AD475" s="1">
        <f ca="1"/>
        <v>0.96601999999999999</v>
      </c>
      <c r="AG475" s="2">
        <f ca="1"/>
        <v>43977</v>
      </c>
      <c r="AH475" s="1">
        <f ca="1"/>
        <v>0.30587999999999999</v>
      </c>
      <c r="AW475" s="2">
        <f ca="1"/>
        <v>37218</v>
      </c>
      <c r="AX475" s="1">
        <f ca="1"/>
        <v>2.41</v>
      </c>
      <c r="BA475" s="2">
        <f ca="1"/>
        <v>37218</v>
      </c>
      <c r="BB475" s="1">
        <f ca="1"/>
        <v>4.4000000000000004</v>
      </c>
      <c r="BE475" s="2">
        <f ca="1"/>
        <v>37202</v>
      </c>
      <c r="BF475" s="1">
        <f ca="1"/>
        <v>3.371</v>
      </c>
    </row>
    <row r="476" spans="1:58">
      <c r="A476" s="2">
        <f ca="1"/>
        <v>44159</v>
      </c>
      <c r="B476" s="1">
        <f ca="1"/>
        <v>7.1499999999999994E-2</v>
      </c>
      <c r="E476" s="2">
        <f ca="1"/>
        <v>44159</v>
      </c>
      <c r="F476" s="1">
        <f ca="1"/>
        <v>6.9409999999999999E-2</v>
      </c>
      <c r="I476" s="2">
        <f ca="1"/>
        <v>44159</v>
      </c>
      <c r="J476" s="1">
        <f ca="1"/>
        <v>6.5479999999999997E-2</v>
      </c>
      <c r="M476" s="2">
        <f ca="1"/>
        <v>37210</v>
      </c>
      <c r="N476" s="1">
        <f ca="1"/>
        <v>2.1</v>
      </c>
      <c r="Q476" s="2">
        <f ca="1"/>
        <v>37210</v>
      </c>
      <c r="R476" s="1">
        <f ca="1"/>
        <v>2.1</v>
      </c>
      <c r="U476" s="2">
        <f ca="1"/>
        <v>37210</v>
      </c>
      <c r="V476" s="1">
        <f ca="1"/>
        <v>2.105</v>
      </c>
      <c r="Y476" s="2">
        <f ca="1"/>
        <v>37210</v>
      </c>
      <c r="Z476" s="1">
        <f ca="1"/>
        <v>2.4037500000000001</v>
      </c>
      <c r="AC476" s="2">
        <f ca="1"/>
        <v>43916</v>
      </c>
      <c r="AD476" s="1">
        <f ca="1"/>
        <v>0.91364999999999996</v>
      </c>
      <c r="AG476" s="2">
        <f ca="1"/>
        <v>43978</v>
      </c>
      <c r="AH476" s="1">
        <f ca="1"/>
        <v>0.28898000000000001</v>
      </c>
      <c r="AW476" s="2">
        <f ca="1"/>
        <v>37221</v>
      </c>
      <c r="AX476" s="1">
        <f ca="1"/>
        <v>2.4300000000000002</v>
      </c>
      <c r="BA476" s="2">
        <f ca="1"/>
        <v>37221</v>
      </c>
      <c r="BB476" s="1">
        <f ca="1"/>
        <v>4.41</v>
      </c>
      <c r="BE476" s="2">
        <f ca="1"/>
        <v>37203</v>
      </c>
      <c r="BF476" s="1">
        <f ca="1"/>
        <v>3.3239999999999998</v>
      </c>
    </row>
    <row r="477" spans="1:58">
      <c r="A477" s="2">
        <f ca="1"/>
        <v>44160</v>
      </c>
      <c r="B477" s="1">
        <f ca="1"/>
        <v>7.4480000000000005E-2</v>
      </c>
      <c r="E477" s="2">
        <f ca="1"/>
        <v>44160</v>
      </c>
      <c r="F477" s="1">
        <f ca="1"/>
        <v>7.1349999999999997E-2</v>
      </c>
      <c r="I477" s="2">
        <f ca="1"/>
        <v>44160</v>
      </c>
      <c r="J477" s="1">
        <f ca="1"/>
        <v>6.6839999999999997E-2</v>
      </c>
      <c r="M477" s="2">
        <f ca="1"/>
        <v>37211</v>
      </c>
      <c r="N477" s="1">
        <f ca="1"/>
        <v>2.1025</v>
      </c>
      <c r="Q477" s="2">
        <f ca="1"/>
        <v>37211</v>
      </c>
      <c r="R477" s="1">
        <f ca="1"/>
        <v>2.1387499999999999</v>
      </c>
      <c r="U477" s="2">
        <f ca="1"/>
        <v>37211</v>
      </c>
      <c r="V477" s="1">
        <f ca="1"/>
        <v>2.17</v>
      </c>
      <c r="Y477" s="2">
        <f ca="1"/>
        <v>37211</v>
      </c>
      <c r="Z477" s="1">
        <f ca="1"/>
        <v>2.5024999999999999</v>
      </c>
      <c r="AC477" s="2">
        <f ca="1"/>
        <v>43917</v>
      </c>
      <c r="AD477" s="1">
        <f ca="1"/>
        <v>0.86094999999999999</v>
      </c>
      <c r="AG477" s="2">
        <f ca="1"/>
        <v>43979</v>
      </c>
      <c r="AH477" s="1">
        <f ca="1"/>
        <v>0.27207999999999999</v>
      </c>
      <c r="AW477" s="2">
        <f ca="1"/>
        <v>37222</v>
      </c>
      <c r="AX477" s="1">
        <f ca="1"/>
        <v>2.36</v>
      </c>
      <c r="BA477" s="2">
        <f ca="1"/>
        <v>37222</v>
      </c>
      <c r="BB477" s="1">
        <f ca="1"/>
        <v>4.32</v>
      </c>
      <c r="BE477" s="2">
        <f ca="1"/>
        <v>37204</v>
      </c>
      <c r="BF477" s="1">
        <f ca="1"/>
        <v>3.3420000000000001</v>
      </c>
    </row>
    <row r="478" spans="1:58">
      <c r="A478" s="2">
        <f ca="1"/>
        <v>44162</v>
      </c>
      <c r="B478" s="1">
        <f ca="1"/>
        <v>7.4020000000000002E-2</v>
      </c>
      <c r="E478" s="2">
        <f ca="1"/>
        <v>44162</v>
      </c>
      <c r="F478" s="1">
        <f ca="1"/>
        <v>7.1900000000000006E-2</v>
      </c>
      <c r="I478" s="2">
        <f ca="1"/>
        <v>44162</v>
      </c>
      <c r="J478" s="1">
        <f ca="1"/>
        <v>6.8449999999999997E-2</v>
      </c>
      <c r="M478" s="2">
        <f ca="1"/>
        <v>37214</v>
      </c>
      <c r="N478" s="1">
        <f ca="1"/>
        <v>2.1037499999999998</v>
      </c>
      <c r="Q478" s="2">
        <f ca="1"/>
        <v>37214</v>
      </c>
      <c r="R478" s="1">
        <f ca="1"/>
        <v>2.15</v>
      </c>
      <c r="U478" s="2">
        <f ca="1"/>
        <v>37214</v>
      </c>
      <c r="V478" s="1">
        <f ca="1"/>
        <v>2.19</v>
      </c>
      <c r="Y478" s="2">
        <f ca="1"/>
        <v>37214</v>
      </c>
      <c r="Z478" s="1">
        <f ca="1"/>
        <v>2.5437500000000002</v>
      </c>
      <c r="AC478" s="2">
        <f ca="1"/>
        <v>43920</v>
      </c>
      <c r="AD478" s="1">
        <f ca="1"/>
        <v>0.70318000000000003</v>
      </c>
      <c r="AG478" s="2">
        <f ca="1"/>
        <v>43980</v>
      </c>
      <c r="AH478" s="1">
        <f ca="1"/>
        <v>0.25496000000000002</v>
      </c>
      <c r="AW478" s="2">
        <f ca="1"/>
        <v>37223</v>
      </c>
      <c r="AX478" s="1">
        <f ca="1"/>
        <v>2.2599999999999998</v>
      </c>
      <c r="BA478" s="2">
        <f ca="1"/>
        <v>37223</v>
      </c>
      <c r="BB478" s="1">
        <f ca="1"/>
        <v>4.33</v>
      </c>
      <c r="BE478" s="2">
        <f ca="1"/>
        <v>37207</v>
      </c>
      <c r="BF478" s="1">
        <f ca="1"/>
        <v>3.35</v>
      </c>
    </row>
    <row r="479" spans="1:58">
      <c r="A479" s="2">
        <f ca="1"/>
        <v>44165</v>
      </c>
      <c r="B479" s="1">
        <f ca="1"/>
        <v>7.7240000000000003E-2</v>
      </c>
      <c r="E479" s="2">
        <f ca="1"/>
        <v>44165</v>
      </c>
      <c r="F479" s="1">
        <f ca="1"/>
        <v>7.2249999999999995E-2</v>
      </c>
      <c r="I479" s="2">
        <f ca="1"/>
        <v>44165</v>
      </c>
      <c r="J479" s="1">
        <f ca="1"/>
        <v>6.8110000000000004E-2</v>
      </c>
      <c r="M479" s="2">
        <f ca="1"/>
        <v>37215</v>
      </c>
      <c r="N479" s="1">
        <f ca="1"/>
        <v>2.09</v>
      </c>
      <c r="Q479" s="2">
        <f ca="1"/>
        <v>37215</v>
      </c>
      <c r="R479" s="1">
        <f ca="1"/>
        <v>2.11313</v>
      </c>
      <c r="U479" s="2">
        <f ca="1"/>
        <v>37215</v>
      </c>
      <c r="V479" s="1">
        <f ca="1"/>
        <v>2.14188</v>
      </c>
      <c r="Y479" s="2">
        <f ca="1"/>
        <v>37215</v>
      </c>
      <c r="Z479" s="1">
        <f ca="1"/>
        <v>2.4556300000000002</v>
      </c>
      <c r="AC479" s="2">
        <f ca="1"/>
        <v>43921</v>
      </c>
      <c r="AD479" s="1">
        <f ca="1"/>
        <v>0.65015999999999996</v>
      </c>
      <c r="AG479" s="2">
        <f ca="1"/>
        <v>43983</v>
      </c>
      <c r="AH479" s="1">
        <f ca="1"/>
        <v>0.20371</v>
      </c>
      <c r="AW479" s="2">
        <f ca="1"/>
        <v>37224</v>
      </c>
      <c r="AX479" s="1">
        <f ca="1"/>
        <v>2.0299999999999998</v>
      </c>
      <c r="BA479" s="2">
        <f ca="1"/>
        <v>37224</v>
      </c>
      <c r="BB479" s="1">
        <f ca="1"/>
        <v>4.0999999999999996</v>
      </c>
      <c r="BE479" s="2">
        <f ca="1"/>
        <v>37208</v>
      </c>
      <c r="BF479" s="1">
        <f ca="1"/>
        <v>3.351</v>
      </c>
    </row>
    <row r="480" spans="1:58">
      <c r="A480" s="2">
        <f ca="1"/>
        <v>44166</v>
      </c>
      <c r="B480" s="1">
        <f ca="1"/>
        <v>7.3779999999999998E-2</v>
      </c>
      <c r="E480" s="2">
        <f ca="1"/>
        <v>44166</v>
      </c>
      <c r="F480" s="1">
        <f ca="1"/>
        <v>7.1139999999999995E-2</v>
      </c>
      <c r="I480" s="2">
        <f ca="1"/>
        <v>44166</v>
      </c>
      <c r="J480" s="1">
        <f ca="1"/>
        <v>6.7379999999999995E-2</v>
      </c>
      <c r="M480" s="2">
        <f ca="1"/>
        <v>37216</v>
      </c>
      <c r="N480" s="1">
        <f ca="1"/>
        <v>2.1</v>
      </c>
      <c r="Q480" s="2">
        <f ca="1"/>
        <v>37216</v>
      </c>
      <c r="R480" s="1">
        <f ca="1"/>
        <v>2.13</v>
      </c>
      <c r="U480" s="2">
        <f ca="1"/>
        <v>37216</v>
      </c>
      <c r="V480" s="1">
        <f ca="1"/>
        <v>2.1837499999999999</v>
      </c>
      <c r="Y480" s="2">
        <f ca="1"/>
        <v>37216</v>
      </c>
      <c r="Z480" s="1">
        <f ca="1"/>
        <v>2.53125</v>
      </c>
      <c r="AC480" s="2">
        <f ca="1"/>
        <v>43922</v>
      </c>
      <c r="AD480" s="1">
        <f ca="1"/>
        <v>0.59713000000000005</v>
      </c>
      <c r="AG480" s="2">
        <f ca="1"/>
        <v>43984</v>
      </c>
      <c r="AH480" s="1">
        <f ca="1"/>
        <v>0.18615000000000001</v>
      </c>
      <c r="AW480" s="2">
        <f ca="1"/>
        <v>37225</v>
      </c>
      <c r="AX480" s="1">
        <f ca="1"/>
        <v>2.06</v>
      </c>
      <c r="BA480" s="2">
        <f ca="1"/>
        <v>37225</v>
      </c>
      <c r="BB480" s="1">
        <f ca="1"/>
        <v>4.08</v>
      </c>
      <c r="BE480" s="2">
        <f ca="1"/>
        <v>37209</v>
      </c>
      <c r="BF480" s="1">
        <f ca="1"/>
        <v>3.3380000000000001</v>
      </c>
    </row>
    <row r="481" spans="1:58">
      <c r="A481" s="2">
        <f ca="1"/>
        <v>44167</v>
      </c>
      <c r="B481" s="1">
        <f ca="1"/>
        <v>7.1459999999999996E-2</v>
      </c>
      <c r="E481" s="2">
        <f ca="1"/>
        <v>44167</v>
      </c>
      <c r="F481" s="1">
        <f ca="1"/>
        <v>6.9760000000000003E-2</v>
      </c>
      <c r="I481" s="2">
        <f ca="1"/>
        <v>44167</v>
      </c>
      <c r="J481" s="1">
        <f ca="1"/>
        <v>6.6869999999999999E-2</v>
      </c>
      <c r="M481" s="2">
        <f ca="1"/>
        <v>37217</v>
      </c>
      <c r="N481" s="1">
        <f ca="1"/>
        <v>2.1074999999999999</v>
      </c>
      <c r="Q481" s="2">
        <f ca="1"/>
        <v>37217</v>
      </c>
      <c r="R481" s="1">
        <f ca="1"/>
        <v>2.1625000000000001</v>
      </c>
      <c r="U481" s="2">
        <f ca="1"/>
        <v>37217</v>
      </c>
      <c r="V481" s="1">
        <f ca="1"/>
        <v>2.2462499999999999</v>
      </c>
      <c r="Y481" s="2">
        <f ca="1"/>
        <v>37217</v>
      </c>
      <c r="Z481" s="1">
        <f ca="1"/>
        <v>2.6587499999999999</v>
      </c>
      <c r="AC481" s="2">
        <f ca="1"/>
        <v>43923</v>
      </c>
      <c r="AD481" s="1">
        <f ca="1"/>
        <v>0.54444000000000004</v>
      </c>
      <c r="AG481" s="2">
        <f ca="1"/>
        <v>43985</v>
      </c>
      <c r="AH481" s="1">
        <f ca="1"/>
        <v>0.17326</v>
      </c>
      <c r="AW481" s="2">
        <f ca="1"/>
        <v>37228</v>
      </c>
      <c r="AX481" s="1">
        <f ca="1"/>
        <v>2.08</v>
      </c>
      <c r="BA481" s="2">
        <f ca="1"/>
        <v>37228</v>
      </c>
      <c r="BB481" s="1">
        <f ca="1"/>
        <v>4.04</v>
      </c>
      <c r="BE481" s="2">
        <f ca="1"/>
        <v>37210</v>
      </c>
      <c r="BF481" s="1">
        <f ca="1"/>
        <v>3.359</v>
      </c>
    </row>
    <row r="482" spans="1:58">
      <c r="A482" s="2">
        <f ca="1"/>
        <v>44168</v>
      </c>
      <c r="B482" s="1">
        <f ca="1"/>
        <v>7.2450000000000001E-2</v>
      </c>
      <c r="E482" s="2">
        <f ca="1"/>
        <v>44168</v>
      </c>
      <c r="F482" s="1">
        <f ca="1"/>
        <v>7.1400000000000005E-2</v>
      </c>
      <c r="I482" s="2">
        <f ca="1"/>
        <v>44168</v>
      </c>
      <c r="J482" s="1">
        <f ca="1"/>
        <v>6.8699999999999997E-2</v>
      </c>
      <c r="M482" s="2">
        <f ca="1"/>
        <v>37218</v>
      </c>
      <c r="N482" s="1">
        <f ca="1"/>
        <v>2.1087500000000001</v>
      </c>
      <c r="Q482" s="2">
        <f ca="1"/>
        <v>37218</v>
      </c>
      <c r="R482" s="1">
        <f ca="1"/>
        <v>2.15625</v>
      </c>
      <c r="U482" s="2">
        <f ca="1"/>
        <v>37218</v>
      </c>
      <c r="V482" s="1">
        <f ca="1"/>
        <v>2.2225000000000001</v>
      </c>
      <c r="Y482" s="2">
        <f ca="1"/>
        <v>37218</v>
      </c>
      <c r="Z482" s="1">
        <f ca="1"/>
        <v>2.62</v>
      </c>
      <c r="AC482" s="2">
        <f ca="1"/>
        <v>43924</v>
      </c>
      <c r="AD482" s="1">
        <f ca="1"/>
        <v>0.49009000000000003</v>
      </c>
      <c r="AG482" s="2">
        <f ca="1"/>
        <v>43986</v>
      </c>
      <c r="AH482" s="1">
        <f ca="1"/>
        <v>0.16147</v>
      </c>
      <c r="AW482" s="2">
        <f ca="1"/>
        <v>37229</v>
      </c>
      <c r="AX482" s="1">
        <f ca="1"/>
        <v>2.0699999999999998</v>
      </c>
      <c r="BA482" s="2">
        <f ca="1"/>
        <v>37229</v>
      </c>
      <c r="BB482" s="1">
        <f ca="1"/>
        <v>3.99</v>
      </c>
      <c r="BE482" s="2">
        <f ca="1"/>
        <v>37211</v>
      </c>
      <c r="BF482" s="1">
        <f ca="1"/>
        <v>3.383</v>
      </c>
    </row>
    <row r="483" spans="1:58">
      <c r="A483" s="2">
        <f ca="1"/>
        <v>44169</v>
      </c>
      <c r="B483" s="1">
        <f ca="1"/>
        <v>7.3499999999999996E-2</v>
      </c>
      <c r="E483" s="2">
        <f ca="1"/>
        <v>44169</v>
      </c>
      <c r="F483" s="1">
        <f ca="1"/>
        <v>7.0910000000000001E-2</v>
      </c>
      <c r="I483" s="2">
        <f ca="1"/>
        <v>44169</v>
      </c>
      <c r="J483" s="1">
        <f ca="1"/>
        <v>6.6420000000000007E-2</v>
      </c>
      <c r="M483" s="2">
        <f ca="1"/>
        <v>37221</v>
      </c>
      <c r="N483" s="1">
        <f ca="1"/>
        <v>2.1081300000000001</v>
      </c>
      <c r="Q483" s="2">
        <f ca="1"/>
        <v>37221</v>
      </c>
      <c r="R483" s="1">
        <f ca="1"/>
        <v>2.1556299999999999</v>
      </c>
      <c r="U483" s="2">
        <f ca="1"/>
        <v>37221</v>
      </c>
      <c r="V483" s="1">
        <f ca="1"/>
        <v>2.2212499999999999</v>
      </c>
      <c r="Y483" s="2">
        <f ca="1"/>
        <v>37221</v>
      </c>
      <c r="Z483" s="1">
        <f ca="1"/>
        <v>2.6437499999999998</v>
      </c>
      <c r="AC483" s="2">
        <f ca="1"/>
        <v>43927</v>
      </c>
      <c r="AD483" s="1">
        <f ca="1"/>
        <v>0.37605</v>
      </c>
      <c r="AG483" s="2">
        <f ca="1"/>
        <v>43987</v>
      </c>
      <c r="AH483" s="1">
        <f ca="1"/>
        <v>0.15001999999999999</v>
      </c>
      <c r="AW483" s="2">
        <f ca="1"/>
        <v>37230</v>
      </c>
      <c r="AX483" s="1">
        <f ca="1"/>
        <v>2.27</v>
      </c>
      <c r="BA483" s="2">
        <f ca="1"/>
        <v>37230</v>
      </c>
      <c r="BB483" s="1">
        <f ca="1"/>
        <v>4.24</v>
      </c>
      <c r="BE483" s="2">
        <f ca="1"/>
        <v>37214</v>
      </c>
      <c r="BF483" s="1">
        <f ca="1"/>
        <v>3.3730000000000002</v>
      </c>
    </row>
    <row r="484" spans="1:58">
      <c r="A484" s="2">
        <f ca="1"/>
        <v>44172</v>
      </c>
      <c r="B484" s="1">
        <f ca="1"/>
        <v>7.3370000000000005E-2</v>
      </c>
      <c r="E484" s="2">
        <f ca="1"/>
        <v>44172</v>
      </c>
      <c r="F484" s="1">
        <f ca="1"/>
        <v>6.9409999999999999E-2</v>
      </c>
      <c r="I484" s="2">
        <f ca="1"/>
        <v>44172</v>
      </c>
      <c r="J484" s="1">
        <f ca="1"/>
        <v>6.4699999999999994E-2</v>
      </c>
      <c r="M484" s="2">
        <f ca="1"/>
        <v>37222</v>
      </c>
      <c r="N484" s="1">
        <f ca="1"/>
        <v>2.11</v>
      </c>
      <c r="Q484" s="2">
        <f ca="1"/>
        <v>37222</v>
      </c>
      <c r="R484" s="1">
        <f ca="1"/>
        <v>2.1675</v>
      </c>
      <c r="U484" s="2">
        <f ca="1"/>
        <v>37222</v>
      </c>
      <c r="V484" s="1">
        <f ca="1"/>
        <v>2.2400000000000002</v>
      </c>
      <c r="Y484" s="2">
        <f ca="1"/>
        <v>37222</v>
      </c>
      <c r="Z484" s="1">
        <f ca="1"/>
        <v>2.71</v>
      </c>
      <c r="AC484" s="2">
        <f ca="1"/>
        <v>43928</v>
      </c>
      <c r="AD484" s="1">
        <f ca="1"/>
        <v>0.33971000000000001</v>
      </c>
      <c r="AG484" s="2">
        <f ca="1"/>
        <v>43990</v>
      </c>
      <c r="AH484" s="1">
        <f ca="1"/>
        <v>0.11579</v>
      </c>
      <c r="AW484" s="2">
        <f ca="1"/>
        <v>37231</v>
      </c>
      <c r="AX484" s="1">
        <f ca="1"/>
        <v>2.35</v>
      </c>
      <c r="BA484" s="2">
        <f ca="1"/>
        <v>37231</v>
      </c>
      <c r="BB484" s="1">
        <f ca="1"/>
        <v>4.38</v>
      </c>
      <c r="BE484" s="2">
        <f ca="1"/>
        <v>37215</v>
      </c>
      <c r="BF484" s="1">
        <f ca="1"/>
        <v>3.3490000000000002</v>
      </c>
    </row>
    <row r="485" spans="1:58">
      <c r="A485" s="2">
        <f ca="1"/>
        <v>44173</v>
      </c>
      <c r="B485" s="1">
        <f ca="1"/>
        <v>6.8019999999999997E-2</v>
      </c>
      <c r="E485" s="2">
        <f ca="1"/>
        <v>44173</v>
      </c>
      <c r="F485" s="1">
        <f ca="1"/>
        <v>6.3089999999999993E-2</v>
      </c>
      <c r="I485" s="2">
        <f ca="1"/>
        <v>44173</v>
      </c>
      <c r="J485" s="1">
        <f ca="1"/>
        <v>5.9970000000000002E-2</v>
      </c>
      <c r="M485" s="2">
        <f ca="1"/>
        <v>37223</v>
      </c>
      <c r="N485" s="1">
        <f ca="1"/>
        <v>2.08</v>
      </c>
      <c r="Q485" s="2">
        <f ca="1"/>
        <v>37223</v>
      </c>
      <c r="R485" s="1">
        <f ca="1"/>
        <v>2.0962499999999999</v>
      </c>
      <c r="U485" s="2">
        <f ca="1"/>
        <v>37223</v>
      </c>
      <c r="V485" s="1">
        <f ca="1"/>
        <v>2.1287500000000001</v>
      </c>
      <c r="Y485" s="2">
        <f ca="1"/>
        <v>37223</v>
      </c>
      <c r="Z485" s="1">
        <f ca="1"/>
        <v>2.52</v>
      </c>
      <c r="AC485" s="2">
        <f ca="1"/>
        <v>43929</v>
      </c>
      <c r="AD485" s="1">
        <f ca="1"/>
        <v>0.30336000000000002</v>
      </c>
      <c r="AG485" s="2">
        <f ca="1"/>
        <v>43991</v>
      </c>
      <c r="AH485" s="1">
        <f ca="1"/>
        <v>0.10423</v>
      </c>
      <c r="AW485" s="2">
        <f ca="1"/>
        <v>37232</v>
      </c>
      <c r="AX485" s="1">
        <f ca="1"/>
        <v>2.2599999999999998</v>
      </c>
      <c r="BA485" s="2">
        <f ca="1"/>
        <v>37232</v>
      </c>
      <c r="BB485" s="1">
        <f ca="1"/>
        <v>4.5</v>
      </c>
      <c r="BE485" s="2">
        <f ca="1"/>
        <v>37216</v>
      </c>
      <c r="BF485" s="1">
        <f ca="1"/>
        <v>3.363</v>
      </c>
    </row>
    <row r="486" spans="1:58">
      <c r="A486" s="2">
        <f ca="1"/>
        <v>44174</v>
      </c>
      <c r="B486" s="1">
        <f ca="1"/>
        <v>6.7089999999999997E-2</v>
      </c>
      <c r="E486" s="2">
        <f ca="1"/>
        <v>44174</v>
      </c>
      <c r="F486" s="1">
        <f ca="1"/>
        <v>6.3270000000000007E-2</v>
      </c>
      <c r="I486" s="2">
        <f ca="1"/>
        <v>44174</v>
      </c>
      <c r="J486" s="1">
        <f ca="1"/>
        <v>5.9830000000000001E-2</v>
      </c>
      <c r="M486" s="2">
        <f ca="1"/>
        <v>37224</v>
      </c>
      <c r="N486" s="1">
        <f ca="1"/>
        <v>2.1437499999999998</v>
      </c>
      <c r="Q486" s="2">
        <f ca="1"/>
        <v>37224</v>
      </c>
      <c r="R486" s="1">
        <f ca="1"/>
        <v>2.0812499999999998</v>
      </c>
      <c r="U486" s="2">
        <f ca="1"/>
        <v>37224</v>
      </c>
      <c r="V486" s="1">
        <f ca="1"/>
        <v>2.0975000000000001</v>
      </c>
      <c r="Y486" s="2">
        <f ca="1"/>
        <v>37224</v>
      </c>
      <c r="Z486" s="1">
        <f ca="1"/>
        <v>2.4937499999999999</v>
      </c>
      <c r="AC486" s="2">
        <f ca="1"/>
        <v>43930</v>
      </c>
      <c r="AD486" s="1">
        <f ca="1"/>
        <v>0.26735999999999999</v>
      </c>
      <c r="AG486" s="2">
        <f ca="1"/>
        <v>43992</v>
      </c>
      <c r="AH486" s="1">
        <f ca="1"/>
        <v>9.2340000000000005E-2</v>
      </c>
      <c r="AW486" s="2">
        <f ca="1"/>
        <v>37235</v>
      </c>
      <c r="AX486" s="1">
        <f ca="1"/>
        <v>2.17</v>
      </c>
      <c r="BA486" s="2">
        <f ca="1"/>
        <v>37235</v>
      </c>
      <c r="BB486" s="1">
        <f ca="1"/>
        <v>4.46</v>
      </c>
      <c r="BE486" s="2">
        <f ca="1"/>
        <v>37217</v>
      </c>
      <c r="BF486" s="1">
        <f ca="1"/>
        <v>3.38</v>
      </c>
    </row>
    <row r="487" spans="1:58">
      <c r="A487" s="2">
        <f ca="1"/>
        <v>44175</v>
      </c>
      <c r="B487" s="1">
        <f ca="1"/>
        <v>6.4490000000000006E-2</v>
      </c>
      <c r="E487" s="2">
        <f ca="1"/>
        <v>44175</v>
      </c>
      <c r="F487" s="1">
        <f ca="1"/>
        <v>6.0089999999999998E-2</v>
      </c>
      <c r="I487" s="2">
        <f ca="1"/>
        <v>44175</v>
      </c>
      <c r="J487" s="1">
        <f ca="1"/>
        <v>5.8259999999999999E-2</v>
      </c>
      <c r="M487" s="2">
        <f ca="1"/>
        <v>37225</v>
      </c>
      <c r="N487" s="1">
        <f ca="1"/>
        <v>2.1187499999999999</v>
      </c>
      <c r="Q487" s="2">
        <f ca="1"/>
        <v>37225</v>
      </c>
      <c r="R487" s="1">
        <f ca="1"/>
        <v>2.0318800000000001</v>
      </c>
      <c r="U487" s="2">
        <f ca="1"/>
        <v>37225</v>
      </c>
      <c r="V487" s="1">
        <f ca="1"/>
        <v>2.0299999999999998</v>
      </c>
      <c r="Y487" s="2">
        <f ca="1"/>
        <v>37225</v>
      </c>
      <c r="Z487" s="1">
        <f ca="1"/>
        <v>2.38625</v>
      </c>
      <c r="AC487" s="2">
        <f ca="1"/>
        <v>43934</v>
      </c>
      <c r="AD487" s="1">
        <f ca="1"/>
        <v>0.11667</v>
      </c>
      <c r="AG487" s="2">
        <f ca="1"/>
        <v>43993</v>
      </c>
      <c r="AH487" s="1">
        <f ca="1"/>
        <v>7.9780000000000004E-2</v>
      </c>
      <c r="AW487" s="2">
        <f ca="1"/>
        <v>37236</v>
      </c>
      <c r="AX487" s="1">
        <f ca="1"/>
        <v>2.12</v>
      </c>
      <c r="BA487" s="2">
        <f ca="1"/>
        <v>37236</v>
      </c>
      <c r="BB487" s="1">
        <f ca="1"/>
        <v>4.38</v>
      </c>
      <c r="BE487" s="2">
        <f ca="1"/>
        <v>37218</v>
      </c>
      <c r="BF487" s="1">
        <f ca="1"/>
        <v>3.375</v>
      </c>
    </row>
    <row r="488" spans="1:58">
      <c r="A488" s="2">
        <f ca="1"/>
        <v>44176</v>
      </c>
      <c r="B488" s="1">
        <f ca="1"/>
        <v>6.7449999999999996E-2</v>
      </c>
      <c r="E488" s="2">
        <f ca="1"/>
        <v>44176</v>
      </c>
      <c r="F488" s="1">
        <f ca="1"/>
        <v>6.1949999999999998E-2</v>
      </c>
      <c r="I488" s="2">
        <f ca="1"/>
        <v>44176</v>
      </c>
      <c r="J488" s="1">
        <f ca="1"/>
        <v>5.9420000000000001E-2</v>
      </c>
      <c r="M488" s="2">
        <f ca="1"/>
        <v>37228</v>
      </c>
      <c r="N488" s="1">
        <f ca="1"/>
        <v>2.1062500000000002</v>
      </c>
      <c r="Q488" s="2">
        <f ca="1"/>
        <v>37228</v>
      </c>
      <c r="R488" s="1">
        <f ca="1"/>
        <v>2.0074999999999998</v>
      </c>
      <c r="U488" s="2">
        <f ca="1"/>
        <v>37228</v>
      </c>
      <c r="V488" s="1">
        <f ca="1"/>
        <v>2.0012500000000002</v>
      </c>
      <c r="Y488" s="2">
        <f ca="1"/>
        <v>37228</v>
      </c>
      <c r="Z488" s="1">
        <f ca="1"/>
        <v>2.3412500000000001</v>
      </c>
      <c r="AC488" s="2">
        <f ca="1"/>
        <v>43935</v>
      </c>
      <c r="AD488" s="1">
        <f ca="1"/>
        <v>8.0670000000000006E-2</v>
      </c>
      <c r="AG488" s="2">
        <f ca="1"/>
        <v>43994</v>
      </c>
      <c r="AH488" s="1">
        <f ca="1"/>
        <v>6.8449999999999997E-2</v>
      </c>
      <c r="AW488" s="2">
        <f ca="1"/>
        <v>37237</v>
      </c>
      <c r="AX488" s="1">
        <f ca="1"/>
        <v>2.13</v>
      </c>
      <c r="BA488" s="2">
        <f ca="1"/>
        <v>37237</v>
      </c>
      <c r="BB488" s="1">
        <f ca="1"/>
        <v>4.29</v>
      </c>
      <c r="BE488" s="2">
        <f ca="1"/>
        <v>37221</v>
      </c>
      <c r="BF488" s="1">
        <f ca="1"/>
        <v>3.3690000000000002</v>
      </c>
    </row>
    <row r="489" spans="1:58">
      <c r="A489" s="2">
        <f ca="1"/>
        <v>44179</v>
      </c>
      <c r="B489" s="1">
        <f ca="1"/>
        <v>6.3829999999999998E-2</v>
      </c>
      <c r="E489" s="2">
        <f ca="1"/>
        <v>44179</v>
      </c>
      <c r="F489" s="1">
        <f ca="1"/>
        <v>5.7910000000000003E-2</v>
      </c>
      <c r="I489" s="2">
        <f ca="1"/>
        <v>44179</v>
      </c>
      <c r="J489" s="1">
        <f ca="1"/>
        <v>5.5350000000000003E-2</v>
      </c>
      <c r="M489" s="2">
        <f ca="1"/>
        <v>37229</v>
      </c>
      <c r="N489" s="1">
        <f ca="1"/>
        <v>2.0912500000000001</v>
      </c>
      <c r="Q489" s="2">
        <f ca="1"/>
        <v>37229</v>
      </c>
      <c r="R489" s="1">
        <f ca="1"/>
        <v>2</v>
      </c>
      <c r="U489" s="2">
        <f ca="1"/>
        <v>37229</v>
      </c>
      <c r="V489" s="1">
        <f ca="1"/>
        <v>2</v>
      </c>
      <c r="Y489" s="2">
        <f ca="1"/>
        <v>37229</v>
      </c>
      <c r="Z489" s="1">
        <f ca="1"/>
        <v>2.3525</v>
      </c>
      <c r="AC489" s="2">
        <f ca="1"/>
        <v>43936</v>
      </c>
      <c r="AD489" s="1">
        <f ca="1"/>
        <v>4.5999999999999999E-2</v>
      </c>
      <c r="AG489" s="2">
        <f ca="1"/>
        <v>43997</v>
      </c>
      <c r="AH489" s="1">
        <f ca="1"/>
        <v>4.3779999999999999E-2</v>
      </c>
      <c r="AW489" s="2">
        <f ca="1"/>
        <v>37238</v>
      </c>
      <c r="AX489" s="1">
        <f ca="1"/>
        <v>2.2000000000000002</v>
      </c>
      <c r="BA489" s="2">
        <f ca="1"/>
        <v>37238</v>
      </c>
      <c r="BB489" s="1">
        <f ca="1"/>
        <v>4.4000000000000004</v>
      </c>
      <c r="BE489" s="2">
        <f ca="1"/>
        <v>37222</v>
      </c>
      <c r="BF489" s="1">
        <f ca="1"/>
        <v>3.3769999999999998</v>
      </c>
    </row>
    <row r="490" spans="1:58">
      <c r="A490" s="2">
        <f ca="1"/>
        <v>44180</v>
      </c>
      <c r="B490" s="1">
        <f ca="1"/>
        <v>6.5640000000000004E-2</v>
      </c>
      <c r="E490" s="2">
        <f ca="1"/>
        <v>44180</v>
      </c>
      <c r="F490" s="1">
        <f ca="1"/>
        <v>6.0220000000000003E-2</v>
      </c>
      <c r="I490" s="2">
        <f ca="1"/>
        <v>44180</v>
      </c>
      <c r="J490" s="1">
        <f ca="1"/>
        <v>5.5969999999999999E-2</v>
      </c>
      <c r="M490" s="2">
        <f ca="1"/>
        <v>37230</v>
      </c>
      <c r="N490" s="1">
        <f ca="1"/>
        <v>2.0437500000000002</v>
      </c>
      <c r="Q490" s="2">
        <f ca="1"/>
        <v>37230</v>
      </c>
      <c r="R490" s="1">
        <f ca="1"/>
        <v>1.98125</v>
      </c>
      <c r="U490" s="2">
        <f ca="1"/>
        <v>37230</v>
      </c>
      <c r="V490" s="1">
        <f ca="1"/>
        <v>1.99875</v>
      </c>
      <c r="Y490" s="2">
        <f ca="1"/>
        <v>37230</v>
      </c>
      <c r="Z490" s="1">
        <f ca="1"/>
        <v>2.3574999999999999</v>
      </c>
      <c r="AC490" s="2">
        <f ca="1"/>
        <v>43937</v>
      </c>
      <c r="AD490" s="1">
        <f ca="1"/>
        <v>3.8330000000000003E-2</v>
      </c>
      <c r="AG490" s="2">
        <f ca="1"/>
        <v>43998</v>
      </c>
      <c r="AH490" s="1">
        <f ca="1"/>
        <v>3.8780000000000002E-2</v>
      </c>
      <c r="AW490" s="2">
        <f ca="1"/>
        <v>37239</v>
      </c>
      <c r="AX490" s="1">
        <f ca="1"/>
        <v>2.2200000000000002</v>
      </c>
      <c r="BA490" s="2">
        <f ca="1"/>
        <v>37239</v>
      </c>
      <c r="BB490" s="1">
        <f ca="1"/>
        <v>4.5199999999999996</v>
      </c>
      <c r="BE490" s="2">
        <f ca="1"/>
        <v>37223</v>
      </c>
      <c r="BF490" s="1">
        <f ca="1"/>
        <v>3.3759999999999999</v>
      </c>
    </row>
    <row r="491" spans="1:58">
      <c r="A491" s="2">
        <f ca="1"/>
        <v>44181</v>
      </c>
      <c r="B491" s="1">
        <f ca="1"/>
        <v>6.5559999999999993E-2</v>
      </c>
      <c r="E491" s="2">
        <f ca="1"/>
        <v>44181</v>
      </c>
      <c r="F491" s="1">
        <f ca="1"/>
        <v>6.1159999999999999E-2</v>
      </c>
      <c r="I491" s="2">
        <f ca="1"/>
        <v>44181</v>
      </c>
      <c r="J491" s="1">
        <f ca="1"/>
        <v>5.6480000000000002E-2</v>
      </c>
      <c r="M491" s="2">
        <f ca="1"/>
        <v>37231</v>
      </c>
      <c r="N491" s="1">
        <f ca="1"/>
        <v>2.0425</v>
      </c>
      <c r="Q491" s="2">
        <f ca="1"/>
        <v>37231</v>
      </c>
      <c r="R491" s="1">
        <f ca="1"/>
        <v>2.02</v>
      </c>
      <c r="U491" s="2">
        <f ca="1"/>
        <v>37231</v>
      </c>
      <c r="V491" s="1">
        <f ca="1"/>
        <v>2.1062500000000002</v>
      </c>
      <c r="Y491" s="2">
        <f ca="1"/>
        <v>37231</v>
      </c>
      <c r="Z491" s="1">
        <f ca="1"/>
        <v>2.5912500000000001</v>
      </c>
      <c r="AC491" s="2">
        <f ca="1"/>
        <v>43938</v>
      </c>
      <c r="AD491" s="1">
        <f ca="1"/>
        <v>2.1329999999999998E-2</v>
      </c>
      <c r="AG491" s="2">
        <f ca="1"/>
        <v>43999</v>
      </c>
      <c r="AH491" s="1">
        <f ca="1"/>
        <v>3.8670000000000003E-2</v>
      </c>
      <c r="AW491" s="2">
        <f ca="1"/>
        <v>37242</v>
      </c>
      <c r="AX491" s="1">
        <f ca="1"/>
        <v>2.2400000000000002</v>
      </c>
      <c r="BA491" s="2">
        <f ca="1"/>
        <v>37242</v>
      </c>
      <c r="BB491" s="1">
        <f ca="1"/>
        <v>4.54</v>
      </c>
      <c r="BE491" s="2">
        <f ca="1"/>
        <v>37224</v>
      </c>
      <c r="BF491" s="1">
        <f ca="1"/>
        <v>3.3759999999999999</v>
      </c>
    </row>
    <row r="492" spans="1:58">
      <c r="A492" s="2">
        <f ca="1"/>
        <v>44182</v>
      </c>
      <c r="B492" s="1">
        <f ca="1"/>
        <v>6.9400000000000003E-2</v>
      </c>
      <c r="E492" s="2">
        <f ca="1"/>
        <v>44182</v>
      </c>
      <c r="F492" s="1">
        <f ca="1"/>
        <v>6.4380000000000007E-2</v>
      </c>
      <c r="I492" s="2">
        <f ca="1"/>
        <v>44182</v>
      </c>
      <c r="J492" s="1">
        <f ca="1"/>
        <v>5.7750000000000003E-2</v>
      </c>
      <c r="M492" s="2">
        <f ca="1"/>
        <v>37232</v>
      </c>
      <c r="N492" s="1">
        <f ca="1"/>
        <v>2.0225</v>
      </c>
      <c r="Q492" s="2">
        <f ca="1"/>
        <v>37232</v>
      </c>
      <c r="R492" s="1">
        <f ca="1"/>
        <v>2.0037500000000001</v>
      </c>
      <c r="U492" s="2">
        <f ca="1"/>
        <v>37232</v>
      </c>
      <c r="V492" s="1">
        <f ca="1"/>
        <v>2.0862500000000002</v>
      </c>
      <c r="Y492" s="2">
        <f ca="1"/>
        <v>37232</v>
      </c>
      <c r="Z492" s="1">
        <f ca="1"/>
        <v>2.57</v>
      </c>
      <c r="AC492" s="2">
        <f ca="1"/>
        <v>43941</v>
      </c>
      <c r="AD492" s="1">
        <f ca="1"/>
        <v>1.7670000000000002E-2</v>
      </c>
      <c r="AG492" s="2">
        <f ca="1"/>
        <v>44000</v>
      </c>
      <c r="AH492" s="1">
        <f ca="1"/>
        <v>3.9E-2</v>
      </c>
      <c r="AW492" s="2">
        <f ca="1"/>
        <v>37243</v>
      </c>
      <c r="AX492" s="1">
        <f ca="1"/>
        <v>2.2400000000000002</v>
      </c>
      <c r="BA492" s="2">
        <f ca="1"/>
        <v>37243</v>
      </c>
      <c r="BB492" s="1">
        <f ca="1"/>
        <v>4.46</v>
      </c>
      <c r="BE492" s="2">
        <f ca="1"/>
        <v>37225</v>
      </c>
      <c r="BF492" s="1">
        <f ca="1"/>
        <v>3.36</v>
      </c>
    </row>
    <row r="493" spans="1:58">
      <c r="A493" s="2">
        <f ca="1"/>
        <v>44183</v>
      </c>
      <c r="B493" s="1">
        <f ca="1"/>
        <v>7.5149999999999995E-2</v>
      </c>
      <c r="E493" s="2">
        <f ca="1"/>
        <v>44183</v>
      </c>
      <c r="F493" s="1">
        <f ca="1"/>
        <v>6.9129999999999997E-2</v>
      </c>
      <c r="I493" s="2">
        <f ca="1"/>
        <v>44183</v>
      </c>
      <c r="J493" s="1">
        <f ca="1"/>
        <v>5.978E-2</v>
      </c>
      <c r="M493" s="2">
        <f ca="1"/>
        <v>37235</v>
      </c>
      <c r="N493" s="1">
        <f ca="1"/>
        <v>1.9412499999999999</v>
      </c>
      <c r="Q493" s="2">
        <f ca="1"/>
        <v>37235</v>
      </c>
      <c r="R493" s="1">
        <f ca="1"/>
        <v>1.93</v>
      </c>
      <c r="U493" s="2">
        <f ca="1"/>
        <v>37235</v>
      </c>
      <c r="V493" s="1">
        <f ca="1"/>
        <v>1.9837499999999999</v>
      </c>
      <c r="Y493" s="2">
        <f ca="1"/>
        <v>37235</v>
      </c>
      <c r="Z493" s="1">
        <f ca="1"/>
        <v>2.4412500000000001</v>
      </c>
      <c r="AC493" s="2">
        <f ca="1"/>
        <v>43942</v>
      </c>
      <c r="AD493" s="1">
        <f ca="1"/>
        <v>1.7000000000000001E-2</v>
      </c>
      <c r="AG493" s="2">
        <f ca="1"/>
        <v>44001</v>
      </c>
      <c r="AH493" s="1">
        <f ca="1"/>
        <v>3.9559999999999998E-2</v>
      </c>
      <c r="AW493" s="2">
        <f ca="1"/>
        <v>37244</v>
      </c>
      <c r="AX493" s="1">
        <f ca="1"/>
        <v>2.23</v>
      </c>
      <c r="BA493" s="2">
        <f ca="1"/>
        <v>37244</v>
      </c>
      <c r="BB493" s="1">
        <f ca="1"/>
        <v>4.38</v>
      </c>
      <c r="BE493" s="2">
        <f ca="1"/>
        <v>37228</v>
      </c>
      <c r="BF493" s="1">
        <f ca="1"/>
        <v>3.3460000000000001</v>
      </c>
    </row>
    <row r="494" spans="1:58">
      <c r="A494" s="2">
        <f ca="1"/>
        <v>44186</v>
      </c>
      <c r="B494" s="1">
        <f ca="1"/>
        <v>7.2080000000000005E-2</v>
      </c>
      <c r="E494" s="2">
        <f ca="1"/>
        <v>44186</v>
      </c>
      <c r="F494" s="1">
        <f ca="1"/>
        <v>6.4250000000000002E-2</v>
      </c>
      <c r="I494" s="2">
        <f ca="1"/>
        <v>44186</v>
      </c>
      <c r="J494" s="1">
        <f ca="1"/>
        <v>5.636E-2</v>
      </c>
      <c r="M494" s="2">
        <f ca="1"/>
        <v>37236</v>
      </c>
      <c r="N494" s="1">
        <f ca="1"/>
        <v>1.92</v>
      </c>
      <c r="Q494" s="2">
        <f ca="1"/>
        <v>37236</v>
      </c>
      <c r="R494" s="1">
        <f ca="1"/>
        <v>1.9</v>
      </c>
      <c r="U494" s="2">
        <f ca="1"/>
        <v>37236</v>
      </c>
      <c r="V494" s="1">
        <f ca="1"/>
        <v>1.93</v>
      </c>
      <c r="Y494" s="2">
        <f ca="1"/>
        <v>37236</v>
      </c>
      <c r="Z494" s="1">
        <f ca="1"/>
        <v>2.3574999999999999</v>
      </c>
      <c r="AC494" s="2">
        <f ca="1"/>
        <v>43943</v>
      </c>
      <c r="AD494" s="1">
        <f ca="1"/>
        <v>1.6E-2</v>
      </c>
      <c r="AG494" s="2">
        <f ca="1"/>
        <v>44004</v>
      </c>
      <c r="AH494" s="1">
        <f ca="1"/>
        <v>4.1450000000000001E-2</v>
      </c>
      <c r="AW494" s="2">
        <f ca="1"/>
        <v>37245</v>
      </c>
      <c r="AX494" s="1">
        <f ca="1"/>
        <v>2.2200000000000002</v>
      </c>
      <c r="BA494" s="2">
        <f ca="1"/>
        <v>37245</v>
      </c>
      <c r="BB494" s="1">
        <f ca="1"/>
        <v>4.42</v>
      </c>
      <c r="BE494" s="2">
        <f ca="1"/>
        <v>37229</v>
      </c>
      <c r="BF494" s="1">
        <f ca="1"/>
        <v>3.3479999999999999</v>
      </c>
    </row>
    <row r="495" spans="1:58">
      <c r="A495" s="2">
        <f ca="1"/>
        <v>44187</v>
      </c>
      <c r="B495" s="1">
        <f ca="1"/>
        <v>7.535E-2</v>
      </c>
      <c r="E495" s="2">
        <f ca="1"/>
        <v>44187</v>
      </c>
      <c r="F495" s="1">
        <f ca="1"/>
        <v>6.4619999999999997E-2</v>
      </c>
      <c r="I495" s="2">
        <f ca="1"/>
        <v>44187</v>
      </c>
      <c r="J495" s="1">
        <f ca="1"/>
        <v>5.6529999999999997E-2</v>
      </c>
      <c r="M495" s="2">
        <f ca="1"/>
        <v>37237</v>
      </c>
      <c r="N495" s="1">
        <f ca="1"/>
        <v>1.8975</v>
      </c>
      <c r="Q495" s="2">
        <f ca="1"/>
        <v>37237</v>
      </c>
      <c r="R495" s="1">
        <f ca="1"/>
        <v>1.86313</v>
      </c>
      <c r="U495" s="2">
        <f ca="1"/>
        <v>37237</v>
      </c>
      <c r="V495" s="1">
        <f ca="1"/>
        <v>1.9087499999999999</v>
      </c>
      <c r="Y495" s="2">
        <f ca="1"/>
        <v>37237</v>
      </c>
      <c r="Z495" s="1">
        <f ca="1"/>
        <v>2.3087499999999999</v>
      </c>
      <c r="AC495" s="2">
        <f ca="1"/>
        <v>43944</v>
      </c>
      <c r="AD495" s="1">
        <f ca="1"/>
        <v>1.567E-2</v>
      </c>
      <c r="AG495" s="2">
        <f ca="1"/>
        <v>44005</v>
      </c>
      <c r="AH495" s="1">
        <f ca="1"/>
        <v>4.2220000000000001E-2</v>
      </c>
      <c r="AW495" s="2">
        <f ca="1"/>
        <v>37246</v>
      </c>
      <c r="AX495" s="1">
        <f ca="1"/>
        <v>2.23</v>
      </c>
      <c r="BA495" s="2">
        <f ca="1"/>
        <v>37246</v>
      </c>
      <c r="BB495" s="1">
        <f ca="1"/>
        <v>4.45</v>
      </c>
      <c r="BE495" s="2">
        <f ca="1"/>
        <v>37230</v>
      </c>
      <c r="BF495" s="1">
        <f ca="1"/>
        <v>3.3479999999999999</v>
      </c>
    </row>
    <row r="496" spans="1:58">
      <c r="A496" s="2">
        <f ca="1"/>
        <v>44188</v>
      </c>
      <c r="B496" s="1">
        <f ca="1"/>
        <v>7.7270000000000005E-2</v>
      </c>
      <c r="E496" s="2">
        <f ca="1"/>
        <v>44188</v>
      </c>
      <c r="F496" s="1">
        <f ca="1"/>
        <v>6.701E-2</v>
      </c>
      <c r="I496" s="2">
        <f ca="1"/>
        <v>44188</v>
      </c>
      <c r="J496" s="1">
        <f ca="1"/>
        <v>5.8139999999999997E-2</v>
      </c>
      <c r="M496" s="2">
        <f ca="1"/>
        <v>37238</v>
      </c>
      <c r="N496" s="1">
        <f ca="1"/>
        <v>1.8956299999999999</v>
      </c>
      <c r="Q496" s="2">
        <f ca="1"/>
        <v>37238</v>
      </c>
      <c r="R496" s="1">
        <f ca="1"/>
        <v>1.87</v>
      </c>
      <c r="U496" s="2">
        <f ca="1"/>
        <v>37238</v>
      </c>
      <c r="V496" s="1">
        <f ca="1"/>
        <v>1.9175</v>
      </c>
      <c r="Y496" s="2">
        <f ca="1"/>
        <v>37238</v>
      </c>
      <c r="Z496" s="1">
        <f ca="1"/>
        <v>2.3162500000000001</v>
      </c>
      <c r="AC496" s="2">
        <f ca="1"/>
        <v>43945</v>
      </c>
      <c r="AD496" s="1">
        <f ca="1"/>
        <v>1.567E-2</v>
      </c>
      <c r="AG496" s="2">
        <f ca="1"/>
        <v>44006</v>
      </c>
      <c r="AH496" s="1">
        <f ca="1"/>
        <v>4.2889999999999998E-2</v>
      </c>
      <c r="AW496" s="2">
        <f ca="1"/>
        <v>37249</v>
      </c>
      <c r="AX496" s="1">
        <f ca="1"/>
        <v>2.2400000000000002</v>
      </c>
      <c r="BA496" s="2">
        <f ca="1"/>
        <v>37249</v>
      </c>
      <c r="BB496" s="1">
        <f ca="1"/>
        <v>4.49</v>
      </c>
      <c r="BE496" s="2">
        <f ca="1"/>
        <v>37231</v>
      </c>
      <c r="BF496" s="1">
        <f ca="1"/>
        <v>3.3639999999999999</v>
      </c>
    </row>
    <row r="497" spans="1:58">
      <c r="A497" s="2">
        <f ca="1"/>
        <v>44189</v>
      </c>
      <c r="B497" s="1">
        <f ca="1"/>
        <v>7.6359999999999997E-2</v>
      </c>
      <c r="E497" s="2">
        <f ca="1"/>
        <v>44189</v>
      </c>
      <c r="F497" s="1">
        <f ca="1"/>
        <v>6.6729999999999998E-2</v>
      </c>
      <c r="I497" s="2">
        <f ca="1"/>
        <v>44189</v>
      </c>
      <c r="J497" s="1">
        <f ca="1"/>
        <v>5.8049999999999997E-2</v>
      </c>
      <c r="M497" s="2">
        <f ca="1"/>
        <v>37239</v>
      </c>
      <c r="N497" s="1">
        <f ca="1"/>
        <v>1.91</v>
      </c>
      <c r="Q497" s="2">
        <f ca="1"/>
        <v>37239</v>
      </c>
      <c r="R497" s="1">
        <f ca="1"/>
        <v>1.895</v>
      </c>
      <c r="U497" s="2">
        <f ca="1"/>
        <v>37239</v>
      </c>
      <c r="V497" s="1">
        <f ca="1"/>
        <v>1.96</v>
      </c>
      <c r="Y497" s="2">
        <f ca="1"/>
        <v>37239</v>
      </c>
      <c r="Z497" s="1">
        <f ca="1"/>
        <v>2.41</v>
      </c>
      <c r="AC497" s="2">
        <f ca="1"/>
        <v>43948</v>
      </c>
      <c r="AD497" s="1">
        <f ca="1"/>
        <v>1.7670000000000002E-2</v>
      </c>
      <c r="AG497" s="2">
        <f ca="1"/>
        <v>44007</v>
      </c>
      <c r="AH497" s="1">
        <f ca="1"/>
        <v>4.367E-2</v>
      </c>
      <c r="AW497" s="2">
        <f ca="1"/>
        <v>37251</v>
      </c>
      <c r="AX497" s="1">
        <f ca="1"/>
        <v>2.34</v>
      </c>
      <c r="BA497" s="2">
        <f ca="1"/>
        <v>37251</v>
      </c>
      <c r="BB497" s="1">
        <f ca="1"/>
        <v>4.55</v>
      </c>
      <c r="BE497" s="2">
        <f ca="1"/>
        <v>37232</v>
      </c>
      <c r="BF497" s="1">
        <f ca="1"/>
        <v>3.37</v>
      </c>
    </row>
    <row r="498" spans="1:58">
      <c r="A498" s="2">
        <f ca="1"/>
        <v>44193</v>
      </c>
      <c r="B498" s="1">
        <f ca="1"/>
        <v>7.8009999999999996E-2</v>
      </c>
      <c r="E498" s="2">
        <f ca="1"/>
        <v>44193</v>
      </c>
      <c r="F498" s="1">
        <f ca="1"/>
        <v>6.7030000000000006E-2</v>
      </c>
      <c r="I498" s="2">
        <f ca="1"/>
        <v>44193</v>
      </c>
      <c r="J498" s="1">
        <f ca="1"/>
        <v>5.8659999999999997E-2</v>
      </c>
      <c r="M498" s="2">
        <f ca="1"/>
        <v>37242</v>
      </c>
      <c r="N498" s="1">
        <f ca="1"/>
        <v>1.92</v>
      </c>
      <c r="Q498" s="2">
        <f ca="1"/>
        <v>37242</v>
      </c>
      <c r="R498" s="1">
        <f ca="1"/>
        <v>1.9012500000000001</v>
      </c>
      <c r="U498" s="2">
        <f ca="1"/>
        <v>37242</v>
      </c>
      <c r="V498" s="1">
        <f ca="1"/>
        <v>1.99563</v>
      </c>
      <c r="Y498" s="2">
        <f ca="1"/>
        <v>37242</v>
      </c>
      <c r="Z498" s="1">
        <f ca="1"/>
        <v>2.4587500000000002</v>
      </c>
      <c r="AC498" s="2">
        <f ca="1"/>
        <v>43949</v>
      </c>
      <c r="AD498" s="1">
        <f ca="1"/>
        <v>1.8329999999999999E-2</v>
      </c>
      <c r="AG498" s="2">
        <f ca="1"/>
        <v>44008</v>
      </c>
      <c r="AH498" s="1">
        <f ca="1"/>
        <v>4.4560000000000002E-2</v>
      </c>
      <c r="AW498" s="2">
        <f ca="1"/>
        <v>37252</v>
      </c>
      <c r="AX498" s="1">
        <f ca="1"/>
        <v>2.27</v>
      </c>
      <c r="BA498" s="2">
        <f ca="1"/>
        <v>37252</v>
      </c>
      <c r="BB498" s="1">
        <f ca="1"/>
        <v>4.46</v>
      </c>
      <c r="BE498" s="2">
        <f ca="1"/>
        <v>37235</v>
      </c>
      <c r="BF498" s="1">
        <f ca="1"/>
        <v>3.36</v>
      </c>
    </row>
    <row r="499" spans="1:58">
      <c r="A499" s="2">
        <f ca="1"/>
        <v>44194</v>
      </c>
      <c r="B499" s="1">
        <f ca="1"/>
        <v>7.8579999999999997E-2</v>
      </c>
      <c r="E499" s="2">
        <f ca="1"/>
        <v>44194</v>
      </c>
      <c r="F499" s="1">
        <f ca="1"/>
        <v>6.7769999999999997E-2</v>
      </c>
      <c r="I499" s="2">
        <f ca="1"/>
        <v>44194</v>
      </c>
      <c r="J499" s="1">
        <f ca="1"/>
        <v>5.9630000000000002E-2</v>
      </c>
      <c r="M499" s="2">
        <f ca="1"/>
        <v>37243</v>
      </c>
      <c r="N499" s="1">
        <f ca="1"/>
        <v>1.9325000000000001</v>
      </c>
      <c r="Q499" s="2">
        <f ca="1"/>
        <v>37243</v>
      </c>
      <c r="R499" s="1">
        <f ca="1"/>
        <v>1.91</v>
      </c>
      <c r="U499" s="2">
        <f ca="1"/>
        <v>37243</v>
      </c>
      <c r="V499" s="1">
        <f ca="1"/>
        <v>1.99688</v>
      </c>
      <c r="Y499" s="2">
        <f ca="1"/>
        <v>37243</v>
      </c>
      <c r="Z499" s="1">
        <f ca="1"/>
        <v>2.4224999999999999</v>
      </c>
      <c r="AC499" s="2">
        <f ca="1"/>
        <v>43950</v>
      </c>
      <c r="AD499" s="1">
        <f ca="1"/>
        <v>1.8329999999999999E-2</v>
      </c>
      <c r="AG499" s="2">
        <f ca="1"/>
        <v>44011</v>
      </c>
      <c r="AH499" s="1">
        <f ca="1"/>
        <v>4.6890000000000001E-2</v>
      </c>
      <c r="AW499" s="2">
        <f ca="1"/>
        <v>37253</v>
      </c>
      <c r="AX499" s="1">
        <f ca="1"/>
        <v>2.2599999999999998</v>
      </c>
      <c r="BA499" s="2">
        <f ca="1"/>
        <v>37253</v>
      </c>
      <c r="BB499" s="1">
        <f ca="1"/>
        <v>4.46</v>
      </c>
      <c r="BE499" s="2">
        <f ca="1"/>
        <v>37236</v>
      </c>
      <c r="BF499" s="1">
        <f ca="1"/>
        <v>3.351</v>
      </c>
    </row>
    <row r="500" spans="1:58">
      <c r="A500" s="2">
        <f ca="1"/>
        <v>44195</v>
      </c>
      <c r="B500" s="1">
        <f ca="1"/>
        <v>7.739E-2</v>
      </c>
      <c r="E500" s="2">
        <f ca="1"/>
        <v>44195</v>
      </c>
      <c r="F500" s="1">
        <f ca="1"/>
        <v>6.7119999999999999E-2</v>
      </c>
      <c r="I500" s="2">
        <f ca="1"/>
        <v>44195</v>
      </c>
      <c r="J500" s="1">
        <f ca="1"/>
        <v>5.951E-2</v>
      </c>
      <c r="M500" s="2">
        <f ca="1"/>
        <v>37244</v>
      </c>
      <c r="N500" s="1">
        <f ca="1"/>
        <v>1.9312499999999999</v>
      </c>
      <c r="Q500" s="2">
        <f ca="1"/>
        <v>37244</v>
      </c>
      <c r="R500" s="1">
        <f ca="1"/>
        <v>1.9025000000000001</v>
      </c>
      <c r="U500" s="2">
        <f ca="1"/>
        <v>37244</v>
      </c>
      <c r="V500" s="1">
        <f ca="1"/>
        <v>1.98</v>
      </c>
      <c r="Y500" s="2">
        <f ca="1"/>
        <v>37244</v>
      </c>
      <c r="Z500" s="1">
        <f ca="1"/>
        <v>2.39</v>
      </c>
      <c r="AC500" s="2">
        <f ca="1"/>
        <v>43951</v>
      </c>
      <c r="AD500" s="1">
        <f ca="1"/>
        <v>1.8329999999999999E-2</v>
      </c>
      <c r="AG500" s="2">
        <f ca="1"/>
        <v>44012</v>
      </c>
      <c r="AH500" s="1">
        <f ca="1"/>
        <v>4.7669999999999997E-2</v>
      </c>
      <c r="AW500" s="2">
        <f ca="1"/>
        <v>37256</v>
      </c>
      <c r="AX500" s="1">
        <f ca="1"/>
        <v>2.17</v>
      </c>
      <c r="BA500" s="2">
        <f ca="1"/>
        <v>37256</v>
      </c>
      <c r="BB500" s="1">
        <f ca="1"/>
        <v>4.38</v>
      </c>
      <c r="BE500" s="2">
        <f ca="1"/>
        <v>37237</v>
      </c>
      <c r="BF500" s="1">
        <f ca="1"/>
        <v>3.351</v>
      </c>
    </row>
    <row r="501" spans="1:58">
      <c r="A501" s="2">
        <f ca="1"/>
        <v>44196</v>
      </c>
      <c r="B501" s="1">
        <f ca="1"/>
        <v>7.3219999999999993E-2</v>
      </c>
      <c r="E501" s="2">
        <f ca="1"/>
        <v>44196</v>
      </c>
      <c r="F501" s="1">
        <f ca="1"/>
        <v>6.5210000000000004E-2</v>
      </c>
      <c r="I501" s="2">
        <f ca="1"/>
        <v>44196</v>
      </c>
      <c r="J501" s="1">
        <f ca="1"/>
        <v>5.8740000000000001E-2</v>
      </c>
      <c r="M501" s="2">
        <f ca="1"/>
        <v>37245</v>
      </c>
      <c r="N501" s="1">
        <f ca="1"/>
        <v>1.9312499999999999</v>
      </c>
      <c r="Q501" s="2">
        <f ca="1"/>
        <v>37245</v>
      </c>
      <c r="R501" s="1">
        <f ca="1"/>
        <v>1.9025000000000001</v>
      </c>
      <c r="U501" s="2">
        <f ca="1"/>
        <v>37245</v>
      </c>
      <c r="V501" s="1">
        <f ca="1"/>
        <v>1.98</v>
      </c>
      <c r="Y501" s="2">
        <f ca="1"/>
        <v>37245</v>
      </c>
      <c r="Z501" s="1">
        <f ca="1"/>
        <v>2.3925000000000001</v>
      </c>
      <c r="AC501" s="2">
        <f ca="1"/>
        <v>43952</v>
      </c>
      <c r="AD501" s="1">
        <f ca="1"/>
        <v>1.933E-2</v>
      </c>
      <c r="AG501" s="2">
        <f ca="1"/>
        <v>44013</v>
      </c>
      <c r="AH501" s="1">
        <f ca="1"/>
        <v>4.8669999999999998E-2</v>
      </c>
      <c r="AW501" s="2">
        <f ca="1"/>
        <v>37258</v>
      </c>
      <c r="AX501" s="1">
        <f ca="1"/>
        <v>2.2799999999999998</v>
      </c>
      <c r="BA501" s="2">
        <f ca="1"/>
        <v>37258</v>
      </c>
      <c r="BB501" s="1">
        <f ca="1"/>
        <v>4.5199999999999996</v>
      </c>
      <c r="BE501" s="2">
        <f ca="1"/>
        <v>37238</v>
      </c>
      <c r="BF501" s="1">
        <f ca="1"/>
        <v>3.3420000000000001</v>
      </c>
    </row>
    <row r="502" spans="1:58">
      <c r="A502" s="2">
        <f ca="1"/>
        <v>44200</v>
      </c>
      <c r="B502" s="1">
        <f ca="1"/>
        <v>6.9769999999999999E-2</v>
      </c>
      <c r="E502" s="2">
        <f ca="1"/>
        <v>44200</v>
      </c>
      <c r="F502" s="1">
        <f ca="1"/>
        <v>6.2960000000000002E-2</v>
      </c>
      <c r="I502" s="2">
        <f ca="1"/>
        <v>44200</v>
      </c>
      <c r="J502" s="1">
        <f ca="1"/>
        <v>5.6939999999999998E-2</v>
      </c>
      <c r="M502" s="2">
        <f ca="1"/>
        <v>37246</v>
      </c>
      <c r="N502" s="1">
        <f ca="1"/>
        <v>1.93</v>
      </c>
      <c r="Q502" s="2">
        <f ca="1"/>
        <v>37246</v>
      </c>
      <c r="R502" s="1">
        <f ca="1"/>
        <v>1.9</v>
      </c>
      <c r="U502" s="2">
        <f ca="1"/>
        <v>37246</v>
      </c>
      <c r="V502" s="1">
        <f ca="1"/>
        <v>1.98</v>
      </c>
      <c r="Y502" s="2">
        <f ca="1"/>
        <v>37246</v>
      </c>
      <c r="Z502" s="1">
        <f ca="1"/>
        <v>2.3987500000000002</v>
      </c>
      <c r="AC502" s="2">
        <f ca="1"/>
        <v>43955</v>
      </c>
      <c r="AD502" s="1">
        <f ca="1"/>
        <v>2.1329999999999998E-2</v>
      </c>
      <c r="AG502" s="2">
        <f ca="1"/>
        <v>44014</v>
      </c>
      <c r="AH502" s="1">
        <f ca="1"/>
        <v>4.9779999999999998E-2</v>
      </c>
      <c r="AW502" s="2">
        <f ca="1"/>
        <v>37259</v>
      </c>
      <c r="AX502" s="1">
        <f ca="1"/>
        <v>2.2400000000000002</v>
      </c>
      <c r="BA502" s="2">
        <f ca="1"/>
        <v>37259</v>
      </c>
      <c r="BB502" s="1">
        <f ca="1"/>
        <v>4.4800000000000004</v>
      </c>
      <c r="BE502" s="2">
        <f ca="1"/>
        <v>37239</v>
      </c>
      <c r="BF502" s="1">
        <f ca="1"/>
        <v>3.3460000000000001</v>
      </c>
    </row>
    <row r="503" spans="1:58">
      <c r="A503" s="2">
        <f ca="1"/>
        <v>44201</v>
      </c>
      <c r="B503" s="1">
        <f ca="1"/>
        <v>6.9849999999999995E-2</v>
      </c>
      <c r="E503" s="2">
        <f ca="1"/>
        <v>44201</v>
      </c>
      <c r="F503" s="1">
        <f ca="1"/>
        <v>6.2839999999999993E-2</v>
      </c>
      <c r="I503" s="2">
        <f ca="1"/>
        <v>44201</v>
      </c>
      <c r="J503" s="1">
        <f ca="1"/>
        <v>5.6050000000000003E-2</v>
      </c>
      <c r="M503" s="2">
        <f ca="1"/>
        <v>37249</v>
      </c>
      <c r="N503" s="1">
        <f ca="1"/>
        <v>1.92563</v>
      </c>
      <c r="Q503" s="2">
        <f ca="1"/>
        <v>37249</v>
      </c>
      <c r="R503" s="1">
        <f ca="1"/>
        <v>1.9037500000000001</v>
      </c>
      <c r="U503" s="2">
        <f ca="1"/>
        <v>37249</v>
      </c>
      <c r="V503" s="1">
        <f ca="1"/>
        <v>1.9824999999999999</v>
      </c>
      <c r="Y503" s="2">
        <f ca="1"/>
        <v>37249</v>
      </c>
      <c r="Z503" s="1">
        <f ca="1"/>
        <v>2.4243800000000002</v>
      </c>
      <c r="AC503" s="2">
        <f ca="1"/>
        <v>43956</v>
      </c>
      <c r="AD503" s="1">
        <f ca="1"/>
        <v>2.2669999999999999E-2</v>
      </c>
      <c r="AG503" s="2">
        <f ca="1"/>
        <v>44018</v>
      </c>
      <c r="AH503" s="1">
        <f ca="1"/>
        <v>5.423E-2</v>
      </c>
      <c r="AW503" s="2">
        <f ca="1"/>
        <v>37260</v>
      </c>
      <c r="AX503" s="1">
        <f ca="1"/>
        <v>2.25</v>
      </c>
      <c r="BA503" s="2">
        <f ca="1"/>
        <v>37260</v>
      </c>
      <c r="BB503" s="1">
        <f ca="1"/>
        <v>4.5</v>
      </c>
      <c r="BE503" s="2">
        <f ca="1"/>
        <v>37242</v>
      </c>
      <c r="BF503" s="1">
        <f ca="1"/>
        <v>3.3490000000000002</v>
      </c>
    </row>
    <row r="504" spans="1:58">
      <c r="A504" s="2">
        <f ca="1"/>
        <v>44202</v>
      </c>
      <c r="B504" s="1">
        <f ca="1"/>
        <v>7.6009999999999994E-2</v>
      </c>
      <c r="E504" s="2">
        <f ca="1"/>
        <v>44202</v>
      </c>
      <c r="F504" s="1">
        <f ca="1"/>
        <v>6.6769999999999996E-2</v>
      </c>
      <c r="I504" s="2">
        <f ca="1"/>
        <v>44202</v>
      </c>
      <c r="J504" s="1">
        <f ca="1"/>
        <v>5.8779999999999999E-2</v>
      </c>
      <c r="M504" s="2">
        <f ca="1"/>
        <v>37252</v>
      </c>
      <c r="N504" s="1">
        <f ca="1"/>
        <v>1.93</v>
      </c>
      <c r="Q504" s="2">
        <f ca="1"/>
        <v>37252</v>
      </c>
      <c r="R504" s="1">
        <f ca="1"/>
        <v>1.9087499999999999</v>
      </c>
      <c r="U504" s="2">
        <f ca="1"/>
        <v>37252</v>
      </c>
      <c r="V504" s="1">
        <f ca="1"/>
        <v>2.0074999999999998</v>
      </c>
      <c r="Y504" s="2">
        <f ca="1"/>
        <v>37252</v>
      </c>
      <c r="Z504" s="1">
        <f ca="1"/>
        <v>2.5012500000000002</v>
      </c>
      <c r="AC504" s="2">
        <f ca="1"/>
        <v>43957</v>
      </c>
      <c r="AD504" s="1">
        <f ca="1"/>
        <v>2.4E-2</v>
      </c>
      <c r="AG504" s="2">
        <f ca="1"/>
        <v>44019</v>
      </c>
      <c r="AH504" s="1">
        <f ca="1"/>
        <v>5.5230000000000001E-2</v>
      </c>
      <c r="AW504" s="2">
        <f ca="1"/>
        <v>37263</v>
      </c>
      <c r="AX504" s="1">
        <f ca="1"/>
        <v>2.19</v>
      </c>
      <c r="BA504" s="2">
        <f ca="1"/>
        <v>37263</v>
      </c>
      <c r="BB504" s="1">
        <f ca="1"/>
        <v>4.3899999999999997</v>
      </c>
      <c r="BE504" s="2">
        <f ca="1"/>
        <v>37243</v>
      </c>
      <c r="BF504" s="1">
        <f ca="1"/>
        <v>3.35</v>
      </c>
    </row>
    <row r="505" spans="1:58">
      <c r="A505" s="2">
        <f ca="1"/>
        <v>44203</v>
      </c>
      <c r="B505" s="1">
        <f ca="1"/>
        <v>7.6929999999999998E-2</v>
      </c>
      <c r="E505" s="2">
        <f ca="1"/>
        <v>44203</v>
      </c>
      <c r="F505" s="1">
        <f ca="1"/>
        <v>7.0599999999999996E-2</v>
      </c>
      <c r="I505" s="2">
        <f ca="1"/>
        <v>44203</v>
      </c>
      <c r="J505" s="1">
        <f ca="1"/>
        <v>6.5100000000000005E-2</v>
      </c>
      <c r="M505" s="2">
        <f ca="1"/>
        <v>37253</v>
      </c>
      <c r="N505" s="1">
        <f ca="1"/>
        <v>1.87375</v>
      </c>
      <c r="Q505" s="2">
        <f ca="1"/>
        <v>37253</v>
      </c>
      <c r="R505" s="1">
        <f ca="1"/>
        <v>1.8812500000000001</v>
      </c>
      <c r="U505" s="2">
        <f ca="1"/>
        <v>37253</v>
      </c>
      <c r="V505" s="1">
        <f ca="1"/>
        <v>1.98125</v>
      </c>
      <c r="Y505" s="2">
        <f ca="1"/>
        <v>37253</v>
      </c>
      <c r="Z505" s="1">
        <f ca="1"/>
        <v>2.4412500000000001</v>
      </c>
      <c r="AC505" s="2">
        <f ca="1"/>
        <v>43958</v>
      </c>
      <c r="AD505" s="1">
        <f ca="1"/>
        <v>2.5329999999999998E-2</v>
      </c>
      <c r="AG505" s="2">
        <f ca="1"/>
        <v>44020</v>
      </c>
      <c r="AH505" s="1">
        <f ca="1"/>
        <v>5.6230000000000002E-2</v>
      </c>
      <c r="AW505" s="2">
        <f ca="1"/>
        <v>37264</v>
      </c>
      <c r="AX505" s="1">
        <f ca="1"/>
        <v>2.19</v>
      </c>
      <c r="BA505" s="2">
        <f ca="1"/>
        <v>37264</v>
      </c>
      <c r="BB505" s="1">
        <f ca="1"/>
        <v>4.3899999999999997</v>
      </c>
      <c r="BE505" s="2">
        <f ca="1"/>
        <v>37244</v>
      </c>
      <c r="BF505" s="1">
        <f ca="1"/>
        <v>3.3479999999999999</v>
      </c>
    </row>
    <row r="506" spans="1:58">
      <c r="A506" s="2">
        <f ca="1"/>
        <v>44204</v>
      </c>
      <c r="B506" s="1">
        <f ca="1"/>
        <v>7.6079999999999995E-2</v>
      </c>
      <c r="E506" s="2">
        <f ca="1"/>
        <v>44204</v>
      </c>
      <c r="F506" s="1">
        <f ca="1"/>
        <v>6.973E-2</v>
      </c>
      <c r="I506" s="2">
        <f ca="1"/>
        <v>44204</v>
      </c>
      <c r="J506" s="1">
        <f ca="1"/>
        <v>6.5820000000000004E-2</v>
      </c>
      <c r="M506" s="2">
        <f ca="1"/>
        <v>37256</v>
      </c>
      <c r="N506" s="1">
        <f ca="1"/>
        <v>1.87375</v>
      </c>
      <c r="Q506" s="2">
        <f ca="1"/>
        <v>37256</v>
      </c>
      <c r="R506" s="1">
        <f ca="1"/>
        <v>1.8812500000000001</v>
      </c>
      <c r="U506" s="2">
        <f ca="1"/>
        <v>37256</v>
      </c>
      <c r="V506" s="1">
        <f ca="1"/>
        <v>1.98125</v>
      </c>
      <c r="Y506" s="2">
        <f ca="1"/>
        <v>37256</v>
      </c>
      <c r="Z506" s="1">
        <f ca="1"/>
        <v>2.4424999999999999</v>
      </c>
      <c r="AC506" s="2">
        <f ca="1"/>
        <v>43959</v>
      </c>
      <c r="AD506" s="1">
        <f ca="1"/>
        <v>2.6669999999999999E-2</v>
      </c>
      <c r="AG506" s="2">
        <f ca="1"/>
        <v>44021</v>
      </c>
      <c r="AH506" s="1">
        <f ca="1"/>
        <v>5.7230000000000003E-2</v>
      </c>
      <c r="AW506" s="2">
        <f ca="1"/>
        <v>37265</v>
      </c>
      <c r="AX506" s="1">
        <f ca="1"/>
        <v>2.17</v>
      </c>
      <c r="BA506" s="2">
        <f ca="1"/>
        <v>37265</v>
      </c>
      <c r="BB506" s="1">
        <f ca="1"/>
        <v>4.38</v>
      </c>
      <c r="BE506" s="2">
        <f ca="1"/>
        <v>37245</v>
      </c>
      <c r="BF506" s="1">
        <f ca="1"/>
        <v>3.343</v>
      </c>
    </row>
    <row r="507" spans="1:58">
      <c r="A507" s="2">
        <f ca="1"/>
        <v>44207</v>
      </c>
      <c r="B507" s="1">
        <f ca="1"/>
        <v>7.492E-2</v>
      </c>
      <c r="E507" s="2">
        <f ca="1"/>
        <v>44207</v>
      </c>
      <c r="F507" s="1">
        <f ca="1"/>
        <v>6.8890000000000007E-2</v>
      </c>
      <c r="I507" s="2">
        <f ca="1"/>
        <v>44207</v>
      </c>
      <c r="J507" s="1">
        <f ca="1"/>
        <v>6.3549999999999995E-2</v>
      </c>
      <c r="M507" s="2">
        <f ca="1"/>
        <v>37258</v>
      </c>
      <c r="N507" s="1">
        <f ca="1"/>
        <v>1.86</v>
      </c>
      <c r="Q507" s="2">
        <f ca="1"/>
        <v>37258</v>
      </c>
      <c r="R507" s="1">
        <f ca="1"/>
        <v>1.86375</v>
      </c>
      <c r="U507" s="2">
        <f ca="1"/>
        <v>37258</v>
      </c>
      <c r="V507" s="1">
        <f ca="1"/>
        <v>1.9624999999999999</v>
      </c>
      <c r="Y507" s="2">
        <f ca="1"/>
        <v>37258</v>
      </c>
      <c r="Z507" s="1">
        <f ca="1"/>
        <v>2.4</v>
      </c>
      <c r="AC507" s="2">
        <f ca="1"/>
        <v>43962</v>
      </c>
      <c r="AD507" s="1">
        <f ca="1"/>
        <v>3.1669999999999997E-2</v>
      </c>
      <c r="AG507" s="2">
        <f ca="1"/>
        <v>44022</v>
      </c>
      <c r="AH507" s="1">
        <f ca="1"/>
        <v>5.8229999999999997E-2</v>
      </c>
      <c r="AW507" s="2">
        <f ca="1"/>
        <v>37266</v>
      </c>
      <c r="AX507" s="1">
        <f ca="1"/>
        <v>2.1</v>
      </c>
      <c r="BA507" s="2">
        <f ca="1"/>
        <v>37266</v>
      </c>
      <c r="BB507" s="1">
        <f ca="1"/>
        <v>4.2699999999999996</v>
      </c>
      <c r="BE507" s="2">
        <f ca="1"/>
        <v>37246</v>
      </c>
      <c r="BF507" s="1">
        <f ca="1"/>
        <v>3.339</v>
      </c>
    </row>
    <row r="508" spans="1:58">
      <c r="A508" s="2">
        <f ca="1"/>
        <v>44208</v>
      </c>
      <c r="B508" s="1">
        <f ca="1"/>
        <v>7.2169999999999998E-2</v>
      </c>
      <c r="E508" s="2">
        <f ca="1"/>
        <v>44208</v>
      </c>
      <c r="F508" s="1">
        <f ca="1"/>
        <v>6.6100000000000006E-2</v>
      </c>
      <c r="I508" s="2">
        <f ca="1"/>
        <v>44208</v>
      </c>
      <c r="J508" s="1">
        <f ca="1"/>
        <v>6.0999999999999999E-2</v>
      </c>
      <c r="M508" s="2">
        <f ca="1"/>
        <v>37259</v>
      </c>
      <c r="N508" s="1">
        <f ca="1"/>
        <v>1.86625</v>
      </c>
      <c r="Q508" s="2">
        <f ca="1"/>
        <v>37259</v>
      </c>
      <c r="R508" s="1">
        <f ca="1"/>
        <v>1.8756299999999999</v>
      </c>
      <c r="U508" s="2">
        <f ca="1"/>
        <v>37259</v>
      </c>
      <c r="V508" s="1">
        <f ca="1"/>
        <v>2</v>
      </c>
      <c r="Y508" s="2">
        <f ca="1"/>
        <v>37259</v>
      </c>
      <c r="Z508" s="1">
        <f ca="1"/>
        <v>2.4550000000000001</v>
      </c>
      <c r="AC508" s="2">
        <f ca="1"/>
        <v>43963</v>
      </c>
      <c r="AD508" s="1">
        <f ca="1"/>
        <v>3.3329999999999999E-2</v>
      </c>
      <c r="AG508" s="2">
        <f ca="1"/>
        <v>44025</v>
      </c>
      <c r="AH508" s="1">
        <f ca="1"/>
        <v>6.1120000000000001E-2</v>
      </c>
      <c r="AW508" s="2">
        <f ca="1"/>
        <v>37267</v>
      </c>
      <c r="AX508" s="1">
        <f ca="1"/>
        <v>1.98</v>
      </c>
      <c r="BA508" s="2">
        <f ca="1"/>
        <v>37267</v>
      </c>
      <c r="BB508" s="1">
        <f ca="1"/>
        <v>4.1399999999999997</v>
      </c>
      <c r="BE508" s="2">
        <f ca="1"/>
        <v>37249</v>
      </c>
      <c r="BF508" s="1">
        <f ca="1"/>
        <v>3.34</v>
      </c>
    </row>
    <row r="509" spans="1:58">
      <c r="A509" s="2">
        <f ca="1"/>
        <v>44209</v>
      </c>
      <c r="B509" s="1">
        <f ca="1"/>
        <v>7.5039999999999996E-2</v>
      </c>
      <c r="E509" s="2">
        <f ca="1"/>
        <v>44209</v>
      </c>
      <c r="F509" s="1">
        <f ca="1"/>
        <v>6.9949999999999998E-2</v>
      </c>
      <c r="I509" s="2">
        <f ca="1"/>
        <v>44209</v>
      </c>
      <c r="J509" s="1">
        <f ca="1"/>
        <v>6.5280000000000005E-2</v>
      </c>
      <c r="M509" s="2">
        <f ca="1"/>
        <v>37260</v>
      </c>
      <c r="N509" s="1">
        <f ca="1"/>
        <v>1.86</v>
      </c>
      <c r="Q509" s="2">
        <f ca="1"/>
        <v>37260</v>
      </c>
      <c r="R509" s="1">
        <f ca="1"/>
        <v>1.87</v>
      </c>
      <c r="U509" s="2">
        <f ca="1"/>
        <v>37260</v>
      </c>
      <c r="V509" s="1">
        <f ca="1"/>
        <v>1.9824999999999999</v>
      </c>
      <c r="Y509" s="2">
        <f ca="1"/>
        <v>37260</v>
      </c>
      <c r="Z509" s="1">
        <f ca="1"/>
        <v>2.4406300000000001</v>
      </c>
      <c r="AC509" s="2">
        <f ca="1"/>
        <v>43964</v>
      </c>
      <c r="AD509" s="1">
        <f ca="1"/>
        <v>3.5000000000000003E-2</v>
      </c>
      <c r="AG509" s="2">
        <f ca="1"/>
        <v>44026</v>
      </c>
      <c r="AH509" s="1">
        <f ca="1"/>
        <v>6.1559999999999997E-2</v>
      </c>
      <c r="AW509" s="2">
        <f ca="1"/>
        <v>37270</v>
      </c>
      <c r="AX509" s="1">
        <f ca="1"/>
        <v>2</v>
      </c>
      <c r="BA509" s="2">
        <f ca="1"/>
        <v>37270</v>
      </c>
      <c r="BB509" s="1">
        <f ca="1"/>
        <v>4.1500000000000004</v>
      </c>
      <c r="BE509" s="2">
        <f ca="1"/>
        <v>37252</v>
      </c>
      <c r="BF509" s="1">
        <f ca="1"/>
        <v>3.319</v>
      </c>
    </row>
    <row r="510" spans="1:58">
      <c r="A510" s="2">
        <f ca="1"/>
        <v>44210</v>
      </c>
      <c r="B510" s="1">
        <f ca="1"/>
        <v>7.17E-2</v>
      </c>
      <c r="E510" s="2">
        <f ca="1"/>
        <v>44210</v>
      </c>
      <c r="F510" s="1">
        <f ca="1"/>
        <v>6.8199999999999997E-2</v>
      </c>
      <c r="I510" s="2">
        <f ca="1"/>
        <v>44210</v>
      </c>
      <c r="J510" s="1">
        <f ca="1"/>
        <v>6.4320000000000002E-2</v>
      </c>
      <c r="M510" s="2">
        <f ca="1"/>
        <v>37263</v>
      </c>
      <c r="N510" s="1">
        <f ca="1"/>
        <v>1.8525</v>
      </c>
      <c r="Q510" s="2">
        <f ca="1"/>
        <v>37263</v>
      </c>
      <c r="R510" s="1">
        <f ca="1"/>
        <v>1.87</v>
      </c>
      <c r="U510" s="2">
        <f ca="1"/>
        <v>37263</v>
      </c>
      <c r="V510" s="1">
        <f ca="1"/>
        <v>1.98</v>
      </c>
      <c r="Y510" s="2">
        <f ca="1"/>
        <v>37263</v>
      </c>
      <c r="Z510" s="1">
        <f ca="1"/>
        <v>2.4300000000000002</v>
      </c>
      <c r="AC510" s="2">
        <f ca="1"/>
        <v>43965</v>
      </c>
      <c r="AD510" s="1">
        <f ca="1"/>
        <v>3.567E-2</v>
      </c>
      <c r="AG510" s="2">
        <f ca="1"/>
        <v>44027</v>
      </c>
      <c r="AH510" s="1">
        <f ca="1"/>
        <v>6.2449999999999999E-2</v>
      </c>
      <c r="AW510" s="2">
        <f ca="1"/>
        <v>37271</v>
      </c>
      <c r="AX510" s="1">
        <f ca="1"/>
        <v>1.99</v>
      </c>
      <c r="BA510" s="2">
        <f ca="1"/>
        <v>37271</v>
      </c>
      <c r="BB510" s="1">
        <f ca="1"/>
        <v>4.1399999999999997</v>
      </c>
      <c r="BE510" s="2">
        <f ca="1"/>
        <v>37253</v>
      </c>
      <c r="BF510" s="1">
        <f ca="1"/>
        <v>3.294</v>
      </c>
    </row>
    <row r="511" spans="1:58">
      <c r="A511" s="2">
        <f ca="1"/>
        <v>44211</v>
      </c>
      <c r="B511" s="1">
        <f ca="1"/>
        <v>7.2230000000000003E-2</v>
      </c>
      <c r="E511" s="2">
        <f ca="1"/>
        <v>44211</v>
      </c>
      <c r="F511" s="1">
        <f ca="1"/>
        <v>6.9199999999999998E-2</v>
      </c>
      <c r="I511" s="2">
        <f ca="1"/>
        <v>44211</v>
      </c>
      <c r="J511" s="1">
        <f ca="1"/>
        <v>6.5820000000000004E-2</v>
      </c>
      <c r="M511" s="2">
        <f ca="1"/>
        <v>37264</v>
      </c>
      <c r="N511" s="1">
        <f ca="1"/>
        <v>1.84</v>
      </c>
      <c r="Q511" s="2">
        <f ca="1"/>
        <v>37264</v>
      </c>
      <c r="R511" s="1">
        <f ca="1"/>
        <v>1.8425</v>
      </c>
      <c r="U511" s="2">
        <f ca="1"/>
        <v>37264</v>
      </c>
      <c r="V511" s="1">
        <f ca="1"/>
        <v>1.9325000000000001</v>
      </c>
      <c r="Y511" s="2">
        <f ca="1"/>
        <v>37264</v>
      </c>
      <c r="Z511" s="1">
        <f ca="1"/>
        <v>2.3450000000000002</v>
      </c>
      <c r="AC511" s="2">
        <f ca="1"/>
        <v>43966</v>
      </c>
      <c r="AD511" s="1">
        <f ca="1"/>
        <v>3.4329999999999999E-2</v>
      </c>
      <c r="AG511" s="2">
        <f ca="1"/>
        <v>44028</v>
      </c>
      <c r="AH511" s="1">
        <f ca="1"/>
        <v>6.3560000000000005E-2</v>
      </c>
      <c r="AW511" s="2">
        <f ca="1"/>
        <v>37272</v>
      </c>
      <c r="AX511" s="1">
        <f ca="1"/>
        <v>2.0099999999999998</v>
      </c>
      <c r="BA511" s="2">
        <f ca="1"/>
        <v>37272</v>
      </c>
      <c r="BB511" s="1">
        <f ca="1"/>
        <v>4.16</v>
      </c>
      <c r="BE511" s="2">
        <f ca="1"/>
        <v>37258</v>
      </c>
      <c r="BF511" s="1">
        <f ca="1"/>
        <v>3.2789999999999999</v>
      </c>
    </row>
    <row r="512" spans="1:58">
      <c r="A512" s="2">
        <f ca="1"/>
        <v>44215</v>
      </c>
      <c r="B512" s="1">
        <f ca="1"/>
        <v>6.9669999999999996E-2</v>
      </c>
      <c r="E512" s="2">
        <f ca="1"/>
        <v>44215</v>
      </c>
      <c r="F512" s="1">
        <f ca="1"/>
        <v>6.7970000000000003E-2</v>
      </c>
      <c r="I512" s="2">
        <f ca="1"/>
        <v>44215</v>
      </c>
      <c r="J512" s="1">
        <f ca="1"/>
        <v>6.4369999999999997E-2</v>
      </c>
      <c r="M512" s="2">
        <f ca="1"/>
        <v>37265</v>
      </c>
      <c r="N512" s="1">
        <f ca="1"/>
        <v>1.84</v>
      </c>
      <c r="Q512" s="2">
        <f ca="1"/>
        <v>37265</v>
      </c>
      <c r="R512" s="1">
        <f ca="1"/>
        <v>1.84375</v>
      </c>
      <c r="U512" s="2">
        <f ca="1"/>
        <v>37265</v>
      </c>
      <c r="V512" s="1">
        <f ca="1"/>
        <v>1.9424999999999999</v>
      </c>
      <c r="Y512" s="2">
        <f ca="1"/>
        <v>37265</v>
      </c>
      <c r="Z512" s="1">
        <f ca="1"/>
        <v>2.3712499999999999</v>
      </c>
      <c r="AC512" s="2">
        <f ca="1"/>
        <v>43969</v>
      </c>
      <c r="AD512" s="1">
        <f ca="1"/>
        <v>3.6330000000000001E-2</v>
      </c>
      <c r="AG512" s="2">
        <f ca="1"/>
        <v>44029</v>
      </c>
      <c r="AH512" s="1">
        <f ca="1"/>
        <v>6.4560000000000006E-2</v>
      </c>
      <c r="AW512" s="2">
        <f ca="1"/>
        <v>37273</v>
      </c>
      <c r="AX512" s="1">
        <f ca="1"/>
        <v>2.09</v>
      </c>
      <c r="BA512" s="2">
        <f ca="1"/>
        <v>37273</v>
      </c>
      <c r="BB512" s="1">
        <f ca="1"/>
        <v>4.28</v>
      </c>
      <c r="BE512" s="2">
        <f ca="1"/>
        <v>37259</v>
      </c>
      <c r="BF512" s="1">
        <f ca="1"/>
        <v>3.2719999999999998</v>
      </c>
    </row>
    <row r="513" spans="1:58">
      <c r="A513" s="2">
        <f ca="1"/>
        <v>44216</v>
      </c>
      <c r="B513" s="1">
        <f ca="1"/>
        <v>6.9519999999999998E-2</v>
      </c>
      <c r="E513" s="2">
        <f ca="1"/>
        <v>44216</v>
      </c>
      <c r="F513" s="1">
        <f ca="1"/>
        <v>6.7220000000000002E-2</v>
      </c>
      <c r="I513" s="2">
        <f ca="1"/>
        <v>44216</v>
      </c>
      <c r="J513" s="1">
        <f ca="1"/>
        <v>6.3170000000000004E-2</v>
      </c>
      <c r="M513" s="2">
        <f ca="1"/>
        <v>37266</v>
      </c>
      <c r="N513" s="1">
        <f ca="1"/>
        <v>1.83</v>
      </c>
      <c r="Q513" s="2">
        <f ca="1"/>
        <v>37266</v>
      </c>
      <c r="R513" s="1">
        <f ca="1"/>
        <v>1.83125</v>
      </c>
      <c r="U513" s="2">
        <f ca="1"/>
        <v>37266</v>
      </c>
      <c r="V513" s="1">
        <f ca="1"/>
        <v>1.9350000000000001</v>
      </c>
      <c r="Y513" s="2">
        <f ca="1"/>
        <v>37266</v>
      </c>
      <c r="Z513" s="1">
        <f ca="1"/>
        <v>2.35</v>
      </c>
      <c r="AC513" s="2">
        <f ca="1"/>
        <v>43970</v>
      </c>
      <c r="AD513" s="1">
        <f ca="1"/>
        <v>3.6670000000000001E-2</v>
      </c>
      <c r="AG513" s="2">
        <f ca="1"/>
        <v>44032</v>
      </c>
      <c r="AH513" s="1">
        <f ca="1"/>
        <v>6.7669999999999994E-2</v>
      </c>
      <c r="AW513" s="2">
        <f ca="1"/>
        <v>37274</v>
      </c>
      <c r="AX513" s="1">
        <f ca="1"/>
        <v>2.08</v>
      </c>
      <c r="BA513" s="2">
        <f ca="1"/>
        <v>37274</v>
      </c>
      <c r="BB513" s="1">
        <f ca="1"/>
        <v>4.2300000000000004</v>
      </c>
      <c r="BE513" s="2">
        <f ca="1"/>
        <v>37260</v>
      </c>
      <c r="BF513" s="1">
        <f ca="1"/>
        <v>3.2919999999999998</v>
      </c>
    </row>
    <row r="514" spans="1:58">
      <c r="A514" s="2">
        <f ca="1"/>
        <v>44217</v>
      </c>
      <c r="B514" s="1">
        <f ca="1"/>
        <v>6.5540000000000001E-2</v>
      </c>
      <c r="E514" s="2">
        <f ca="1"/>
        <v>44217</v>
      </c>
      <c r="F514" s="1">
        <f ca="1"/>
        <v>6.3070000000000001E-2</v>
      </c>
      <c r="I514" s="2">
        <f ca="1"/>
        <v>44217</v>
      </c>
      <c r="J514" s="1">
        <f ca="1"/>
        <v>5.9659999999999998E-2</v>
      </c>
      <c r="M514" s="2">
        <f ca="1"/>
        <v>37267</v>
      </c>
      <c r="N514" s="1">
        <f ca="1"/>
        <v>1.82</v>
      </c>
      <c r="Q514" s="2">
        <f ca="1"/>
        <v>37267</v>
      </c>
      <c r="R514" s="1">
        <f ca="1"/>
        <v>1.8268800000000001</v>
      </c>
      <c r="U514" s="2">
        <f ca="1"/>
        <v>37267</v>
      </c>
      <c r="V514" s="1">
        <f ca="1"/>
        <v>1.9275</v>
      </c>
      <c r="Y514" s="2">
        <f ca="1"/>
        <v>37267</v>
      </c>
      <c r="Z514" s="1">
        <f ca="1"/>
        <v>2.34</v>
      </c>
      <c r="AC514" s="2">
        <f ca="1"/>
        <v>43971</v>
      </c>
      <c r="AD514" s="1">
        <f ca="1"/>
        <v>3.6999999999999998E-2</v>
      </c>
      <c r="AG514" s="2">
        <f ca="1"/>
        <v>44033</v>
      </c>
      <c r="AH514" s="1">
        <f ca="1"/>
        <v>6.8890000000000007E-2</v>
      </c>
      <c r="AW514" s="2">
        <f ca="1"/>
        <v>37278</v>
      </c>
      <c r="AX514" s="1">
        <f ca="1"/>
        <v>2.11</v>
      </c>
      <c r="BA514" s="2">
        <f ca="1"/>
        <v>37278</v>
      </c>
      <c r="BB514" s="1">
        <f ca="1"/>
        <v>4.2699999999999996</v>
      </c>
      <c r="BE514" s="2">
        <f ca="1"/>
        <v>37263</v>
      </c>
      <c r="BF514" s="1">
        <f ca="1"/>
        <v>3.3119999999999998</v>
      </c>
    </row>
    <row r="515" spans="1:58">
      <c r="A515" s="2">
        <f ca="1"/>
        <v>44218</v>
      </c>
      <c r="B515" s="1">
        <f ca="1"/>
        <v>6.0699999999999997E-2</v>
      </c>
      <c r="E515" s="2">
        <f ca="1"/>
        <v>44218</v>
      </c>
      <c r="F515" s="1">
        <f ca="1"/>
        <v>5.7770000000000002E-2</v>
      </c>
      <c r="I515" s="2">
        <f ca="1"/>
        <v>44218</v>
      </c>
      <c r="J515" s="1">
        <f ca="1"/>
        <v>5.4510000000000003E-2</v>
      </c>
      <c r="M515" s="2">
        <f ca="1"/>
        <v>37270</v>
      </c>
      <c r="N515" s="1">
        <f ca="1"/>
        <v>1.74125</v>
      </c>
      <c r="Q515" s="2">
        <f ca="1"/>
        <v>37270</v>
      </c>
      <c r="R515" s="1">
        <f ca="1"/>
        <v>1.7237499999999999</v>
      </c>
      <c r="U515" s="2">
        <f ca="1"/>
        <v>37270</v>
      </c>
      <c r="V515" s="1">
        <f ca="1"/>
        <v>1.79125</v>
      </c>
      <c r="Y515" s="2">
        <f ca="1"/>
        <v>37270</v>
      </c>
      <c r="Z515" s="1">
        <f ca="1"/>
        <v>2.13</v>
      </c>
      <c r="AC515" s="2">
        <f ca="1"/>
        <v>43972</v>
      </c>
      <c r="AD515" s="1">
        <f ca="1"/>
        <v>3.6670000000000001E-2</v>
      </c>
      <c r="AG515" s="2">
        <f ca="1"/>
        <v>44034</v>
      </c>
      <c r="AH515" s="1">
        <f ca="1"/>
        <v>7.0010000000000003E-2</v>
      </c>
      <c r="AW515" s="2">
        <f ca="1"/>
        <v>37279</v>
      </c>
      <c r="AX515" s="1">
        <f ca="1"/>
        <v>2.15</v>
      </c>
      <c r="BA515" s="2">
        <f ca="1"/>
        <v>37279</v>
      </c>
      <c r="BB515" s="1">
        <f ca="1"/>
        <v>4.3600000000000003</v>
      </c>
      <c r="BE515" s="2">
        <f ca="1"/>
        <v>37264</v>
      </c>
      <c r="BF515" s="1">
        <f ca="1"/>
        <v>3.3109999999999999</v>
      </c>
    </row>
    <row r="516" spans="1:58">
      <c r="A516" s="2">
        <f ca="1"/>
        <v>44221</v>
      </c>
      <c r="B516" s="1">
        <f ca="1"/>
        <v>5.9560000000000002E-2</v>
      </c>
      <c r="E516" s="2">
        <f ca="1"/>
        <v>44221</v>
      </c>
      <c r="F516" s="1">
        <f ca="1"/>
        <v>5.6500000000000002E-2</v>
      </c>
      <c r="I516" s="2">
        <f ca="1"/>
        <v>44221</v>
      </c>
      <c r="J516" s="1">
        <f ca="1"/>
        <v>5.3249999999999999E-2</v>
      </c>
      <c r="M516" s="2">
        <f ca="1"/>
        <v>37271</v>
      </c>
      <c r="N516" s="1">
        <f ca="1"/>
        <v>1.74</v>
      </c>
      <c r="Q516" s="2">
        <f ca="1"/>
        <v>37271</v>
      </c>
      <c r="R516" s="1">
        <f ca="1"/>
        <v>1.7237499999999999</v>
      </c>
      <c r="U516" s="2">
        <f ca="1"/>
        <v>37271</v>
      </c>
      <c r="V516" s="1">
        <f ca="1"/>
        <v>1.8</v>
      </c>
      <c r="Y516" s="2">
        <f ca="1"/>
        <v>37271</v>
      </c>
      <c r="Z516" s="1">
        <f ca="1"/>
        <v>2.1475</v>
      </c>
      <c r="AC516" s="2">
        <f ca="1"/>
        <v>43973</v>
      </c>
      <c r="AD516" s="1">
        <f ca="1"/>
        <v>3.6999999999999998E-2</v>
      </c>
      <c r="AG516" s="2">
        <f ca="1"/>
        <v>44035</v>
      </c>
      <c r="AH516" s="1">
        <f ca="1"/>
        <v>7.1010000000000004E-2</v>
      </c>
      <c r="AW516" s="2">
        <f ca="1"/>
        <v>37280</v>
      </c>
      <c r="AX516" s="1">
        <f ca="1"/>
        <v>2.2200000000000002</v>
      </c>
      <c r="BA516" s="2">
        <f ca="1"/>
        <v>37280</v>
      </c>
      <c r="BB516" s="1">
        <f ca="1"/>
        <v>4.4000000000000004</v>
      </c>
      <c r="BE516" s="2">
        <f ca="1"/>
        <v>37265</v>
      </c>
      <c r="BF516" s="1">
        <f ca="1"/>
        <v>3.3250000000000002</v>
      </c>
    </row>
    <row r="517" spans="1:58">
      <c r="A517" s="2">
        <f ca="1"/>
        <v>44222</v>
      </c>
      <c r="B517" s="1">
        <f ca="1"/>
        <v>5.7829999999999999E-2</v>
      </c>
      <c r="E517" s="2">
        <f ca="1"/>
        <v>44222</v>
      </c>
      <c r="F517" s="1">
        <f ca="1"/>
        <v>5.4719999999999998E-2</v>
      </c>
      <c r="I517" s="2">
        <f ca="1"/>
        <v>44222</v>
      </c>
      <c r="J517" s="1">
        <f ca="1"/>
        <v>5.2179999999999997E-2</v>
      </c>
      <c r="M517" s="2">
        <f ca="1"/>
        <v>37272</v>
      </c>
      <c r="N517" s="1">
        <f ca="1"/>
        <v>1.73125</v>
      </c>
      <c r="Q517" s="2">
        <f ca="1"/>
        <v>37272</v>
      </c>
      <c r="R517" s="1">
        <f ca="1"/>
        <v>1.71563</v>
      </c>
      <c r="U517" s="2">
        <f ca="1"/>
        <v>37272</v>
      </c>
      <c r="V517" s="1">
        <f ca="1"/>
        <v>1.7906299999999999</v>
      </c>
      <c r="Y517" s="2">
        <f ca="1"/>
        <v>37272</v>
      </c>
      <c r="Z517" s="1">
        <f ca="1"/>
        <v>2.13</v>
      </c>
      <c r="AC517" s="2">
        <f ca="1"/>
        <v>43977</v>
      </c>
      <c r="AD517" s="1">
        <f ca="1"/>
        <v>3.9669999999999997E-2</v>
      </c>
      <c r="AG517" s="2">
        <f ca="1"/>
        <v>44036</v>
      </c>
      <c r="AH517" s="1">
        <f ca="1"/>
        <v>7.1779999999999997E-2</v>
      </c>
      <c r="AW517" s="2">
        <f ca="1"/>
        <v>37281</v>
      </c>
      <c r="AX517" s="1">
        <f ca="1"/>
        <v>2.25</v>
      </c>
      <c r="BA517" s="2">
        <f ca="1"/>
        <v>37281</v>
      </c>
      <c r="BB517" s="1">
        <f ca="1"/>
        <v>4.46</v>
      </c>
      <c r="BE517" s="2">
        <f ca="1"/>
        <v>37266</v>
      </c>
      <c r="BF517" s="1">
        <f ca="1"/>
        <v>3.3380000000000001</v>
      </c>
    </row>
    <row r="518" spans="1:58">
      <c r="A518" s="2">
        <f ca="1"/>
        <v>44223</v>
      </c>
      <c r="B518" s="1">
        <f ca="1"/>
        <v>4.9840000000000002E-2</v>
      </c>
      <c r="E518" s="2">
        <f ca="1"/>
        <v>44223</v>
      </c>
      <c r="F518" s="1">
        <f ca="1"/>
        <v>4.7370000000000002E-2</v>
      </c>
      <c r="I518" s="2">
        <f ca="1"/>
        <v>44223</v>
      </c>
      <c r="J518" s="1">
        <f ca="1"/>
        <v>4.589E-2</v>
      </c>
      <c r="M518" s="2">
        <f ca="1"/>
        <v>37273</v>
      </c>
      <c r="N518" s="1">
        <f ca="1"/>
        <v>1.73875</v>
      </c>
      <c r="Q518" s="2">
        <f ca="1"/>
        <v>37273</v>
      </c>
      <c r="R518" s="1">
        <f ca="1"/>
        <v>1.74</v>
      </c>
      <c r="U518" s="2">
        <f ca="1"/>
        <v>37273</v>
      </c>
      <c r="V518" s="1">
        <f ca="1"/>
        <v>1.84</v>
      </c>
      <c r="Y518" s="2">
        <f ca="1"/>
        <v>37273</v>
      </c>
      <c r="Z518" s="1">
        <f ca="1"/>
        <v>2.2112500000000002</v>
      </c>
      <c r="AC518" s="2">
        <f ca="1"/>
        <v>43978</v>
      </c>
      <c r="AD518" s="1">
        <f ca="1"/>
        <v>4.0669999999999998E-2</v>
      </c>
      <c r="AG518" s="2">
        <f ca="1"/>
        <v>44039</v>
      </c>
      <c r="AH518" s="1">
        <f ca="1"/>
        <v>7.4120000000000005E-2</v>
      </c>
      <c r="AW518" s="2">
        <f ca="1"/>
        <v>37284</v>
      </c>
      <c r="AX518" s="1">
        <f ca="1"/>
        <v>2.2799999999999998</v>
      </c>
      <c r="BA518" s="2">
        <f ca="1"/>
        <v>37284</v>
      </c>
      <c r="BB518" s="1">
        <f ca="1"/>
        <v>4.4800000000000004</v>
      </c>
      <c r="BE518" s="2">
        <f ca="1"/>
        <v>37267</v>
      </c>
      <c r="BF518" s="1">
        <f ca="1"/>
        <v>3.3450000000000002</v>
      </c>
    </row>
    <row r="519" spans="1:58">
      <c r="A519" s="2">
        <f ca="1"/>
        <v>44224</v>
      </c>
      <c r="B519" s="1">
        <f ca="1"/>
        <v>4.7059999999999998E-2</v>
      </c>
      <c r="E519" s="2">
        <f ca="1"/>
        <v>44224</v>
      </c>
      <c r="F519" s="1">
        <f ca="1"/>
        <v>4.403E-2</v>
      </c>
      <c r="I519" s="2">
        <f ca="1"/>
        <v>44224</v>
      </c>
      <c r="J519" s="1">
        <f ca="1"/>
        <v>4.342E-2</v>
      </c>
      <c r="M519" s="2">
        <f ca="1"/>
        <v>37274</v>
      </c>
      <c r="N519" s="1">
        <f ca="1"/>
        <v>1.75</v>
      </c>
      <c r="Q519" s="2">
        <f ca="1"/>
        <v>37274</v>
      </c>
      <c r="R519" s="1">
        <f ca="1"/>
        <v>1.77</v>
      </c>
      <c r="U519" s="2">
        <f ca="1"/>
        <v>37274</v>
      </c>
      <c r="V519" s="1">
        <f ca="1"/>
        <v>1.8812500000000001</v>
      </c>
      <c r="Y519" s="2">
        <f ca="1"/>
        <v>37274</v>
      </c>
      <c r="Z519" s="1">
        <f ca="1"/>
        <v>2.2875000000000001</v>
      </c>
      <c r="AC519" s="2">
        <f ca="1"/>
        <v>43979</v>
      </c>
      <c r="AD519" s="1">
        <f ca="1"/>
        <v>4.1669999999999999E-2</v>
      </c>
      <c r="AG519" s="2">
        <f ca="1"/>
        <v>44040</v>
      </c>
      <c r="AH519" s="1">
        <f ca="1"/>
        <v>7.5120000000000006E-2</v>
      </c>
      <c r="AW519" s="2">
        <f ca="1"/>
        <v>37285</v>
      </c>
      <c r="AX519" s="1">
        <f ca="1"/>
        <v>2.23</v>
      </c>
      <c r="BA519" s="2">
        <f ca="1"/>
        <v>37285</v>
      </c>
      <c r="BB519" s="1">
        <f ca="1"/>
        <v>4.3499999999999996</v>
      </c>
      <c r="BE519" s="2">
        <f ca="1"/>
        <v>37270</v>
      </c>
      <c r="BF519" s="1">
        <f ca="1"/>
        <v>3.331</v>
      </c>
    </row>
    <row r="520" spans="1:58">
      <c r="A520" s="2">
        <f ca="1"/>
        <v>44225</v>
      </c>
      <c r="B520" s="1">
        <f ca="1"/>
        <v>5.0880000000000002E-2</v>
      </c>
      <c r="E520" s="2">
        <f ca="1"/>
        <v>44225</v>
      </c>
      <c r="F520" s="1">
        <f ca="1"/>
        <v>4.7019999999999999E-2</v>
      </c>
      <c r="I520" s="2">
        <f ca="1"/>
        <v>44225</v>
      </c>
      <c r="J520" s="1">
        <f ca="1"/>
        <v>4.7E-2</v>
      </c>
      <c r="M520" s="2">
        <f ca="1"/>
        <v>37277</v>
      </c>
      <c r="N520" s="1">
        <f ca="1"/>
        <v>1.76125</v>
      </c>
      <c r="Q520" s="2">
        <f ca="1"/>
        <v>37277</v>
      </c>
      <c r="R520" s="1">
        <f ca="1"/>
        <v>1.7962499999999999</v>
      </c>
      <c r="U520" s="2">
        <f ca="1"/>
        <v>37277</v>
      </c>
      <c r="V520" s="1">
        <f ca="1"/>
        <v>1.91625</v>
      </c>
      <c r="Y520" s="2">
        <f ca="1"/>
        <v>37277</v>
      </c>
      <c r="Z520" s="1">
        <f ca="1"/>
        <v>2.3149999999999999</v>
      </c>
      <c r="AC520" s="2">
        <f ca="1"/>
        <v>43980</v>
      </c>
      <c r="AD520" s="1">
        <f ca="1"/>
        <v>4.333E-2</v>
      </c>
      <c r="AG520" s="2">
        <f ca="1"/>
        <v>44041</v>
      </c>
      <c r="AH520" s="1">
        <f ca="1"/>
        <v>7.6119999999999993E-2</v>
      </c>
      <c r="AW520" s="2">
        <f ca="1"/>
        <v>37286</v>
      </c>
      <c r="AX520" s="1">
        <f ca="1"/>
        <v>2.23</v>
      </c>
      <c r="BA520" s="2">
        <f ca="1"/>
        <v>37286</v>
      </c>
      <c r="BB520" s="1">
        <f ca="1"/>
        <v>4.37</v>
      </c>
      <c r="BE520" s="2">
        <f ca="1"/>
        <v>37271</v>
      </c>
      <c r="BF520" s="1">
        <f ca="1"/>
        <v>3.3290000000000002</v>
      </c>
    </row>
    <row r="521" spans="1:58">
      <c r="A521" s="2">
        <f ca="1"/>
        <v>44228</v>
      </c>
      <c r="B521" s="1">
        <f ca="1"/>
        <v>4.2020000000000002E-2</v>
      </c>
      <c r="E521" s="2">
        <f ca="1"/>
        <v>44228</v>
      </c>
      <c r="F521" s="1">
        <f ca="1"/>
        <v>4.036E-2</v>
      </c>
      <c r="I521" s="2">
        <f ca="1"/>
        <v>44228</v>
      </c>
      <c r="J521" s="1">
        <f ca="1"/>
        <v>4.2209999999999998E-2</v>
      </c>
      <c r="M521" s="2">
        <f ca="1"/>
        <v>37278</v>
      </c>
      <c r="N521" s="1">
        <f ca="1"/>
        <v>1.76125</v>
      </c>
      <c r="Q521" s="2">
        <f ca="1"/>
        <v>37278</v>
      </c>
      <c r="R521" s="1">
        <f ca="1"/>
        <v>1.8</v>
      </c>
      <c r="U521" s="2">
        <f ca="1"/>
        <v>37278</v>
      </c>
      <c r="V521" s="1">
        <f ca="1"/>
        <v>1.9225000000000001</v>
      </c>
      <c r="Y521" s="2">
        <f ca="1"/>
        <v>37278</v>
      </c>
      <c r="Z521" s="1">
        <f ca="1"/>
        <v>2.3337500000000002</v>
      </c>
      <c r="AC521" s="2">
        <f ca="1"/>
        <v>43983</v>
      </c>
      <c r="AD521" s="1">
        <f ca="1"/>
        <v>4.6670000000000003E-2</v>
      </c>
      <c r="AG521" s="2">
        <f ca="1"/>
        <v>44042</v>
      </c>
      <c r="AH521" s="1">
        <f ca="1"/>
        <v>7.6670000000000002E-2</v>
      </c>
      <c r="AW521" s="2">
        <f ca="1"/>
        <v>37287</v>
      </c>
      <c r="AX521" s="1">
        <f ca="1"/>
        <v>2.29</v>
      </c>
      <c r="BA521" s="2">
        <f ca="1"/>
        <v>37287</v>
      </c>
      <c r="BB521" s="1">
        <f ca="1"/>
        <v>4.42</v>
      </c>
      <c r="BE521" s="2">
        <f ca="1"/>
        <v>37272</v>
      </c>
      <c r="BF521" s="1">
        <f ca="1"/>
        <v>3.335</v>
      </c>
    </row>
    <row r="522" spans="1:58">
      <c r="A522" s="2">
        <f ca="1"/>
        <v>44229</v>
      </c>
      <c r="B522" s="1">
        <f ca="1"/>
        <v>4.2790000000000002E-2</v>
      </c>
      <c r="E522" s="2">
        <f ca="1"/>
        <v>44229</v>
      </c>
      <c r="F522" s="1">
        <f ca="1"/>
        <v>4.088E-2</v>
      </c>
      <c r="I522" s="2">
        <f ca="1"/>
        <v>44229</v>
      </c>
      <c r="J522" s="1">
        <f ca="1"/>
        <v>4.2290000000000001E-2</v>
      </c>
      <c r="M522" s="2">
        <f ca="1"/>
        <v>37279</v>
      </c>
      <c r="N522" s="1">
        <f ca="1"/>
        <v>1.76</v>
      </c>
      <c r="Q522" s="2">
        <f ca="1"/>
        <v>37279</v>
      </c>
      <c r="R522" s="1">
        <f ca="1"/>
        <v>1.8</v>
      </c>
      <c r="U522" s="2">
        <f ca="1"/>
        <v>37279</v>
      </c>
      <c r="V522" s="1">
        <f ca="1"/>
        <v>1.9225000000000001</v>
      </c>
      <c r="Y522" s="2">
        <f ca="1"/>
        <v>37279</v>
      </c>
      <c r="Z522" s="1">
        <f ca="1"/>
        <v>2.3387500000000001</v>
      </c>
      <c r="AC522" s="2">
        <f ca="1"/>
        <v>43984</v>
      </c>
      <c r="AD522" s="1">
        <f ca="1"/>
        <v>4.7669999999999997E-2</v>
      </c>
      <c r="AG522" s="2">
        <f ca="1"/>
        <v>44043</v>
      </c>
      <c r="AH522" s="1">
        <f ca="1"/>
        <v>7.7450000000000005E-2</v>
      </c>
      <c r="AW522" s="2">
        <f ca="1"/>
        <v>37288</v>
      </c>
      <c r="AX522" s="1">
        <f ca="1"/>
        <v>2.2200000000000002</v>
      </c>
      <c r="BA522" s="2">
        <f ca="1"/>
        <v>37288</v>
      </c>
      <c r="BB522" s="1">
        <f ca="1"/>
        <v>4.37</v>
      </c>
      <c r="BE522" s="2">
        <f ca="1"/>
        <v>37273</v>
      </c>
      <c r="BF522" s="1">
        <f ca="1"/>
        <v>3.3439999999999999</v>
      </c>
    </row>
    <row r="523" spans="1:58">
      <c r="A523" s="2">
        <f ca="1"/>
        <v>44230</v>
      </c>
      <c r="B523" s="1">
        <f ca="1"/>
        <v>4.641E-2</v>
      </c>
      <c r="E523" s="2">
        <f ca="1"/>
        <v>44230</v>
      </c>
      <c r="F523" s="1">
        <f ca="1"/>
        <v>4.3470000000000002E-2</v>
      </c>
      <c r="I523" s="2">
        <f ca="1"/>
        <v>44230</v>
      </c>
      <c r="J523" s="1">
        <f ca="1"/>
        <v>4.4990000000000002E-2</v>
      </c>
      <c r="M523" s="2">
        <f ca="1"/>
        <v>37280</v>
      </c>
      <c r="N523" s="1">
        <f ca="1"/>
        <v>1.77</v>
      </c>
      <c r="Q523" s="2">
        <f ca="1"/>
        <v>37280</v>
      </c>
      <c r="R523" s="1">
        <f ca="1"/>
        <v>1.81</v>
      </c>
      <c r="U523" s="2">
        <f ca="1"/>
        <v>37280</v>
      </c>
      <c r="V523" s="1">
        <f ca="1"/>
        <v>1.94</v>
      </c>
      <c r="Y523" s="2">
        <f ca="1"/>
        <v>37280</v>
      </c>
      <c r="Z523" s="1">
        <f ca="1"/>
        <v>2.3787500000000001</v>
      </c>
      <c r="AC523" s="2">
        <f ca="1"/>
        <v>43985</v>
      </c>
      <c r="AD523" s="1">
        <f ca="1"/>
        <v>4.9000000000000002E-2</v>
      </c>
      <c r="AG523" s="2">
        <f ca="1"/>
        <v>44046</v>
      </c>
      <c r="AH523" s="1">
        <f ca="1"/>
        <v>7.9560000000000006E-2</v>
      </c>
      <c r="AW523" s="2">
        <f ca="1"/>
        <v>37291</v>
      </c>
      <c r="AX523" s="1">
        <f ca="1"/>
        <v>2.19</v>
      </c>
      <c r="BA523" s="2">
        <f ca="1"/>
        <v>37291</v>
      </c>
      <c r="BB523" s="1">
        <f ca="1"/>
        <v>4.29</v>
      </c>
      <c r="BE523" s="2">
        <f ca="1"/>
        <v>37274</v>
      </c>
      <c r="BF523" s="1">
        <f ca="1"/>
        <v>3.3450000000000002</v>
      </c>
    </row>
    <row r="524" spans="1:58">
      <c r="A524" s="2">
        <f ca="1"/>
        <v>44231</v>
      </c>
      <c r="B524" s="1">
        <f ca="1"/>
        <v>4.5490000000000003E-2</v>
      </c>
      <c r="E524" s="2">
        <f ca="1"/>
        <v>44231</v>
      </c>
      <c r="F524" s="1">
        <f ca="1"/>
        <v>4.403E-2</v>
      </c>
      <c r="I524" s="2">
        <f ca="1"/>
        <v>44231</v>
      </c>
      <c r="J524" s="1">
        <f ca="1"/>
        <v>4.6640000000000001E-2</v>
      </c>
      <c r="M524" s="2">
        <f ca="1"/>
        <v>37281</v>
      </c>
      <c r="N524" s="1">
        <f ca="1"/>
        <v>1.8274999999999999</v>
      </c>
      <c r="Q524" s="2">
        <f ca="1"/>
        <v>37281</v>
      </c>
      <c r="R524" s="1">
        <f ca="1"/>
        <v>1.87</v>
      </c>
      <c r="U524" s="2">
        <f ca="1"/>
        <v>37281</v>
      </c>
      <c r="V524" s="1">
        <f ca="1"/>
        <v>2.02</v>
      </c>
      <c r="Y524" s="2">
        <f ca="1"/>
        <v>37281</v>
      </c>
      <c r="Z524" s="1">
        <f ca="1"/>
        <v>2.5</v>
      </c>
      <c r="AC524" s="2">
        <f ca="1"/>
        <v>43986</v>
      </c>
      <c r="AD524" s="1">
        <f ca="1"/>
        <v>4.9329999999999999E-2</v>
      </c>
      <c r="AG524" s="2">
        <f ca="1"/>
        <v>44047</v>
      </c>
      <c r="AH524" s="1">
        <f ca="1"/>
        <v>8.0119999999999997E-2</v>
      </c>
      <c r="AW524" s="2">
        <f ca="1"/>
        <v>37292</v>
      </c>
      <c r="AX524" s="1">
        <f ca="1"/>
        <v>2.2200000000000002</v>
      </c>
      <c r="BA524" s="2">
        <f ca="1"/>
        <v>37292</v>
      </c>
      <c r="BB524" s="1">
        <f ca="1"/>
        <v>4.29</v>
      </c>
      <c r="BE524" s="2">
        <f ca="1"/>
        <v>37277</v>
      </c>
      <c r="BF524" s="1">
        <f ca="1"/>
        <v>3.3460000000000001</v>
      </c>
    </row>
    <row r="525" spans="1:58">
      <c r="A525" s="2">
        <f ca="1"/>
        <v>44232</v>
      </c>
      <c r="B525" s="1">
        <f ca="1"/>
        <v>3.329E-2</v>
      </c>
      <c r="E525" s="2">
        <f ca="1"/>
        <v>44232</v>
      </c>
      <c r="F525" s="1">
        <f ca="1"/>
        <v>3.6479999999999999E-2</v>
      </c>
      <c r="I525" s="2">
        <f ca="1"/>
        <v>44232</v>
      </c>
      <c r="J525" s="1">
        <f ca="1"/>
        <v>4.052E-2</v>
      </c>
      <c r="M525" s="2">
        <f ca="1"/>
        <v>37284</v>
      </c>
      <c r="N525" s="1">
        <f ca="1"/>
        <v>1.83</v>
      </c>
      <c r="Q525" s="2">
        <f ca="1"/>
        <v>37284</v>
      </c>
      <c r="R525" s="1">
        <f ca="1"/>
        <v>1.87</v>
      </c>
      <c r="U525" s="2">
        <f ca="1"/>
        <v>37284</v>
      </c>
      <c r="V525" s="1">
        <f ca="1"/>
        <v>2.0225</v>
      </c>
      <c r="Y525" s="2">
        <f ca="1"/>
        <v>37284</v>
      </c>
      <c r="Z525" s="1">
        <f ca="1"/>
        <v>2.5012500000000002</v>
      </c>
      <c r="AC525" s="2">
        <f ca="1"/>
        <v>43987</v>
      </c>
      <c r="AD525" s="1">
        <f ca="1"/>
        <v>0.05</v>
      </c>
      <c r="AG525" s="2">
        <f ca="1"/>
        <v>44048</v>
      </c>
      <c r="AH525" s="1">
        <f ca="1"/>
        <v>8.0560000000000007E-2</v>
      </c>
      <c r="AW525" s="2">
        <f ca="1"/>
        <v>37293</v>
      </c>
      <c r="AX525" s="1">
        <f ca="1"/>
        <v>2.2000000000000002</v>
      </c>
      <c r="BA525" s="2">
        <f ca="1"/>
        <v>37293</v>
      </c>
      <c r="BB525" s="1">
        <f ca="1"/>
        <v>4.3</v>
      </c>
      <c r="BE525" s="2">
        <f ca="1"/>
        <v>37278</v>
      </c>
      <c r="BF525" s="1">
        <f ca="1"/>
        <v>3.3490000000000002</v>
      </c>
    </row>
    <row r="526" spans="1:58">
      <c r="A526" s="2">
        <f ca="1"/>
        <v>44235</v>
      </c>
      <c r="B526" s="1">
        <f ca="1"/>
        <v>2.767E-2</v>
      </c>
      <c r="E526" s="2">
        <f ca="1"/>
        <v>44235</v>
      </c>
      <c r="F526" s="1">
        <f ca="1"/>
        <v>3.2930000000000001E-2</v>
      </c>
      <c r="I526" s="2">
        <f ca="1"/>
        <v>44235</v>
      </c>
      <c r="J526" s="1">
        <f ca="1"/>
        <v>3.7969999999999997E-2</v>
      </c>
      <c r="M526" s="2">
        <f ca="1"/>
        <v>37285</v>
      </c>
      <c r="N526" s="1">
        <f ca="1"/>
        <v>1.83</v>
      </c>
      <c r="Q526" s="2">
        <f ca="1"/>
        <v>37285</v>
      </c>
      <c r="R526" s="1">
        <f ca="1"/>
        <v>1.87</v>
      </c>
      <c r="U526" s="2">
        <f ca="1"/>
        <v>37285</v>
      </c>
      <c r="V526" s="1">
        <f ca="1"/>
        <v>2.02</v>
      </c>
      <c r="Y526" s="2">
        <f ca="1"/>
        <v>37285</v>
      </c>
      <c r="Z526" s="1">
        <f ca="1"/>
        <v>2.5</v>
      </c>
      <c r="AC526" s="2">
        <f ca="1"/>
        <v>43990</v>
      </c>
      <c r="AD526" s="1">
        <f ca="1"/>
        <v>5.1670000000000001E-2</v>
      </c>
      <c r="AG526" s="2">
        <f ca="1"/>
        <v>44049</v>
      </c>
      <c r="AH526" s="1">
        <f ca="1"/>
        <v>8.1009999999999999E-2</v>
      </c>
      <c r="AW526" s="2">
        <f ca="1"/>
        <v>37294</v>
      </c>
      <c r="AX526" s="1">
        <f ca="1"/>
        <v>2.2000000000000002</v>
      </c>
      <c r="BA526" s="2">
        <f ca="1"/>
        <v>37294</v>
      </c>
      <c r="BB526" s="1">
        <f ca="1"/>
        <v>4.33</v>
      </c>
      <c r="BE526" s="2">
        <f ca="1"/>
        <v>37279</v>
      </c>
      <c r="BF526" s="1">
        <f ca="1"/>
        <v>3.3610000000000002</v>
      </c>
    </row>
    <row r="527" spans="1:58">
      <c r="A527" s="2">
        <f ca="1"/>
        <v>44236</v>
      </c>
      <c r="B527" s="1">
        <f ca="1"/>
        <v>2.4500000000000001E-2</v>
      </c>
      <c r="E527" s="2">
        <f ca="1"/>
        <v>44236</v>
      </c>
      <c r="F527" s="1">
        <f ca="1"/>
        <v>3.3849999999999998E-2</v>
      </c>
      <c r="I527" s="2">
        <f ca="1"/>
        <v>44236</v>
      </c>
      <c r="J527" s="1">
        <f ca="1"/>
        <v>4.0239999999999998E-2</v>
      </c>
      <c r="M527" s="2">
        <f ca="1"/>
        <v>37286</v>
      </c>
      <c r="N527" s="1">
        <f ca="1"/>
        <v>1.83</v>
      </c>
      <c r="Q527" s="2">
        <f ca="1"/>
        <v>37286</v>
      </c>
      <c r="R527" s="1">
        <f ca="1"/>
        <v>1.86</v>
      </c>
      <c r="U527" s="2">
        <f ca="1"/>
        <v>37286</v>
      </c>
      <c r="V527" s="1">
        <f ca="1"/>
        <v>1.98875</v>
      </c>
      <c r="Y527" s="2">
        <f ca="1"/>
        <v>37286</v>
      </c>
      <c r="Z527" s="1">
        <f ca="1"/>
        <v>2.42</v>
      </c>
      <c r="AC527" s="2">
        <f ca="1"/>
        <v>43991</v>
      </c>
      <c r="AD527" s="1">
        <f ca="1"/>
        <v>5.1999999999999998E-2</v>
      </c>
      <c r="AG527" s="2">
        <f ca="1"/>
        <v>44050</v>
      </c>
      <c r="AH527" s="1">
        <f ca="1"/>
        <v>8.1339999999999996E-2</v>
      </c>
      <c r="AW527" s="2">
        <f ca="1"/>
        <v>37295</v>
      </c>
      <c r="AX527" s="1">
        <f ca="1"/>
        <v>2.16</v>
      </c>
      <c r="BA527" s="2">
        <f ca="1"/>
        <v>37295</v>
      </c>
      <c r="BB527" s="1">
        <f ca="1"/>
        <v>4.28</v>
      </c>
      <c r="BE527" s="2">
        <f ca="1"/>
        <v>37280</v>
      </c>
      <c r="BF527" s="1">
        <f ca="1"/>
        <v>3.3690000000000002</v>
      </c>
    </row>
    <row r="528" spans="1:58">
      <c r="A528" s="2">
        <f ca="1"/>
        <v>44237</v>
      </c>
      <c r="B528" s="1">
        <f ca="1"/>
        <v>2.8410000000000001E-2</v>
      </c>
      <c r="E528" s="2">
        <f ca="1"/>
        <v>44237</v>
      </c>
      <c r="F528" s="1">
        <f ca="1"/>
        <v>3.6380000000000003E-2</v>
      </c>
      <c r="I528" s="2">
        <f ca="1"/>
        <v>44237</v>
      </c>
      <c r="J528" s="1">
        <f ca="1"/>
        <v>4.1070000000000002E-2</v>
      </c>
      <c r="M528" s="2">
        <f ca="1"/>
        <v>37287</v>
      </c>
      <c r="N528" s="1">
        <f ca="1"/>
        <v>1.8474999999999999</v>
      </c>
      <c r="Q528" s="2">
        <f ca="1"/>
        <v>37287</v>
      </c>
      <c r="R528" s="1">
        <f ca="1"/>
        <v>1.88</v>
      </c>
      <c r="U528" s="2">
        <f ca="1"/>
        <v>37287</v>
      </c>
      <c r="V528" s="1">
        <f ca="1"/>
        <v>2.0337499999999999</v>
      </c>
      <c r="Y528" s="2">
        <f ca="1"/>
        <v>37287</v>
      </c>
      <c r="Z528" s="1">
        <f ca="1"/>
        <v>2.49125</v>
      </c>
      <c r="AC528" s="2">
        <f ca="1"/>
        <v>43992</v>
      </c>
      <c r="AD528" s="1">
        <f ca="1"/>
        <v>5.2670000000000002E-2</v>
      </c>
      <c r="AG528" s="2">
        <f ca="1"/>
        <v>44053</v>
      </c>
      <c r="AH528" s="1">
        <f ca="1"/>
        <v>8.2339999999999997E-2</v>
      </c>
      <c r="AW528" s="2">
        <f ca="1"/>
        <v>37298</v>
      </c>
      <c r="AX528" s="1">
        <f ca="1"/>
        <v>2.21</v>
      </c>
      <c r="BA528" s="2">
        <f ca="1"/>
        <v>37298</v>
      </c>
      <c r="BB528" s="1">
        <f ca="1"/>
        <v>4.29</v>
      </c>
      <c r="BE528" s="2">
        <f ca="1"/>
        <v>37281</v>
      </c>
      <c r="BF528" s="1">
        <f ca="1"/>
        <v>3.3780000000000001</v>
      </c>
    </row>
    <row r="529" spans="1:58">
      <c r="A529" s="2">
        <f ca="1"/>
        <v>44238</v>
      </c>
      <c r="B529" s="1">
        <f ca="1"/>
        <v>3.211E-2</v>
      </c>
      <c r="E529" s="2">
        <f ca="1"/>
        <v>44238</v>
      </c>
      <c r="F529" s="1">
        <f ca="1"/>
        <v>3.7220000000000003E-2</v>
      </c>
      <c r="I529" s="2">
        <f ca="1"/>
        <v>44238</v>
      </c>
      <c r="J529" s="1">
        <f ca="1"/>
        <v>4.0079999999999998E-2</v>
      </c>
      <c r="M529" s="2">
        <f ca="1"/>
        <v>37288</v>
      </c>
      <c r="N529" s="1">
        <f ca="1"/>
        <v>1.86</v>
      </c>
      <c r="Q529" s="2">
        <f ca="1"/>
        <v>37288</v>
      </c>
      <c r="R529" s="1">
        <f ca="1"/>
        <v>1.92</v>
      </c>
      <c r="U529" s="2">
        <f ca="1"/>
        <v>37288</v>
      </c>
      <c r="V529" s="1">
        <f ca="1"/>
        <v>2.0837500000000002</v>
      </c>
      <c r="Y529" s="2">
        <f ca="1"/>
        <v>37288</v>
      </c>
      <c r="Z529" s="1">
        <f ca="1"/>
        <v>2.57375</v>
      </c>
      <c r="AC529" s="2">
        <f ca="1"/>
        <v>43993</v>
      </c>
      <c r="AD529" s="1">
        <f ca="1"/>
        <v>5.2999999999999999E-2</v>
      </c>
      <c r="AG529" s="2">
        <f ca="1"/>
        <v>44054</v>
      </c>
      <c r="AH529" s="1">
        <f ca="1"/>
        <v>8.2680000000000003E-2</v>
      </c>
      <c r="AW529" s="2">
        <f ca="1"/>
        <v>37299</v>
      </c>
      <c r="AX529" s="1">
        <f ca="1"/>
        <v>2.2599999999999998</v>
      </c>
      <c r="BA529" s="2">
        <f ca="1"/>
        <v>37299</v>
      </c>
      <c r="BB529" s="1">
        <f ca="1"/>
        <v>4.3600000000000003</v>
      </c>
      <c r="BE529" s="2">
        <f ca="1"/>
        <v>37284</v>
      </c>
      <c r="BF529" s="1">
        <f ca="1"/>
        <v>3.3809999999999998</v>
      </c>
    </row>
    <row r="530" spans="1:58">
      <c r="A530" s="2">
        <f ca="1"/>
        <v>44239</v>
      </c>
      <c r="B530" s="1">
        <f ca="1"/>
        <v>3.3840000000000002E-2</v>
      </c>
      <c r="E530" s="2">
        <f ca="1"/>
        <v>44239</v>
      </c>
      <c r="F530" s="1">
        <f ca="1"/>
        <v>3.6580000000000001E-2</v>
      </c>
      <c r="I530" s="2">
        <f ca="1"/>
        <v>44239</v>
      </c>
      <c r="J530" s="1">
        <f ca="1"/>
        <v>3.9489999999999997E-2</v>
      </c>
      <c r="M530" s="2">
        <f ca="1"/>
        <v>37291</v>
      </c>
      <c r="N530" s="1">
        <f ca="1"/>
        <v>1.85</v>
      </c>
      <c r="Q530" s="2">
        <f ca="1"/>
        <v>37291</v>
      </c>
      <c r="R530" s="1">
        <f ca="1"/>
        <v>1.9087499999999999</v>
      </c>
      <c r="U530" s="2">
        <f ca="1"/>
        <v>37291</v>
      </c>
      <c r="V530" s="1">
        <f ca="1"/>
        <v>2.0437500000000002</v>
      </c>
      <c r="Y530" s="2">
        <f ca="1"/>
        <v>37291</v>
      </c>
      <c r="Z530" s="1">
        <f ca="1"/>
        <v>2.4725000000000001</v>
      </c>
      <c r="AC530" s="2">
        <f ca="1"/>
        <v>43994</v>
      </c>
      <c r="AD530" s="1">
        <f ca="1"/>
        <v>5.3670000000000002E-2</v>
      </c>
      <c r="AG530" s="2">
        <f ca="1"/>
        <v>44055</v>
      </c>
      <c r="AH530" s="1">
        <f ca="1"/>
        <v>8.3339999999999997E-2</v>
      </c>
      <c r="AW530" s="2">
        <f ca="1"/>
        <v>37300</v>
      </c>
      <c r="AX530" s="1">
        <f ca="1"/>
        <v>2.27</v>
      </c>
      <c r="BA530" s="2">
        <f ca="1"/>
        <v>37300</v>
      </c>
      <c r="BB530" s="1">
        <f ca="1"/>
        <v>4.4000000000000004</v>
      </c>
      <c r="BE530" s="2">
        <f ca="1"/>
        <v>37285</v>
      </c>
      <c r="BF530" s="1">
        <f ca="1"/>
        <v>3.3780000000000001</v>
      </c>
    </row>
    <row r="531" spans="1:58">
      <c r="A531" s="2">
        <f ca="1"/>
        <v>44243</v>
      </c>
      <c r="B531" s="1">
        <f ca="1"/>
        <v>2.9760000000000002E-2</v>
      </c>
      <c r="E531" s="2">
        <f ca="1"/>
        <v>44243</v>
      </c>
      <c r="F531" s="1">
        <f ca="1"/>
        <v>3.5029999999999999E-2</v>
      </c>
      <c r="I531" s="2">
        <f ca="1"/>
        <v>44243</v>
      </c>
      <c r="J531" s="1">
        <f ca="1"/>
        <v>3.8109999999999998E-2</v>
      </c>
      <c r="M531" s="2">
        <f ca="1"/>
        <v>37292</v>
      </c>
      <c r="N531" s="1">
        <f ca="1"/>
        <v>1.8412500000000001</v>
      </c>
      <c r="Q531" s="2">
        <f ca="1"/>
        <v>37292</v>
      </c>
      <c r="R531" s="1">
        <f ca="1"/>
        <v>1.9</v>
      </c>
      <c r="U531" s="2">
        <f ca="1"/>
        <v>37292</v>
      </c>
      <c r="V531" s="1">
        <f ca="1"/>
        <v>2.02</v>
      </c>
      <c r="Y531" s="2">
        <f ca="1"/>
        <v>37292</v>
      </c>
      <c r="Z531" s="1">
        <f ca="1"/>
        <v>2.42</v>
      </c>
      <c r="AC531" s="2">
        <f ca="1"/>
        <v>43997</v>
      </c>
      <c r="AD531" s="1">
        <f ca="1"/>
        <v>5.8000000000000003E-2</v>
      </c>
      <c r="AG531" s="2">
        <f ca="1"/>
        <v>44056</v>
      </c>
      <c r="AH531" s="1">
        <f ca="1"/>
        <v>8.412E-2</v>
      </c>
      <c r="AW531" s="2">
        <f ca="1"/>
        <v>37301</v>
      </c>
      <c r="AX531" s="1">
        <f ca="1"/>
        <v>2.2599999999999998</v>
      </c>
      <c r="BA531" s="2">
        <f ca="1"/>
        <v>37301</v>
      </c>
      <c r="BB531" s="1">
        <f ca="1"/>
        <v>4.3499999999999996</v>
      </c>
      <c r="BE531" s="2">
        <f ca="1"/>
        <v>37286</v>
      </c>
      <c r="BF531" s="1">
        <f ca="1"/>
        <v>3.3620000000000001</v>
      </c>
    </row>
    <row r="532" spans="1:58">
      <c r="A532" s="2">
        <f ca="1"/>
        <v>44244</v>
      </c>
      <c r="B532" s="1">
        <f ca="1"/>
        <v>2.9590000000000002E-2</v>
      </c>
      <c r="E532" s="2">
        <f ca="1"/>
        <v>44244</v>
      </c>
      <c r="F532" s="1">
        <f ca="1"/>
        <v>3.5999999999999997E-2</v>
      </c>
      <c r="I532" s="2">
        <f ca="1"/>
        <v>44244</v>
      </c>
      <c r="J532" s="1">
        <f ca="1"/>
        <v>3.8809999999999997E-2</v>
      </c>
      <c r="M532" s="2">
        <f ca="1"/>
        <v>37293</v>
      </c>
      <c r="N532" s="1">
        <f ca="1"/>
        <v>1.84</v>
      </c>
      <c r="Q532" s="2">
        <f ca="1"/>
        <v>37293</v>
      </c>
      <c r="R532" s="1">
        <f ca="1"/>
        <v>1.9</v>
      </c>
      <c r="U532" s="2">
        <f ca="1"/>
        <v>37293</v>
      </c>
      <c r="V532" s="1">
        <f ca="1"/>
        <v>2.02</v>
      </c>
      <c r="Y532" s="2">
        <f ca="1"/>
        <v>37293</v>
      </c>
      <c r="Z532" s="1">
        <f ca="1"/>
        <v>2.4162499999999998</v>
      </c>
      <c r="AC532" s="2">
        <f ca="1"/>
        <v>43998</v>
      </c>
      <c r="AD532" s="1">
        <f ca="1"/>
        <v>5.9330000000000001E-2</v>
      </c>
      <c r="AG532" s="2">
        <f ca="1"/>
        <v>44057</v>
      </c>
      <c r="AH532" s="1">
        <f ca="1"/>
        <v>8.4559999999999996E-2</v>
      </c>
      <c r="AW532" s="2">
        <f ca="1"/>
        <v>37302</v>
      </c>
      <c r="AX532" s="1">
        <f ca="1"/>
        <v>2.2000000000000002</v>
      </c>
      <c r="BA532" s="2">
        <f ca="1"/>
        <v>37302</v>
      </c>
      <c r="BB532" s="1">
        <f ca="1"/>
        <v>4.2699999999999996</v>
      </c>
      <c r="BE532" s="2">
        <f ca="1"/>
        <v>37287</v>
      </c>
      <c r="BF532" s="1">
        <f ca="1"/>
        <v>3.371</v>
      </c>
    </row>
    <row r="533" spans="1:58">
      <c r="A533" s="2">
        <f ca="1"/>
        <v>44245</v>
      </c>
      <c r="B533" s="1">
        <f ca="1"/>
        <v>2.7869999999999999E-2</v>
      </c>
      <c r="E533" s="2">
        <f ca="1"/>
        <v>44245</v>
      </c>
      <c r="F533" s="1">
        <f ca="1"/>
        <v>3.5479999999999998E-2</v>
      </c>
      <c r="I533" s="2">
        <f ca="1"/>
        <v>44245</v>
      </c>
      <c r="J533" s="1">
        <f ca="1"/>
        <v>3.8980000000000001E-2</v>
      </c>
      <c r="M533" s="2">
        <f ca="1"/>
        <v>37294</v>
      </c>
      <c r="N533" s="1">
        <f ca="1"/>
        <v>1.84</v>
      </c>
      <c r="Q533" s="2">
        <f ca="1"/>
        <v>37294</v>
      </c>
      <c r="R533" s="1">
        <f ca="1"/>
        <v>1.9</v>
      </c>
      <c r="U533" s="2">
        <f ca="1"/>
        <v>37294</v>
      </c>
      <c r="V533" s="1">
        <f ca="1"/>
        <v>2.0099999999999998</v>
      </c>
      <c r="Y533" s="2">
        <f ca="1"/>
        <v>37294</v>
      </c>
      <c r="Z533" s="1">
        <f ca="1"/>
        <v>2.3875000000000002</v>
      </c>
      <c r="AC533" s="2">
        <f ca="1"/>
        <v>43999</v>
      </c>
      <c r="AD533" s="1">
        <f ca="1"/>
        <v>6.0670000000000002E-2</v>
      </c>
      <c r="AG533" s="2">
        <f ca="1"/>
        <v>44060</v>
      </c>
      <c r="AH533" s="1">
        <f ca="1"/>
        <v>8.6010000000000003E-2</v>
      </c>
      <c r="AW533" s="2">
        <f ca="1"/>
        <v>37306</v>
      </c>
      <c r="AX533" s="1">
        <f ca="1"/>
        <v>2.23</v>
      </c>
      <c r="BA533" s="2">
        <f ca="1"/>
        <v>37306</v>
      </c>
      <c r="BB533" s="1">
        <f ca="1"/>
        <v>4.28</v>
      </c>
      <c r="BE533" s="2">
        <f ca="1"/>
        <v>37288</v>
      </c>
      <c r="BF533" s="1">
        <f ca="1"/>
        <v>3.375</v>
      </c>
    </row>
    <row r="534" spans="1:58">
      <c r="A534" s="2">
        <f ca="1"/>
        <v>44246</v>
      </c>
      <c r="B534" s="1">
        <f ca="1"/>
        <v>2.708E-2</v>
      </c>
      <c r="E534" s="2">
        <f ca="1"/>
        <v>44246</v>
      </c>
      <c r="F534" s="1">
        <f ca="1"/>
        <v>3.4470000000000001E-2</v>
      </c>
      <c r="I534" s="2">
        <f ca="1"/>
        <v>44246</v>
      </c>
      <c r="J534" s="1">
        <f ca="1"/>
        <v>3.8519999999999999E-2</v>
      </c>
      <c r="M534" s="2">
        <f ca="1"/>
        <v>37295</v>
      </c>
      <c r="N534" s="1">
        <f ca="1"/>
        <v>1.84</v>
      </c>
      <c r="Q534" s="2">
        <f ca="1"/>
        <v>37295</v>
      </c>
      <c r="R534" s="1">
        <f ca="1"/>
        <v>1.9</v>
      </c>
      <c r="U534" s="2">
        <f ca="1"/>
        <v>37295</v>
      </c>
      <c r="V534" s="1">
        <f ca="1"/>
        <v>2.0212500000000002</v>
      </c>
      <c r="Y534" s="2">
        <f ca="1"/>
        <v>37295</v>
      </c>
      <c r="Z534" s="1">
        <f ca="1"/>
        <v>2.4187500000000002</v>
      </c>
      <c r="AC534" s="2">
        <f ca="1"/>
        <v>44000</v>
      </c>
      <c r="AD534" s="1">
        <f ca="1"/>
        <v>6.2330000000000003E-2</v>
      </c>
      <c r="AG534" s="2">
        <f ca="1"/>
        <v>44061</v>
      </c>
      <c r="AH534" s="1">
        <f ca="1"/>
        <v>8.6679999999999993E-2</v>
      </c>
      <c r="AW534" s="2">
        <f ca="1"/>
        <v>37307</v>
      </c>
      <c r="AX534" s="1">
        <f ca="1"/>
        <v>2.2400000000000002</v>
      </c>
      <c r="BA534" s="2">
        <f ca="1"/>
        <v>37307</v>
      </c>
      <c r="BB534" s="1">
        <f ca="1"/>
        <v>4.28</v>
      </c>
      <c r="BE534" s="2">
        <f ca="1"/>
        <v>37291</v>
      </c>
      <c r="BF534" s="1">
        <f ca="1"/>
        <v>3.3639999999999999</v>
      </c>
    </row>
    <row r="535" spans="1:58">
      <c r="A535" s="2">
        <f ca="1"/>
        <v>44249</v>
      </c>
      <c r="B535" s="1">
        <f ca="1"/>
        <v>2.4539999999999999E-2</v>
      </c>
      <c r="E535" s="2">
        <f ca="1"/>
        <v>44249</v>
      </c>
      <c r="F535" s="1">
        <f ca="1"/>
        <v>3.3230000000000003E-2</v>
      </c>
      <c r="I535" s="2">
        <f ca="1"/>
        <v>44249</v>
      </c>
      <c r="J535" s="1">
        <f ca="1"/>
        <v>3.841E-2</v>
      </c>
      <c r="M535" s="2">
        <f ca="1"/>
        <v>37298</v>
      </c>
      <c r="N535" s="1">
        <f ca="1"/>
        <v>1.8374999999999999</v>
      </c>
      <c r="Q535" s="2">
        <f ca="1"/>
        <v>37298</v>
      </c>
      <c r="R535" s="1">
        <f ca="1"/>
        <v>1.8925000000000001</v>
      </c>
      <c r="U535" s="2">
        <f ca="1"/>
        <v>37298</v>
      </c>
      <c r="V535" s="1">
        <f ca="1"/>
        <v>2.0037500000000001</v>
      </c>
      <c r="Y535" s="2">
        <f ca="1"/>
        <v>37298</v>
      </c>
      <c r="Z535" s="1">
        <f ca="1"/>
        <v>2.39</v>
      </c>
      <c r="AC535" s="2">
        <f ca="1"/>
        <v>44001</v>
      </c>
      <c r="AD535" s="1">
        <f ca="1"/>
        <v>6.4000000000000001E-2</v>
      </c>
      <c r="AG535" s="2">
        <f ca="1"/>
        <v>44062</v>
      </c>
      <c r="AH535" s="1">
        <f ca="1"/>
        <v>8.7559999999999999E-2</v>
      </c>
      <c r="AW535" s="2">
        <f ca="1"/>
        <v>37308</v>
      </c>
      <c r="AX535" s="1">
        <f ca="1"/>
        <v>2.25</v>
      </c>
      <c r="BA535" s="2">
        <f ca="1"/>
        <v>37308</v>
      </c>
      <c r="BB535" s="1">
        <f ca="1"/>
        <v>4.2699999999999996</v>
      </c>
      <c r="BE535" s="2">
        <f ca="1"/>
        <v>37292</v>
      </c>
      <c r="BF535" s="1">
        <f ca="1"/>
        <v>3.3570000000000002</v>
      </c>
    </row>
    <row r="536" spans="1:58">
      <c r="A536" s="2">
        <f ca="1"/>
        <v>44250</v>
      </c>
      <c r="B536" s="1">
        <f ca="1"/>
        <v>2.5579999999999999E-2</v>
      </c>
      <c r="E536" s="2">
        <f ca="1"/>
        <v>44250</v>
      </c>
      <c r="F536" s="1">
        <f ca="1"/>
        <v>3.3669999999999999E-2</v>
      </c>
      <c r="I536" s="2">
        <f ca="1"/>
        <v>44250</v>
      </c>
      <c r="J536" s="1">
        <f ca="1"/>
        <v>4.1250000000000002E-2</v>
      </c>
      <c r="M536" s="2">
        <f ca="1"/>
        <v>37299</v>
      </c>
      <c r="N536" s="1">
        <f ca="1"/>
        <v>1.84</v>
      </c>
      <c r="Q536" s="2">
        <f ca="1"/>
        <v>37299</v>
      </c>
      <c r="R536" s="1">
        <f ca="1"/>
        <v>1.89</v>
      </c>
      <c r="U536" s="2">
        <f ca="1"/>
        <v>37299</v>
      </c>
      <c r="V536" s="1">
        <f ca="1"/>
        <v>2</v>
      </c>
      <c r="Y536" s="2">
        <f ca="1"/>
        <v>37299</v>
      </c>
      <c r="Z536" s="1">
        <f ca="1"/>
        <v>2.3824999999999998</v>
      </c>
      <c r="AC536" s="2">
        <f ca="1"/>
        <v>44004</v>
      </c>
      <c r="AD536" s="1">
        <f ca="1"/>
        <v>7.0669999999999997E-2</v>
      </c>
      <c r="AG536" s="2">
        <f ca="1"/>
        <v>44063</v>
      </c>
      <c r="AH536" s="1">
        <f ca="1"/>
        <v>8.8340000000000002E-2</v>
      </c>
      <c r="AW536" s="2">
        <f ca="1"/>
        <v>37309</v>
      </c>
      <c r="AX536" s="1">
        <f ca="1"/>
        <v>2.2200000000000002</v>
      </c>
      <c r="BA536" s="2">
        <f ca="1"/>
        <v>37309</v>
      </c>
      <c r="BB536" s="1">
        <f ca="1"/>
        <v>4.2300000000000004</v>
      </c>
      <c r="BE536" s="2">
        <f ca="1"/>
        <v>37293</v>
      </c>
      <c r="BF536" s="1">
        <f ca="1"/>
        <v>3.3530000000000002</v>
      </c>
    </row>
    <row r="537" spans="1:58">
      <c r="A537" s="2">
        <f ca="1"/>
        <v>44251</v>
      </c>
      <c r="B537" s="1">
        <f ca="1"/>
        <v>3.0980000000000001E-2</v>
      </c>
      <c r="E537" s="2">
        <f ca="1"/>
        <v>44251</v>
      </c>
      <c r="F537" s="1">
        <f ca="1"/>
        <v>3.8859999999999999E-2</v>
      </c>
      <c r="I537" s="2">
        <f ca="1"/>
        <v>44251</v>
      </c>
      <c r="J537" s="1">
        <f ca="1"/>
        <v>4.5229999999999999E-2</v>
      </c>
      <c r="M537" s="2">
        <f ca="1"/>
        <v>37300</v>
      </c>
      <c r="N537" s="1">
        <f ca="1"/>
        <v>1.8474999999999999</v>
      </c>
      <c r="Q537" s="2">
        <f ca="1"/>
        <v>37300</v>
      </c>
      <c r="R537" s="1">
        <f ca="1"/>
        <v>1.9</v>
      </c>
      <c r="U537" s="2">
        <f ca="1"/>
        <v>37300</v>
      </c>
      <c r="V537" s="1">
        <f ca="1"/>
        <v>2.0274999999999999</v>
      </c>
      <c r="Y537" s="2">
        <f ca="1"/>
        <v>37300</v>
      </c>
      <c r="Z537" s="1">
        <f ca="1"/>
        <v>2.4500000000000002</v>
      </c>
      <c r="AC537" s="2">
        <f ca="1"/>
        <v>44005</v>
      </c>
      <c r="AD537" s="1">
        <f ca="1"/>
        <v>7.1999999999999995E-2</v>
      </c>
      <c r="AG537" s="2">
        <f ca="1"/>
        <v>44064</v>
      </c>
      <c r="AH537" s="1">
        <f ca="1"/>
        <v>8.8679999999999995E-2</v>
      </c>
      <c r="AW537" s="2">
        <f ca="1"/>
        <v>37312</v>
      </c>
      <c r="AX537" s="1">
        <f ca="1"/>
        <v>2.2599999999999998</v>
      </c>
      <c r="BA537" s="2">
        <f ca="1"/>
        <v>37312</v>
      </c>
      <c r="BB537" s="1">
        <f ca="1"/>
        <v>4.26</v>
      </c>
      <c r="BE537" s="2">
        <f ca="1"/>
        <v>37294</v>
      </c>
      <c r="BF537" s="1">
        <f ca="1"/>
        <v>3.347</v>
      </c>
    </row>
    <row r="538" spans="1:58">
      <c r="A538" s="2">
        <f ca="1"/>
        <v>44252</v>
      </c>
      <c r="B538" s="1">
        <f ca="1"/>
        <v>3.6220000000000002E-2</v>
      </c>
      <c r="E538" s="2">
        <f ca="1"/>
        <v>44252</v>
      </c>
      <c r="F538" s="1">
        <f ca="1"/>
        <v>4.5420000000000002E-2</v>
      </c>
      <c r="I538" s="2">
        <f ca="1"/>
        <v>44252</v>
      </c>
      <c r="J538" s="1">
        <f ca="1"/>
        <v>5.2019999999999997E-2</v>
      </c>
      <c r="M538" s="2">
        <f ca="1"/>
        <v>37301</v>
      </c>
      <c r="N538" s="1">
        <f ca="1"/>
        <v>1.85</v>
      </c>
      <c r="Q538" s="2">
        <f ca="1"/>
        <v>37301</v>
      </c>
      <c r="R538" s="1">
        <f ca="1"/>
        <v>1.91</v>
      </c>
      <c r="U538" s="2">
        <f ca="1"/>
        <v>37301</v>
      </c>
      <c r="V538" s="1">
        <f ca="1"/>
        <v>2.0550000000000002</v>
      </c>
      <c r="Y538" s="2">
        <f ca="1"/>
        <v>37301</v>
      </c>
      <c r="Z538" s="1">
        <f ca="1"/>
        <v>2.4950000000000001</v>
      </c>
      <c r="AC538" s="2">
        <f ca="1"/>
        <v>44006</v>
      </c>
      <c r="AD538" s="1">
        <f ca="1"/>
        <v>7.2999999999999995E-2</v>
      </c>
      <c r="AG538" s="2">
        <f ca="1"/>
        <v>44067</v>
      </c>
      <c r="AH538" s="1">
        <f ca="1"/>
        <v>8.9679999999999996E-2</v>
      </c>
      <c r="AW538" s="2">
        <f ca="1"/>
        <v>37313</v>
      </c>
      <c r="AX538" s="1">
        <f ca="1"/>
        <v>2.31</v>
      </c>
      <c r="BA538" s="2">
        <f ca="1"/>
        <v>37313</v>
      </c>
      <c r="BB538" s="1">
        <f ca="1"/>
        <v>4.33</v>
      </c>
      <c r="BE538" s="2">
        <f ca="1"/>
        <v>37295</v>
      </c>
      <c r="BF538" s="1">
        <f ca="1"/>
        <v>3.3530000000000002</v>
      </c>
    </row>
    <row r="539" spans="1:58">
      <c r="A539" s="2">
        <f ca="1"/>
        <v>44253</v>
      </c>
      <c r="B539" s="1">
        <f ca="1"/>
        <v>3.8760000000000003E-2</v>
      </c>
      <c r="E539" s="2">
        <f ca="1"/>
        <v>44253</v>
      </c>
      <c r="F539" s="1">
        <f ca="1"/>
        <v>4.9619999999999997E-2</v>
      </c>
      <c r="I539" s="2">
        <f ca="1"/>
        <v>44253</v>
      </c>
      <c r="J539" s="1">
        <f ca="1"/>
        <v>5.6230000000000002E-2</v>
      </c>
      <c r="M539" s="2">
        <f ca="1"/>
        <v>37302</v>
      </c>
      <c r="N539" s="1">
        <f ca="1"/>
        <v>1.85</v>
      </c>
      <c r="Q539" s="2">
        <f ca="1"/>
        <v>37302</v>
      </c>
      <c r="R539" s="1">
        <f ca="1"/>
        <v>1.91</v>
      </c>
      <c r="U539" s="2">
        <f ca="1"/>
        <v>37302</v>
      </c>
      <c r="V539" s="1">
        <f ca="1"/>
        <v>2.06</v>
      </c>
      <c r="Y539" s="2">
        <f ca="1"/>
        <v>37302</v>
      </c>
      <c r="Z539" s="1">
        <f ca="1"/>
        <v>2.4925000000000002</v>
      </c>
      <c r="AC539" s="2">
        <f ca="1"/>
        <v>44007</v>
      </c>
      <c r="AD539" s="1">
        <f ca="1"/>
        <v>7.4340000000000003E-2</v>
      </c>
      <c r="AG539" s="2">
        <f ca="1"/>
        <v>44068</v>
      </c>
      <c r="AH539" s="1">
        <f ca="1"/>
        <v>8.9899999999999994E-2</v>
      </c>
      <c r="AW539" s="2">
        <f ca="1"/>
        <v>37314</v>
      </c>
      <c r="AX539" s="1">
        <f ca="1"/>
        <v>2.27</v>
      </c>
      <c r="BA539" s="2">
        <f ca="1"/>
        <v>37314</v>
      </c>
      <c r="BB539" s="1">
        <f ca="1"/>
        <v>4.22</v>
      </c>
      <c r="BE539" s="2">
        <f ca="1"/>
        <v>37298</v>
      </c>
      <c r="BF539" s="1">
        <f ca="1"/>
        <v>3.3540000000000001</v>
      </c>
    </row>
    <row r="540" spans="1:58">
      <c r="A540" s="2">
        <f ca="1"/>
        <v>44256</v>
      </c>
      <c r="B540" s="1">
        <f ca="1"/>
        <v>3.2809999999999999E-2</v>
      </c>
      <c r="E540" s="2">
        <f ca="1"/>
        <v>44256</v>
      </c>
      <c r="F540" s="1">
        <f ca="1"/>
        <v>4.3610000000000003E-2</v>
      </c>
      <c r="I540" s="2">
        <f ca="1"/>
        <v>44256</v>
      </c>
      <c r="J540" s="1">
        <f ca="1"/>
        <v>5.0659999999999997E-2</v>
      </c>
      <c r="M540" s="2">
        <f ca="1"/>
        <v>37305</v>
      </c>
      <c r="N540" s="1">
        <f ca="1"/>
        <v>1.85</v>
      </c>
      <c r="Q540" s="2">
        <f ca="1"/>
        <v>37305</v>
      </c>
      <c r="R540" s="1">
        <f ca="1"/>
        <v>1.9037500000000001</v>
      </c>
      <c r="U540" s="2">
        <f ca="1"/>
        <v>37305</v>
      </c>
      <c r="V540" s="1">
        <f ca="1"/>
        <v>2.0318800000000001</v>
      </c>
      <c r="Y540" s="2">
        <f ca="1"/>
        <v>37305</v>
      </c>
      <c r="Z540" s="1">
        <f ca="1"/>
        <v>2.43188</v>
      </c>
      <c r="AC540" s="2">
        <f ca="1"/>
        <v>44008</v>
      </c>
      <c r="AD540" s="1">
        <f ca="1"/>
        <v>7.5340000000000004E-2</v>
      </c>
      <c r="AG540" s="2">
        <f ca="1"/>
        <v>44069</v>
      </c>
      <c r="AH540" s="1">
        <f ca="1"/>
        <v>9.0120000000000006E-2</v>
      </c>
      <c r="AW540" s="2">
        <f ca="1"/>
        <v>37315</v>
      </c>
      <c r="AX540" s="1">
        <f ca="1"/>
        <v>2.25</v>
      </c>
      <c r="BA540" s="2">
        <f ca="1"/>
        <v>37315</v>
      </c>
      <c r="BB540" s="1">
        <f ca="1"/>
        <v>4.2699999999999996</v>
      </c>
      <c r="BE540" s="2">
        <f ca="1"/>
        <v>37299</v>
      </c>
      <c r="BF540" s="1">
        <f ca="1"/>
        <v>3.3519999999999999</v>
      </c>
    </row>
    <row r="541" spans="1:58">
      <c r="A541" s="2">
        <f ca="1"/>
        <v>44257</v>
      </c>
      <c r="B541" s="1">
        <f ca="1"/>
        <v>3.2410000000000001E-2</v>
      </c>
      <c r="E541" s="2">
        <f ca="1"/>
        <v>44257</v>
      </c>
      <c r="F541" s="1">
        <f ca="1"/>
        <v>4.3279999999999999E-2</v>
      </c>
      <c r="I541" s="2">
        <f ca="1"/>
        <v>44257</v>
      </c>
      <c r="J541" s="1">
        <f ca="1"/>
        <v>5.1369999999999999E-2</v>
      </c>
      <c r="M541" s="2">
        <f ca="1"/>
        <v>37306</v>
      </c>
      <c r="N541" s="1">
        <f ca="1"/>
        <v>1.85</v>
      </c>
      <c r="Q541" s="2">
        <f ca="1"/>
        <v>37306</v>
      </c>
      <c r="R541" s="1">
        <f ca="1"/>
        <v>1.9012500000000001</v>
      </c>
      <c r="U541" s="2">
        <f ca="1"/>
        <v>37306</v>
      </c>
      <c r="V541" s="1">
        <f ca="1"/>
        <v>2.0299999999999998</v>
      </c>
      <c r="Y541" s="2">
        <f ca="1"/>
        <v>37306</v>
      </c>
      <c r="Z541" s="1">
        <f ca="1"/>
        <v>2.4300000000000002</v>
      </c>
      <c r="AC541" s="2">
        <f ca="1"/>
        <v>44011</v>
      </c>
      <c r="AD541" s="1">
        <f ca="1"/>
        <v>7.7340000000000006E-2</v>
      </c>
      <c r="AG541" s="2">
        <f ca="1"/>
        <v>44070</v>
      </c>
      <c r="AH541" s="1">
        <f ca="1"/>
        <v>9.0230000000000005E-2</v>
      </c>
      <c r="AW541" s="2">
        <f ca="1"/>
        <v>37316</v>
      </c>
      <c r="AX541" s="1">
        <f ca="1"/>
        <v>2.33</v>
      </c>
      <c r="BA541" s="2">
        <f ca="1"/>
        <v>37316</v>
      </c>
      <c r="BB541" s="1">
        <f ca="1"/>
        <v>4.43</v>
      </c>
      <c r="BE541" s="2">
        <f ca="1"/>
        <v>37300</v>
      </c>
      <c r="BF541" s="1">
        <f ca="1"/>
        <v>3.3580000000000001</v>
      </c>
    </row>
    <row r="542" spans="1:58">
      <c r="A542" s="2">
        <f ca="1"/>
        <v>44258</v>
      </c>
      <c r="B542" s="1">
        <f ca="1"/>
        <v>3.721E-2</v>
      </c>
      <c r="E542" s="2">
        <f ca="1"/>
        <v>44258</v>
      </c>
      <c r="F542" s="1">
        <f ca="1"/>
        <v>4.6429999999999999E-2</v>
      </c>
      <c r="I542" s="2">
        <f ca="1"/>
        <v>44258</v>
      </c>
      <c r="J542" s="1">
        <f ca="1"/>
        <v>5.3199999999999997E-2</v>
      </c>
      <c r="M542" s="2">
        <f ca="1"/>
        <v>37307</v>
      </c>
      <c r="N542" s="1">
        <f ca="1"/>
        <v>1.85</v>
      </c>
      <c r="Q542" s="2">
        <f ca="1"/>
        <v>37307</v>
      </c>
      <c r="R542" s="1">
        <f ca="1"/>
        <v>1.9025000000000001</v>
      </c>
      <c r="U542" s="2">
        <f ca="1"/>
        <v>37307</v>
      </c>
      <c r="V542" s="1">
        <f ca="1"/>
        <v>2.04</v>
      </c>
      <c r="Y542" s="2">
        <f ca="1"/>
        <v>37307</v>
      </c>
      <c r="Z542" s="1">
        <f ca="1"/>
        <v>2.44</v>
      </c>
      <c r="AC542" s="2">
        <f ca="1"/>
        <v>44012</v>
      </c>
      <c r="AD542" s="1">
        <f ca="1"/>
        <v>7.8E-2</v>
      </c>
      <c r="AG542" s="2">
        <f ca="1"/>
        <v>44071</v>
      </c>
      <c r="AH542" s="1">
        <f ca="1"/>
        <v>9.0340000000000004E-2</v>
      </c>
      <c r="AW542" s="2">
        <f ca="1"/>
        <v>37319</v>
      </c>
      <c r="AX542" s="1">
        <f ca="1"/>
        <v>2.36</v>
      </c>
      <c r="BA542" s="2">
        <f ca="1"/>
        <v>37319</v>
      </c>
      <c r="BB542" s="1">
        <f ca="1"/>
        <v>4.43</v>
      </c>
      <c r="BE542" s="2">
        <f ca="1"/>
        <v>37301</v>
      </c>
      <c r="BF542" s="1">
        <f ca="1"/>
        <v>3.3580000000000001</v>
      </c>
    </row>
    <row r="543" spans="1:58">
      <c r="A543" s="2">
        <f ca="1"/>
        <v>44259</v>
      </c>
      <c r="B543" s="1">
        <f ca="1"/>
        <v>3.7510000000000002E-2</v>
      </c>
      <c r="E543" s="2">
        <f ca="1"/>
        <v>44259</v>
      </c>
      <c r="F543" s="1">
        <f ca="1"/>
        <v>4.6379999999999998E-2</v>
      </c>
      <c r="I543" s="2">
        <f ca="1"/>
        <v>44259</v>
      </c>
      <c r="J543" s="1">
        <f ca="1"/>
        <v>5.2359999999999997E-2</v>
      </c>
      <c r="M543" s="2">
        <f ca="1"/>
        <v>37308</v>
      </c>
      <c r="N543" s="1">
        <f ca="1"/>
        <v>1.85</v>
      </c>
      <c r="Q543" s="2">
        <f ca="1"/>
        <v>37308</v>
      </c>
      <c r="R543" s="1">
        <f ca="1"/>
        <v>1.91</v>
      </c>
      <c r="U543" s="2">
        <f ca="1"/>
        <v>37308</v>
      </c>
      <c r="V543" s="1">
        <f ca="1"/>
        <v>2.0499999999999998</v>
      </c>
      <c r="Y543" s="2">
        <f ca="1"/>
        <v>37308</v>
      </c>
      <c r="Z543" s="1">
        <f ca="1"/>
        <v>2.46</v>
      </c>
      <c r="AC543" s="2">
        <f ca="1"/>
        <v>44013</v>
      </c>
      <c r="AD543" s="1">
        <f ca="1"/>
        <v>7.9339999999999994E-2</v>
      </c>
      <c r="AG543" s="2">
        <f ca="1"/>
        <v>44074</v>
      </c>
      <c r="AH543" s="1">
        <f ca="1"/>
        <v>9.0679999999999997E-2</v>
      </c>
      <c r="AW543" s="2">
        <f ca="1"/>
        <v>37320</v>
      </c>
      <c r="AX543" s="1">
        <f ca="1"/>
        <v>2.36</v>
      </c>
      <c r="BA543" s="2">
        <f ca="1"/>
        <v>37320</v>
      </c>
      <c r="BB543" s="1">
        <f ca="1"/>
        <v>4.4400000000000004</v>
      </c>
      <c r="BE543" s="2">
        <f ca="1"/>
        <v>37302</v>
      </c>
      <c r="BF543" s="1">
        <f ca="1"/>
        <v>3.3540000000000001</v>
      </c>
    </row>
    <row r="544" spans="1:58">
      <c r="A544" s="2">
        <f ca="1"/>
        <v>44260</v>
      </c>
      <c r="B544" s="1">
        <f ca="1"/>
        <v>3.4799999999999998E-2</v>
      </c>
      <c r="E544" s="2">
        <f ca="1"/>
        <v>44260</v>
      </c>
      <c r="F544" s="1">
        <f ca="1"/>
        <v>4.4089999999999997E-2</v>
      </c>
      <c r="I544" s="2">
        <f ca="1"/>
        <v>44260</v>
      </c>
      <c r="J544" s="1">
        <f ca="1"/>
        <v>5.1090000000000003E-2</v>
      </c>
      <c r="M544" s="2">
        <f ca="1"/>
        <v>37309</v>
      </c>
      <c r="N544" s="1">
        <f ca="1"/>
        <v>1.85</v>
      </c>
      <c r="Q544" s="2">
        <f ca="1"/>
        <v>37309</v>
      </c>
      <c r="R544" s="1">
        <f ca="1"/>
        <v>1.9012500000000001</v>
      </c>
      <c r="U544" s="2">
        <f ca="1"/>
        <v>37309</v>
      </c>
      <c r="V544" s="1">
        <f ca="1"/>
        <v>2.0350000000000001</v>
      </c>
      <c r="Y544" s="2">
        <f ca="1"/>
        <v>37309</v>
      </c>
      <c r="Z544" s="1">
        <f ca="1"/>
        <v>2.4300000000000002</v>
      </c>
      <c r="AC544" s="2">
        <f ca="1"/>
        <v>44014</v>
      </c>
      <c r="AD544" s="1">
        <f ca="1"/>
        <v>8.1000000000000003E-2</v>
      </c>
      <c r="AG544" s="2">
        <f ca="1"/>
        <v>44075</v>
      </c>
      <c r="AH544" s="1">
        <f ca="1"/>
        <v>9.0899999999999995E-2</v>
      </c>
      <c r="AW544" s="2">
        <f ca="1"/>
        <v>37321</v>
      </c>
      <c r="AX544" s="1">
        <f ca="1"/>
        <v>2.34</v>
      </c>
      <c r="BA544" s="2">
        <f ca="1"/>
        <v>37321</v>
      </c>
      <c r="BB544" s="1">
        <f ca="1"/>
        <v>4.45</v>
      </c>
      <c r="BE544" s="2">
        <f ca="1"/>
        <v>37305</v>
      </c>
      <c r="BF544" s="1">
        <f ca="1"/>
        <v>3.3519999999999999</v>
      </c>
    </row>
    <row r="545" spans="1:58">
      <c r="A545" s="2">
        <f ca="1"/>
        <v>44263</v>
      </c>
      <c r="B545" s="1">
        <f ca="1"/>
        <v>3.3059999999999999E-2</v>
      </c>
      <c r="E545" s="2">
        <f ca="1"/>
        <v>44263</v>
      </c>
      <c r="F545" s="1">
        <f ca="1"/>
        <v>4.3619999999999999E-2</v>
      </c>
      <c r="I545" s="2">
        <f ca="1"/>
        <v>44263</v>
      </c>
      <c r="J545" s="1">
        <f ca="1"/>
        <v>4.9979999999999997E-2</v>
      </c>
      <c r="M545" s="2">
        <f ca="1"/>
        <v>37312</v>
      </c>
      <c r="N545" s="1">
        <f ca="1"/>
        <v>1.85</v>
      </c>
      <c r="Q545" s="2">
        <f ca="1"/>
        <v>37312</v>
      </c>
      <c r="R545" s="1">
        <f ca="1"/>
        <v>1.9012500000000001</v>
      </c>
      <c r="U545" s="2">
        <f ca="1"/>
        <v>37312</v>
      </c>
      <c r="V545" s="1">
        <f ca="1"/>
        <v>2.04</v>
      </c>
      <c r="Y545" s="2">
        <f ca="1"/>
        <v>37312</v>
      </c>
      <c r="Z545" s="1">
        <f ca="1"/>
        <v>2.44</v>
      </c>
      <c r="AC545" s="2">
        <f ca="1"/>
        <v>44018</v>
      </c>
      <c r="AD545" s="1">
        <f ca="1"/>
        <v>8.6669999999999997E-2</v>
      </c>
      <c r="AG545" s="2">
        <f ca="1"/>
        <v>44076</v>
      </c>
      <c r="AH545" s="1">
        <f ca="1"/>
        <v>9.1230000000000006E-2</v>
      </c>
      <c r="AW545" s="2">
        <f ca="1"/>
        <v>37322</v>
      </c>
      <c r="AX545" s="1">
        <f ca="1"/>
        <v>2.4300000000000002</v>
      </c>
      <c r="BA545" s="2">
        <f ca="1"/>
        <v>37322</v>
      </c>
      <c r="BB545" s="1">
        <f ca="1"/>
        <v>4.6500000000000004</v>
      </c>
      <c r="BE545" s="2">
        <f ca="1"/>
        <v>37306</v>
      </c>
      <c r="BF545" s="1">
        <f ca="1"/>
        <v>3.3519999999999999</v>
      </c>
    </row>
    <row r="546" spans="1:58">
      <c r="A546" s="2">
        <f ca="1"/>
        <v>44264</v>
      </c>
      <c r="B546" s="1">
        <f ca="1"/>
        <v>2.9610000000000001E-2</v>
      </c>
      <c r="E546" s="2">
        <f ca="1"/>
        <v>44264</v>
      </c>
      <c r="F546" s="1">
        <f ca="1"/>
        <v>3.8280000000000002E-2</v>
      </c>
      <c r="I546" s="2">
        <f ca="1"/>
        <v>44264</v>
      </c>
      <c r="J546" s="1">
        <f ca="1"/>
        <v>4.5560000000000003E-2</v>
      </c>
      <c r="M546" s="2">
        <f ca="1"/>
        <v>37313</v>
      </c>
      <c r="N546" s="1">
        <f ca="1"/>
        <v>1.85</v>
      </c>
      <c r="Q546" s="2">
        <f ca="1"/>
        <v>37313</v>
      </c>
      <c r="R546" s="1">
        <f ca="1"/>
        <v>1.9012500000000001</v>
      </c>
      <c r="U546" s="2">
        <f ca="1"/>
        <v>37313</v>
      </c>
      <c r="V546" s="1">
        <f ca="1"/>
        <v>2.0499999999999998</v>
      </c>
      <c r="Y546" s="2">
        <f ca="1"/>
        <v>37313</v>
      </c>
      <c r="Z546" s="1">
        <f ca="1"/>
        <v>2.4624999999999999</v>
      </c>
      <c r="AC546" s="2">
        <f ca="1"/>
        <v>44019</v>
      </c>
      <c r="AD546" s="1">
        <f ca="1"/>
        <v>8.7669999999999998E-2</v>
      </c>
      <c r="AG546" s="2">
        <f ca="1"/>
        <v>44077</v>
      </c>
      <c r="AH546" s="1">
        <f ca="1"/>
        <v>9.1450000000000004E-2</v>
      </c>
      <c r="AW546" s="2">
        <f ca="1"/>
        <v>37323</v>
      </c>
      <c r="AX546" s="1">
        <f ca="1"/>
        <v>2.57</v>
      </c>
      <c r="BA546" s="2">
        <f ca="1"/>
        <v>37323</v>
      </c>
      <c r="BB546" s="1">
        <f ca="1"/>
        <v>4.7699999999999996</v>
      </c>
      <c r="BE546" s="2">
        <f ca="1"/>
        <v>37307</v>
      </c>
      <c r="BF546" s="1">
        <f ca="1"/>
        <v>3.3519999999999999</v>
      </c>
    </row>
    <row r="547" spans="1:58">
      <c r="A547" s="2">
        <f ca="1"/>
        <v>44265</v>
      </c>
      <c r="B547" s="1">
        <f ca="1"/>
        <v>2.9530000000000001E-2</v>
      </c>
      <c r="E547" s="2">
        <f ca="1"/>
        <v>44265</v>
      </c>
      <c r="F547" s="1">
        <f ca="1"/>
        <v>3.8780000000000002E-2</v>
      </c>
      <c r="I547" s="2">
        <f ca="1"/>
        <v>44265</v>
      </c>
      <c r="J547" s="1">
        <f ca="1"/>
        <v>4.5150000000000003E-2</v>
      </c>
      <c r="M547" s="2">
        <f ca="1"/>
        <v>37314</v>
      </c>
      <c r="N547" s="1">
        <f ca="1"/>
        <v>1.87</v>
      </c>
      <c r="Q547" s="2">
        <f ca="1"/>
        <v>37314</v>
      </c>
      <c r="R547" s="1">
        <f ca="1"/>
        <v>1.9112499999999999</v>
      </c>
      <c r="U547" s="2">
        <f ca="1"/>
        <v>37314</v>
      </c>
      <c r="V547" s="1">
        <f ca="1"/>
        <v>2.06</v>
      </c>
      <c r="Y547" s="2">
        <f ca="1"/>
        <v>37314</v>
      </c>
      <c r="Z547" s="1">
        <f ca="1"/>
        <v>2.4900000000000002</v>
      </c>
      <c r="AC547" s="2">
        <f ca="1"/>
        <v>44020</v>
      </c>
      <c r="AD547" s="1">
        <f ca="1"/>
        <v>8.8669999999999999E-2</v>
      </c>
      <c r="AG547" s="2">
        <f ca="1"/>
        <v>44078</v>
      </c>
      <c r="AH547" s="1">
        <f ca="1"/>
        <v>9.1789999999999997E-2</v>
      </c>
      <c r="AW547" s="2">
        <f ca="1"/>
        <v>37326</v>
      </c>
      <c r="AX547" s="1">
        <f ca="1"/>
        <v>2.59</v>
      </c>
      <c r="BA547" s="2">
        <f ca="1"/>
        <v>37326</v>
      </c>
      <c r="BB547" s="1">
        <f ca="1"/>
        <v>4.7699999999999996</v>
      </c>
      <c r="BE547" s="2">
        <f ca="1"/>
        <v>37308</v>
      </c>
      <c r="BF547" s="1">
        <f ca="1"/>
        <v>3.3540000000000001</v>
      </c>
    </row>
    <row r="548" spans="1:58">
      <c r="A548" s="2">
        <f ca="1"/>
        <v>44266</v>
      </c>
      <c r="B548" s="1">
        <f ca="1"/>
        <v>3.3590000000000002E-2</v>
      </c>
      <c r="E548" s="2">
        <f ca="1"/>
        <v>44266</v>
      </c>
      <c r="F548" s="1">
        <f ca="1"/>
        <v>4.1829999999999999E-2</v>
      </c>
      <c r="I548" s="2">
        <f ca="1"/>
        <v>44266</v>
      </c>
      <c r="J548" s="1">
        <f ca="1"/>
        <v>4.863E-2</v>
      </c>
      <c r="M548" s="2">
        <f ca="1"/>
        <v>37315</v>
      </c>
      <c r="N548" s="1">
        <f ca="1"/>
        <v>1.87</v>
      </c>
      <c r="Q548" s="2">
        <f ca="1"/>
        <v>37315</v>
      </c>
      <c r="R548" s="1">
        <f ca="1"/>
        <v>1.9</v>
      </c>
      <c r="U548" s="2">
        <f ca="1"/>
        <v>37315</v>
      </c>
      <c r="V548" s="1">
        <f ca="1"/>
        <v>2.0299999999999998</v>
      </c>
      <c r="Y548" s="2">
        <f ca="1"/>
        <v>37315</v>
      </c>
      <c r="Z548" s="1">
        <f ca="1"/>
        <v>2.4300000000000002</v>
      </c>
      <c r="AC548" s="2">
        <f ca="1"/>
        <v>44021</v>
      </c>
      <c r="AD548" s="1">
        <f ca="1"/>
        <v>8.967E-2</v>
      </c>
      <c r="AG548" s="2">
        <f ca="1"/>
        <v>44082</v>
      </c>
      <c r="AH548" s="1">
        <f ca="1"/>
        <v>9.257E-2</v>
      </c>
      <c r="AW548" s="2">
        <f ca="1"/>
        <v>37327</v>
      </c>
      <c r="AX548" s="1">
        <f ca="1"/>
        <v>2.57</v>
      </c>
      <c r="BA548" s="2">
        <f ca="1"/>
        <v>37327</v>
      </c>
      <c r="BB548" s="1">
        <f ca="1"/>
        <v>4.75</v>
      </c>
      <c r="BE548" s="2">
        <f ca="1"/>
        <v>37309</v>
      </c>
      <c r="BF548" s="1">
        <f ca="1"/>
        <v>3.355</v>
      </c>
    </row>
    <row r="549" spans="1:58">
      <c r="A549" s="2">
        <f ca="1"/>
        <v>44267</v>
      </c>
      <c r="B549" s="1">
        <f ca="1"/>
        <v>3.3419999999999998E-2</v>
      </c>
      <c r="E549" s="2">
        <f ca="1"/>
        <v>44267</v>
      </c>
      <c r="F549" s="1">
        <f ca="1"/>
        <v>4.1099999999999998E-2</v>
      </c>
      <c r="I549" s="2">
        <f ca="1"/>
        <v>44267</v>
      </c>
      <c r="J549" s="1">
        <f ca="1"/>
        <v>4.8469999999999999E-2</v>
      </c>
      <c r="M549" s="2">
        <f ca="1"/>
        <v>37316</v>
      </c>
      <c r="N549" s="1">
        <f ca="1"/>
        <v>1.87</v>
      </c>
      <c r="Q549" s="2">
        <f ca="1"/>
        <v>37316</v>
      </c>
      <c r="R549" s="1">
        <f ca="1"/>
        <v>1.9012500000000001</v>
      </c>
      <c r="U549" s="2">
        <f ca="1"/>
        <v>37316</v>
      </c>
      <c r="V549" s="1">
        <f ca="1"/>
        <v>2.04</v>
      </c>
      <c r="Y549" s="2">
        <f ca="1"/>
        <v>37316</v>
      </c>
      <c r="Z549" s="1">
        <f ca="1"/>
        <v>2.48</v>
      </c>
      <c r="AC549" s="2">
        <f ca="1"/>
        <v>44022</v>
      </c>
      <c r="AD549" s="1">
        <f ca="1"/>
        <v>9.0340000000000004E-2</v>
      </c>
      <c r="AG549" s="2">
        <f ca="1"/>
        <v>44083</v>
      </c>
      <c r="AH549" s="1">
        <f ca="1"/>
        <v>9.2789999999999997E-2</v>
      </c>
      <c r="AW549" s="2">
        <f ca="1"/>
        <v>37328</v>
      </c>
      <c r="AX549" s="1">
        <f ca="1"/>
        <v>2.52</v>
      </c>
      <c r="BA549" s="2">
        <f ca="1"/>
        <v>37328</v>
      </c>
      <c r="BB549" s="1">
        <f ca="1"/>
        <v>4.6900000000000004</v>
      </c>
      <c r="BE549" s="2">
        <f ca="1"/>
        <v>37312</v>
      </c>
      <c r="BF549" s="1">
        <f ca="1"/>
        <v>3.3540000000000001</v>
      </c>
    </row>
    <row r="550" spans="1:58">
      <c r="A550" s="2">
        <f ca="1"/>
        <v>44270</v>
      </c>
      <c r="B550" s="1">
        <f ca="1"/>
        <v>2.7820000000000001E-2</v>
      </c>
      <c r="E550" s="2">
        <f ca="1"/>
        <v>44270</v>
      </c>
      <c r="F550" s="1">
        <f ca="1"/>
        <v>3.5779999999999999E-2</v>
      </c>
      <c r="I550" s="2">
        <f ca="1"/>
        <v>44270</v>
      </c>
      <c r="J550" s="1">
        <f ca="1"/>
        <v>4.5310000000000003E-2</v>
      </c>
      <c r="M550" s="2">
        <f ca="1"/>
        <v>37319</v>
      </c>
      <c r="N550" s="1">
        <f ca="1"/>
        <v>1.88</v>
      </c>
      <c r="Q550" s="2">
        <f ca="1"/>
        <v>37319</v>
      </c>
      <c r="R550" s="1">
        <f ca="1"/>
        <v>1.92</v>
      </c>
      <c r="U550" s="2">
        <f ca="1"/>
        <v>37319</v>
      </c>
      <c r="V550" s="1">
        <f ca="1"/>
        <v>2.09063</v>
      </c>
      <c r="Y550" s="2">
        <f ca="1"/>
        <v>37319</v>
      </c>
      <c r="Z550" s="1">
        <f ca="1"/>
        <v>2.5924999999999998</v>
      </c>
      <c r="AC550" s="2">
        <f ca="1"/>
        <v>44025</v>
      </c>
      <c r="AD550" s="1">
        <f ca="1"/>
        <v>9.2670000000000002E-2</v>
      </c>
      <c r="AG550" s="2">
        <f ca="1"/>
        <v>44084</v>
      </c>
      <c r="AH550" s="1">
        <f ca="1"/>
        <v>9.2899999999999996E-2</v>
      </c>
      <c r="AW550" s="2">
        <f ca="1"/>
        <v>37329</v>
      </c>
      <c r="AX550" s="1">
        <f ca="1"/>
        <v>2.59</v>
      </c>
      <c r="BA550" s="2">
        <f ca="1"/>
        <v>37329</v>
      </c>
      <c r="BB550" s="1">
        <f ca="1"/>
        <v>4.83</v>
      </c>
      <c r="BE550" s="2">
        <f ca="1"/>
        <v>37313</v>
      </c>
      <c r="BF550" s="1">
        <f ca="1"/>
        <v>3.3650000000000002</v>
      </c>
    </row>
    <row r="551" spans="1:58">
      <c r="A551" s="2">
        <f ca="1"/>
        <v>44271</v>
      </c>
      <c r="B551" s="1">
        <f ca="1"/>
        <v>2.6179999999999998E-2</v>
      </c>
      <c r="E551" s="2">
        <f ca="1"/>
        <v>44271</v>
      </c>
      <c r="F551" s="1">
        <f ca="1"/>
        <v>3.4459999999999998E-2</v>
      </c>
      <c r="I551" s="2">
        <f ca="1"/>
        <v>44271</v>
      </c>
      <c r="J551" s="1">
        <f ca="1"/>
        <v>4.7059999999999998E-2</v>
      </c>
      <c r="M551" s="2">
        <f ca="1"/>
        <v>37320</v>
      </c>
      <c r="N551" s="1">
        <f ca="1"/>
        <v>1.88</v>
      </c>
      <c r="Q551" s="2">
        <f ca="1"/>
        <v>37320</v>
      </c>
      <c r="R551" s="1">
        <f ca="1"/>
        <v>1.92</v>
      </c>
      <c r="U551" s="2">
        <f ca="1"/>
        <v>37320</v>
      </c>
      <c r="V551" s="1">
        <f ca="1"/>
        <v>2.09</v>
      </c>
      <c r="Y551" s="2">
        <f ca="1"/>
        <v>37320</v>
      </c>
      <c r="Z551" s="1">
        <f ca="1"/>
        <v>2.59</v>
      </c>
      <c r="AC551" s="2">
        <f ca="1"/>
        <v>44026</v>
      </c>
      <c r="AD551" s="1">
        <f ca="1"/>
        <v>9.3340000000000006E-2</v>
      </c>
      <c r="AG551" s="2">
        <f ca="1"/>
        <v>44085</v>
      </c>
      <c r="AH551" s="1">
        <f ca="1"/>
        <v>9.3009999999999995E-2</v>
      </c>
      <c r="AW551" s="2">
        <f ca="1"/>
        <v>37330</v>
      </c>
      <c r="AX551" s="1">
        <f ca="1"/>
        <v>2.61</v>
      </c>
      <c r="BA551" s="2">
        <f ca="1"/>
        <v>37330</v>
      </c>
      <c r="BB551" s="1">
        <f ca="1"/>
        <v>4.8</v>
      </c>
      <c r="BE551" s="2">
        <f ca="1"/>
        <v>37314</v>
      </c>
      <c r="BF551" s="1">
        <f ca="1"/>
        <v>3.367</v>
      </c>
    </row>
    <row r="552" spans="1:58">
      <c r="A552" s="2">
        <f ca="1"/>
        <v>44272</v>
      </c>
      <c r="B552" s="1">
        <f ca="1"/>
        <v>2.6419999999999999E-2</v>
      </c>
      <c r="E552" s="2">
        <f ca="1"/>
        <v>44272</v>
      </c>
      <c r="F552" s="1">
        <f ca="1"/>
        <v>3.6380000000000003E-2</v>
      </c>
      <c r="I552" s="2">
        <f ca="1"/>
        <v>44272</v>
      </c>
      <c r="J552" s="1">
        <f ca="1"/>
        <v>4.8120000000000003E-2</v>
      </c>
      <c r="M552" s="2">
        <f ca="1"/>
        <v>37321</v>
      </c>
      <c r="N552" s="1">
        <f ca="1"/>
        <v>1.88</v>
      </c>
      <c r="Q552" s="2">
        <f ca="1"/>
        <v>37321</v>
      </c>
      <c r="R552" s="1">
        <f ca="1"/>
        <v>1.92</v>
      </c>
      <c r="U552" s="2">
        <f ca="1"/>
        <v>37321</v>
      </c>
      <c r="V552" s="1">
        <f ca="1"/>
        <v>2.09</v>
      </c>
      <c r="Y552" s="2">
        <f ca="1"/>
        <v>37321</v>
      </c>
      <c r="Z552" s="1">
        <f ca="1"/>
        <v>2.6</v>
      </c>
      <c r="AC552" s="2">
        <f ca="1"/>
        <v>44027</v>
      </c>
      <c r="AD552" s="1">
        <f ca="1"/>
        <v>9.4339999999999993E-2</v>
      </c>
      <c r="AG552" s="2">
        <f ca="1"/>
        <v>44088</v>
      </c>
      <c r="AH552" s="1">
        <f ca="1"/>
        <v>9.3229999999999993E-2</v>
      </c>
      <c r="AW552" s="2">
        <f ca="1"/>
        <v>37333</v>
      </c>
      <c r="AX552" s="1">
        <f ca="1"/>
        <v>2.65</v>
      </c>
      <c r="BA552" s="2">
        <f ca="1"/>
        <v>37333</v>
      </c>
      <c r="BB552" s="1">
        <f ca="1"/>
        <v>4.79</v>
      </c>
      <c r="BE552" s="2">
        <f ca="1"/>
        <v>37315</v>
      </c>
      <c r="BF552" s="1">
        <f ca="1"/>
        <v>3.3660000000000001</v>
      </c>
    </row>
    <row r="553" spans="1:58">
      <c r="A553" s="2">
        <f ca="1"/>
        <v>44273</v>
      </c>
      <c r="B553" s="1">
        <f ca="1"/>
        <v>2.5940000000000001E-2</v>
      </c>
      <c r="E553" s="2">
        <f ca="1"/>
        <v>44273</v>
      </c>
      <c r="F553" s="1">
        <f ca="1"/>
        <v>3.5150000000000001E-2</v>
      </c>
      <c r="I553" s="2">
        <f ca="1"/>
        <v>44273</v>
      </c>
      <c r="J553" s="1">
        <f ca="1"/>
        <v>4.589E-2</v>
      </c>
      <c r="M553" s="2">
        <f ca="1"/>
        <v>37322</v>
      </c>
      <c r="N553" s="1">
        <f ca="1"/>
        <v>1.88</v>
      </c>
      <c r="Q553" s="2">
        <f ca="1"/>
        <v>37322</v>
      </c>
      <c r="R553" s="1">
        <f ca="1"/>
        <v>1.9212499999999999</v>
      </c>
      <c r="U553" s="2">
        <f ca="1"/>
        <v>37322</v>
      </c>
      <c r="V553" s="1">
        <f ca="1"/>
        <v>2.1</v>
      </c>
      <c r="Y553" s="2">
        <f ca="1"/>
        <v>37322</v>
      </c>
      <c r="Z553" s="1">
        <f ca="1"/>
        <v>2.63375</v>
      </c>
      <c r="AC553" s="2">
        <f ca="1"/>
        <v>44028</v>
      </c>
      <c r="AD553" s="1">
        <f ca="1"/>
        <v>9.5670000000000005E-2</v>
      </c>
      <c r="AG553" s="2">
        <f ca="1"/>
        <v>44089</v>
      </c>
      <c r="AH553" s="1">
        <f ca="1"/>
        <v>9.3229999999999993E-2</v>
      </c>
      <c r="AW553" s="2">
        <f ca="1"/>
        <v>37334</v>
      </c>
      <c r="AX553" s="1">
        <f ca="1"/>
        <v>2.61</v>
      </c>
      <c r="BA553" s="2">
        <f ca="1"/>
        <v>37334</v>
      </c>
      <c r="BB553" s="1">
        <f ca="1"/>
        <v>4.78</v>
      </c>
      <c r="BE553" s="2">
        <f ca="1"/>
        <v>37316</v>
      </c>
      <c r="BF553" s="1">
        <f ca="1"/>
        <v>3.367</v>
      </c>
    </row>
    <row r="554" spans="1:58">
      <c r="A554" s="2">
        <f ca="1"/>
        <v>44274</v>
      </c>
      <c r="B554" s="1">
        <f ca="1"/>
        <v>2.0740000000000001E-2</v>
      </c>
      <c r="E554" s="2">
        <f ca="1"/>
        <v>44274</v>
      </c>
      <c r="F554" s="1">
        <f ca="1"/>
        <v>2.7060000000000001E-2</v>
      </c>
      <c r="I554" s="2">
        <f ca="1"/>
        <v>44274</v>
      </c>
      <c r="J554" s="1">
        <f ca="1"/>
        <v>3.5270000000000003E-2</v>
      </c>
      <c r="M554" s="2">
        <f ca="1"/>
        <v>37323</v>
      </c>
      <c r="N554" s="1">
        <f ca="1"/>
        <v>1.9</v>
      </c>
      <c r="Q554" s="2">
        <f ca="1"/>
        <v>37323</v>
      </c>
      <c r="R554" s="1">
        <f ca="1"/>
        <v>1.96</v>
      </c>
      <c r="U554" s="2">
        <f ca="1"/>
        <v>37323</v>
      </c>
      <c r="V554" s="1">
        <f ca="1"/>
        <v>2.1837499999999999</v>
      </c>
      <c r="Y554" s="2">
        <f ca="1"/>
        <v>37323</v>
      </c>
      <c r="Z554" s="1">
        <f ca="1"/>
        <v>2.7825000000000002</v>
      </c>
      <c r="AC554" s="2">
        <f ca="1"/>
        <v>44029</v>
      </c>
      <c r="AD554" s="1">
        <f ca="1"/>
        <v>9.6670000000000006E-2</v>
      </c>
      <c r="AG554" s="2">
        <f ca="1"/>
        <v>44090</v>
      </c>
      <c r="AH554" s="1">
        <f ca="1"/>
        <v>9.3340000000000006E-2</v>
      </c>
      <c r="AW554" s="2">
        <f ca="1"/>
        <v>37335</v>
      </c>
      <c r="AX554" s="1">
        <f ca="1"/>
        <v>2.66</v>
      </c>
      <c r="BA554" s="2">
        <f ca="1"/>
        <v>37335</v>
      </c>
      <c r="BB554" s="1">
        <f ca="1"/>
        <v>4.87</v>
      </c>
      <c r="BE554" s="2">
        <f ca="1"/>
        <v>37319</v>
      </c>
      <c r="BF554" s="1">
        <f ca="1"/>
        <v>3.37</v>
      </c>
    </row>
    <row r="555" spans="1:58">
      <c r="A555" s="2">
        <f ca="1"/>
        <v>44277</v>
      </c>
      <c r="B555" s="1">
        <f ca="1"/>
        <v>1.3169999999999999E-2</v>
      </c>
      <c r="E555" s="2">
        <f ca="1"/>
        <v>44277</v>
      </c>
      <c r="F555" s="1">
        <f ca="1"/>
        <v>2.0219999999999998E-2</v>
      </c>
      <c r="I555" s="2">
        <f ca="1"/>
        <v>44277</v>
      </c>
      <c r="J555" s="1">
        <f ca="1"/>
        <v>2.8500000000000001E-2</v>
      </c>
      <c r="M555" s="2">
        <f ca="1"/>
        <v>37326</v>
      </c>
      <c r="N555" s="1">
        <f ca="1"/>
        <v>1.9</v>
      </c>
      <c r="Q555" s="2">
        <f ca="1"/>
        <v>37326</v>
      </c>
      <c r="R555" s="1">
        <f ca="1"/>
        <v>2</v>
      </c>
      <c r="U555" s="2">
        <f ca="1"/>
        <v>37326</v>
      </c>
      <c r="V555" s="1">
        <f ca="1"/>
        <v>2.2293799999999999</v>
      </c>
      <c r="Y555" s="2">
        <f ca="1"/>
        <v>37326</v>
      </c>
      <c r="Z555" s="1">
        <f ca="1"/>
        <v>2.86</v>
      </c>
      <c r="AC555" s="2">
        <f ca="1"/>
        <v>44032</v>
      </c>
      <c r="AD555" s="1">
        <f ca="1"/>
        <v>9.9669999999999995E-2</v>
      </c>
      <c r="AG555" s="2">
        <f ca="1"/>
        <v>44091</v>
      </c>
      <c r="AH555" s="1">
        <f ca="1"/>
        <v>9.3460000000000001E-2</v>
      </c>
      <c r="AW555" s="2">
        <f ca="1"/>
        <v>37336</v>
      </c>
      <c r="AX555" s="1">
        <f ca="1"/>
        <v>2.66</v>
      </c>
      <c r="BA555" s="2">
        <f ca="1"/>
        <v>37336</v>
      </c>
      <c r="BB555" s="1">
        <f ca="1"/>
        <v>4.88</v>
      </c>
      <c r="BE555" s="2">
        <f ca="1"/>
        <v>37320</v>
      </c>
      <c r="BF555" s="1">
        <f ca="1"/>
        <v>3.3690000000000002</v>
      </c>
    </row>
    <row r="556" spans="1:58">
      <c r="A556" s="2">
        <f ca="1"/>
        <v>44278</v>
      </c>
      <c r="B556" s="1">
        <f ca="1"/>
        <v>1.155E-2</v>
      </c>
      <c r="E556" s="2">
        <f ca="1"/>
        <v>44278</v>
      </c>
      <c r="F556" s="1">
        <f ca="1"/>
        <v>1.5959999999999998E-2</v>
      </c>
      <c r="I556" s="2">
        <f ca="1"/>
        <v>44278</v>
      </c>
      <c r="J556" s="1">
        <f ca="1"/>
        <v>2.351E-2</v>
      </c>
      <c r="M556" s="2">
        <f ca="1"/>
        <v>37327</v>
      </c>
      <c r="N556" s="1">
        <f ca="1"/>
        <v>1.9</v>
      </c>
      <c r="Q556" s="2">
        <f ca="1"/>
        <v>37327</v>
      </c>
      <c r="R556" s="1">
        <f ca="1"/>
        <v>2</v>
      </c>
      <c r="U556" s="2">
        <f ca="1"/>
        <v>37327</v>
      </c>
      <c r="V556" s="1">
        <f ca="1"/>
        <v>2.23</v>
      </c>
      <c r="Y556" s="2">
        <f ca="1"/>
        <v>37327</v>
      </c>
      <c r="Z556" s="1">
        <f ca="1"/>
        <v>2.8537499999999998</v>
      </c>
      <c r="AC556" s="2">
        <f ca="1"/>
        <v>44033</v>
      </c>
      <c r="AD556" s="1">
        <f ca="1"/>
        <v>0.10067</v>
      </c>
      <c r="AG556" s="2">
        <f ca="1"/>
        <v>44092</v>
      </c>
      <c r="AH556" s="1">
        <f ca="1"/>
        <v>9.357E-2</v>
      </c>
      <c r="AW556" s="2">
        <f ca="1"/>
        <v>37337</v>
      </c>
      <c r="AX556" s="1">
        <f ca="1"/>
        <v>2.7</v>
      </c>
      <c r="BA556" s="2">
        <f ca="1"/>
        <v>37337</v>
      </c>
      <c r="BB556" s="1">
        <f ca="1"/>
        <v>4.9000000000000004</v>
      </c>
      <c r="BE556" s="2">
        <f ca="1"/>
        <v>37321</v>
      </c>
      <c r="BF556" s="1">
        <f ca="1"/>
        <v>3.3690000000000002</v>
      </c>
    </row>
    <row r="557" spans="1:58">
      <c r="A557" s="2">
        <f ca="1"/>
        <v>44279</v>
      </c>
      <c r="B557" s="1">
        <f ca="1"/>
        <v>1.4030000000000001E-2</v>
      </c>
      <c r="E557" s="2">
        <f ca="1"/>
        <v>44279</v>
      </c>
      <c r="F557" s="1">
        <f ca="1"/>
        <v>1.881E-2</v>
      </c>
      <c r="I557" s="2">
        <f ca="1"/>
        <v>44279</v>
      </c>
      <c r="J557" s="1">
        <f ca="1"/>
        <v>2.6859999999999998E-2</v>
      </c>
      <c r="M557" s="2">
        <f ca="1"/>
        <v>37328</v>
      </c>
      <c r="N557" s="1">
        <f ca="1"/>
        <v>1.9</v>
      </c>
      <c r="Q557" s="2">
        <f ca="1"/>
        <v>37328</v>
      </c>
      <c r="R557" s="1">
        <f ca="1"/>
        <v>2</v>
      </c>
      <c r="U557" s="2">
        <f ca="1"/>
        <v>37328</v>
      </c>
      <c r="V557" s="1">
        <f ca="1"/>
        <v>2.2462499999999999</v>
      </c>
      <c r="Y557" s="2">
        <f ca="1"/>
        <v>37328</v>
      </c>
      <c r="Z557" s="1">
        <f ca="1"/>
        <v>2.88</v>
      </c>
      <c r="AC557" s="2">
        <f ca="1"/>
        <v>44034</v>
      </c>
      <c r="AD557" s="1">
        <f ca="1"/>
        <v>0.10134</v>
      </c>
      <c r="AG557" s="2">
        <f ca="1"/>
        <v>44095</v>
      </c>
      <c r="AH557" s="1">
        <f ca="1"/>
        <v>9.3679999999999999E-2</v>
      </c>
      <c r="AW557" s="2">
        <f ca="1"/>
        <v>37340</v>
      </c>
      <c r="AX557" s="1">
        <f ca="1"/>
        <v>2.75</v>
      </c>
      <c r="BA557" s="2">
        <f ca="1"/>
        <v>37340</v>
      </c>
      <c r="BB557" s="1">
        <f ca="1"/>
        <v>4.92</v>
      </c>
      <c r="BE557" s="2">
        <f ca="1"/>
        <v>37322</v>
      </c>
      <c r="BF557" s="1">
        <f ca="1"/>
        <v>3.3679999999999999</v>
      </c>
    </row>
    <row r="558" spans="1:58">
      <c r="A558" s="2">
        <f ca="1"/>
        <v>44280</v>
      </c>
      <c r="B558" s="1">
        <f ca="1"/>
        <v>1.6299999999999999E-2</v>
      </c>
      <c r="E558" s="2">
        <f ca="1"/>
        <v>44280</v>
      </c>
      <c r="F558" s="1">
        <f ca="1"/>
        <v>1.959E-2</v>
      </c>
      <c r="I558" s="2">
        <f ca="1"/>
        <v>44280</v>
      </c>
      <c r="J558" s="1">
        <f ca="1"/>
        <v>2.8289999999999999E-2</v>
      </c>
      <c r="M558" s="2">
        <f ca="1"/>
        <v>37329</v>
      </c>
      <c r="N558" s="1">
        <f ca="1"/>
        <v>1.9</v>
      </c>
      <c r="Q558" s="2">
        <f ca="1"/>
        <v>37329</v>
      </c>
      <c r="R558" s="1">
        <f ca="1"/>
        <v>1.99</v>
      </c>
      <c r="U558" s="2">
        <f ca="1"/>
        <v>37329</v>
      </c>
      <c r="V558" s="1">
        <f ca="1"/>
        <v>2.21875</v>
      </c>
      <c r="Y558" s="2">
        <f ca="1"/>
        <v>37329</v>
      </c>
      <c r="Z558" s="1">
        <f ca="1"/>
        <v>2.8075000000000001</v>
      </c>
      <c r="AC558" s="2">
        <f ca="1"/>
        <v>44035</v>
      </c>
      <c r="AD558" s="1">
        <f ca="1"/>
        <v>0.10199999999999999</v>
      </c>
      <c r="AG558" s="2">
        <f ca="1"/>
        <v>44096</v>
      </c>
      <c r="AH558" s="1">
        <f ca="1"/>
        <v>9.3789999999999998E-2</v>
      </c>
      <c r="AW558" s="2">
        <f ca="1"/>
        <v>37341</v>
      </c>
      <c r="AX558" s="1">
        <f ca="1"/>
        <v>2.69</v>
      </c>
      <c r="BA558" s="2">
        <f ca="1"/>
        <v>37341</v>
      </c>
      <c r="BB558" s="1">
        <f ca="1"/>
        <v>4.8499999999999996</v>
      </c>
      <c r="BE558" s="2">
        <f ca="1"/>
        <v>37323</v>
      </c>
      <c r="BF558" s="1">
        <f ca="1"/>
        <v>3.3740000000000001</v>
      </c>
    </row>
    <row r="559" spans="1:58">
      <c r="A559" s="2">
        <f ca="1"/>
        <v>44281</v>
      </c>
      <c r="B559" s="1">
        <f ca="1"/>
        <v>1.7520000000000001E-2</v>
      </c>
      <c r="E559" s="2">
        <f ca="1"/>
        <v>44281</v>
      </c>
      <c r="F559" s="1">
        <f ca="1"/>
        <v>1.924E-2</v>
      </c>
      <c r="I559" s="2">
        <f ca="1"/>
        <v>44281</v>
      </c>
      <c r="J559" s="1">
        <f ca="1"/>
        <v>2.6880000000000001E-2</v>
      </c>
      <c r="M559" s="2">
        <f ca="1"/>
        <v>37330</v>
      </c>
      <c r="N559" s="1">
        <f ca="1"/>
        <v>1.9</v>
      </c>
      <c r="Q559" s="2">
        <f ca="1"/>
        <v>37330</v>
      </c>
      <c r="R559" s="1">
        <f ca="1"/>
        <v>2.0099999999999998</v>
      </c>
      <c r="U559" s="2">
        <f ca="1"/>
        <v>37330</v>
      </c>
      <c r="V559" s="1">
        <f ca="1"/>
        <v>2.28125</v>
      </c>
      <c r="Y559" s="2">
        <f ca="1"/>
        <v>37330</v>
      </c>
      <c r="Z559" s="1">
        <f ca="1"/>
        <v>2.93188</v>
      </c>
      <c r="AC559" s="2">
        <f ca="1"/>
        <v>44036</v>
      </c>
      <c r="AD559" s="1">
        <f ca="1"/>
        <v>0.10299999999999999</v>
      </c>
      <c r="AG559" s="2">
        <f ca="1"/>
        <v>44097</v>
      </c>
      <c r="AH559" s="1">
        <f ca="1"/>
        <v>9.3679999999999999E-2</v>
      </c>
      <c r="AW559" s="2">
        <f ca="1"/>
        <v>37342</v>
      </c>
      <c r="AX559" s="1">
        <f ca="1"/>
        <v>2.65</v>
      </c>
      <c r="BA559" s="2">
        <f ca="1"/>
        <v>37342</v>
      </c>
      <c r="BB559" s="1">
        <f ca="1"/>
        <v>4.8499999999999996</v>
      </c>
      <c r="BE559" s="2">
        <f ca="1"/>
        <v>37326</v>
      </c>
      <c r="BF559" s="1">
        <f ca="1"/>
        <v>3.3740000000000001</v>
      </c>
    </row>
    <row r="560" spans="1:58">
      <c r="A560" s="2">
        <f ca="1"/>
        <v>44284</v>
      </c>
      <c r="B560" s="1">
        <f ca="1"/>
        <v>1.8669999999999999E-2</v>
      </c>
      <c r="E560" s="2">
        <f ca="1"/>
        <v>44284</v>
      </c>
      <c r="F560" s="1">
        <f ca="1"/>
        <v>2.121E-2</v>
      </c>
      <c r="I560" s="2">
        <f ca="1"/>
        <v>44284</v>
      </c>
      <c r="J560" s="1">
        <f ca="1"/>
        <v>2.886E-2</v>
      </c>
      <c r="M560" s="2">
        <f ca="1"/>
        <v>37333</v>
      </c>
      <c r="N560" s="1">
        <f ca="1"/>
        <v>1.9012500000000001</v>
      </c>
      <c r="Q560" s="2">
        <f ca="1"/>
        <v>37333</v>
      </c>
      <c r="R560" s="1">
        <f ca="1"/>
        <v>2.0099999999999998</v>
      </c>
      <c r="U560" s="2">
        <f ca="1"/>
        <v>37333</v>
      </c>
      <c r="V560" s="1">
        <f ca="1"/>
        <v>2.2799999999999998</v>
      </c>
      <c r="Y560" s="2">
        <f ca="1"/>
        <v>37333</v>
      </c>
      <c r="Z560" s="1">
        <f ca="1"/>
        <v>2.9187500000000002</v>
      </c>
      <c r="AC560" s="2">
        <f ca="1"/>
        <v>44039</v>
      </c>
      <c r="AD560" s="1">
        <f ca="1"/>
        <v>0.10467</v>
      </c>
      <c r="AG560" s="2">
        <f ca="1"/>
        <v>44098</v>
      </c>
      <c r="AH560" s="1">
        <f ca="1"/>
        <v>9.3340000000000006E-2</v>
      </c>
      <c r="AW560" s="2">
        <f ca="1"/>
        <v>37343</v>
      </c>
      <c r="AX560" s="1">
        <f ca="1"/>
        <v>2.7</v>
      </c>
      <c r="BA560" s="2">
        <f ca="1"/>
        <v>37343</v>
      </c>
      <c r="BB560" s="1">
        <f ca="1"/>
        <v>4.91</v>
      </c>
      <c r="BE560" s="2">
        <f ca="1"/>
        <v>37327</v>
      </c>
      <c r="BF560" s="1">
        <f ca="1"/>
        <v>3.3740000000000001</v>
      </c>
    </row>
    <row r="561" spans="1:58">
      <c r="A561" s="2">
        <f ca="1"/>
        <v>44285</v>
      </c>
      <c r="B561" s="1">
        <f ca="1"/>
        <v>1.8919999999999999E-2</v>
      </c>
      <c r="E561" s="2">
        <f ca="1"/>
        <v>44285</v>
      </c>
      <c r="F561" s="1">
        <f ca="1"/>
        <v>2.2710000000000001E-2</v>
      </c>
      <c r="I561" s="2">
        <f ca="1"/>
        <v>44285</v>
      </c>
      <c r="J561" s="1">
        <f ca="1"/>
        <v>3.0210000000000001E-2</v>
      </c>
      <c r="M561" s="2">
        <f ca="1"/>
        <v>37334</v>
      </c>
      <c r="N561" s="1">
        <f ca="1"/>
        <v>1.9</v>
      </c>
      <c r="Q561" s="2">
        <f ca="1"/>
        <v>37334</v>
      </c>
      <c r="R561" s="1">
        <f ca="1"/>
        <v>2.0099999999999998</v>
      </c>
      <c r="U561" s="2">
        <f ca="1"/>
        <v>37334</v>
      </c>
      <c r="V561" s="1">
        <f ca="1"/>
        <v>2.2962500000000001</v>
      </c>
      <c r="Y561" s="2">
        <f ca="1"/>
        <v>37334</v>
      </c>
      <c r="Z561" s="1">
        <f ca="1"/>
        <v>2.92875</v>
      </c>
      <c r="AC561" s="2">
        <f ca="1"/>
        <v>44040</v>
      </c>
      <c r="AD561" s="1">
        <f ca="1"/>
        <v>0.10534</v>
      </c>
      <c r="AG561" s="2">
        <f ca="1"/>
        <v>44099</v>
      </c>
      <c r="AH561" s="1">
        <f ca="1"/>
        <v>9.3229999999999993E-2</v>
      </c>
      <c r="AW561" s="2">
        <f ca="1"/>
        <v>37347</v>
      </c>
      <c r="AX561" s="1">
        <f ca="1"/>
        <v>2.76</v>
      </c>
      <c r="BA561" s="2">
        <f ca="1"/>
        <v>37347</v>
      </c>
      <c r="BB561" s="1">
        <f ca="1"/>
        <v>4.93</v>
      </c>
      <c r="BE561" s="2">
        <f ca="1"/>
        <v>37328</v>
      </c>
      <c r="BF561" s="1">
        <f ca="1"/>
        <v>3.3740000000000001</v>
      </c>
    </row>
    <row r="562" spans="1:58">
      <c r="A562" s="2">
        <f ca="1"/>
        <v>44286</v>
      </c>
      <c r="B562" s="1">
        <f ca="1"/>
        <v>1.6789999999999999E-2</v>
      </c>
      <c r="E562" s="2">
        <f ca="1"/>
        <v>44286</v>
      </c>
      <c r="F562" s="1">
        <f ca="1"/>
        <v>2.1839999999999998E-2</v>
      </c>
      <c r="I562" s="2">
        <f ca="1"/>
        <v>44286</v>
      </c>
      <c r="J562" s="1">
        <f ca="1"/>
        <v>3.0700000000000002E-2</v>
      </c>
      <c r="M562" s="2">
        <f ca="1"/>
        <v>37335</v>
      </c>
      <c r="N562" s="1">
        <f ca="1"/>
        <v>1.9</v>
      </c>
      <c r="Q562" s="2">
        <f ca="1"/>
        <v>37335</v>
      </c>
      <c r="R562" s="1">
        <f ca="1"/>
        <v>1.9937499999999999</v>
      </c>
      <c r="U562" s="2">
        <f ca="1"/>
        <v>37335</v>
      </c>
      <c r="V562" s="1">
        <f ca="1"/>
        <v>2.25</v>
      </c>
      <c r="Y562" s="2">
        <f ca="1"/>
        <v>37335</v>
      </c>
      <c r="Z562" s="1">
        <f ca="1"/>
        <v>2.89</v>
      </c>
      <c r="AC562" s="2">
        <f ca="1"/>
        <v>44041</v>
      </c>
      <c r="AD562" s="1">
        <f ca="1"/>
        <v>0.106</v>
      </c>
      <c r="AG562" s="2">
        <f ca="1"/>
        <v>44102</v>
      </c>
      <c r="AH562" s="1">
        <f ca="1"/>
        <v>9.3229999999999993E-2</v>
      </c>
      <c r="AW562" s="2">
        <f ca="1"/>
        <v>37348</v>
      </c>
      <c r="AX562" s="1">
        <f ca="1"/>
        <v>2.68</v>
      </c>
      <c r="BA562" s="2">
        <f ca="1"/>
        <v>37348</v>
      </c>
      <c r="BB562" s="1">
        <f ca="1"/>
        <v>4.84</v>
      </c>
      <c r="BE562" s="2">
        <f ca="1"/>
        <v>37329</v>
      </c>
      <c r="BF562" s="1">
        <f ca="1"/>
        <v>3.379</v>
      </c>
    </row>
    <row r="563" spans="1:58">
      <c r="A563" s="2">
        <f ca="1"/>
        <v>44287</v>
      </c>
      <c r="B563" s="1">
        <f ca="1"/>
        <v>1.4069999999999999E-2</v>
      </c>
      <c r="E563" s="2">
        <f ca="1"/>
        <v>44287</v>
      </c>
      <c r="F563" s="1">
        <f ca="1"/>
        <v>1.9099999999999999E-2</v>
      </c>
      <c r="I563" s="2">
        <f ca="1"/>
        <v>44287</v>
      </c>
      <c r="J563" s="1">
        <f ca="1"/>
        <v>2.835E-2</v>
      </c>
      <c r="M563" s="2">
        <f ca="1"/>
        <v>37336</v>
      </c>
      <c r="N563" s="1">
        <f ca="1"/>
        <v>1.9</v>
      </c>
      <c r="Q563" s="2">
        <f ca="1"/>
        <v>37336</v>
      </c>
      <c r="R563" s="1">
        <f ca="1"/>
        <v>2.0187499999999998</v>
      </c>
      <c r="U563" s="2">
        <f ca="1"/>
        <v>37336</v>
      </c>
      <c r="V563" s="1">
        <f ca="1"/>
        <v>2.33</v>
      </c>
      <c r="Y563" s="2">
        <f ca="1"/>
        <v>37336</v>
      </c>
      <c r="Z563" s="1">
        <f ca="1"/>
        <v>3.01125</v>
      </c>
      <c r="AC563" s="2">
        <f ca="1"/>
        <v>44042</v>
      </c>
      <c r="AD563" s="1">
        <f ca="1"/>
        <v>0.10634</v>
      </c>
      <c r="AG563" s="2">
        <f ca="1"/>
        <v>44103</v>
      </c>
      <c r="AH563" s="1">
        <f ca="1"/>
        <v>9.3009999999999995E-2</v>
      </c>
      <c r="AW563" s="2">
        <f ca="1"/>
        <v>37349</v>
      </c>
      <c r="AX563" s="1">
        <f ca="1"/>
        <v>2.61</v>
      </c>
      <c r="BA563" s="2">
        <f ca="1"/>
        <v>37349</v>
      </c>
      <c r="BB563" s="1">
        <f ca="1"/>
        <v>4.76</v>
      </c>
      <c r="BE563" s="2">
        <f ca="1"/>
        <v>37330</v>
      </c>
      <c r="BF563" s="1">
        <f ca="1"/>
        <v>3.3809999999999998</v>
      </c>
    </row>
    <row r="564" spans="1:58">
      <c r="A564" s="2">
        <f ca="1"/>
        <v>44288</v>
      </c>
      <c r="B564" s="1">
        <f ca="1"/>
        <v>1.3990000000000001E-2</v>
      </c>
      <c r="E564" s="2">
        <f ca="1"/>
        <v>44288</v>
      </c>
      <c r="F564" s="1">
        <f ca="1"/>
        <v>1.958E-2</v>
      </c>
      <c r="I564" s="2">
        <f ca="1"/>
        <v>44288</v>
      </c>
      <c r="J564" s="1">
        <f ca="1"/>
        <v>2.8330000000000001E-2</v>
      </c>
      <c r="M564" s="2">
        <f ca="1"/>
        <v>37337</v>
      </c>
      <c r="N564" s="1">
        <f ca="1"/>
        <v>1.9</v>
      </c>
      <c r="Q564" s="2">
        <f ca="1"/>
        <v>37337</v>
      </c>
      <c r="R564" s="1">
        <f ca="1"/>
        <v>2.0299999999999998</v>
      </c>
      <c r="U564" s="2">
        <f ca="1"/>
        <v>37337</v>
      </c>
      <c r="V564" s="1">
        <f ca="1"/>
        <v>2.34</v>
      </c>
      <c r="Y564" s="2">
        <f ca="1"/>
        <v>37337</v>
      </c>
      <c r="Z564" s="1">
        <f ca="1"/>
        <v>3.0274999999999999</v>
      </c>
      <c r="AC564" s="2">
        <f ca="1"/>
        <v>44043</v>
      </c>
      <c r="AD564" s="1">
        <f ca="1"/>
        <v>0.10634</v>
      </c>
      <c r="AG564" s="2">
        <f ca="1"/>
        <v>44104</v>
      </c>
      <c r="AH564" s="1">
        <f ca="1"/>
        <v>9.257E-2</v>
      </c>
      <c r="AW564" s="2">
        <f ca="1"/>
        <v>37350</v>
      </c>
      <c r="AX564" s="1">
        <f ca="1"/>
        <v>2.61</v>
      </c>
      <c r="BA564" s="2">
        <f ca="1"/>
        <v>37350</v>
      </c>
      <c r="BB564" s="1">
        <f ca="1"/>
        <v>4.76</v>
      </c>
      <c r="BE564" s="2">
        <f ca="1"/>
        <v>37333</v>
      </c>
      <c r="BF564" s="1">
        <f ca="1"/>
        <v>3.3809999999999998</v>
      </c>
    </row>
    <row r="565" spans="1:58">
      <c r="A565" s="2">
        <f ca="1"/>
        <v>44291</v>
      </c>
      <c r="B565" s="1">
        <f ca="1"/>
        <v>1.3990000000000001E-2</v>
      </c>
      <c r="E565" s="2">
        <f ca="1"/>
        <v>44291</v>
      </c>
      <c r="F565" s="1">
        <f ca="1"/>
        <v>1.958E-2</v>
      </c>
      <c r="I565" s="2">
        <f ca="1"/>
        <v>44291</v>
      </c>
      <c r="J565" s="1">
        <f ca="1"/>
        <v>2.8330000000000001E-2</v>
      </c>
      <c r="M565" s="2">
        <f ca="1"/>
        <v>37340</v>
      </c>
      <c r="N565" s="1">
        <f ca="1"/>
        <v>1.9</v>
      </c>
      <c r="Q565" s="2">
        <f ca="1"/>
        <v>37340</v>
      </c>
      <c r="R565" s="1">
        <f ca="1"/>
        <v>2.0375000000000001</v>
      </c>
      <c r="U565" s="2">
        <f ca="1"/>
        <v>37340</v>
      </c>
      <c r="V565" s="1">
        <f ca="1"/>
        <v>2.36</v>
      </c>
      <c r="Y565" s="2">
        <f ca="1"/>
        <v>37340</v>
      </c>
      <c r="Z565" s="1">
        <f ca="1"/>
        <v>3.0625</v>
      </c>
      <c r="AC565" s="2">
        <f ca="1"/>
        <v>44046</v>
      </c>
      <c r="AD565" s="1">
        <f ca="1"/>
        <v>0.10534</v>
      </c>
      <c r="AG565" s="2">
        <f ca="1"/>
        <v>44105</v>
      </c>
      <c r="AH565" s="1">
        <f ca="1"/>
        <v>9.2230000000000006E-2</v>
      </c>
      <c r="AW565" s="2">
        <f ca="1"/>
        <v>37351</v>
      </c>
      <c r="AX565" s="1">
        <f ca="1"/>
        <v>2.54</v>
      </c>
      <c r="BA565" s="2">
        <f ca="1"/>
        <v>37351</v>
      </c>
      <c r="BB565" s="1">
        <f ca="1"/>
        <v>4.68</v>
      </c>
      <c r="BE565" s="2">
        <f ca="1"/>
        <v>37334</v>
      </c>
      <c r="BF565" s="1">
        <f ca="1"/>
        <v>3.3820000000000001</v>
      </c>
    </row>
    <row r="566" spans="1:58">
      <c r="A566" s="2">
        <f ca="1"/>
        <v>44292</v>
      </c>
      <c r="B566" s="1">
        <f ca="1"/>
        <v>1.489E-2</v>
      </c>
      <c r="E566" s="2">
        <f ca="1"/>
        <v>44292</v>
      </c>
      <c r="F566" s="1">
        <f ca="1"/>
        <v>1.9959999999999999E-2</v>
      </c>
      <c r="I566" s="2">
        <f ca="1"/>
        <v>44292</v>
      </c>
      <c r="J566" s="1">
        <f ca="1"/>
        <v>2.8479999999999998E-2</v>
      </c>
      <c r="M566" s="2">
        <f ca="1"/>
        <v>37341</v>
      </c>
      <c r="N566" s="1">
        <f ca="1"/>
        <v>1.9087499999999999</v>
      </c>
      <c r="Q566" s="2">
        <f ca="1"/>
        <v>37341</v>
      </c>
      <c r="R566" s="1">
        <f ca="1"/>
        <v>2.0474999999999999</v>
      </c>
      <c r="U566" s="2">
        <f ca="1"/>
        <v>37341</v>
      </c>
      <c r="V566" s="1">
        <f ca="1"/>
        <v>2.3787500000000001</v>
      </c>
      <c r="Y566" s="2">
        <f ca="1"/>
        <v>37341</v>
      </c>
      <c r="Z566" s="1">
        <f ca="1"/>
        <v>3.0825</v>
      </c>
      <c r="AC566" s="2">
        <f ca="1"/>
        <v>44047</v>
      </c>
      <c r="AD566" s="1">
        <f ca="1"/>
        <v>0.105</v>
      </c>
      <c r="AG566" s="2">
        <f ca="1"/>
        <v>44106</v>
      </c>
      <c r="AH566" s="1">
        <f ca="1"/>
        <v>9.1899999999999996E-2</v>
      </c>
      <c r="AW566" s="2">
        <f ca="1"/>
        <v>37354</v>
      </c>
      <c r="AX566" s="1">
        <f ca="1"/>
        <v>2.61</v>
      </c>
      <c r="BA566" s="2">
        <f ca="1"/>
        <v>37354</v>
      </c>
      <c r="BB566" s="1">
        <f ca="1"/>
        <v>4.7</v>
      </c>
      <c r="BE566" s="2">
        <f ca="1"/>
        <v>37335</v>
      </c>
      <c r="BF566" s="1">
        <f ca="1"/>
        <v>3.3820000000000001</v>
      </c>
    </row>
    <row r="567" spans="1:58">
      <c r="A567" s="2">
        <f ca="1"/>
        <v>44293</v>
      </c>
      <c r="B567" s="1">
        <f ca="1"/>
        <v>1.695E-2</v>
      </c>
      <c r="E567" s="2">
        <f ca="1"/>
        <v>44293</v>
      </c>
      <c r="F567" s="1">
        <f ca="1"/>
        <v>2.2100000000000002E-2</v>
      </c>
      <c r="I567" s="2">
        <f ca="1"/>
        <v>44293</v>
      </c>
      <c r="J567" s="1">
        <f ca="1"/>
        <v>2.998E-2</v>
      </c>
      <c r="M567" s="2">
        <f ca="1"/>
        <v>37342</v>
      </c>
      <c r="N567" s="1">
        <f ca="1"/>
        <v>1.88375</v>
      </c>
      <c r="Q567" s="2">
        <f ca="1"/>
        <v>37342</v>
      </c>
      <c r="R567" s="1">
        <f ca="1"/>
        <v>2.0375000000000001</v>
      </c>
      <c r="U567" s="2">
        <f ca="1"/>
        <v>37342</v>
      </c>
      <c r="V567" s="1">
        <f ca="1"/>
        <v>2.3412500000000001</v>
      </c>
      <c r="Y567" s="2">
        <f ca="1"/>
        <v>37342</v>
      </c>
      <c r="Z567" s="1">
        <f ca="1"/>
        <v>3.02</v>
      </c>
      <c r="AC567" s="2">
        <f ca="1"/>
        <v>44048</v>
      </c>
      <c r="AD567" s="1">
        <f ca="1"/>
        <v>0.10434</v>
      </c>
      <c r="AG567" s="2">
        <f ca="1"/>
        <v>44109</v>
      </c>
      <c r="AH567" s="1">
        <f ca="1"/>
        <v>9.1679999999999998E-2</v>
      </c>
      <c r="AW567" s="2">
        <f ca="1"/>
        <v>37355</v>
      </c>
      <c r="AX567" s="1">
        <f ca="1"/>
        <v>2.5499999999999998</v>
      </c>
      <c r="BA567" s="2">
        <f ca="1"/>
        <v>37355</v>
      </c>
      <c r="BB567" s="1">
        <f ca="1"/>
        <v>4.67</v>
      </c>
      <c r="BE567" s="2">
        <f ca="1"/>
        <v>37336</v>
      </c>
      <c r="BF567" s="1">
        <f ca="1"/>
        <v>3.3929999999999998</v>
      </c>
    </row>
    <row r="568" spans="1:58">
      <c r="A568" s="2">
        <f ca="1"/>
        <v>44294</v>
      </c>
      <c r="B568" s="1">
        <f ca="1"/>
        <v>1.8859999999999998E-2</v>
      </c>
      <c r="E568" s="2">
        <f ca="1"/>
        <v>44294</v>
      </c>
      <c r="F568" s="1">
        <f ca="1"/>
        <v>2.6089999999999999E-2</v>
      </c>
      <c r="I568" s="2">
        <f ca="1"/>
        <v>44294</v>
      </c>
      <c r="J568" s="1">
        <f ca="1"/>
        <v>3.4040000000000001E-2</v>
      </c>
      <c r="M568" s="2">
        <f ca="1"/>
        <v>37343</v>
      </c>
      <c r="N568" s="1">
        <f ca="1"/>
        <v>1.8787499999999999</v>
      </c>
      <c r="Q568" s="2">
        <f ca="1"/>
        <v>37343</v>
      </c>
      <c r="R568" s="1">
        <f ca="1"/>
        <v>2.0299999999999998</v>
      </c>
      <c r="U568" s="2">
        <f ca="1"/>
        <v>37343</v>
      </c>
      <c r="V568" s="1">
        <f ca="1"/>
        <v>2.33</v>
      </c>
      <c r="Y568" s="2">
        <f ca="1"/>
        <v>37343</v>
      </c>
      <c r="Z568" s="1">
        <f ca="1"/>
        <v>3.0024999999999999</v>
      </c>
      <c r="AC568" s="2">
        <f ca="1"/>
        <v>44049</v>
      </c>
      <c r="AD568" s="1">
        <f ca="1"/>
        <v>0.104</v>
      </c>
      <c r="AG568" s="2">
        <f ca="1"/>
        <v>44110</v>
      </c>
      <c r="AH568" s="1">
        <f ca="1"/>
        <v>9.1569999999999999E-2</v>
      </c>
      <c r="AW568" s="2">
        <f ca="1"/>
        <v>37356</v>
      </c>
      <c r="AX568" s="1">
        <f ca="1"/>
        <v>2.52</v>
      </c>
      <c r="BA568" s="2">
        <f ca="1"/>
        <v>37356</v>
      </c>
      <c r="BB568" s="1">
        <f ca="1"/>
        <v>4.68</v>
      </c>
      <c r="BE568" s="2">
        <f ca="1"/>
        <v>37337</v>
      </c>
      <c r="BF568" s="1">
        <f ca="1"/>
        <v>3.4009999999999998</v>
      </c>
    </row>
    <row r="569" spans="1:58">
      <c r="A569" s="2">
        <f ca="1"/>
        <v>44295</v>
      </c>
      <c r="B569" s="1">
        <f ca="1"/>
        <v>1.9959999999999999E-2</v>
      </c>
      <c r="E569" s="2">
        <f ca="1"/>
        <v>44295</v>
      </c>
      <c r="F569" s="1">
        <f ca="1"/>
        <v>2.7220000000000001E-2</v>
      </c>
      <c r="I569" s="2">
        <f ca="1"/>
        <v>44295</v>
      </c>
      <c r="J569" s="1">
        <f ca="1"/>
        <v>3.533E-2</v>
      </c>
      <c r="M569" s="2">
        <f ca="1"/>
        <v>37348</v>
      </c>
      <c r="N569" s="1">
        <f ca="1"/>
        <v>1.88</v>
      </c>
      <c r="Q569" s="2">
        <f ca="1"/>
        <v>37348</v>
      </c>
      <c r="R569" s="1">
        <f ca="1"/>
        <v>2.04</v>
      </c>
      <c r="U569" s="2">
        <f ca="1"/>
        <v>37348</v>
      </c>
      <c r="V569" s="1">
        <f ca="1"/>
        <v>2.36</v>
      </c>
      <c r="Y569" s="2">
        <f ca="1"/>
        <v>37348</v>
      </c>
      <c r="Z569" s="1">
        <f ca="1"/>
        <v>3.0562499999999999</v>
      </c>
      <c r="AC569" s="2">
        <f ca="1"/>
        <v>44050</v>
      </c>
      <c r="AD569" s="1">
        <f ca="1"/>
        <v>0.10367</v>
      </c>
      <c r="AG569" s="2">
        <f ca="1"/>
        <v>44111</v>
      </c>
      <c r="AH569" s="1">
        <f ca="1"/>
        <v>9.1569999999999999E-2</v>
      </c>
      <c r="AW569" s="2">
        <f ca="1"/>
        <v>37357</v>
      </c>
      <c r="AX569" s="1">
        <f ca="1"/>
        <v>2.5099999999999998</v>
      </c>
      <c r="BA569" s="2">
        <f ca="1"/>
        <v>37357</v>
      </c>
      <c r="BB569" s="1">
        <f ca="1"/>
        <v>4.66</v>
      </c>
      <c r="BE569" s="2">
        <f ca="1"/>
        <v>37340</v>
      </c>
      <c r="BF569" s="1">
        <f ca="1"/>
        <v>3.4279999999999999</v>
      </c>
    </row>
    <row r="570" spans="1:58">
      <c r="A570" s="2">
        <f ca="1"/>
        <v>44298</v>
      </c>
      <c r="B570" s="1">
        <f ca="1"/>
        <v>2.2669999999999999E-2</v>
      </c>
      <c r="E570" s="2">
        <f ca="1"/>
        <v>44298</v>
      </c>
      <c r="F570" s="1">
        <f ca="1"/>
        <v>2.9489999999999999E-2</v>
      </c>
      <c r="I570" s="2">
        <f ca="1"/>
        <v>44298</v>
      </c>
      <c r="J570" s="1">
        <f ca="1"/>
        <v>3.6339999999999997E-2</v>
      </c>
      <c r="M570" s="2">
        <f ca="1"/>
        <v>37349</v>
      </c>
      <c r="N570" s="1">
        <f ca="1"/>
        <v>1.8725000000000001</v>
      </c>
      <c r="Q570" s="2">
        <f ca="1"/>
        <v>37349</v>
      </c>
      <c r="R570" s="1">
        <f ca="1"/>
        <v>2.0262500000000001</v>
      </c>
      <c r="U570" s="2">
        <f ca="1"/>
        <v>37349</v>
      </c>
      <c r="V570" s="1">
        <f ca="1"/>
        <v>2.34</v>
      </c>
      <c r="Y570" s="2">
        <f ca="1"/>
        <v>37349</v>
      </c>
      <c r="Z570" s="1">
        <f ca="1"/>
        <v>3</v>
      </c>
      <c r="AC570" s="2">
        <f ca="1"/>
        <v>44053</v>
      </c>
      <c r="AD570" s="1">
        <f ca="1"/>
        <v>0.10267</v>
      </c>
      <c r="AG570" s="2">
        <f ca="1"/>
        <v>44112</v>
      </c>
      <c r="AH570" s="1">
        <f ca="1"/>
        <v>9.1450000000000004E-2</v>
      </c>
      <c r="AW570" s="2">
        <f ca="1"/>
        <v>37358</v>
      </c>
      <c r="AX570" s="1">
        <f ca="1"/>
        <v>2.44</v>
      </c>
      <c r="BA570" s="2">
        <f ca="1"/>
        <v>37358</v>
      </c>
      <c r="BB570" s="1">
        <f ca="1"/>
        <v>4.5999999999999996</v>
      </c>
      <c r="BE570" s="2">
        <f ca="1"/>
        <v>37341</v>
      </c>
      <c r="BF570" s="1">
        <f ca="1"/>
        <v>3.452</v>
      </c>
    </row>
    <row r="571" spans="1:58">
      <c r="A571" s="2">
        <f ca="1"/>
        <v>44299</v>
      </c>
      <c r="B571" s="1">
        <f ca="1"/>
        <v>2.274E-2</v>
      </c>
      <c r="E571" s="2">
        <f ca="1"/>
        <v>44299</v>
      </c>
      <c r="F571" s="1">
        <f ca="1"/>
        <v>2.9590000000000002E-2</v>
      </c>
      <c r="I571" s="2">
        <f ca="1"/>
        <v>44299</v>
      </c>
      <c r="J571" s="1">
        <f ca="1"/>
        <v>3.5520000000000003E-2</v>
      </c>
      <c r="M571" s="2">
        <f ca="1"/>
        <v>37350</v>
      </c>
      <c r="N571" s="1">
        <f ca="1"/>
        <v>1.87</v>
      </c>
      <c r="Q571" s="2">
        <f ca="1"/>
        <v>37350</v>
      </c>
      <c r="R571" s="1">
        <f ca="1"/>
        <v>2.0125000000000002</v>
      </c>
      <c r="U571" s="2">
        <f ca="1"/>
        <v>37350</v>
      </c>
      <c r="V571" s="1">
        <f ca="1"/>
        <v>2.31</v>
      </c>
      <c r="Y571" s="2">
        <f ca="1"/>
        <v>37350</v>
      </c>
      <c r="Z571" s="1">
        <f ca="1"/>
        <v>2.95</v>
      </c>
      <c r="AC571" s="2">
        <f ca="1"/>
        <v>44054</v>
      </c>
      <c r="AD571" s="1">
        <f ca="1"/>
        <v>0.10234</v>
      </c>
      <c r="AG571" s="2">
        <f ca="1"/>
        <v>44113</v>
      </c>
      <c r="AH571" s="1">
        <f ca="1"/>
        <v>9.1230000000000006E-2</v>
      </c>
      <c r="AW571" s="2">
        <f ca="1"/>
        <v>37361</v>
      </c>
      <c r="AX571" s="1">
        <f ca="1"/>
        <v>2.44</v>
      </c>
      <c r="BA571" s="2">
        <f ca="1"/>
        <v>37361</v>
      </c>
      <c r="BB571" s="1">
        <f ca="1"/>
        <v>4.57</v>
      </c>
      <c r="BE571" s="2">
        <f ca="1"/>
        <v>37342</v>
      </c>
      <c r="BF571" s="1">
        <f ca="1"/>
        <v>3.45</v>
      </c>
    </row>
    <row r="572" spans="1:58">
      <c r="A572" s="2">
        <f ca="1"/>
        <v>44300</v>
      </c>
      <c r="B572" s="1">
        <f ca="1"/>
        <v>2.3650000000000001E-2</v>
      </c>
      <c r="E572" s="2">
        <f ca="1"/>
        <v>44300</v>
      </c>
      <c r="F572" s="1">
        <f ca="1"/>
        <v>3.0679999999999999E-2</v>
      </c>
      <c r="I572" s="2">
        <f ca="1"/>
        <v>44300</v>
      </c>
      <c r="J572" s="1">
        <f ca="1"/>
        <v>3.7330000000000002E-2</v>
      </c>
      <c r="M572" s="2">
        <f ca="1"/>
        <v>37351</v>
      </c>
      <c r="N572" s="1">
        <f ca="1"/>
        <v>1.87</v>
      </c>
      <c r="Q572" s="2">
        <f ca="1"/>
        <v>37351</v>
      </c>
      <c r="R572" s="1">
        <f ca="1"/>
        <v>2.0099999999999998</v>
      </c>
      <c r="U572" s="2">
        <f ca="1"/>
        <v>37351</v>
      </c>
      <c r="V572" s="1">
        <f ca="1"/>
        <v>2.2999999999999998</v>
      </c>
      <c r="Y572" s="2">
        <f ca="1"/>
        <v>37351</v>
      </c>
      <c r="Z572" s="1">
        <f ca="1"/>
        <v>2.9424999999999999</v>
      </c>
      <c r="AC572" s="2">
        <f ca="1"/>
        <v>44055</v>
      </c>
      <c r="AD572" s="1">
        <f ca="1"/>
        <v>0.10234</v>
      </c>
      <c r="AG572" s="2">
        <f ca="1"/>
        <v>44117</v>
      </c>
      <c r="AH572" s="1">
        <f ca="1"/>
        <v>9.0679999999999997E-2</v>
      </c>
      <c r="AW572" s="2">
        <f ca="1"/>
        <v>37362</v>
      </c>
      <c r="AX572" s="1">
        <f ca="1"/>
        <v>2.46</v>
      </c>
      <c r="BA572" s="2">
        <f ca="1"/>
        <v>37362</v>
      </c>
      <c r="BB572" s="1">
        <f ca="1"/>
        <v>4.62</v>
      </c>
      <c r="BE572" s="2">
        <f ca="1"/>
        <v>37343</v>
      </c>
      <c r="BF572" s="1">
        <f ca="1"/>
        <v>3.448</v>
      </c>
    </row>
    <row r="573" spans="1:58">
      <c r="A573" s="2">
        <f ca="1"/>
        <v>44301</v>
      </c>
      <c r="B573" s="1">
        <f ca="1"/>
        <v>2.4729999999999999E-2</v>
      </c>
      <c r="E573" s="2">
        <f ca="1"/>
        <v>44301</v>
      </c>
      <c r="F573" s="1">
        <f ca="1"/>
        <v>3.2539999999999999E-2</v>
      </c>
      <c r="I573" s="2">
        <f ca="1"/>
        <v>44301</v>
      </c>
      <c r="J573" s="1">
        <f ca="1"/>
        <v>3.8800000000000001E-2</v>
      </c>
      <c r="M573" s="2">
        <f ca="1"/>
        <v>37354</v>
      </c>
      <c r="N573" s="1">
        <f ca="1"/>
        <v>1.86</v>
      </c>
      <c r="Q573" s="2">
        <f ca="1"/>
        <v>37354</v>
      </c>
      <c r="R573" s="1">
        <f ca="1"/>
        <v>1.9862500000000001</v>
      </c>
      <c r="U573" s="2">
        <f ca="1"/>
        <v>37354</v>
      </c>
      <c r="V573" s="1">
        <f ca="1"/>
        <v>2.2400000000000002</v>
      </c>
      <c r="Y573" s="2">
        <f ca="1"/>
        <v>37354</v>
      </c>
      <c r="Z573" s="1">
        <f ca="1"/>
        <v>2.86</v>
      </c>
      <c r="AC573" s="2">
        <f ca="1"/>
        <v>44056</v>
      </c>
      <c r="AD573" s="1">
        <f ca="1"/>
        <v>0.10199999999999999</v>
      </c>
      <c r="AG573" s="2">
        <f ca="1"/>
        <v>44118</v>
      </c>
      <c r="AH573" s="1">
        <f ca="1"/>
        <v>9.0230000000000005E-2</v>
      </c>
      <c r="AW573" s="2">
        <f ca="1"/>
        <v>37363</v>
      </c>
      <c r="AX573" s="1">
        <f ca="1"/>
        <v>2.4300000000000002</v>
      </c>
      <c r="BA573" s="2">
        <f ca="1"/>
        <v>37363</v>
      </c>
      <c r="BB573" s="1">
        <f ca="1"/>
        <v>4.6399999999999997</v>
      </c>
      <c r="BE573" s="2">
        <f ca="1"/>
        <v>37348</v>
      </c>
      <c r="BF573" s="1">
        <f ca="1"/>
        <v>3.4460000000000002</v>
      </c>
    </row>
    <row r="574" spans="1:58">
      <c r="A574" s="2">
        <f ca="1"/>
        <v>44302</v>
      </c>
      <c r="B574" s="1">
        <f ca="1"/>
        <v>2.8039999999999999E-2</v>
      </c>
      <c r="E574" s="2">
        <f ca="1"/>
        <v>44302</v>
      </c>
      <c r="F574" s="1">
        <f ca="1"/>
        <v>3.5069999999999997E-2</v>
      </c>
      <c r="I574" s="2">
        <f ca="1"/>
        <v>44302</v>
      </c>
      <c r="J574" s="1">
        <f ca="1"/>
        <v>4.095E-2</v>
      </c>
      <c r="M574" s="2">
        <f ca="1"/>
        <v>37355</v>
      </c>
      <c r="N574" s="1">
        <f ca="1"/>
        <v>1.86</v>
      </c>
      <c r="Q574" s="2">
        <f ca="1"/>
        <v>37355</v>
      </c>
      <c r="R574" s="1">
        <f ca="1"/>
        <v>1.99</v>
      </c>
      <c r="U574" s="2">
        <f ca="1"/>
        <v>37355</v>
      </c>
      <c r="V574" s="1">
        <f ca="1"/>
        <v>2.25</v>
      </c>
      <c r="Y574" s="2">
        <f ca="1"/>
        <v>37355</v>
      </c>
      <c r="Z574" s="1">
        <f ca="1"/>
        <v>2.8793799999999998</v>
      </c>
      <c r="AC574" s="2">
        <f ca="1"/>
        <v>44057</v>
      </c>
      <c r="AD574" s="1">
        <f ca="1"/>
        <v>0.10134</v>
      </c>
      <c r="AG574" s="2">
        <f ca="1"/>
        <v>44119</v>
      </c>
      <c r="AH574" s="1">
        <f ca="1"/>
        <v>8.9899999999999994E-2</v>
      </c>
      <c r="AW574" s="2">
        <f ca="1"/>
        <v>37364</v>
      </c>
      <c r="AX574" s="1">
        <f ca="1"/>
        <v>2.4</v>
      </c>
      <c r="BA574" s="2">
        <f ca="1"/>
        <v>37364</v>
      </c>
      <c r="BB574" s="1">
        <f ca="1"/>
        <v>4.6399999999999997</v>
      </c>
      <c r="BE574" s="2">
        <f ca="1"/>
        <v>37349</v>
      </c>
      <c r="BF574" s="1">
        <f ca="1"/>
        <v>3.4409999999999998</v>
      </c>
    </row>
    <row r="575" spans="1:58">
      <c r="A575" s="2">
        <f ca="1"/>
        <v>44305</v>
      </c>
      <c r="B575" s="1">
        <f ca="1"/>
        <v>2.571E-2</v>
      </c>
      <c r="E575" s="2">
        <f ca="1"/>
        <v>44305</v>
      </c>
      <c r="F575" s="1">
        <f ca="1"/>
        <v>3.3419999999999998E-2</v>
      </c>
      <c r="I575" s="2">
        <f ca="1"/>
        <v>44305</v>
      </c>
      <c r="J575" s="1">
        <f ca="1"/>
        <v>4.0599999999999997E-2</v>
      </c>
      <c r="M575" s="2">
        <f ca="1"/>
        <v>37356</v>
      </c>
      <c r="N575" s="1">
        <f ca="1"/>
        <v>1.86</v>
      </c>
      <c r="Q575" s="2">
        <f ca="1"/>
        <v>37356</v>
      </c>
      <c r="R575" s="1">
        <f ca="1"/>
        <v>1.98</v>
      </c>
      <c r="U575" s="2">
        <f ca="1"/>
        <v>37356</v>
      </c>
      <c r="V575" s="1">
        <f ca="1"/>
        <v>2.2212499999999999</v>
      </c>
      <c r="Y575" s="2">
        <f ca="1"/>
        <v>37356</v>
      </c>
      <c r="Z575" s="1">
        <f ca="1"/>
        <v>2.81</v>
      </c>
      <c r="AC575" s="2">
        <f ca="1"/>
        <v>44060</v>
      </c>
      <c r="AD575" s="1">
        <f ca="1"/>
        <v>9.8000000000000004E-2</v>
      </c>
      <c r="AG575" s="2">
        <f ca="1"/>
        <v>44120</v>
      </c>
      <c r="AH575" s="1">
        <f ca="1"/>
        <v>8.9679999999999996E-2</v>
      </c>
      <c r="AW575" s="2">
        <f ca="1"/>
        <v>37365</v>
      </c>
      <c r="AX575" s="1">
        <f ca="1"/>
        <v>2.39</v>
      </c>
      <c r="BA575" s="2">
        <f ca="1"/>
        <v>37365</v>
      </c>
      <c r="BB575" s="1">
        <f ca="1"/>
        <v>4.62</v>
      </c>
      <c r="BE575" s="2">
        <f ca="1"/>
        <v>37350</v>
      </c>
      <c r="BF575" s="1">
        <f ca="1"/>
        <v>3.4350000000000001</v>
      </c>
    </row>
    <row r="576" spans="1:58">
      <c r="A576" s="2">
        <f ca="1"/>
        <v>44306</v>
      </c>
      <c r="B576" s="1">
        <f ca="1"/>
        <v>2.1080000000000002E-2</v>
      </c>
      <c r="E576" s="2">
        <f ca="1"/>
        <v>44306</v>
      </c>
      <c r="F576" s="1">
        <f ca="1"/>
        <v>3.0179999999999998E-2</v>
      </c>
      <c r="I576" s="2">
        <f ca="1"/>
        <v>44306</v>
      </c>
      <c r="J576" s="1">
        <f ca="1"/>
        <v>3.8039999999999997E-2</v>
      </c>
      <c r="M576" s="2">
        <f ca="1"/>
        <v>37357</v>
      </c>
      <c r="N576" s="1">
        <f ca="1"/>
        <v>1.86</v>
      </c>
      <c r="Q576" s="2">
        <f ca="1"/>
        <v>37357</v>
      </c>
      <c r="R576" s="1">
        <f ca="1"/>
        <v>1.98</v>
      </c>
      <c r="U576" s="2">
        <f ca="1"/>
        <v>37357</v>
      </c>
      <c r="V576" s="1">
        <f ca="1"/>
        <v>2.2400000000000002</v>
      </c>
      <c r="Y576" s="2">
        <f ca="1"/>
        <v>37357</v>
      </c>
      <c r="Z576" s="1">
        <f ca="1"/>
        <v>2.85</v>
      </c>
      <c r="AC576" s="2">
        <f ca="1"/>
        <v>44061</v>
      </c>
      <c r="AD576" s="1">
        <f ca="1"/>
        <v>9.7339999999999996E-2</v>
      </c>
      <c r="AG576" s="2">
        <f ca="1"/>
        <v>44123</v>
      </c>
      <c r="AH576" s="1">
        <f ca="1"/>
        <v>8.8679999999999995E-2</v>
      </c>
      <c r="AW576" s="2">
        <f ca="1"/>
        <v>37368</v>
      </c>
      <c r="AX576" s="1">
        <f ca="1"/>
        <v>2.41</v>
      </c>
      <c r="BA576" s="2">
        <f ca="1"/>
        <v>37368</v>
      </c>
      <c r="BB576" s="1">
        <f ca="1"/>
        <v>4.62</v>
      </c>
      <c r="BE576" s="2">
        <f ca="1"/>
        <v>37351</v>
      </c>
      <c r="BF576" s="1">
        <f ca="1"/>
        <v>3.43</v>
      </c>
    </row>
    <row r="577" spans="1:58">
      <c r="A577" s="2">
        <f ca="1"/>
        <v>44307</v>
      </c>
      <c r="B577" s="1">
        <f ca="1"/>
        <v>2.1340000000000001E-2</v>
      </c>
      <c r="E577" s="2">
        <f ca="1"/>
        <v>44307</v>
      </c>
      <c r="F577" s="1">
        <f ca="1"/>
        <v>3.0380000000000001E-2</v>
      </c>
      <c r="I577" s="2">
        <f ca="1"/>
        <v>44307</v>
      </c>
      <c r="J577" s="1">
        <f ca="1"/>
        <v>3.9079999999999997E-2</v>
      </c>
      <c r="M577" s="2">
        <f ca="1"/>
        <v>37358</v>
      </c>
      <c r="N577" s="1">
        <f ca="1"/>
        <v>1.86</v>
      </c>
      <c r="Q577" s="2">
        <f ca="1"/>
        <v>37358</v>
      </c>
      <c r="R577" s="1">
        <f ca="1"/>
        <v>1.98</v>
      </c>
      <c r="U577" s="2">
        <f ca="1"/>
        <v>37358</v>
      </c>
      <c r="V577" s="1">
        <f ca="1"/>
        <v>2.23</v>
      </c>
      <c r="Y577" s="2">
        <f ca="1"/>
        <v>37358</v>
      </c>
      <c r="Z577" s="1">
        <f ca="1"/>
        <v>2.8224999999999998</v>
      </c>
      <c r="AC577" s="2">
        <f ca="1"/>
        <v>44062</v>
      </c>
      <c r="AD577" s="1">
        <f ca="1"/>
        <v>9.6339999999999995E-2</v>
      </c>
      <c r="AG577" s="2">
        <f ca="1"/>
        <v>44124</v>
      </c>
      <c r="AH577" s="1">
        <f ca="1"/>
        <v>8.8450000000000001E-2</v>
      </c>
      <c r="AW577" s="2">
        <f ca="1"/>
        <v>37369</v>
      </c>
      <c r="AX577" s="1">
        <f ca="1"/>
        <v>2.41</v>
      </c>
      <c r="BA577" s="2">
        <f ca="1"/>
        <v>37369</v>
      </c>
      <c r="BB577" s="1">
        <f ca="1"/>
        <v>4.62</v>
      </c>
      <c r="BE577" s="2">
        <f ca="1"/>
        <v>37354</v>
      </c>
      <c r="BF577" s="1">
        <f ca="1"/>
        <v>3.4220000000000002</v>
      </c>
    </row>
    <row r="578" spans="1:58">
      <c r="A578" s="2">
        <f ca="1"/>
        <v>44308</v>
      </c>
      <c r="B578" s="1">
        <f ca="1"/>
        <v>2.1600000000000001E-2</v>
      </c>
      <c r="E578" s="2">
        <f ca="1"/>
        <v>44308</v>
      </c>
      <c r="F578" s="1">
        <f ca="1"/>
        <v>3.0509999999999999E-2</v>
      </c>
      <c r="I578" s="2">
        <f ca="1"/>
        <v>44308</v>
      </c>
      <c r="J578" s="1">
        <f ca="1"/>
        <v>3.9300000000000002E-2</v>
      </c>
      <c r="M578" s="2">
        <f ca="1"/>
        <v>37361</v>
      </c>
      <c r="N578" s="1">
        <f ca="1"/>
        <v>1.86</v>
      </c>
      <c r="Q578" s="2">
        <f ca="1"/>
        <v>37361</v>
      </c>
      <c r="R578" s="1">
        <f ca="1"/>
        <v>1.97</v>
      </c>
      <c r="U578" s="2">
        <f ca="1"/>
        <v>37361</v>
      </c>
      <c r="V578" s="1">
        <f ca="1"/>
        <v>2.2012499999999999</v>
      </c>
      <c r="Y578" s="2">
        <f ca="1"/>
        <v>37361</v>
      </c>
      <c r="Z578" s="1">
        <f ca="1"/>
        <v>2.7675000000000001</v>
      </c>
      <c r="AC578" s="2">
        <f ca="1"/>
        <v>44063</v>
      </c>
      <c r="AD578" s="1">
        <f ca="1"/>
        <v>9.5339999999999994E-2</v>
      </c>
      <c r="AG578" s="2">
        <f ca="1"/>
        <v>44125</v>
      </c>
      <c r="AH578" s="1">
        <f ca="1"/>
        <v>8.8230000000000003E-2</v>
      </c>
      <c r="AW578" s="2">
        <f ca="1"/>
        <v>37370</v>
      </c>
      <c r="AX578" s="1">
        <f ca="1"/>
        <v>2.35</v>
      </c>
      <c r="BA578" s="2">
        <f ca="1"/>
        <v>37370</v>
      </c>
      <c r="BB578" s="1">
        <f ca="1"/>
        <v>4.53</v>
      </c>
      <c r="BE578" s="2">
        <f ca="1"/>
        <v>37355</v>
      </c>
      <c r="BF578" s="1">
        <f ca="1"/>
        <v>3.4260000000000002</v>
      </c>
    </row>
    <row r="579" spans="1:58">
      <c r="A579" s="2">
        <f ca="1"/>
        <v>44309</v>
      </c>
      <c r="B579" s="1">
        <f ca="1"/>
        <v>2.3630000000000002E-2</v>
      </c>
      <c r="E579" s="2">
        <f ca="1"/>
        <v>44309</v>
      </c>
      <c r="F579" s="1">
        <f ca="1"/>
        <v>3.1060000000000001E-2</v>
      </c>
      <c r="I579" s="2">
        <f ca="1"/>
        <v>44309</v>
      </c>
      <c r="J579" s="1">
        <f ca="1"/>
        <v>3.968E-2</v>
      </c>
      <c r="M579" s="2">
        <f ca="1"/>
        <v>37362</v>
      </c>
      <c r="N579" s="1">
        <f ca="1"/>
        <v>1.86</v>
      </c>
      <c r="Q579" s="2">
        <f ca="1"/>
        <v>37362</v>
      </c>
      <c r="R579" s="1">
        <f ca="1"/>
        <v>1.97</v>
      </c>
      <c r="U579" s="2">
        <f ca="1"/>
        <v>37362</v>
      </c>
      <c r="V579" s="1">
        <f ca="1"/>
        <v>2.2000000000000002</v>
      </c>
      <c r="Y579" s="2">
        <f ca="1"/>
        <v>37362</v>
      </c>
      <c r="Z579" s="1">
        <f ca="1"/>
        <v>2.7837499999999999</v>
      </c>
      <c r="AC579" s="2">
        <f ca="1"/>
        <v>44064</v>
      </c>
      <c r="AD579" s="1">
        <f ca="1"/>
        <v>9.4E-2</v>
      </c>
      <c r="AG579" s="2">
        <f ca="1"/>
        <v>44126</v>
      </c>
      <c r="AH579" s="1">
        <f ca="1"/>
        <v>8.7900000000000006E-2</v>
      </c>
      <c r="AW579" s="2">
        <f ca="1"/>
        <v>37371</v>
      </c>
      <c r="AX579" s="1">
        <f ca="1"/>
        <v>2.33</v>
      </c>
      <c r="BA579" s="2">
        <f ca="1"/>
        <v>37371</v>
      </c>
      <c r="BB579" s="1">
        <f ca="1"/>
        <v>4.5199999999999996</v>
      </c>
      <c r="BE579" s="2">
        <f ca="1"/>
        <v>37356</v>
      </c>
      <c r="BF579" s="1">
        <f ca="1"/>
        <v>3.4129999999999998</v>
      </c>
    </row>
    <row r="580" spans="1:58">
      <c r="A580" s="2">
        <f ca="1"/>
        <v>44312</v>
      </c>
      <c r="B580" s="1">
        <f ca="1"/>
        <v>2.342E-2</v>
      </c>
      <c r="E580" s="2">
        <f ca="1"/>
        <v>44312</v>
      </c>
      <c r="F580" s="1">
        <f ca="1"/>
        <v>3.0509999999999999E-2</v>
      </c>
      <c r="I580" s="2">
        <f ca="1"/>
        <v>44312</v>
      </c>
      <c r="J580" s="1">
        <f ca="1"/>
        <v>3.8199999999999998E-2</v>
      </c>
      <c r="M580" s="2">
        <f ca="1"/>
        <v>37363</v>
      </c>
      <c r="N580" s="1">
        <f ca="1"/>
        <v>1.86</v>
      </c>
      <c r="Q580" s="2">
        <f ca="1"/>
        <v>37363</v>
      </c>
      <c r="R580" s="1">
        <f ca="1"/>
        <v>1.97</v>
      </c>
      <c r="U580" s="2">
        <f ca="1"/>
        <v>37363</v>
      </c>
      <c r="V580" s="1">
        <f ca="1"/>
        <v>2.21</v>
      </c>
      <c r="Y580" s="2">
        <f ca="1"/>
        <v>37363</v>
      </c>
      <c r="Z580" s="1">
        <f ca="1"/>
        <v>2.7949999999999999</v>
      </c>
      <c r="AC580" s="2">
        <f ca="1"/>
        <v>44067</v>
      </c>
      <c r="AD580" s="1">
        <f ca="1"/>
        <v>9.0999999999999998E-2</v>
      </c>
      <c r="AG580" s="2">
        <f ca="1"/>
        <v>44127</v>
      </c>
      <c r="AH580" s="1">
        <f ca="1"/>
        <v>8.7559999999999999E-2</v>
      </c>
      <c r="AW580" s="2">
        <f ca="1"/>
        <v>37372</v>
      </c>
      <c r="AX580" s="1">
        <f ca="1"/>
        <v>2.31</v>
      </c>
      <c r="BA580" s="2">
        <f ca="1"/>
        <v>37372</v>
      </c>
      <c r="BB580" s="1">
        <f ca="1"/>
        <v>4.49</v>
      </c>
      <c r="BE580" s="2">
        <f ca="1"/>
        <v>37357</v>
      </c>
      <c r="BF580" s="1">
        <f ca="1"/>
        <v>3.4140000000000001</v>
      </c>
    </row>
    <row r="581" spans="1:58">
      <c r="A581" s="2">
        <f ca="1"/>
        <v>44313</v>
      </c>
      <c r="B581" s="1">
        <f ca="1"/>
        <v>2.4510000000000001E-2</v>
      </c>
      <c r="E581" s="2">
        <f ca="1"/>
        <v>44313</v>
      </c>
      <c r="F581" s="1">
        <f ca="1"/>
        <v>3.1189999999999999E-2</v>
      </c>
      <c r="I581" s="2">
        <f ca="1"/>
        <v>44313</v>
      </c>
      <c r="J581" s="1">
        <f ca="1"/>
        <v>3.8649999999999997E-2</v>
      </c>
      <c r="M581" s="2">
        <f ca="1"/>
        <v>37364</v>
      </c>
      <c r="N581" s="1">
        <f ca="1"/>
        <v>1.8574999999999999</v>
      </c>
      <c r="Q581" s="2">
        <f ca="1"/>
        <v>37364</v>
      </c>
      <c r="R581" s="1">
        <f ca="1"/>
        <v>1.94875</v>
      </c>
      <c r="U581" s="2">
        <f ca="1"/>
        <v>37364</v>
      </c>
      <c r="V581" s="1">
        <f ca="1"/>
        <v>2.16</v>
      </c>
      <c r="Y581" s="2">
        <f ca="1"/>
        <v>37364</v>
      </c>
      <c r="Z581" s="1">
        <f ca="1"/>
        <v>2.7237499999999999</v>
      </c>
      <c r="AC581" s="2">
        <f ca="1"/>
        <v>44068</v>
      </c>
      <c r="AD581" s="1">
        <f ca="1"/>
        <v>9.0340000000000004E-2</v>
      </c>
      <c r="AG581" s="2">
        <f ca="1"/>
        <v>44130</v>
      </c>
      <c r="AH581" s="1">
        <f ca="1"/>
        <v>8.6900000000000005E-2</v>
      </c>
      <c r="AW581" s="2">
        <f ca="1"/>
        <v>37375</v>
      </c>
      <c r="AX581" s="1">
        <f ca="1"/>
        <v>2.36</v>
      </c>
      <c r="BA581" s="2">
        <f ca="1"/>
        <v>37375</v>
      </c>
      <c r="BB581" s="1">
        <f ca="1"/>
        <v>4.55</v>
      </c>
      <c r="BE581" s="2">
        <f ca="1"/>
        <v>37358</v>
      </c>
      <c r="BF581" s="1">
        <f ca="1"/>
        <v>3.411</v>
      </c>
    </row>
    <row r="582" spans="1:58">
      <c r="A582" s="2">
        <f ca="1"/>
        <v>44314</v>
      </c>
      <c r="B582" s="1">
        <f ca="1"/>
        <v>2.1919999999999999E-2</v>
      </c>
      <c r="E582" s="2">
        <f ca="1"/>
        <v>44314</v>
      </c>
      <c r="F582" s="1">
        <f ca="1"/>
        <v>3.0509999999999999E-2</v>
      </c>
      <c r="I582" s="2">
        <f ca="1"/>
        <v>44314</v>
      </c>
      <c r="J582" s="1">
        <f ca="1"/>
        <v>3.9280000000000002E-2</v>
      </c>
      <c r="M582" s="2">
        <f ca="1"/>
        <v>37365</v>
      </c>
      <c r="N582" s="1">
        <f ca="1"/>
        <v>1.85</v>
      </c>
      <c r="Q582" s="2">
        <f ca="1"/>
        <v>37365</v>
      </c>
      <c r="R582" s="1">
        <f ca="1"/>
        <v>1.94</v>
      </c>
      <c r="U582" s="2">
        <f ca="1"/>
        <v>37365</v>
      </c>
      <c r="V582" s="1">
        <f ca="1"/>
        <v>2.1487500000000002</v>
      </c>
      <c r="Y582" s="2">
        <f ca="1"/>
        <v>37365</v>
      </c>
      <c r="Z582" s="1">
        <f ca="1"/>
        <v>2.7075</v>
      </c>
      <c r="AC582" s="2">
        <f ca="1"/>
        <v>44069</v>
      </c>
      <c r="AD582" s="1">
        <f ca="1"/>
        <v>8.967E-2</v>
      </c>
      <c r="AG582" s="2">
        <f ca="1"/>
        <v>44131</v>
      </c>
      <c r="AH582" s="1">
        <f ca="1"/>
        <v>8.6790000000000006E-2</v>
      </c>
      <c r="AW582" s="2">
        <f ca="1"/>
        <v>37376</v>
      </c>
      <c r="AX582" s="1">
        <f ca="1"/>
        <v>2.35</v>
      </c>
      <c r="BA582" s="2">
        <f ca="1"/>
        <v>37376</v>
      </c>
      <c r="BB582" s="1">
        <f ca="1"/>
        <v>4.53</v>
      </c>
      <c r="BE582" s="2">
        <f ca="1"/>
        <v>37361</v>
      </c>
      <c r="BF582" s="1">
        <f ca="1"/>
        <v>3.4079999999999999</v>
      </c>
    </row>
    <row r="583" spans="1:58">
      <c r="A583" s="2">
        <f ca="1"/>
        <v>44315</v>
      </c>
      <c r="B583" s="1">
        <f ca="1"/>
        <v>2.112E-2</v>
      </c>
      <c r="E583" s="2">
        <f ca="1"/>
        <v>44315</v>
      </c>
      <c r="F583" s="1">
        <f ca="1"/>
        <v>2.989E-2</v>
      </c>
      <c r="I583" s="2">
        <f ca="1"/>
        <v>44315</v>
      </c>
      <c r="J583" s="1">
        <f ca="1"/>
        <v>3.8100000000000002E-2</v>
      </c>
      <c r="M583" s="2">
        <f ca="1"/>
        <v>37368</v>
      </c>
      <c r="N583" s="1">
        <f ca="1"/>
        <v>1.85</v>
      </c>
      <c r="Q583" s="2">
        <f ca="1"/>
        <v>37368</v>
      </c>
      <c r="R583" s="1">
        <f ca="1"/>
        <v>1.94</v>
      </c>
      <c r="U583" s="2">
        <f ca="1"/>
        <v>37368</v>
      </c>
      <c r="V583" s="1">
        <f ca="1"/>
        <v>2.16</v>
      </c>
      <c r="Y583" s="2">
        <f ca="1"/>
        <v>37368</v>
      </c>
      <c r="Z583" s="1">
        <f ca="1"/>
        <v>2.7337500000000001</v>
      </c>
      <c r="AC583" s="2">
        <f ca="1"/>
        <v>44070</v>
      </c>
      <c r="AD583" s="1">
        <f ca="1"/>
        <v>8.8669999999999999E-2</v>
      </c>
      <c r="AG583" s="2">
        <f ca="1"/>
        <v>44132</v>
      </c>
      <c r="AH583" s="1">
        <f ca="1"/>
        <v>8.6790000000000006E-2</v>
      </c>
      <c r="AW583" s="2">
        <f ca="1"/>
        <v>37377</v>
      </c>
      <c r="AX583" s="1">
        <f ca="1"/>
        <v>2.33</v>
      </c>
      <c r="BA583" s="2">
        <f ca="1"/>
        <v>37377</v>
      </c>
      <c r="BB583" s="1">
        <f ca="1"/>
        <v>4.49</v>
      </c>
      <c r="BE583" s="2">
        <f ca="1"/>
        <v>37362</v>
      </c>
      <c r="BF583" s="1">
        <f ca="1"/>
        <v>3.399</v>
      </c>
    </row>
    <row r="584" spans="1:58">
      <c r="A584" s="2">
        <f ca="1"/>
        <v>44316</v>
      </c>
      <c r="B584" s="1">
        <f ca="1"/>
        <v>2.0039999999999999E-2</v>
      </c>
      <c r="E584" s="2">
        <f ca="1"/>
        <v>44316</v>
      </c>
      <c r="F584" s="1">
        <f ca="1"/>
        <v>3.1379999999999998E-2</v>
      </c>
      <c r="I584" s="2">
        <f ca="1"/>
        <v>44316</v>
      </c>
      <c r="J584" s="1">
        <f ca="1"/>
        <v>3.916E-2</v>
      </c>
      <c r="M584" s="2">
        <f ca="1"/>
        <v>37369</v>
      </c>
      <c r="N584" s="1">
        <f ca="1"/>
        <v>1.85</v>
      </c>
      <c r="Q584" s="2">
        <f ca="1"/>
        <v>37369</v>
      </c>
      <c r="R584" s="1">
        <f ca="1"/>
        <v>1.94</v>
      </c>
      <c r="U584" s="2">
        <f ca="1"/>
        <v>37369</v>
      </c>
      <c r="V584" s="1">
        <f ca="1"/>
        <v>2.15</v>
      </c>
      <c r="Y584" s="2">
        <f ca="1"/>
        <v>37369</v>
      </c>
      <c r="Z584" s="1">
        <f ca="1"/>
        <v>2.7124999999999999</v>
      </c>
      <c r="AC584" s="2">
        <f ca="1"/>
        <v>44071</v>
      </c>
      <c r="AD584" s="1">
        <f ca="1"/>
        <v>8.7669999999999998E-2</v>
      </c>
      <c r="AG584" s="2">
        <f ca="1"/>
        <v>44133</v>
      </c>
      <c r="AH584" s="1">
        <f ca="1"/>
        <v>8.6559999999999998E-2</v>
      </c>
      <c r="AW584" s="2">
        <f ca="1"/>
        <v>37378</v>
      </c>
      <c r="AX584" s="1">
        <f ca="1"/>
        <v>2.35</v>
      </c>
      <c r="BA584" s="2">
        <f ca="1"/>
        <v>37378</v>
      </c>
      <c r="BB584" s="1">
        <f ca="1"/>
        <v>4.54</v>
      </c>
      <c r="BE584" s="2">
        <f ca="1"/>
        <v>37363</v>
      </c>
      <c r="BF584" s="1">
        <f ca="1"/>
        <v>3.395</v>
      </c>
    </row>
    <row r="585" spans="1:58">
      <c r="A585" s="2">
        <f ca="1"/>
        <v>44319</v>
      </c>
      <c r="B585" s="1">
        <f ca="1"/>
        <v>2.1680000000000001E-2</v>
      </c>
      <c r="E585" s="2">
        <f ca="1"/>
        <v>44319</v>
      </c>
      <c r="F585" s="1">
        <f ca="1"/>
        <v>3.3210000000000003E-2</v>
      </c>
      <c r="I585" s="2">
        <f ca="1"/>
        <v>44319</v>
      </c>
      <c r="J585" s="1">
        <f ca="1"/>
        <v>4.0579999999999998E-2</v>
      </c>
      <c r="M585" s="2">
        <f ca="1"/>
        <v>37370</v>
      </c>
      <c r="N585" s="1">
        <f ca="1"/>
        <v>1.85</v>
      </c>
      <c r="Q585" s="2">
        <f ca="1"/>
        <v>37370</v>
      </c>
      <c r="R585" s="1">
        <f ca="1"/>
        <v>1.94</v>
      </c>
      <c r="U585" s="2">
        <f ca="1"/>
        <v>37370</v>
      </c>
      <c r="V585" s="1">
        <f ca="1"/>
        <v>2.16</v>
      </c>
      <c r="Y585" s="2">
        <f ca="1"/>
        <v>37370</v>
      </c>
      <c r="Z585" s="1">
        <f ca="1"/>
        <v>2.7362500000000001</v>
      </c>
      <c r="AC585" s="2">
        <f ca="1"/>
        <v>44074</v>
      </c>
      <c r="AD585" s="1">
        <f ca="1"/>
        <v>8.5000000000000006E-2</v>
      </c>
      <c r="AG585" s="2">
        <f ca="1"/>
        <v>44134</v>
      </c>
      <c r="AH585" s="1">
        <f ca="1"/>
        <v>8.6449999999999999E-2</v>
      </c>
      <c r="AW585" s="2">
        <f ca="1"/>
        <v>37379</v>
      </c>
      <c r="AX585" s="1">
        <f ca="1"/>
        <v>2.2799999999999998</v>
      </c>
      <c r="BA585" s="2">
        <f ca="1"/>
        <v>37379</v>
      </c>
      <c r="BB585" s="1">
        <f ca="1"/>
        <v>4.4800000000000004</v>
      </c>
      <c r="BE585" s="2">
        <f ca="1"/>
        <v>37364</v>
      </c>
      <c r="BF585" s="1">
        <f ca="1"/>
        <v>3.3929999999999998</v>
      </c>
    </row>
    <row r="586" spans="1:58">
      <c r="A586" s="2">
        <f ca="1"/>
        <v>44320</v>
      </c>
      <c r="B586" s="1">
        <f ca="1"/>
        <v>2.35E-2</v>
      </c>
      <c r="E586" s="2">
        <f ca="1"/>
        <v>44320</v>
      </c>
      <c r="F586" s="1">
        <f ca="1"/>
        <v>3.4810000000000001E-2</v>
      </c>
      <c r="I586" s="2">
        <f ca="1"/>
        <v>44320</v>
      </c>
      <c r="J586" s="1">
        <f ca="1"/>
        <v>4.2569999999999997E-2</v>
      </c>
      <c r="M586" s="2">
        <f ca="1"/>
        <v>37371</v>
      </c>
      <c r="N586" s="1">
        <f ca="1"/>
        <v>1.84375</v>
      </c>
      <c r="Q586" s="2">
        <f ca="1"/>
        <v>37371</v>
      </c>
      <c r="R586" s="1">
        <f ca="1"/>
        <v>1.92875</v>
      </c>
      <c r="U586" s="2">
        <f ca="1"/>
        <v>37371</v>
      </c>
      <c r="V586" s="1">
        <f ca="1"/>
        <v>2.1237499999999998</v>
      </c>
      <c r="Y586" s="2">
        <f ca="1"/>
        <v>37371</v>
      </c>
      <c r="Z586" s="1">
        <f ca="1"/>
        <v>2.63375</v>
      </c>
      <c r="AC586" s="2">
        <f ca="1"/>
        <v>44075</v>
      </c>
      <c r="AD586" s="1">
        <f ca="1"/>
        <v>8.4669999999999995E-2</v>
      </c>
      <c r="AG586" s="2">
        <f ca="1"/>
        <v>44137</v>
      </c>
      <c r="AH586" s="1">
        <f ca="1"/>
        <v>8.6120000000000002E-2</v>
      </c>
      <c r="AW586" s="2">
        <f ca="1"/>
        <v>37382</v>
      </c>
      <c r="AX586" s="1">
        <f ca="1"/>
        <v>2.2999999999999998</v>
      </c>
      <c r="BA586" s="2">
        <f ca="1"/>
        <v>37382</v>
      </c>
      <c r="BB586" s="1">
        <f ca="1"/>
        <v>4.5</v>
      </c>
      <c r="BE586" s="2">
        <f ca="1"/>
        <v>37365</v>
      </c>
      <c r="BF586" s="1">
        <f ca="1"/>
        <v>3.3879999999999999</v>
      </c>
    </row>
    <row r="587" spans="1:58">
      <c r="A587" s="2">
        <f ca="1"/>
        <v>44321</v>
      </c>
      <c r="B587" s="1">
        <f ca="1"/>
        <v>2.0559999999999998E-2</v>
      </c>
      <c r="E587" s="2">
        <f ca="1"/>
        <v>44321</v>
      </c>
      <c r="F587" s="1">
        <f ca="1"/>
        <v>3.6319999999999998E-2</v>
      </c>
      <c r="I587" s="2">
        <f ca="1"/>
        <v>44321</v>
      </c>
      <c r="J587" s="1">
        <f ca="1"/>
        <v>4.3229999999999998E-2</v>
      </c>
      <c r="M587" s="2">
        <f ca="1"/>
        <v>37372</v>
      </c>
      <c r="N587" s="1">
        <f ca="1"/>
        <v>1.8425</v>
      </c>
      <c r="Q587" s="2">
        <f ca="1"/>
        <v>37372</v>
      </c>
      <c r="R587" s="1">
        <f ca="1"/>
        <v>1.9212499999999999</v>
      </c>
      <c r="U587" s="2">
        <f ca="1"/>
        <v>37372</v>
      </c>
      <c r="V587" s="1">
        <f ca="1"/>
        <v>2.1237499999999998</v>
      </c>
      <c r="Y587" s="2">
        <f ca="1"/>
        <v>37372</v>
      </c>
      <c r="Z587" s="1">
        <f ca="1"/>
        <v>2.6537500000000001</v>
      </c>
      <c r="AC587" s="2">
        <f ca="1"/>
        <v>44076</v>
      </c>
      <c r="AD587" s="1">
        <f ca="1"/>
        <v>8.4339999999999998E-2</v>
      </c>
      <c r="AG587" s="2">
        <f ca="1"/>
        <v>44138</v>
      </c>
      <c r="AH587" s="1">
        <f ca="1"/>
        <v>8.634E-2</v>
      </c>
      <c r="AW587" s="2">
        <f ca="1"/>
        <v>37383</v>
      </c>
      <c r="AX587" s="1">
        <f ca="1"/>
        <v>2.27</v>
      </c>
      <c r="BA587" s="2">
        <f ca="1"/>
        <v>37383</v>
      </c>
      <c r="BB587" s="1">
        <f ca="1"/>
        <v>4.43</v>
      </c>
      <c r="BE587" s="2">
        <f ca="1"/>
        <v>37368</v>
      </c>
      <c r="BF587" s="1">
        <f ca="1"/>
        <v>3.3889999999999998</v>
      </c>
    </row>
    <row r="588" spans="1:58">
      <c r="A588" s="2">
        <f ca="1"/>
        <v>44322</v>
      </c>
      <c r="B588" s="1">
        <f ca="1"/>
        <v>2.0490000000000001E-2</v>
      </c>
      <c r="E588" s="2">
        <f ca="1"/>
        <v>44322</v>
      </c>
      <c r="F588" s="1">
        <f ca="1"/>
        <v>3.474E-2</v>
      </c>
      <c r="I588" s="2">
        <f ca="1"/>
        <v>44322</v>
      </c>
      <c r="J588" s="1">
        <f ca="1"/>
        <v>4.1239999999999999E-2</v>
      </c>
      <c r="M588" s="2">
        <f ca="1"/>
        <v>37375</v>
      </c>
      <c r="N588" s="1">
        <f ca="1"/>
        <v>1.8412500000000001</v>
      </c>
      <c r="Q588" s="2">
        <f ca="1"/>
        <v>37375</v>
      </c>
      <c r="R588" s="1">
        <f ca="1"/>
        <v>1.9125000000000001</v>
      </c>
      <c r="U588" s="2">
        <f ca="1"/>
        <v>37375</v>
      </c>
      <c r="V588" s="1">
        <f ca="1"/>
        <v>2.0975000000000001</v>
      </c>
      <c r="Y588" s="2">
        <f ca="1"/>
        <v>37375</v>
      </c>
      <c r="Z588" s="1">
        <f ca="1"/>
        <v>2.6112500000000001</v>
      </c>
      <c r="AC588" s="2">
        <f ca="1"/>
        <v>44077</v>
      </c>
      <c r="AD588" s="1">
        <f ca="1"/>
        <v>8.4000000000000005E-2</v>
      </c>
      <c r="AG588" s="2">
        <f ca="1"/>
        <v>44139</v>
      </c>
      <c r="AH588" s="1">
        <f ca="1"/>
        <v>8.6449999999999999E-2</v>
      </c>
      <c r="AW588" s="2">
        <f ca="1"/>
        <v>37384</v>
      </c>
      <c r="AX588" s="1">
        <f ca="1"/>
        <v>2.37</v>
      </c>
      <c r="BA588" s="2">
        <f ca="1"/>
        <v>37384</v>
      </c>
      <c r="BB588" s="1">
        <f ca="1"/>
        <v>4.58</v>
      </c>
      <c r="BE588" s="2">
        <f ca="1"/>
        <v>37369</v>
      </c>
      <c r="BF588" s="1">
        <f ca="1"/>
        <v>3.3919999999999999</v>
      </c>
    </row>
    <row r="589" spans="1:58">
      <c r="A589" s="2">
        <f ca="1"/>
        <v>44323</v>
      </c>
      <c r="B589" s="1">
        <f ca="1"/>
        <v>1.7229999999999999E-2</v>
      </c>
      <c r="E589" s="2">
        <f ca="1"/>
        <v>44323</v>
      </c>
      <c r="F589" s="1">
        <f ca="1"/>
        <v>3.0300000000000001E-2</v>
      </c>
      <c r="I589" s="2">
        <f ca="1"/>
        <v>44323</v>
      </c>
      <c r="J589" s="1">
        <f ca="1"/>
        <v>3.7179999999999998E-2</v>
      </c>
      <c r="M589" s="2">
        <f ca="1"/>
        <v>37376</v>
      </c>
      <c r="N589" s="1">
        <f ca="1"/>
        <v>1.84</v>
      </c>
      <c r="Q589" s="2">
        <f ca="1"/>
        <v>37376</v>
      </c>
      <c r="R589" s="1">
        <f ca="1"/>
        <v>1.92</v>
      </c>
      <c r="U589" s="2">
        <f ca="1"/>
        <v>37376</v>
      </c>
      <c r="V589" s="1">
        <f ca="1"/>
        <v>2.12</v>
      </c>
      <c r="Y589" s="2">
        <f ca="1"/>
        <v>37376</v>
      </c>
      <c r="Z589" s="1">
        <f ca="1"/>
        <v>2.63375</v>
      </c>
      <c r="AC589" s="2">
        <f ca="1"/>
        <v>44078</v>
      </c>
      <c r="AD589" s="1">
        <f ca="1"/>
        <v>8.4339999999999998E-2</v>
      </c>
      <c r="AG589" s="2">
        <f ca="1"/>
        <v>44140</v>
      </c>
      <c r="AH589" s="1">
        <f ca="1"/>
        <v>8.6559999999999998E-2</v>
      </c>
      <c r="AW589" s="2">
        <f ca="1"/>
        <v>37385</v>
      </c>
      <c r="AX589" s="1">
        <f ca="1"/>
        <v>2.33</v>
      </c>
      <c r="BA589" s="2">
        <f ca="1"/>
        <v>37385</v>
      </c>
      <c r="BB589" s="1">
        <f ca="1"/>
        <v>4.53</v>
      </c>
      <c r="BE589" s="2">
        <f ca="1"/>
        <v>37370</v>
      </c>
      <c r="BF589" s="1">
        <f ca="1"/>
        <v>3.3929999999999998</v>
      </c>
    </row>
    <row r="590" spans="1:58">
      <c r="A590" s="2">
        <f ca="1"/>
        <v>44326</v>
      </c>
      <c r="B590" s="1">
        <f ca="1"/>
        <v>1.695E-2</v>
      </c>
      <c r="E590" s="2">
        <f ca="1"/>
        <v>44326</v>
      </c>
      <c r="F590" s="1">
        <f ca="1"/>
        <v>2.8799999999999999E-2</v>
      </c>
      <c r="I590" s="2">
        <f ca="1"/>
        <v>44326</v>
      </c>
      <c r="J590" s="1">
        <f ca="1"/>
        <v>3.5499999999999997E-2</v>
      </c>
      <c r="M590" s="2">
        <f ca="1"/>
        <v>37377</v>
      </c>
      <c r="N590" s="1">
        <f ca="1"/>
        <v>1.84</v>
      </c>
      <c r="Q590" s="2">
        <f ca="1"/>
        <v>37377</v>
      </c>
      <c r="R590" s="1">
        <f ca="1"/>
        <v>1.92</v>
      </c>
      <c r="U590" s="2">
        <f ca="1"/>
        <v>37377</v>
      </c>
      <c r="V590" s="1">
        <f ca="1"/>
        <v>2.12</v>
      </c>
      <c r="Y590" s="2">
        <f ca="1"/>
        <v>37377</v>
      </c>
      <c r="Z590" s="1">
        <f ca="1"/>
        <v>2.64</v>
      </c>
      <c r="AC590" s="2">
        <f ca="1"/>
        <v>44082</v>
      </c>
      <c r="AD590" s="1">
        <f ca="1"/>
        <v>8.4339999999999998E-2</v>
      </c>
      <c r="AG590" s="2">
        <f ca="1"/>
        <v>44141</v>
      </c>
      <c r="AH590" s="1">
        <f ca="1"/>
        <v>8.6790000000000006E-2</v>
      </c>
      <c r="AW590" s="2">
        <f ca="1"/>
        <v>37386</v>
      </c>
      <c r="AX590" s="1">
        <f ca="1"/>
        <v>2.27</v>
      </c>
      <c r="BA590" s="2">
        <f ca="1"/>
        <v>37386</v>
      </c>
      <c r="BB590" s="1">
        <f ca="1"/>
        <v>4.46</v>
      </c>
      <c r="BE590" s="2">
        <f ca="1"/>
        <v>37371</v>
      </c>
      <c r="BF590" s="1">
        <f ca="1"/>
        <v>3.387</v>
      </c>
    </row>
    <row r="591" spans="1:58">
      <c r="A591" s="2">
        <f ca="1"/>
        <v>44327</v>
      </c>
      <c r="B591" s="1">
        <f ca="1"/>
        <v>1.5869999999999999E-2</v>
      </c>
      <c r="E591" s="2">
        <f ca="1"/>
        <v>44327</v>
      </c>
      <c r="F591" s="1">
        <f ca="1"/>
        <v>2.6100000000000002E-2</v>
      </c>
      <c r="I591" s="2">
        <f ca="1"/>
        <v>44327</v>
      </c>
      <c r="J591" s="1">
        <f ca="1"/>
        <v>3.3959999999999997E-2</v>
      </c>
      <c r="M591" s="2">
        <f ca="1"/>
        <v>37378</v>
      </c>
      <c r="N591" s="1">
        <f ca="1"/>
        <v>1.84</v>
      </c>
      <c r="Q591" s="2">
        <f ca="1"/>
        <v>37378</v>
      </c>
      <c r="R591" s="1">
        <f ca="1"/>
        <v>1.92</v>
      </c>
      <c r="U591" s="2">
        <f ca="1"/>
        <v>37378</v>
      </c>
      <c r="V591" s="1">
        <f ca="1"/>
        <v>2.12</v>
      </c>
      <c r="Y591" s="2">
        <f ca="1"/>
        <v>37378</v>
      </c>
      <c r="Z591" s="1">
        <f ca="1"/>
        <v>2.64</v>
      </c>
      <c r="AC591" s="2">
        <f ca="1"/>
        <v>44083</v>
      </c>
      <c r="AD591" s="1">
        <f ca="1"/>
        <v>8.4339999999999998E-2</v>
      </c>
      <c r="AG591" s="2">
        <f ca="1"/>
        <v>44144</v>
      </c>
      <c r="AH591" s="1">
        <f ca="1"/>
        <v>8.7120000000000003E-2</v>
      </c>
      <c r="AW591" s="2">
        <f ca="1"/>
        <v>37389</v>
      </c>
      <c r="AX591" s="1">
        <f ca="1"/>
        <v>2.36</v>
      </c>
      <c r="BA591" s="2">
        <f ca="1"/>
        <v>37389</v>
      </c>
      <c r="BB591" s="1">
        <f ca="1"/>
        <v>4.54</v>
      </c>
      <c r="BE591" s="2">
        <f ca="1"/>
        <v>37372</v>
      </c>
      <c r="BF591" s="1">
        <f ca="1"/>
        <v>3.3919999999999999</v>
      </c>
    </row>
    <row r="592" spans="1:58">
      <c r="A592" s="2">
        <f ca="1"/>
        <v>44328</v>
      </c>
      <c r="B592" s="1">
        <f ca="1"/>
        <v>1.6719999999999999E-2</v>
      </c>
      <c r="E592" s="2">
        <f ca="1"/>
        <v>44328</v>
      </c>
      <c r="F592" s="1">
        <f ca="1"/>
        <v>2.8000000000000001E-2</v>
      </c>
      <c r="I592" s="2">
        <f ca="1"/>
        <v>44328</v>
      </c>
      <c r="J592" s="1">
        <f ca="1"/>
        <v>3.424E-2</v>
      </c>
      <c r="M592" s="2">
        <f ca="1"/>
        <v>37379</v>
      </c>
      <c r="N592" s="1">
        <f ca="1"/>
        <v>1.84</v>
      </c>
      <c r="Q592" s="2">
        <f ca="1"/>
        <v>37379</v>
      </c>
      <c r="R592" s="1">
        <f ca="1"/>
        <v>1.92</v>
      </c>
      <c r="U592" s="2">
        <f ca="1"/>
        <v>37379</v>
      </c>
      <c r="V592" s="1">
        <f ca="1"/>
        <v>2.13</v>
      </c>
      <c r="Y592" s="2">
        <f ca="1"/>
        <v>37379</v>
      </c>
      <c r="Z592" s="1">
        <f ca="1"/>
        <v>2.67</v>
      </c>
      <c r="AC592" s="2">
        <f ca="1"/>
        <v>44084</v>
      </c>
      <c r="AD592" s="1">
        <f ca="1"/>
        <v>8.4339999999999998E-2</v>
      </c>
      <c r="AG592" s="2">
        <f ca="1"/>
        <v>44145</v>
      </c>
      <c r="AH592" s="1">
        <f ca="1"/>
        <v>8.7120000000000003E-2</v>
      </c>
      <c r="AW592" s="2">
        <f ca="1"/>
        <v>37390</v>
      </c>
      <c r="AX592" s="1">
        <f ca="1"/>
        <v>2.4300000000000002</v>
      </c>
      <c r="BA592" s="2">
        <f ca="1"/>
        <v>37390</v>
      </c>
      <c r="BB592" s="1">
        <f ca="1"/>
        <v>4.6399999999999997</v>
      </c>
      <c r="BE592" s="2">
        <f ca="1"/>
        <v>37375</v>
      </c>
      <c r="BF592" s="1">
        <f ca="1"/>
        <v>3.3860000000000001</v>
      </c>
    </row>
    <row r="593" spans="1:58">
      <c r="A593" s="2">
        <f ca="1"/>
        <v>44329</v>
      </c>
      <c r="B593" s="1">
        <f ca="1"/>
        <v>1.469E-2</v>
      </c>
      <c r="E593" s="2">
        <f ca="1"/>
        <v>44329</v>
      </c>
      <c r="F593" s="1">
        <f ca="1"/>
        <v>2.7650000000000001E-2</v>
      </c>
      <c r="I593" s="2">
        <f ca="1"/>
        <v>44329</v>
      </c>
      <c r="J593" s="1">
        <f ca="1"/>
        <v>3.415E-2</v>
      </c>
      <c r="M593" s="2">
        <f ca="1"/>
        <v>37383</v>
      </c>
      <c r="N593" s="1">
        <f ca="1"/>
        <v>1.84</v>
      </c>
      <c r="Q593" s="2">
        <f ca="1"/>
        <v>37383</v>
      </c>
      <c r="R593" s="1">
        <f ca="1"/>
        <v>1.9</v>
      </c>
      <c r="U593" s="2">
        <f ca="1"/>
        <v>37383</v>
      </c>
      <c r="V593" s="1">
        <f ca="1"/>
        <v>2.0699999999999998</v>
      </c>
      <c r="Y593" s="2">
        <f ca="1"/>
        <v>37383</v>
      </c>
      <c r="Z593" s="1">
        <f ca="1"/>
        <v>2.55125</v>
      </c>
      <c r="AC593" s="2">
        <f ca="1"/>
        <v>44085</v>
      </c>
      <c r="AD593" s="1">
        <f ca="1"/>
        <v>8.4000000000000005E-2</v>
      </c>
      <c r="AG593" s="2">
        <f ca="1"/>
        <v>44147</v>
      </c>
      <c r="AH593" s="1">
        <f ca="1"/>
        <v>8.7340000000000001E-2</v>
      </c>
      <c r="AW593" s="2">
        <f ca="1"/>
        <v>37391</v>
      </c>
      <c r="AX593" s="1">
        <f ca="1"/>
        <v>2.41</v>
      </c>
      <c r="BA593" s="2">
        <f ca="1"/>
        <v>37391</v>
      </c>
      <c r="BB593" s="1">
        <f ca="1"/>
        <v>4.59</v>
      </c>
      <c r="BE593" s="2">
        <f ca="1"/>
        <v>37376</v>
      </c>
      <c r="BF593" s="1">
        <f ca="1"/>
        <v>3.3849999999999998</v>
      </c>
    </row>
    <row r="594" spans="1:58">
      <c r="A594" s="2">
        <f ca="1"/>
        <v>44330</v>
      </c>
      <c r="B594" s="1">
        <f ca="1"/>
        <v>1.498E-2</v>
      </c>
      <c r="E594" s="2">
        <f ca="1"/>
        <v>44330</v>
      </c>
      <c r="F594" s="1">
        <f ca="1"/>
        <v>2.8340000000000001E-2</v>
      </c>
      <c r="I594" s="2">
        <f ca="1"/>
        <v>44330</v>
      </c>
      <c r="J594" s="1">
        <f ca="1"/>
        <v>3.4270000000000002E-2</v>
      </c>
      <c r="M594" s="2">
        <f ca="1"/>
        <v>37384</v>
      </c>
      <c r="N594" s="1">
        <f ca="1"/>
        <v>1.84</v>
      </c>
      <c r="Q594" s="2">
        <f ca="1"/>
        <v>37384</v>
      </c>
      <c r="R594" s="1">
        <f ca="1"/>
        <v>1.89625</v>
      </c>
      <c r="U594" s="2">
        <f ca="1"/>
        <v>37384</v>
      </c>
      <c r="V594" s="1">
        <f ca="1"/>
        <v>2.06</v>
      </c>
      <c r="Y594" s="2">
        <f ca="1"/>
        <v>37384</v>
      </c>
      <c r="Z594" s="1">
        <f ca="1"/>
        <v>2.5525000000000002</v>
      </c>
      <c r="AC594" s="2">
        <f ca="1"/>
        <v>44088</v>
      </c>
      <c r="AD594" s="1">
        <f ca="1"/>
        <v>8.4000000000000005E-2</v>
      </c>
      <c r="AG594" s="2">
        <f ca="1"/>
        <v>44148</v>
      </c>
      <c r="AH594" s="1">
        <f ca="1"/>
        <v>8.7340000000000001E-2</v>
      </c>
      <c r="AW594" s="2">
        <f ca="1"/>
        <v>37392</v>
      </c>
      <c r="AX594" s="1">
        <f ca="1"/>
        <v>2.35</v>
      </c>
      <c r="BA594" s="2">
        <f ca="1"/>
        <v>37392</v>
      </c>
      <c r="BB594" s="1">
        <f ca="1"/>
        <v>4.5199999999999996</v>
      </c>
      <c r="BE594" s="2">
        <f ca="1"/>
        <v>37378</v>
      </c>
      <c r="BF594" s="1">
        <f ca="1"/>
        <v>3.383</v>
      </c>
    </row>
    <row r="595" spans="1:58">
      <c r="A595" s="2">
        <f ca="1"/>
        <v>44333</v>
      </c>
      <c r="B595" s="1">
        <f ca="1"/>
        <v>1.558E-2</v>
      </c>
      <c r="E595" s="2">
        <f ca="1"/>
        <v>44333</v>
      </c>
      <c r="F595" s="1">
        <f ca="1"/>
        <v>2.682E-2</v>
      </c>
      <c r="I595" s="2">
        <f ca="1"/>
        <v>44333</v>
      </c>
      <c r="J595" s="1">
        <f ca="1"/>
        <v>3.2570000000000002E-2</v>
      </c>
      <c r="M595" s="2">
        <f ca="1"/>
        <v>37385</v>
      </c>
      <c r="N595" s="1">
        <f ca="1"/>
        <v>1.84</v>
      </c>
      <c r="Q595" s="2">
        <f ca="1"/>
        <v>37385</v>
      </c>
      <c r="R595" s="1">
        <f ca="1"/>
        <v>1.915</v>
      </c>
      <c r="U595" s="2">
        <f ca="1"/>
        <v>37385</v>
      </c>
      <c r="V595" s="1">
        <f ca="1"/>
        <v>2.12</v>
      </c>
      <c r="Y595" s="2">
        <f ca="1"/>
        <v>37385</v>
      </c>
      <c r="Z595" s="1">
        <f ca="1"/>
        <v>2.69625</v>
      </c>
      <c r="AC595" s="2">
        <f ca="1"/>
        <v>44089</v>
      </c>
      <c r="AD595" s="1">
        <f ca="1"/>
        <v>8.4000000000000005E-2</v>
      </c>
      <c r="AG595" s="2">
        <f ca="1"/>
        <v>44151</v>
      </c>
      <c r="AH595" s="1">
        <f ca="1"/>
        <v>8.7230000000000002E-2</v>
      </c>
      <c r="AW595" s="2">
        <f ca="1"/>
        <v>37393</v>
      </c>
      <c r="AX595" s="1">
        <f ca="1"/>
        <v>2.4500000000000002</v>
      </c>
      <c r="BA595" s="2">
        <f ca="1"/>
        <v>37393</v>
      </c>
      <c r="BB595" s="1">
        <f ca="1"/>
        <v>4.5999999999999996</v>
      </c>
      <c r="BE595" s="2">
        <f ca="1"/>
        <v>37379</v>
      </c>
      <c r="BF595" s="1">
        <f ca="1"/>
        <v>3.4169999999999998</v>
      </c>
    </row>
    <row r="596" spans="1:58">
      <c r="A596" s="2">
        <f ca="1"/>
        <v>44334</v>
      </c>
      <c r="B596" s="1">
        <f ca="1"/>
        <v>1.5689999999999999E-2</v>
      </c>
      <c r="E596" s="2">
        <f ca="1"/>
        <v>44334</v>
      </c>
      <c r="F596" s="1">
        <f ca="1"/>
        <v>2.571E-2</v>
      </c>
      <c r="I596" s="2">
        <f ca="1"/>
        <v>44334</v>
      </c>
      <c r="J596" s="1">
        <f ca="1"/>
        <v>3.1309999999999998E-2</v>
      </c>
      <c r="M596" s="2">
        <f ca="1"/>
        <v>37386</v>
      </c>
      <c r="N596" s="1">
        <f ca="1"/>
        <v>1.84</v>
      </c>
      <c r="Q596" s="2">
        <f ca="1"/>
        <v>37386</v>
      </c>
      <c r="R596" s="1">
        <f ca="1"/>
        <v>1.9</v>
      </c>
      <c r="U596" s="2">
        <f ca="1"/>
        <v>37386</v>
      </c>
      <c r="V596" s="1">
        <f ca="1"/>
        <v>2.08</v>
      </c>
      <c r="Y596" s="2">
        <f ca="1"/>
        <v>37386</v>
      </c>
      <c r="Z596" s="1">
        <f ca="1"/>
        <v>2.63</v>
      </c>
      <c r="AC596" s="2">
        <f ca="1"/>
        <v>44090</v>
      </c>
      <c r="AD596" s="1">
        <f ca="1"/>
        <v>8.4339999999999998E-2</v>
      </c>
      <c r="AG596" s="2">
        <f ca="1"/>
        <v>44152</v>
      </c>
      <c r="AH596" s="1">
        <f ca="1"/>
        <v>8.7340000000000001E-2</v>
      </c>
      <c r="AW596" s="2">
        <f ca="1"/>
        <v>37396</v>
      </c>
      <c r="AX596" s="1">
        <f ca="1"/>
        <v>2.41</v>
      </c>
      <c r="BA596" s="2">
        <f ca="1"/>
        <v>37396</v>
      </c>
      <c r="BB596" s="1">
        <f ca="1"/>
        <v>4.53</v>
      </c>
      <c r="BE596" s="2">
        <f ca="1"/>
        <v>37382</v>
      </c>
      <c r="BF596" s="1">
        <f ca="1"/>
        <v>3.4159999999999999</v>
      </c>
    </row>
    <row r="597" spans="1:58">
      <c r="A597" s="2">
        <f ca="1"/>
        <v>44335</v>
      </c>
      <c r="B597" s="1">
        <f ca="1"/>
        <v>1.489E-2</v>
      </c>
      <c r="E597" s="2">
        <f ca="1"/>
        <v>44335</v>
      </c>
      <c r="F597" s="1">
        <f ca="1"/>
        <v>2.5250000000000002E-2</v>
      </c>
      <c r="I597" s="2">
        <f ca="1"/>
        <v>44335</v>
      </c>
      <c r="J597" s="1">
        <f ca="1"/>
        <v>3.0499999999999999E-2</v>
      </c>
      <c r="M597" s="2">
        <f ca="1"/>
        <v>37389</v>
      </c>
      <c r="N597" s="1">
        <f ca="1"/>
        <v>1.84</v>
      </c>
      <c r="Q597" s="2">
        <f ca="1"/>
        <v>37389</v>
      </c>
      <c r="R597" s="1">
        <f ca="1"/>
        <v>1.9</v>
      </c>
      <c r="U597" s="2">
        <f ca="1"/>
        <v>37389</v>
      </c>
      <c r="V597" s="1">
        <f ca="1"/>
        <v>2.06</v>
      </c>
      <c r="Y597" s="2">
        <f ca="1"/>
        <v>37389</v>
      </c>
      <c r="Z597" s="1">
        <f ca="1"/>
        <v>2.5674999999999999</v>
      </c>
      <c r="AC597" s="2">
        <f ca="1"/>
        <v>44091</v>
      </c>
      <c r="AD597" s="1">
        <f ca="1"/>
        <v>8.4339999999999998E-2</v>
      </c>
      <c r="AG597" s="2">
        <f ca="1"/>
        <v>44153</v>
      </c>
      <c r="AH597" s="1">
        <f ca="1"/>
        <v>8.7340000000000001E-2</v>
      </c>
      <c r="AW597" s="2">
        <f ca="1"/>
        <v>37397</v>
      </c>
      <c r="AX597" s="1">
        <f ca="1"/>
        <v>2.38</v>
      </c>
      <c r="BA597" s="2">
        <f ca="1"/>
        <v>37397</v>
      </c>
      <c r="BB597" s="1">
        <f ca="1"/>
        <v>4.49</v>
      </c>
      <c r="BE597" s="2">
        <f ca="1"/>
        <v>37383</v>
      </c>
      <c r="BF597" s="1">
        <f ca="1"/>
        <v>3.4140000000000001</v>
      </c>
    </row>
    <row r="598" spans="1:58">
      <c r="A598" s="2">
        <f ca="1"/>
        <v>44336</v>
      </c>
      <c r="B598" s="1">
        <f ca="1"/>
        <v>1.8270000000000002E-2</v>
      </c>
      <c r="E598" s="2">
        <f ca="1"/>
        <v>44336</v>
      </c>
      <c r="F598" s="1">
        <f ca="1"/>
        <v>2.707E-2</v>
      </c>
      <c r="I598" s="2">
        <f ca="1"/>
        <v>44336</v>
      </c>
      <c r="J598" s="1">
        <f ca="1"/>
        <v>3.227E-2</v>
      </c>
      <c r="M598" s="2">
        <f ca="1"/>
        <v>37390</v>
      </c>
      <c r="N598" s="1">
        <f ca="1"/>
        <v>1.84</v>
      </c>
      <c r="Q598" s="2">
        <f ca="1"/>
        <v>37390</v>
      </c>
      <c r="R598" s="1">
        <f ca="1"/>
        <v>1.9</v>
      </c>
      <c r="U598" s="2">
        <f ca="1"/>
        <v>37390</v>
      </c>
      <c r="V598" s="1">
        <f ca="1"/>
        <v>2.0825</v>
      </c>
      <c r="Y598" s="2">
        <f ca="1"/>
        <v>37390</v>
      </c>
      <c r="Z598" s="1">
        <f ca="1"/>
        <v>2.63</v>
      </c>
      <c r="AC598" s="2">
        <f ca="1"/>
        <v>44092</v>
      </c>
      <c r="AD598" s="1">
        <f ca="1"/>
        <v>8.4669999999999995E-2</v>
      </c>
      <c r="AG598" s="2">
        <f ca="1"/>
        <v>44154</v>
      </c>
      <c r="AH598" s="1">
        <f ca="1"/>
        <v>8.7340000000000001E-2</v>
      </c>
      <c r="AW598" s="2">
        <f ca="1"/>
        <v>37398</v>
      </c>
      <c r="AX598" s="1">
        <f ca="1"/>
        <v>2.34</v>
      </c>
      <c r="BA598" s="2">
        <f ca="1"/>
        <v>37398</v>
      </c>
      <c r="BB598" s="1">
        <f ca="1"/>
        <v>4.43</v>
      </c>
      <c r="BE598" s="2">
        <f ca="1"/>
        <v>37384</v>
      </c>
      <c r="BF598" s="1">
        <f ca="1"/>
        <v>3.4169999999999998</v>
      </c>
    </row>
    <row r="599" spans="1:58">
      <c r="A599" s="2">
        <f ca="1"/>
        <v>44337</v>
      </c>
      <c r="B599" s="1">
        <f ca="1"/>
        <v>1.8700000000000001E-2</v>
      </c>
      <c r="E599" s="2">
        <f ca="1"/>
        <v>44337</v>
      </c>
      <c r="F599" s="1">
        <f ca="1"/>
        <v>2.8340000000000001E-2</v>
      </c>
      <c r="I599" s="2">
        <f ca="1"/>
        <v>44337</v>
      </c>
      <c r="J599" s="1">
        <f ca="1"/>
        <v>3.2840000000000001E-2</v>
      </c>
      <c r="M599" s="2">
        <f ca="1"/>
        <v>37391</v>
      </c>
      <c r="N599" s="1">
        <f ca="1"/>
        <v>1.84</v>
      </c>
      <c r="Q599" s="2">
        <f ca="1"/>
        <v>37391</v>
      </c>
      <c r="R599" s="1">
        <f ca="1"/>
        <v>1.92</v>
      </c>
      <c r="U599" s="2">
        <f ca="1"/>
        <v>37391</v>
      </c>
      <c r="V599" s="1">
        <f ca="1"/>
        <v>2.13375</v>
      </c>
      <c r="Y599" s="2">
        <f ca="1"/>
        <v>37391</v>
      </c>
      <c r="Z599" s="1">
        <f ca="1"/>
        <v>2.7324999999999999</v>
      </c>
      <c r="AC599" s="2">
        <f ca="1"/>
        <v>44095</v>
      </c>
      <c r="AD599" s="1">
        <f ca="1"/>
        <v>8.5999999999999993E-2</v>
      </c>
      <c r="AG599" s="2">
        <f ca="1"/>
        <v>44155</v>
      </c>
      <c r="AH599" s="1">
        <f ca="1"/>
        <v>8.7230000000000002E-2</v>
      </c>
      <c r="AW599" s="2">
        <f ca="1"/>
        <v>37399</v>
      </c>
      <c r="AX599" s="1">
        <f ca="1"/>
        <v>2.38</v>
      </c>
      <c r="BA599" s="2">
        <f ca="1"/>
        <v>37399</v>
      </c>
      <c r="BB599" s="1">
        <f ca="1"/>
        <v>4.46</v>
      </c>
      <c r="BE599" s="2">
        <f ca="1"/>
        <v>37385</v>
      </c>
      <c r="BF599" s="1">
        <f ca="1"/>
        <v>3.4279999999999999</v>
      </c>
    </row>
    <row r="600" spans="1:58">
      <c r="A600" s="2">
        <f ca="1"/>
        <v>44340</v>
      </c>
      <c r="B600" s="1">
        <f ca="1"/>
        <v>1.9189999999999999E-2</v>
      </c>
      <c r="E600" s="2">
        <f ca="1"/>
        <v>44340</v>
      </c>
      <c r="F600" s="1">
        <f ca="1"/>
        <v>2.827E-2</v>
      </c>
      <c r="I600" s="2">
        <f ca="1"/>
        <v>44340</v>
      </c>
      <c r="J600" s="1">
        <f ca="1"/>
        <v>3.295E-2</v>
      </c>
      <c r="M600" s="2">
        <f ca="1"/>
        <v>37392</v>
      </c>
      <c r="N600" s="1">
        <f ca="1"/>
        <v>1.84</v>
      </c>
      <c r="Q600" s="2">
        <f ca="1"/>
        <v>37392</v>
      </c>
      <c r="R600" s="1">
        <f ca="1"/>
        <v>1.91</v>
      </c>
      <c r="U600" s="2">
        <f ca="1"/>
        <v>37392</v>
      </c>
      <c r="V600" s="1">
        <f ca="1"/>
        <v>2.1225000000000001</v>
      </c>
      <c r="Y600" s="2">
        <f ca="1"/>
        <v>37392</v>
      </c>
      <c r="Z600" s="1">
        <f ca="1"/>
        <v>2.7062499999999998</v>
      </c>
      <c r="AC600" s="2">
        <f ca="1"/>
        <v>44096</v>
      </c>
      <c r="AD600" s="1">
        <f ca="1"/>
        <v>8.634E-2</v>
      </c>
      <c r="AG600" s="2">
        <f ca="1"/>
        <v>44158</v>
      </c>
      <c r="AH600" s="1">
        <f ca="1"/>
        <v>8.6449999999999999E-2</v>
      </c>
      <c r="AW600" s="2">
        <f ca="1"/>
        <v>37400</v>
      </c>
      <c r="AX600" s="1">
        <f ca="1"/>
        <v>2.37</v>
      </c>
      <c r="BA600" s="2">
        <f ca="1"/>
        <v>37400</v>
      </c>
      <c r="BB600" s="1">
        <f ca="1"/>
        <v>4.47</v>
      </c>
      <c r="BE600" s="2">
        <f ca="1"/>
        <v>37386</v>
      </c>
      <c r="BF600" s="1">
        <f ca="1"/>
        <v>3.427</v>
      </c>
    </row>
    <row r="601" spans="1:58">
      <c r="A601" s="2">
        <f ca="1"/>
        <v>44341</v>
      </c>
      <c r="B601" s="1">
        <f ca="1"/>
        <v>1.8679999999999999E-2</v>
      </c>
      <c r="E601" s="2">
        <f ca="1"/>
        <v>44341</v>
      </c>
      <c r="F601" s="1">
        <f ca="1"/>
        <v>2.793E-2</v>
      </c>
      <c r="I601" s="2">
        <f ca="1"/>
        <v>44341</v>
      </c>
      <c r="J601" s="1">
        <f ca="1"/>
        <v>3.3050000000000003E-2</v>
      </c>
      <c r="M601" s="2">
        <f ca="1"/>
        <v>37393</v>
      </c>
      <c r="N601" s="1">
        <f ca="1"/>
        <v>1.84</v>
      </c>
      <c r="Q601" s="2">
        <f ca="1"/>
        <v>37393</v>
      </c>
      <c r="R601" s="1">
        <f ca="1"/>
        <v>1.9025000000000001</v>
      </c>
      <c r="U601" s="2">
        <f ca="1"/>
        <v>37393</v>
      </c>
      <c r="V601" s="1">
        <f ca="1"/>
        <v>2.1062500000000002</v>
      </c>
      <c r="Y601" s="2">
        <f ca="1"/>
        <v>37393</v>
      </c>
      <c r="Z601" s="1">
        <f ca="1"/>
        <v>2.68</v>
      </c>
      <c r="AC601" s="2">
        <f ca="1"/>
        <v>44097</v>
      </c>
      <c r="AD601" s="1">
        <f ca="1"/>
        <v>8.634E-2</v>
      </c>
      <c r="AG601" s="2">
        <f ca="1"/>
        <v>44159</v>
      </c>
      <c r="AH601" s="1">
        <f ca="1"/>
        <v>8.6120000000000002E-2</v>
      </c>
      <c r="AW601" s="2">
        <f ca="1"/>
        <v>37404</v>
      </c>
      <c r="AX601" s="1">
        <f ca="1"/>
        <v>2.41</v>
      </c>
      <c r="BA601" s="2">
        <f ca="1"/>
        <v>37404</v>
      </c>
      <c r="BB601" s="1">
        <f ca="1"/>
        <v>4.46</v>
      </c>
      <c r="BE601" s="2">
        <f ca="1"/>
        <v>37389</v>
      </c>
      <c r="BF601" s="1">
        <f ca="1"/>
        <v>3.43</v>
      </c>
    </row>
    <row r="602" spans="1:58">
      <c r="A602" s="2">
        <f ca="1"/>
        <v>44342</v>
      </c>
      <c r="B602" s="1">
        <f ca="1"/>
        <v>1.7989999999999999E-2</v>
      </c>
      <c r="E602" s="2">
        <f ca="1"/>
        <v>44342</v>
      </c>
      <c r="F602" s="1">
        <f ca="1"/>
        <v>2.743E-2</v>
      </c>
      <c r="I602" s="2">
        <f ca="1"/>
        <v>44342</v>
      </c>
      <c r="J602" s="1">
        <f ca="1"/>
        <v>3.2379999999999999E-2</v>
      </c>
      <c r="M602" s="2">
        <f ca="1"/>
        <v>37396</v>
      </c>
      <c r="N602" s="1">
        <f ca="1"/>
        <v>1.84</v>
      </c>
      <c r="Q602" s="2">
        <f ca="1"/>
        <v>37396</v>
      </c>
      <c r="R602" s="1">
        <f ca="1"/>
        <v>1.9075</v>
      </c>
      <c r="U602" s="2">
        <f ca="1"/>
        <v>37396</v>
      </c>
      <c r="V602" s="1">
        <f ca="1"/>
        <v>2.1231300000000002</v>
      </c>
      <c r="Y602" s="2">
        <f ca="1"/>
        <v>37396</v>
      </c>
      <c r="Z602" s="1">
        <f ca="1"/>
        <v>2.72</v>
      </c>
      <c r="AC602" s="2">
        <f ca="1"/>
        <v>44098</v>
      </c>
      <c r="AD602" s="1">
        <f ca="1"/>
        <v>8.5669999999999996E-2</v>
      </c>
      <c r="AG602" s="2">
        <f ca="1"/>
        <v>44160</v>
      </c>
      <c r="AH602" s="1">
        <f ca="1"/>
        <v>8.6120000000000002E-2</v>
      </c>
      <c r="AW602" s="2">
        <f ca="1"/>
        <v>37405</v>
      </c>
      <c r="AX602" s="1">
        <f ca="1"/>
        <v>2.35</v>
      </c>
      <c r="BA602" s="2">
        <f ca="1"/>
        <v>37405</v>
      </c>
      <c r="BB602" s="1">
        <f ca="1"/>
        <v>4.41</v>
      </c>
      <c r="BE602" s="2">
        <f ca="1"/>
        <v>37390</v>
      </c>
      <c r="BF602" s="1">
        <f ca="1"/>
        <v>3.4740000000000002</v>
      </c>
    </row>
    <row r="603" spans="1:58">
      <c r="A603" s="2">
        <f ca="1"/>
        <v>44343</v>
      </c>
      <c r="B603" s="1">
        <f ca="1"/>
        <v>1.6639999999999999E-2</v>
      </c>
      <c r="E603" s="2">
        <f ca="1"/>
        <v>44343</v>
      </c>
      <c r="F603" s="1">
        <f ca="1"/>
        <v>2.5219999999999999E-2</v>
      </c>
      <c r="I603" s="2">
        <f ca="1"/>
        <v>44343</v>
      </c>
      <c r="J603" s="1">
        <f ca="1"/>
        <v>2.9960000000000001E-2</v>
      </c>
      <c r="M603" s="2">
        <f ca="1"/>
        <v>37397</v>
      </c>
      <c r="N603" s="1">
        <f ca="1"/>
        <v>1.84</v>
      </c>
      <c r="Q603" s="2">
        <f ca="1"/>
        <v>37397</v>
      </c>
      <c r="R603" s="1">
        <f ca="1"/>
        <v>1.9</v>
      </c>
      <c r="U603" s="2">
        <f ca="1"/>
        <v>37397</v>
      </c>
      <c r="V603" s="1">
        <f ca="1"/>
        <v>2.11</v>
      </c>
      <c r="Y603" s="2">
        <f ca="1"/>
        <v>37397</v>
      </c>
      <c r="Z603" s="1">
        <f ca="1"/>
        <v>2.6737500000000001</v>
      </c>
      <c r="AC603" s="2">
        <f ca="1"/>
        <v>44099</v>
      </c>
      <c r="AD603" s="1">
        <f ca="1"/>
        <v>8.5339999999999999E-2</v>
      </c>
      <c r="AG603" s="2">
        <f ca="1"/>
        <v>44162</v>
      </c>
      <c r="AH603" s="1">
        <f ca="1"/>
        <v>8.634E-2</v>
      </c>
      <c r="AW603" s="2">
        <f ca="1"/>
        <v>37406</v>
      </c>
      <c r="AX603" s="1">
        <f ca="1"/>
        <v>2.31</v>
      </c>
      <c r="BA603" s="2">
        <f ca="1"/>
        <v>37406</v>
      </c>
      <c r="BB603" s="1">
        <f ca="1"/>
        <v>4.3600000000000003</v>
      </c>
      <c r="BE603" s="2">
        <f ca="1"/>
        <v>37391</v>
      </c>
      <c r="BF603" s="1">
        <f ca="1"/>
        <v>3.4980000000000002</v>
      </c>
    </row>
    <row r="604" spans="1:58">
      <c r="A604" s="2">
        <f ca="1"/>
        <v>44344</v>
      </c>
      <c r="B604" s="1">
        <f ca="1"/>
        <v>1.8970000000000001E-2</v>
      </c>
      <c r="E604" s="2">
        <f ca="1"/>
        <v>44344</v>
      </c>
      <c r="F604" s="1">
        <f ca="1"/>
        <v>2.631E-2</v>
      </c>
      <c r="I604" s="2">
        <f ca="1"/>
        <v>44344</v>
      </c>
      <c r="J604" s="1">
        <f ca="1"/>
        <v>2.9430000000000001E-2</v>
      </c>
      <c r="M604" s="2">
        <f ca="1"/>
        <v>37398</v>
      </c>
      <c r="N604" s="1">
        <f ca="1"/>
        <v>1.84</v>
      </c>
      <c r="Q604" s="2">
        <f ca="1"/>
        <v>37398</v>
      </c>
      <c r="R604" s="1">
        <f ca="1"/>
        <v>1.89625</v>
      </c>
      <c r="U604" s="2">
        <f ca="1"/>
        <v>37398</v>
      </c>
      <c r="V604" s="1">
        <f ca="1"/>
        <v>2.0750000000000002</v>
      </c>
      <c r="Y604" s="2">
        <f ca="1"/>
        <v>37398</v>
      </c>
      <c r="Z604" s="1">
        <f ca="1"/>
        <v>2.6074999999999999</v>
      </c>
      <c r="AC604" s="2">
        <f ca="1"/>
        <v>44102</v>
      </c>
      <c r="AD604" s="1">
        <f ca="1"/>
        <v>8.634E-2</v>
      </c>
      <c r="AG604" s="2">
        <f ca="1"/>
        <v>44165</v>
      </c>
      <c r="AH604" s="1">
        <f ca="1"/>
        <v>8.6449999999999999E-2</v>
      </c>
      <c r="AW604" s="2">
        <f ca="1"/>
        <v>37407</v>
      </c>
      <c r="AX604" s="1">
        <f ca="1"/>
        <v>2.34</v>
      </c>
      <c r="BA604" s="2">
        <f ca="1"/>
        <v>37407</v>
      </c>
      <c r="BB604" s="1">
        <f ca="1"/>
        <v>4.37</v>
      </c>
      <c r="BE604" s="2">
        <f ca="1"/>
        <v>37392</v>
      </c>
      <c r="BF604" s="1">
        <f ca="1"/>
        <v>3.4969999999999999</v>
      </c>
    </row>
    <row r="605" spans="1:58">
      <c r="A605" s="2">
        <f ca="1"/>
        <v>44348</v>
      </c>
      <c r="B605" s="1">
        <f ca="1"/>
        <v>1.9560000000000001E-2</v>
      </c>
      <c r="E605" s="2">
        <f ca="1"/>
        <v>44348</v>
      </c>
      <c r="F605" s="1">
        <f ca="1"/>
        <v>2.6069999999999999E-2</v>
      </c>
      <c r="I605" s="2">
        <f ca="1"/>
        <v>44348</v>
      </c>
      <c r="J605" s="1">
        <f ca="1"/>
        <v>2.9680000000000002E-2</v>
      </c>
      <c r="M605" s="2">
        <f ca="1"/>
        <v>37399</v>
      </c>
      <c r="N605" s="1">
        <f ca="1"/>
        <v>1.84</v>
      </c>
      <c r="Q605" s="2">
        <f ca="1"/>
        <v>37399</v>
      </c>
      <c r="R605" s="1">
        <f ca="1"/>
        <v>1.9</v>
      </c>
      <c r="U605" s="2">
        <f ca="1"/>
        <v>37399</v>
      </c>
      <c r="V605" s="1">
        <f ca="1"/>
        <v>2.09</v>
      </c>
      <c r="Y605" s="2">
        <f ca="1"/>
        <v>37399</v>
      </c>
      <c r="Z605" s="1">
        <f ca="1"/>
        <v>2.6437499999999998</v>
      </c>
      <c r="AC605" s="2">
        <f ca="1"/>
        <v>44103</v>
      </c>
      <c r="AD605" s="1">
        <f ca="1"/>
        <v>8.6669999999999997E-2</v>
      </c>
      <c r="AG605" s="2">
        <f ca="1"/>
        <v>44166</v>
      </c>
      <c r="AH605" s="1">
        <f ca="1"/>
        <v>8.6449999999999999E-2</v>
      </c>
      <c r="AW605" s="2">
        <f ca="1"/>
        <v>37410</v>
      </c>
      <c r="AX605" s="1">
        <f ca="1"/>
        <v>2.35</v>
      </c>
      <c r="BA605" s="2">
        <f ca="1"/>
        <v>37410</v>
      </c>
      <c r="BB605" s="1">
        <f ca="1"/>
        <v>4.3600000000000003</v>
      </c>
      <c r="BE605" s="2">
        <f ca="1"/>
        <v>37393</v>
      </c>
      <c r="BF605" s="1">
        <f ca="1"/>
        <v>3.5259999999999998</v>
      </c>
    </row>
    <row r="606" spans="1:58">
      <c r="A606" s="2">
        <f ca="1"/>
        <v>44349</v>
      </c>
      <c r="B606" s="1">
        <f ca="1"/>
        <v>2.0459999999999999E-2</v>
      </c>
      <c r="E606" s="2">
        <f ca="1"/>
        <v>44349</v>
      </c>
      <c r="F606" s="1">
        <f ca="1"/>
        <v>2.7830000000000001E-2</v>
      </c>
      <c r="I606" s="2">
        <f ca="1"/>
        <v>44349</v>
      </c>
      <c r="J606" s="1">
        <f ca="1"/>
        <v>3.117E-2</v>
      </c>
      <c r="M606" s="2">
        <f ca="1"/>
        <v>37400</v>
      </c>
      <c r="N606" s="1">
        <f ca="1"/>
        <v>1.84</v>
      </c>
      <c r="Q606" s="2">
        <f ca="1"/>
        <v>37400</v>
      </c>
      <c r="R606" s="1">
        <f ca="1"/>
        <v>1.9</v>
      </c>
      <c r="U606" s="2">
        <f ca="1"/>
        <v>37400</v>
      </c>
      <c r="V606" s="1">
        <f ca="1"/>
        <v>2.11</v>
      </c>
      <c r="Y606" s="2">
        <f ca="1"/>
        <v>37400</v>
      </c>
      <c r="Z606" s="1">
        <f ca="1"/>
        <v>2.67</v>
      </c>
      <c r="AC606" s="2">
        <f ca="1"/>
        <v>44104</v>
      </c>
      <c r="AD606" s="1">
        <f ca="1"/>
        <v>8.6669999999999997E-2</v>
      </c>
      <c r="AG606" s="2">
        <f ca="1"/>
        <v>44167</v>
      </c>
      <c r="AH606" s="1">
        <f ca="1"/>
        <v>8.634E-2</v>
      </c>
      <c r="AW606" s="2">
        <f ca="1"/>
        <v>37411</v>
      </c>
      <c r="AX606" s="1">
        <f ca="1"/>
        <v>2.31</v>
      </c>
      <c r="BA606" s="2">
        <f ca="1"/>
        <v>37411</v>
      </c>
      <c r="BB606" s="1">
        <f ca="1"/>
        <v>4.3099999999999996</v>
      </c>
      <c r="BE606" s="2">
        <f ca="1"/>
        <v>37396</v>
      </c>
      <c r="BF606" s="1">
        <f ca="1"/>
        <v>3.524</v>
      </c>
    </row>
    <row r="607" spans="1:58">
      <c r="A607" s="2">
        <f ca="1"/>
        <v>44350</v>
      </c>
      <c r="B607" s="1">
        <f ca="1"/>
        <v>2.3E-2</v>
      </c>
      <c r="E607" s="2">
        <f ca="1"/>
        <v>44350</v>
      </c>
      <c r="F607" s="1">
        <f ca="1"/>
        <v>3.0120000000000001E-2</v>
      </c>
      <c r="I607" s="2">
        <f ca="1"/>
        <v>44350</v>
      </c>
      <c r="J607" s="1">
        <f ca="1"/>
        <v>3.3399999999999999E-2</v>
      </c>
      <c r="M607" s="2">
        <f ca="1"/>
        <v>37403</v>
      </c>
      <c r="N607" s="1">
        <f ca="1"/>
        <v>1.84</v>
      </c>
      <c r="Q607" s="2">
        <f ca="1"/>
        <v>37403</v>
      </c>
      <c r="R607" s="1">
        <f ca="1"/>
        <v>1.9</v>
      </c>
      <c r="U607" s="2">
        <f ca="1"/>
        <v>37403</v>
      </c>
      <c r="V607" s="1">
        <f ca="1"/>
        <v>2.11</v>
      </c>
      <c r="Y607" s="2">
        <f ca="1"/>
        <v>37403</v>
      </c>
      <c r="Z607" s="1">
        <f ca="1"/>
        <v>2.6724999999999999</v>
      </c>
      <c r="AC607" s="2">
        <f ca="1"/>
        <v>44105</v>
      </c>
      <c r="AD607" s="1">
        <f ca="1"/>
        <v>8.634E-2</v>
      </c>
      <c r="AG607" s="2">
        <f ca="1"/>
        <v>44168</v>
      </c>
      <c r="AH607" s="1">
        <f ca="1"/>
        <v>8.6120000000000002E-2</v>
      </c>
      <c r="AW607" s="2">
        <f ca="1"/>
        <v>37412</v>
      </c>
      <c r="AX607" s="1">
        <f ca="1"/>
        <v>2.33</v>
      </c>
      <c r="BA607" s="2">
        <f ca="1"/>
        <v>37412</v>
      </c>
      <c r="BB607" s="1">
        <f ca="1"/>
        <v>4.3499999999999996</v>
      </c>
      <c r="BE607" s="2">
        <f ca="1"/>
        <v>37397</v>
      </c>
      <c r="BF607" s="1">
        <f ca="1"/>
        <v>3.524</v>
      </c>
    </row>
    <row r="608" spans="1:58">
      <c r="A608" s="2">
        <f ca="1"/>
        <v>44351</v>
      </c>
      <c r="B608" s="1">
        <f ca="1"/>
        <v>2.2509999999999999E-2</v>
      </c>
      <c r="E608" s="2">
        <f ca="1"/>
        <v>44351</v>
      </c>
      <c r="F608" s="1">
        <f ca="1"/>
        <v>2.8570000000000002E-2</v>
      </c>
      <c r="I608" s="2">
        <f ca="1"/>
        <v>44351</v>
      </c>
      <c r="J608" s="1">
        <f ca="1"/>
        <v>3.2239999999999998E-2</v>
      </c>
      <c r="M608" s="2">
        <f ca="1"/>
        <v>37404</v>
      </c>
      <c r="N608" s="1">
        <f ca="1"/>
        <v>1.84</v>
      </c>
      <c r="Q608" s="2">
        <f ca="1"/>
        <v>37404</v>
      </c>
      <c r="R608" s="1">
        <f ca="1"/>
        <v>1.9</v>
      </c>
      <c r="U608" s="2">
        <f ca="1"/>
        <v>37404</v>
      </c>
      <c r="V608" s="1">
        <f ca="1"/>
        <v>2.1206299999999998</v>
      </c>
      <c r="Y608" s="2">
        <f ca="1"/>
        <v>37404</v>
      </c>
      <c r="Z608" s="1">
        <f ca="1"/>
        <v>2.7075</v>
      </c>
      <c r="AC608" s="2">
        <f ca="1"/>
        <v>44106</v>
      </c>
      <c r="AD608" s="1">
        <f ca="1"/>
        <v>8.5999999999999993E-2</v>
      </c>
      <c r="AG608" s="2">
        <f ca="1"/>
        <v>44169</v>
      </c>
      <c r="AH608" s="1">
        <f ca="1"/>
        <v>8.6010000000000003E-2</v>
      </c>
      <c r="AW608" s="2">
        <f ca="1"/>
        <v>37413</v>
      </c>
      <c r="AX608" s="1">
        <f ca="1"/>
        <v>2.2999999999999998</v>
      </c>
      <c r="BA608" s="2">
        <f ca="1"/>
        <v>37413</v>
      </c>
      <c r="BB608" s="1">
        <f ca="1"/>
        <v>4.3</v>
      </c>
      <c r="BE608" s="2">
        <f ca="1"/>
        <v>37398</v>
      </c>
      <c r="BF608" s="1">
        <f ca="1"/>
        <v>3.4870000000000001</v>
      </c>
    </row>
    <row r="609" spans="1:58">
      <c r="A609" s="2">
        <f ca="1"/>
        <v>44354</v>
      </c>
      <c r="B609" s="1">
        <f ca="1"/>
        <v>2.2919999999999999E-2</v>
      </c>
      <c r="E609" s="2">
        <f ca="1"/>
        <v>44354</v>
      </c>
      <c r="F609" s="1">
        <f ca="1"/>
        <v>2.8729999999999999E-2</v>
      </c>
      <c r="I609" s="2">
        <f ca="1"/>
        <v>44354</v>
      </c>
      <c r="J609" s="1">
        <f ca="1"/>
        <v>3.2489999999999998E-2</v>
      </c>
      <c r="M609" s="2">
        <f ca="1"/>
        <v>37405</v>
      </c>
      <c r="N609" s="1">
        <f ca="1"/>
        <v>1.84</v>
      </c>
      <c r="Q609" s="2">
        <f ca="1"/>
        <v>37405</v>
      </c>
      <c r="R609" s="1">
        <f ca="1"/>
        <v>1.8987499999999999</v>
      </c>
      <c r="U609" s="2">
        <f ca="1"/>
        <v>37405</v>
      </c>
      <c r="V609" s="1">
        <f ca="1"/>
        <v>2.0975000000000001</v>
      </c>
      <c r="Y609" s="2">
        <f ca="1"/>
        <v>37405</v>
      </c>
      <c r="Z609" s="1">
        <f ca="1"/>
        <v>2.65625</v>
      </c>
      <c r="AC609" s="2">
        <f ca="1"/>
        <v>44109</v>
      </c>
      <c r="AD609" s="1">
        <f ca="1"/>
        <v>8.6669999999999997E-2</v>
      </c>
      <c r="AG609" s="2">
        <f ca="1"/>
        <v>44172</v>
      </c>
      <c r="AH609" s="1">
        <f ca="1"/>
        <v>8.6010000000000003E-2</v>
      </c>
      <c r="AW609" s="2">
        <f ca="1"/>
        <v>37414</v>
      </c>
      <c r="AX609" s="1">
        <f ca="1"/>
        <v>2.31</v>
      </c>
      <c r="BA609" s="2">
        <f ca="1"/>
        <v>37414</v>
      </c>
      <c r="BB609" s="1">
        <f ca="1"/>
        <v>4.3600000000000003</v>
      </c>
      <c r="BE609" s="2">
        <f ca="1"/>
        <v>37399</v>
      </c>
      <c r="BF609" s="1">
        <f ca="1"/>
        <v>3.4830000000000001</v>
      </c>
    </row>
    <row r="610" spans="1:58">
      <c r="A610" s="2">
        <f ca="1"/>
        <v>44355</v>
      </c>
      <c r="B610" s="1">
        <f ca="1"/>
        <v>2.3099999999999999E-2</v>
      </c>
      <c r="E610" s="2">
        <f ca="1"/>
        <v>44355</v>
      </c>
      <c r="F610" s="1">
        <f ca="1"/>
        <v>2.853E-2</v>
      </c>
      <c r="I610" s="2">
        <f ca="1"/>
        <v>44355</v>
      </c>
      <c r="J610" s="1">
        <f ca="1"/>
        <v>3.3119999999999997E-2</v>
      </c>
      <c r="M610" s="2">
        <f ca="1"/>
        <v>37406</v>
      </c>
      <c r="N610" s="1">
        <f ca="1"/>
        <v>1.84375</v>
      </c>
      <c r="Q610" s="2">
        <f ca="1"/>
        <v>37406</v>
      </c>
      <c r="R610" s="1">
        <f ca="1"/>
        <v>1.8975</v>
      </c>
      <c r="U610" s="2">
        <f ca="1"/>
        <v>37406</v>
      </c>
      <c r="V610" s="1">
        <f ca="1"/>
        <v>2.09</v>
      </c>
      <c r="Y610" s="2">
        <f ca="1"/>
        <v>37406</v>
      </c>
      <c r="Z610" s="1">
        <f ca="1"/>
        <v>2.63375</v>
      </c>
      <c r="AC610" s="2">
        <f ca="1"/>
        <v>44110</v>
      </c>
      <c r="AD610" s="1">
        <f ca="1"/>
        <v>8.6669999999999997E-2</v>
      </c>
      <c r="AG610" s="2">
        <f ca="1"/>
        <v>44173</v>
      </c>
      <c r="AH610" s="1">
        <f ca="1"/>
        <v>8.5900000000000004E-2</v>
      </c>
      <c r="AW610" s="2">
        <f ca="1"/>
        <v>37417</v>
      </c>
      <c r="AX610" s="1">
        <f ca="1"/>
        <v>2.2999999999999998</v>
      </c>
      <c r="BA610" s="2">
        <f ca="1"/>
        <v>37417</v>
      </c>
      <c r="BB610" s="1">
        <f ca="1"/>
        <v>4.34</v>
      </c>
      <c r="BE610" s="2">
        <f ca="1"/>
        <v>37400</v>
      </c>
      <c r="BF610" s="1">
        <f ca="1"/>
        <v>3.4830000000000001</v>
      </c>
    </row>
    <row r="611" spans="1:58">
      <c r="A611" s="2">
        <f ca="1"/>
        <v>44356</v>
      </c>
      <c r="B611" s="1">
        <f ca="1"/>
        <v>2.1850000000000001E-2</v>
      </c>
      <c r="E611" s="2">
        <f ca="1"/>
        <v>44356</v>
      </c>
      <c r="F611" s="1">
        <f ca="1"/>
        <v>2.8969999999999999E-2</v>
      </c>
      <c r="I611" s="2">
        <f ca="1"/>
        <v>44356</v>
      </c>
      <c r="J611" s="1">
        <f ca="1"/>
        <v>3.3509999999999998E-2</v>
      </c>
      <c r="M611" s="2">
        <f ca="1"/>
        <v>37407</v>
      </c>
      <c r="N611" s="1">
        <f ca="1"/>
        <v>1.84375</v>
      </c>
      <c r="Q611" s="2">
        <f ca="1"/>
        <v>37407</v>
      </c>
      <c r="R611" s="1">
        <f ca="1"/>
        <v>1.89625</v>
      </c>
      <c r="U611" s="2">
        <f ca="1"/>
        <v>37407</v>
      </c>
      <c r="V611" s="1">
        <f ca="1"/>
        <v>2.08</v>
      </c>
      <c r="Y611" s="2">
        <f ca="1"/>
        <v>37407</v>
      </c>
      <c r="Z611" s="1">
        <f ca="1"/>
        <v>2.5912500000000001</v>
      </c>
      <c r="AC611" s="2">
        <f ca="1"/>
        <v>44111</v>
      </c>
      <c r="AD611" s="1">
        <f ca="1"/>
        <v>8.6999999999999994E-2</v>
      </c>
      <c r="AG611" s="2">
        <f ca="1"/>
        <v>44174</v>
      </c>
      <c r="AH611" s="1">
        <f ca="1"/>
        <v>8.5680000000000006E-2</v>
      </c>
      <c r="AW611" s="2">
        <f ca="1"/>
        <v>37418</v>
      </c>
      <c r="AX611" s="1">
        <f ca="1"/>
        <v>2.27</v>
      </c>
      <c r="BA611" s="2">
        <f ca="1"/>
        <v>37418</v>
      </c>
      <c r="BB611" s="1">
        <f ca="1"/>
        <v>4.29</v>
      </c>
      <c r="BE611" s="2">
        <f ca="1"/>
        <v>37403</v>
      </c>
      <c r="BF611" s="1">
        <f ca="1"/>
        <v>3.4820000000000002</v>
      </c>
    </row>
    <row r="612" spans="1:58">
      <c r="A612" s="2">
        <f ca="1"/>
        <v>44357</v>
      </c>
      <c r="B612" s="1">
        <f ca="1"/>
        <v>2.111E-2</v>
      </c>
      <c r="E612" s="2">
        <f ca="1"/>
        <v>44357</v>
      </c>
      <c r="F612" s="1">
        <f ca="1"/>
        <v>2.7820000000000001E-2</v>
      </c>
      <c r="I612" s="2">
        <f ca="1"/>
        <v>44357</v>
      </c>
      <c r="J612" s="1">
        <f ca="1"/>
        <v>3.227E-2</v>
      </c>
      <c r="M612" s="2">
        <f ca="1"/>
        <v>37412</v>
      </c>
      <c r="N612" s="1">
        <f ca="1"/>
        <v>1.84</v>
      </c>
      <c r="Q612" s="2">
        <f ca="1"/>
        <v>37412</v>
      </c>
      <c r="R612" s="1">
        <f ca="1"/>
        <v>1.8912500000000001</v>
      </c>
      <c r="U612" s="2">
        <f ca="1"/>
        <v>37412</v>
      </c>
      <c r="V612" s="1">
        <f ca="1"/>
        <v>2.08</v>
      </c>
      <c r="Y612" s="2">
        <f ca="1"/>
        <v>37412</v>
      </c>
      <c r="Z612" s="1">
        <f ca="1"/>
        <v>2.5962499999999999</v>
      </c>
      <c r="AC612" s="2">
        <f ca="1"/>
        <v>44112</v>
      </c>
      <c r="AD612" s="1">
        <f ca="1"/>
        <v>8.6999999999999994E-2</v>
      </c>
      <c r="AG612" s="2">
        <f ca="1"/>
        <v>44175</v>
      </c>
      <c r="AH612" s="1">
        <f ca="1"/>
        <v>8.5559999999999997E-2</v>
      </c>
      <c r="AW612" s="2">
        <f ca="1"/>
        <v>37419</v>
      </c>
      <c r="AX612" s="1">
        <f ca="1"/>
        <v>2.25</v>
      </c>
      <c r="BA612" s="2">
        <f ca="1"/>
        <v>37419</v>
      </c>
      <c r="BB612" s="1">
        <f ca="1"/>
        <v>4.24</v>
      </c>
      <c r="BE612" s="2">
        <f ca="1"/>
        <v>37404</v>
      </c>
      <c r="BF612" s="1">
        <f ca="1"/>
        <v>3.4969999999999999</v>
      </c>
    </row>
    <row r="613" spans="1:58">
      <c r="A613" s="2">
        <f ca="1"/>
        <v>44358</v>
      </c>
      <c r="B613" s="1">
        <f ca="1"/>
        <v>2.0570000000000001E-2</v>
      </c>
      <c r="E613" s="2">
        <f ca="1"/>
        <v>44358</v>
      </c>
      <c r="F613" s="1">
        <f ca="1"/>
        <v>2.6679999999999999E-2</v>
      </c>
      <c r="I613" s="2">
        <f ca="1"/>
        <v>44358</v>
      </c>
      <c r="J613" s="1">
        <f ca="1"/>
        <v>3.2149999999999998E-2</v>
      </c>
      <c r="M613" s="2">
        <f ca="1"/>
        <v>37413</v>
      </c>
      <c r="N613" s="1">
        <f ca="1"/>
        <v>1.84</v>
      </c>
      <c r="Q613" s="2">
        <f ca="1"/>
        <v>37413</v>
      </c>
      <c r="R613" s="1">
        <f ca="1"/>
        <v>1.89</v>
      </c>
      <c r="U613" s="2">
        <f ca="1"/>
        <v>37413</v>
      </c>
      <c r="V613" s="1">
        <f ca="1"/>
        <v>2.0699999999999998</v>
      </c>
      <c r="Y613" s="2">
        <f ca="1"/>
        <v>37413</v>
      </c>
      <c r="Z613" s="1">
        <f ca="1"/>
        <v>2.5862500000000002</v>
      </c>
      <c r="AC613" s="2">
        <f ca="1"/>
        <v>44113</v>
      </c>
      <c r="AD613" s="1">
        <f ca="1"/>
        <v>8.6669999999999997E-2</v>
      </c>
      <c r="AG613" s="2">
        <f ca="1"/>
        <v>44176</v>
      </c>
      <c r="AH613" s="1">
        <f ca="1"/>
        <v>8.5449999999999998E-2</v>
      </c>
      <c r="AW613" s="2">
        <f ca="1"/>
        <v>37420</v>
      </c>
      <c r="AX613" s="1">
        <f ca="1"/>
        <v>2.2000000000000002</v>
      </c>
      <c r="BA613" s="2">
        <f ca="1"/>
        <v>37420</v>
      </c>
      <c r="BB613" s="1">
        <f ca="1"/>
        <v>4.2</v>
      </c>
      <c r="BE613" s="2">
        <f ca="1"/>
        <v>37405</v>
      </c>
      <c r="BF613" s="1">
        <f ca="1"/>
        <v>3.4969999999999999</v>
      </c>
    </row>
    <row r="614" spans="1:58">
      <c r="A614" s="2">
        <f ca="1"/>
        <v>44361</v>
      </c>
      <c r="B614" s="1">
        <f ca="1"/>
        <v>1.8749999999999999E-2</v>
      </c>
      <c r="E614" s="2">
        <f ca="1"/>
        <v>44361</v>
      </c>
      <c r="F614" s="1">
        <f ca="1"/>
        <v>2.5770000000000001E-2</v>
      </c>
      <c r="I614" s="2">
        <f ca="1"/>
        <v>44361</v>
      </c>
      <c r="J614" s="1">
        <f ca="1"/>
        <v>3.0609999999999998E-2</v>
      </c>
      <c r="M614" s="2">
        <f ca="1"/>
        <v>37414</v>
      </c>
      <c r="N614" s="1">
        <f ca="1"/>
        <v>1.84</v>
      </c>
      <c r="Q614" s="2">
        <f ca="1"/>
        <v>37414</v>
      </c>
      <c r="R614" s="1">
        <f ca="1"/>
        <v>1.89</v>
      </c>
      <c r="U614" s="2">
        <f ca="1"/>
        <v>37414</v>
      </c>
      <c r="V614" s="1">
        <f ca="1"/>
        <v>2.06</v>
      </c>
      <c r="Y614" s="2">
        <f ca="1"/>
        <v>37414</v>
      </c>
      <c r="Z614" s="1">
        <f ca="1"/>
        <v>2.55375</v>
      </c>
      <c r="AC614" s="2">
        <f ca="1"/>
        <v>44117</v>
      </c>
      <c r="AD614" s="1">
        <f ca="1"/>
        <v>8.6669999999999997E-2</v>
      </c>
      <c r="AG614" s="2">
        <f ca="1"/>
        <v>44179</v>
      </c>
      <c r="AH614" s="1">
        <f ca="1"/>
        <v>8.5120000000000001E-2</v>
      </c>
      <c r="AW614" s="2">
        <f ca="1"/>
        <v>37421</v>
      </c>
      <c r="AX614" s="1">
        <f ca="1"/>
        <v>2.16</v>
      </c>
      <c r="BA614" s="2">
        <f ca="1"/>
        <v>37421</v>
      </c>
      <c r="BB614" s="1">
        <f ca="1"/>
        <v>4.0999999999999996</v>
      </c>
      <c r="BE614" s="2">
        <f ca="1"/>
        <v>37406</v>
      </c>
      <c r="BF614" s="1">
        <f ca="1"/>
        <v>3.488</v>
      </c>
    </row>
    <row r="615" spans="1:58">
      <c r="A615" s="2">
        <f ca="1"/>
        <v>44362</v>
      </c>
      <c r="B615" s="1">
        <f ca="1"/>
        <v>2.4400000000000002E-2</v>
      </c>
      <c r="E615" s="2">
        <f ca="1"/>
        <v>44362</v>
      </c>
      <c r="F615" s="1">
        <f ca="1"/>
        <v>3.0509999999999999E-2</v>
      </c>
      <c r="I615" s="2">
        <f ca="1"/>
        <v>44362</v>
      </c>
      <c r="J615" s="1">
        <f ca="1"/>
        <v>3.4479999999999997E-2</v>
      </c>
      <c r="M615" s="2">
        <f ca="1"/>
        <v>37417</v>
      </c>
      <c r="N615" s="1">
        <f ca="1"/>
        <v>1.84</v>
      </c>
      <c r="Q615" s="2">
        <f ca="1"/>
        <v>37417</v>
      </c>
      <c r="R615" s="1">
        <f ca="1"/>
        <v>1.89</v>
      </c>
      <c r="U615" s="2">
        <f ca="1"/>
        <v>37417</v>
      </c>
      <c r="V615" s="1">
        <f ca="1"/>
        <v>2.0699999999999998</v>
      </c>
      <c r="Y615" s="2">
        <f ca="1"/>
        <v>37417</v>
      </c>
      <c r="Z615" s="1">
        <f ca="1"/>
        <v>2.5950000000000002</v>
      </c>
      <c r="AC615" s="2">
        <f ca="1"/>
        <v>44118</v>
      </c>
      <c r="AD615" s="1">
        <f ca="1"/>
        <v>8.6669999999999997E-2</v>
      </c>
      <c r="AG615" s="2">
        <f ca="1"/>
        <v>44180</v>
      </c>
      <c r="AH615" s="1">
        <f ca="1"/>
        <v>8.4900000000000003E-2</v>
      </c>
      <c r="AW615" s="2">
        <f ca="1"/>
        <v>37424</v>
      </c>
      <c r="AX615" s="1">
        <f ca="1"/>
        <v>2.2000000000000002</v>
      </c>
      <c r="BA615" s="2">
        <f ca="1"/>
        <v>37424</v>
      </c>
      <c r="BB615" s="1">
        <f ca="1"/>
        <v>4.1399999999999997</v>
      </c>
      <c r="BE615" s="2">
        <f ca="1"/>
        <v>37407</v>
      </c>
      <c r="BF615" s="1">
        <f ca="1"/>
        <v>3.4849999999999999</v>
      </c>
    </row>
    <row r="616" spans="1:58">
      <c r="A616" s="2">
        <f ca="1"/>
        <v>44363</v>
      </c>
      <c r="B616" s="1">
        <f ca="1"/>
        <v>2.5919999999999999E-2</v>
      </c>
      <c r="E616" s="2">
        <f ca="1"/>
        <v>44363</v>
      </c>
      <c r="F616" s="1">
        <f ca="1"/>
        <v>3.1699999999999999E-2</v>
      </c>
      <c r="I616" s="2">
        <f ca="1"/>
        <v>44363</v>
      </c>
      <c r="J616" s="1">
        <f ca="1"/>
        <v>3.5619999999999999E-2</v>
      </c>
      <c r="M616" s="2">
        <f ca="1"/>
        <v>37418</v>
      </c>
      <c r="N616" s="1">
        <f ca="1"/>
        <v>1.84</v>
      </c>
      <c r="Q616" s="2">
        <f ca="1"/>
        <v>37418</v>
      </c>
      <c r="R616" s="1">
        <f ca="1"/>
        <v>1.89</v>
      </c>
      <c r="U616" s="2">
        <f ca="1"/>
        <v>37418</v>
      </c>
      <c r="V616" s="1">
        <f ca="1"/>
        <v>2.0499999999999998</v>
      </c>
      <c r="Y616" s="2">
        <f ca="1"/>
        <v>37418</v>
      </c>
      <c r="Z616" s="1">
        <f ca="1"/>
        <v>2.5637500000000002</v>
      </c>
      <c r="AC616" s="2">
        <f ca="1"/>
        <v>44119</v>
      </c>
      <c r="AD616" s="1">
        <f ca="1"/>
        <v>8.6669999999999997E-2</v>
      </c>
      <c r="AG616" s="2">
        <f ca="1"/>
        <v>44181</v>
      </c>
      <c r="AH616" s="1">
        <f ca="1"/>
        <v>8.4790000000000004E-2</v>
      </c>
      <c r="AW616" s="2">
        <f ca="1"/>
        <v>37425</v>
      </c>
      <c r="AX616" s="1">
        <f ca="1"/>
        <v>2.16</v>
      </c>
      <c r="BA616" s="2">
        <f ca="1"/>
        <v>37425</v>
      </c>
      <c r="BB616" s="1">
        <f ca="1"/>
        <v>4.13</v>
      </c>
      <c r="BE616" s="2">
        <f ca="1"/>
        <v>37410</v>
      </c>
      <c r="BF616" s="1">
        <f ca="1"/>
        <v>3.4830000000000001</v>
      </c>
    </row>
    <row r="617" spans="1:58">
      <c r="A617" s="2">
        <f ca="1"/>
        <v>44364</v>
      </c>
      <c r="B617" s="1">
        <f ca="1"/>
        <v>4.0899999999999999E-2</v>
      </c>
      <c r="E617" s="2">
        <f ca="1"/>
        <v>44364</v>
      </c>
      <c r="F617" s="1">
        <f ca="1"/>
        <v>4.2590000000000003E-2</v>
      </c>
      <c r="I617" s="2">
        <f ca="1"/>
        <v>44364</v>
      </c>
      <c r="J617" s="1">
        <f ca="1"/>
        <v>4.3709999999999999E-2</v>
      </c>
      <c r="M617" s="2">
        <f ca="1"/>
        <v>37419</v>
      </c>
      <c r="N617" s="1">
        <f ca="1"/>
        <v>1.84</v>
      </c>
      <c r="Q617" s="2">
        <f ca="1"/>
        <v>37419</v>
      </c>
      <c r="R617" s="1">
        <f ca="1"/>
        <v>1.8868799999999999</v>
      </c>
      <c r="U617" s="2">
        <f ca="1"/>
        <v>37419</v>
      </c>
      <c r="V617" s="1">
        <f ca="1"/>
        <v>2.0287500000000001</v>
      </c>
      <c r="Y617" s="2">
        <f ca="1"/>
        <v>37419</v>
      </c>
      <c r="Z617" s="1">
        <f ca="1"/>
        <v>2.5099999999999998</v>
      </c>
      <c r="AC617" s="2">
        <f ca="1"/>
        <v>44120</v>
      </c>
      <c r="AD617" s="1">
        <f ca="1"/>
        <v>8.6669999999999997E-2</v>
      </c>
      <c r="AG617" s="2">
        <f ca="1"/>
        <v>44182</v>
      </c>
      <c r="AH617" s="1">
        <f ca="1"/>
        <v>8.4680000000000005E-2</v>
      </c>
      <c r="AW617" s="2">
        <f ca="1"/>
        <v>37426</v>
      </c>
      <c r="AX617" s="1">
        <f ca="1"/>
        <v>2.0699999999999998</v>
      </c>
      <c r="BA617" s="2">
        <f ca="1"/>
        <v>37426</v>
      </c>
      <c r="BB617" s="1">
        <f ca="1"/>
        <v>4.01</v>
      </c>
      <c r="BE617" s="2">
        <f ca="1"/>
        <v>37411</v>
      </c>
      <c r="BF617" s="1">
        <f ca="1"/>
        <v>3.4750000000000001</v>
      </c>
    </row>
    <row r="618" spans="1:58">
      <c r="A618" s="2">
        <f ca="1"/>
        <v>44365</v>
      </c>
      <c r="B618" s="1">
        <f ca="1"/>
        <v>4.7239999999999997E-2</v>
      </c>
      <c r="E618" s="2">
        <f ca="1"/>
        <v>44365</v>
      </c>
      <c r="F618" s="1">
        <f ca="1"/>
        <v>4.8309999999999999E-2</v>
      </c>
      <c r="I618" s="2">
        <f ca="1"/>
        <v>44365</v>
      </c>
      <c r="J618" s="1">
        <f ca="1"/>
        <v>5.0220000000000001E-2</v>
      </c>
      <c r="M618" s="2">
        <f ca="1"/>
        <v>37420</v>
      </c>
      <c r="N618" s="1">
        <f ca="1"/>
        <v>1.84</v>
      </c>
      <c r="Q618" s="2">
        <f ca="1"/>
        <v>37420</v>
      </c>
      <c r="R618" s="1">
        <f ca="1"/>
        <v>1.8868799999999999</v>
      </c>
      <c r="U618" s="2">
        <f ca="1"/>
        <v>37420</v>
      </c>
      <c r="V618" s="1">
        <f ca="1"/>
        <v>2.0299999999999998</v>
      </c>
      <c r="Y618" s="2">
        <f ca="1"/>
        <v>37420</v>
      </c>
      <c r="Z618" s="1">
        <f ca="1"/>
        <v>2.52</v>
      </c>
      <c r="AC618" s="2">
        <f ca="1"/>
        <v>44123</v>
      </c>
      <c r="AD618" s="1">
        <f ca="1"/>
        <v>8.5999999999999993E-2</v>
      </c>
      <c r="AG618" s="2">
        <f ca="1"/>
        <v>44183</v>
      </c>
      <c r="AH618" s="1">
        <f ca="1"/>
        <v>8.4680000000000005E-2</v>
      </c>
      <c r="AW618" s="2">
        <f ca="1"/>
        <v>37427</v>
      </c>
      <c r="AX618" s="1">
        <f ca="1"/>
        <v>2.12</v>
      </c>
      <c r="BA618" s="2">
        <f ca="1"/>
        <v>37427</v>
      </c>
      <c r="BB618" s="1">
        <f ca="1"/>
        <v>4.1100000000000003</v>
      </c>
      <c r="BE618" s="2">
        <f ca="1"/>
        <v>37412</v>
      </c>
      <c r="BF618" s="1">
        <f ca="1"/>
        <v>3.4729999999999999</v>
      </c>
    </row>
    <row r="619" spans="1:58">
      <c r="A619" s="2">
        <f ca="1"/>
        <v>44368</v>
      </c>
      <c r="B619" s="1">
        <f ca="1"/>
        <v>4.879E-2</v>
      </c>
      <c r="E619" s="2">
        <f ca="1"/>
        <v>44368</v>
      </c>
      <c r="F619" s="1">
        <f ca="1"/>
        <v>4.9189999999999998E-2</v>
      </c>
      <c r="I619" s="2">
        <f ca="1"/>
        <v>44368</v>
      </c>
      <c r="J619" s="1">
        <f ca="1"/>
        <v>5.1889999999999999E-2</v>
      </c>
      <c r="M619" s="2">
        <f ca="1"/>
        <v>37421</v>
      </c>
      <c r="N619" s="1">
        <f ca="1"/>
        <v>1.83938</v>
      </c>
      <c r="Q619" s="2">
        <f ca="1"/>
        <v>37421</v>
      </c>
      <c r="R619" s="1">
        <f ca="1"/>
        <v>1.8793800000000001</v>
      </c>
      <c r="U619" s="2">
        <f ca="1"/>
        <v>37421</v>
      </c>
      <c r="V619" s="1">
        <f ca="1"/>
        <v>1.9837499999999999</v>
      </c>
      <c r="Y619" s="2">
        <f ca="1"/>
        <v>37421</v>
      </c>
      <c r="Z619" s="1">
        <f ca="1"/>
        <v>2.4112499999999999</v>
      </c>
      <c r="AC619" s="2">
        <f ca="1"/>
        <v>44124</v>
      </c>
      <c r="AD619" s="1">
        <f ca="1"/>
        <v>8.5999999999999993E-2</v>
      </c>
      <c r="AG619" s="2">
        <f ca="1"/>
        <v>44186</v>
      </c>
      <c r="AH619" s="1">
        <f ca="1"/>
        <v>8.4790000000000004E-2</v>
      </c>
      <c r="AW619" s="2">
        <f ca="1"/>
        <v>37428</v>
      </c>
      <c r="AX619" s="1">
        <f ca="1"/>
        <v>2.09</v>
      </c>
      <c r="BA619" s="2">
        <f ca="1"/>
        <v>37428</v>
      </c>
      <c r="BB619" s="1">
        <f ca="1"/>
        <v>4.0599999999999996</v>
      </c>
      <c r="BE619" s="2">
        <f ca="1"/>
        <v>37413</v>
      </c>
      <c r="BF619" s="1">
        <f ca="1"/>
        <v>3.4750000000000001</v>
      </c>
    </row>
    <row r="620" spans="1:58">
      <c r="A620" s="2">
        <f ca="1"/>
        <v>44369</v>
      </c>
      <c r="B620" s="1">
        <f ca="1"/>
        <v>4.8300000000000003E-2</v>
      </c>
      <c r="E620" s="2">
        <f ca="1"/>
        <v>44369</v>
      </c>
      <c r="F620" s="1">
        <f ca="1"/>
        <v>4.9549999999999997E-2</v>
      </c>
      <c r="I620" s="2">
        <f ca="1"/>
        <v>44369</v>
      </c>
      <c r="J620" s="1">
        <f ca="1"/>
        <v>5.3030000000000001E-2</v>
      </c>
      <c r="M620" s="2">
        <f ca="1"/>
        <v>37424</v>
      </c>
      <c r="N620" s="1">
        <f ca="1"/>
        <v>1.84</v>
      </c>
      <c r="Q620" s="2">
        <f ca="1"/>
        <v>37424</v>
      </c>
      <c r="R620" s="1">
        <f ca="1"/>
        <v>1.8787499999999999</v>
      </c>
      <c r="U620" s="2">
        <f ca="1"/>
        <v>37424</v>
      </c>
      <c r="V620" s="1">
        <f ca="1"/>
        <v>1.98</v>
      </c>
      <c r="Y620" s="2">
        <f ca="1"/>
        <v>37424</v>
      </c>
      <c r="Z620" s="1">
        <f ca="1"/>
        <v>2.3912499999999999</v>
      </c>
      <c r="AC620" s="2">
        <f ca="1"/>
        <v>44125</v>
      </c>
      <c r="AD620" s="1">
        <f ca="1"/>
        <v>8.5669999999999996E-2</v>
      </c>
      <c r="AG620" s="2">
        <f ca="1"/>
        <v>44187</v>
      </c>
      <c r="AH620" s="1">
        <f ca="1"/>
        <v>8.5010000000000002E-2</v>
      </c>
      <c r="AW620" s="2">
        <f ca="1"/>
        <v>37431</v>
      </c>
      <c r="AX620" s="1">
        <f ca="1"/>
        <v>2.15</v>
      </c>
      <c r="BA620" s="2">
        <f ca="1"/>
        <v>37431</v>
      </c>
      <c r="BB620" s="1">
        <f ca="1"/>
        <v>4.13</v>
      </c>
      <c r="BE620" s="2">
        <f ca="1"/>
        <v>37414</v>
      </c>
      <c r="BF620" s="1">
        <f ca="1"/>
        <v>3.4660000000000002</v>
      </c>
    </row>
    <row r="621" spans="1:58">
      <c r="A621" s="2">
        <f ca="1"/>
        <v>44370</v>
      </c>
      <c r="B621" s="1">
        <f ca="1"/>
        <v>4.2529999999999998E-2</v>
      </c>
      <c r="E621" s="2">
        <f ca="1"/>
        <v>44370</v>
      </c>
      <c r="F621" s="1">
        <f ca="1"/>
        <v>4.4240000000000002E-2</v>
      </c>
      <c r="I621" s="2">
        <f ca="1"/>
        <v>44370</v>
      </c>
      <c r="J621" s="1">
        <f ca="1"/>
        <v>4.691E-2</v>
      </c>
      <c r="M621" s="2">
        <f ca="1"/>
        <v>37425</v>
      </c>
      <c r="N621" s="1">
        <f ca="1"/>
        <v>1.8387500000000001</v>
      </c>
      <c r="Q621" s="2">
        <f ca="1"/>
        <v>37425</v>
      </c>
      <c r="R621" s="1">
        <f ca="1"/>
        <v>1.88</v>
      </c>
      <c r="U621" s="2">
        <f ca="1"/>
        <v>37425</v>
      </c>
      <c r="V621" s="1">
        <f ca="1"/>
        <v>1.99</v>
      </c>
      <c r="Y621" s="2">
        <f ca="1"/>
        <v>37425</v>
      </c>
      <c r="Z621" s="1">
        <f ca="1"/>
        <v>2.3987500000000002</v>
      </c>
      <c r="AC621" s="2">
        <f ca="1"/>
        <v>44126</v>
      </c>
      <c r="AD621" s="1">
        <f ca="1"/>
        <v>8.5339999999999999E-2</v>
      </c>
      <c r="AG621" s="2">
        <f ca="1"/>
        <v>44188</v>
      </c>
      <c r="AH621" s="1">
        <f ca="1"/>
        <v>8.5120000000000001E-2</v>
      </c>
      <c r="AW621" s="2">
        <f ca="1"/>
        <v>37432</v>
      </c>
      <c r="AX621" s="1">
        <f ca="1"/>
        <v>2.16</v>
      </c>
      <c r="BA621" s="2">
        <f ca="1"/>
        <v>37432</v>
      </c>
      <c r="BB621" s="1">
        <f ca="1"/>
        <v>4.13</v>
      </c>
      <c r="BE621" s="2">
        <f ca="1"/>
        <v>37417</v>
      </c>
      <c r="BF621" s="1">
        <f ca="1"/>
        <v>3.4689999999999999</v>
      </c>
    </row>
    <row r="622" spans="1:58">
      <c r="A622" s="2">
        <f ca="1"/>
        <v>44371</v>
      </c>
      <c r="B622" s="1">
        <f ca="1"/>
        <v>4.3860000000000003E-2</v>
      </c>
      <c r="E622" s="2">
        <f ca="1"/>
        <v>44371</v>
      </c>
      <c r="F622" s="1">
        <f ca="1"/>
        <v>4.5850000000000002E-2</v>
      </c>
      <c r="I622" s="2">
        <f ca="1"/>
        <v>44371</v>
      </c>
      <c r="J622" s="1">
        <f ca="1"/>
        <v>4.7669999999999997E-2</v>
      </c>
      <c r="M622" s="2">
        <f ca="1"/>
        <v>37426</v>
      </c>
      <c r="N622" s="1">
        <f ca="1"/>
        <v>1.84</v>
      </c>
      <c r="Q622" s="2">
        <f ca="1"/>
        <v>37426</v>
      </c>
      <c r="R622" s="1">
        <f ca="1"/>
        <v>1.8743799999999999</v>
      </c>
      <c r="U622" s="2">
        <f ca="1"/>
        <v>37426</v>
      </c>
      <c r="V622" s="1">
        <f ca="1"/>
        <v>1.9737499999999999</v>
      </c>
      <c r="Y622" s="2">
        <f ca="1"/>
        <v>37426</v>
      </c>
      <c r="Z622" s="1">
        <f ca="1"/>
        <v>2.34</v>
      </c>
      <c r="AC622" s="2">
        <f ca="1"/>
        <v>44127</v>
      </c>
      <c r="AD622" s="1">
        <f ca="1"/>
        <v>8.5339999999999999E-2</v>
      </c>
      <c r="AG622" s="2">
        <f ca="1"/>
        <v>44189</v>
      </c>
      <c r="AH622" s="1">
        <f ca="1"/>
        <v>8.5010000000000002E-2</v>
      </c>
      <c r="AW622" s="2">
        <f ca="1"/>
        <v>37433</v>
      </c>
      <c r="AX622" s="1">
        <f ca="1"/>
        <v>2.0499999999999998</v>
      </c>
      <c r="BA622" s="2">
        <f ca="1"/>
        <v>37433</v>
      </c>
      <c r="BB622" s="1">
        <f ca="1"/>
        <v>3.99</v>
      </c>
      <c r="BE622" s="2">
        <f ca="1"/>
        <v>37418</v>
      </c>
      <c r="BF622" s="1">
        <f ca="1"/>
        <v>3.4660000000000002</v>
      </c>
    </row>
    <row r="623" spans="1:58">
      <c r="A623" s="2">
        <f ca="1"/>
        <v>44372</v>
      </c>
      <c r="B623" s="1">
        <f ca="1"/>
        <v>4.3200000000000002E-2</v>
      </c>
      <c r="E623" s="2">
        <f ca="1"/>
        <v>44372</v>
      </c>
      <c r="F623" s="1">
        <f ca="1"/>
        <v>4.5609999999999998E-2</v>
      </c>
      <c r="I623" s="2">
        <f ca="1"/>
        <v>44372</v>
      </c>
      <c r="J623" s="1">
        <f ca="1"/>
        <v>4.8099999999999997E-2</v>
      </c>
      <c r="M623" s="2">
        <f ca="1"/>
        <v>37427</v>
      </c>
      <c r="N623" s="1">
        <f ca="1"/>
        <v>1.84</v>
      </c>
      <c r="Q623" s="2">
        <f ca="1"/>
        <v>37427</v>
      </c>
      <c r="R623" s="1">
        <f ca="1"/>
        <v>1.87</v>
      </c>
      <c r="U623" s="2">
        <f ca="1"/>
        <v>37427</v>
      </c>
      <c r="V623" s="1">
        <f ca="1"/>
        <v>1.97</v>
      </c>
      <c r="Y623" s="2">
        <f ca="1"/>
        <v>37427</v>
      </c>
      <c r="Z623" s="1">
        <f ca="1"/>
        <v>2.3243800000000001</v>
      </c>
      <c r="AC623" s="2">
        <f ca="1"/>
        <v>44130</v>
      </c>
      <c r="AD623" s="1">
        <f ca="1"/>
        <v>8.634E-2</v>
      </c>
      <c r="AG623" s="2">
        <f ca="1"/>
        <v>44193</v>
      </c>
      <c r="AH623" s="1">
        <f ca="1"/>
        <v>8.5010000000000002E-2</v>
      </c>
      <c r="AW623" s="2">
        <f ca="1"/>
        <v>37434</v>
      </c>
      <c r="AX623" s="1">
        <f ca="1"/>
        <v>2.09</v>
      </c>
      <c r="BA623" s="2">
        <f ca="1"/>
        <v>37434</v>
      </c>
      <c r="BB623" s="1">
        <f ca="1"/>
        <v>4.08</v>
      </c>
      <c r="BE623" s="2">
        <f ca="1"/>
        <v>37419</v>
      </c>
      <c r="BF623" s="1">
        <f ca="1"/>
        <v>3.4660000000000002</v>
      </c>
    </row>
    <row r="624" spans="1:58">
      <c r="A624" s="2">
        <f ca="1"/>
        <v>44375</v>
      </c>
      <c r="B624" s="1">
        <f ca="1"/>
        <v>4.5260000000000002E-2</v>
      </c>
      <c r="E624" s="2">
        <f ca="1"/>
        <v>44375</v>
      </c>
      <c r="F624" s="1">
        <f ca="1"/>
        <v>4.6609999999999999E-2</v>
      </c>
      <c r="I624" s="2">
        <f ca="1"/>
        <v>44375</v>
      </c>
      <c r="J624" s="1">
        <f ca="1"/>
        <v>4.9680000000000002E-2</v>
      </c>
      <c r="M624" s="2">
        <f ca="1"/>
        <v>37428</v>
      </c>
      <c r="N624" s="1">
        <f ca="1"/>
        <v>1.84</v>
      </c>
      <c r="Q624" s="2">
        <f ca="1"/>
        <v>37428</v>
      </c>
      <c r="R624" s="1">
        <f ca="1"/>
        <v>1.8743799999999999</v>
      </c>
      <c r="U624" s="2">
        <f ca="1"/>
        <v>37428</v>
      </c>
      <c r="V624" s="1">
        <f ca="1"/>
        <v>1.98125</v>
      </c>
      <c r="Y624" s="2">
        <f ca="1"/>
        <v>37428</v>
      </c>
      <c r="Z624" s="1">
        <f ca="1"/>
        <v>2.3643800000000001</v>
      </c>
      <c r="AC624" s="2">
        <f ca="1"/>
        <v>44131</v>
      </c>
      <c r="AD624" s="1">
        <f ca="1"/>
        <v>8.6669999999999997E-2</v>
      </c>
      <c r="AG624" s="2">
        <f ca="1"/>
        <v>44194</v>
      </c>
      <c r="AH624" s="1">
        <f ca="1"/>
        <v>8.523E-2</v>
      </c>
      <c r="AW624" s="2">
        <f ca="1"/>
        <v>37435</v>
      </c>
      <c r="AX624" s="1">
        <f ca="1"/>
        <v>2.06</v>
      </c>
      <c r="BA624" s="2">
        <f ca="1"/>
        <v>37435</v>
      </c>
      <c r="BB624" s="1">
        <f ca="1"/>
        <v>4.09</v>
      </c>
      <c r="BE624" s="2">
        <f ca="1"/>
        <v>37420</v>
      </c>
      <c r="BF624" s="1">
        <f ca="1"/>
        <v>3.47</v>
      </c>
    </row>
    <row r="625" spans="1:58">
      <c r="A625" s="2">
        <f ca="1"/>
        <v>44376</v>
      </c>
      <c r="B625" s="1">
        <f ca="1"/>
        <v>4.589E-2</v>
      </c>
      <c r="E625" s="2">
        <f ca="1"/>
        <v>44376</v>
      </c>
      <c r="F625" s="1">
        <f ca="1"/>
        <v>4.7500000000000001E-2</v>
      </c>
      <c r="I625" s="2">
        <f ca="1"/>
        <v>44376</v>
      </c>
      <c r="J625" s="1">
        <f ca="1"/>
        <v>4.9860000000000002E-2</v>
      </c>
      <c r="M625" s="2">
        <f ca="1"/>
        <v>37431</v>
      </c>
      <c r="N625" s="1">
        <f ca="1"/>
        <v>1.84</v>
      </c>
      <c r="Q625" s="2">
        <f ca="1"/>
        <v>37431</v>
      </c>
      <c r="R625" s="1">
        <f ca="1"/>
        <v>1.87</v>
      </c>
      <c r="U625" s="2">
        <f ca="1"/>
        <v>37431</v>
      </c>
      <c r="V625" s="1">
        <f ca="1"/>
        <v>1.9731300000000001</v>
      </c>
      <c r="Y625" s="2">
        <f ca="1"/>
        <v>37431</v>
      </c>
      <c r="Z625" s="1">
        <f ca="1"/>
        <v>2.3218800000000002</v>
      </c>
      <c r="AC625" s="2">
        <f ca="1"/>
        <v>44132</v>
      </c>
      <c r="AD625" s="1">
        <f ca="1"/>
        <v>8.6999999999999994E-2</v>
      </c>
      <c r="AG625" s="2">
        <f ca="1"/>
        <v>44195</v>
      </c>
      <c r="AH625" s="1">
        <f ca="1"/>
        <v>8.5449999999999998E-2</v>
      </c>
      <c r="AW625" s="2">
        <f ca="1"/>
        <v>37438</v>
      </c>
      <c r="AX625" s="1">
        <f ca="1"/>
        <v>2.09</v>
      </c>
      <c r="BA625" s="2">
        <f ca="1"/>
        <v>37438</v>
      </c>
      <c r="BB625" s="1">
        <f ca="1"/>
        <v>4.08</v>
      </c>
      <c r="BE625" s="2">
        <f ca="1"/>
        <v>37421</v>
      </c>
      <c r="BF625" s="1">
        <f ca="1"/>
        <v>3.468</v>
      </c>
    </row>
    <row r="626" spans="1:58">
      <c r="A626" s="2">
        <f ca="1"/>
        <v>44377</v>
      </c>
      <c r="B626" s="1">
        <f ca="1"/>
        <v>4.6350000000000002E-2</v>
      </c>
      <c r="E626" s="2">
        <f ca="1"/>
        <v>44377</v>
      </c>
      <c r="F626" s="1">
        <f ca="1"/>
        <v>4.7050000000000002E-2</v>
      </c>
      <c r="I626" s="2">
        <f ca="1"/>
        <v>44377</v>
      </c>
      <c r="J626" s="1">
        <f ca="1"/>
        <v>4.8550000000000003E-2</v>
      </c>
      <c r="M626" s="2">
        <f ca="1"/>
        <v>37432</v>
      </c>
      <c r="N626" s="1">
        <f ca="1"/>
        <v>1.84</v>
      </c>
      <c r="Q626" s="2">
        <f ca="1"/>
        <v>37432</v>
      </c>
      <c r="R626" s="1">
        <f ca="1"/>
        <v>1.87</v>
      </c>
      <c r="U626" s="2">
        <f ca="1"/>
        <v>37432</v>
      </c>
      <c r="V626" s="1">
        <f ca="1"/>
        <v>1.9724999999999999</v>
      </c>
      <c r="Y626" s="2">
        <f ca="1"/>
        <v>37432</v>
      </c>
      <c r="Z626" s="1">
        <f ca="1"/>
        <v>2.34</v>
      </c>
      <c r="AC626" s="2">
        <f ca="1"/>
        <v>44133</v>
      </c>
      <c r="AD626" s="1">
        <f ca="1"/>
        <v>8.6999999999999994E-2</v>
      </c>
      <c r="AG626" s="2">
        <f ca="1"/>
        <v>44196</v>
      </c>
      <c r="AH626" s="1">
        <f ca="1"/>
        <v>8.5559999999999997E-2</v>
      </c>
      <c r="AW626" s="2">
        <f ca="1"/>
        <v>37439</v>
      </c>
      <c r="AX626" s="1">
        <f ca="1"/>
        <v>2.04</v>
      </c>
      <c r="BA626" s="2">
        <f ca="1"/>
        <v>37439</v>
      </c>
      <c r="BB626" s="1">
        <f ca="1"/>
        <v>3.99</v>
      </c>
      <c r="BE626" s="2">
        <f ca="1"/>
        <v>37424</v>
      </c>
      <c r="BF626" s="1">
        <f ca="1"/>
        <v>3.4649999999999999</v>
      </c>
    </row>
    <row r="627" spans="1:58">
      <c r="A627" s="2">
        <f ca="1"/>
        <v>44378</v>
      </c>
      <c r="B627" s="1">
        <f ca="1"/>
        <v>4.6980000000000001E-2</v>
      </c>
      <c r="E627" s="2">
        <f ca="1"/>
        <v>44378</v>
      </c>
      <c r="F627" s="1">
        <f ca="1"/>
        <v>4.7449999999999999E-2</v>
      </c>
      <c r="I627" s="2">
        <f ca="1"/>
        <v>44378</v>
      </c>
      <c r="J627" s="1">
        <f ca="1"/>
        <v>4.8809999999999999E-2</v>
      </c>
      <c r="M627" s="2">
        <f ca="1"/>
        <v>37433</v>
      </c>
      <c r="N627" s="1">
        <f ca="1"/>
        <v>1.8387500000000001</v>
      </c>
      <c r="Q627" s="2">
        <f ca="1"/>
        <v>37433</v>
      </c>
      <c r="R627" s="1">
        <f ca="1"/>
        <v>1.855</v>
      </c>
      <c r="U627" s="2">
        <f ca="1"/>
        <v>37433</v>
      </c>
      <c r="V627" s="1">
        <f ca="1"/>
        <v>1.9137500000000001</v>
      </c>
      <c r="Y627" s="2">
        <f ca="1"/>
        <v>37433</v>
      </c>
      <c r="Z627" s="1">
        <f ca="1"/>
        <v>2.1937500000000001</v>
      </c>
      <c r="AC627" s="2">
        <f ca="1"/>
        <v>44134</v>
      </c>
      <c r="AD627" s="1">
        <f ca="1"/>
        <v>8.7669999999999998E-2</v>
      </c>
      <c r="AG627" s="2">
        <f ca="1"/>
        <v>44200</v>
      </c>
      <c r="AH627" s="1">
        <f ca="1"/>
        <v>8.4339999999999998E-2</v>
      </c>
      <c r="AW627" s="2">
        <f ca="1"/>
        <v>37440</v>
      </c>
      <c r="AX627" s="1">
        <f ca="1"/>
        <v>2.02</v>
      </c>
      <c r="BA627" s="2">
        <f ca="1"/>
        <v>37440</v>
      </c>
      <c r="BB627" s="1">
        <f ca="1"/>
        <v>4</v>
      </c>
      <c r="BE627" s="2">
        <f ca="1"/>
        <v>37425</v>
      </c>
      <c r="BF627" s="1">
        <f ca="1"/>
        <v>3.4649999999999999</v>
      </c>
    </row>
    <row r="628" spans="1:58">
      <c r="A628" s="2">
        <f ca="1"/>
        <v>44379</v>
      </c>
      <c r="B628" s="1">
        <f ca="1"/>
        <v>4.657E-2</v>
      </c>
      <c r="E628" s="2">
        <f ca="1"/>
        <v>44379</v>
      </c>
      <c r="F628" s="1">
        <f ca="1"/>
        <v>4.7019999999999999E-2</v>
      </c>
      <c r="I628" s="2">
        <f ca="1"/>
        <v>44379</v>
      </c>
      <c r="J628" s="1">
        <f ca="1"/>
        <v>4.9099999999999998E-2</v>
      </c>
      <c r="M628" s="2">
        <f ca="1"/>
        <v>37434</v>
      </c>
      <c r="N628" s="1">
        <f ca="1"/>
        <v>1.8387500000000001</v>
      </c>
      <c r="Q628" s="2">
        <f ca="1"/>
        <v>37434</v>
      </c>
      <c r="R628" s="1">
        <f ca="1"/>
        <v>1.86</v>
      </c>
      <c r="U628" s="2">
        <f ca="1"/>
        <v>37434</v>
      </c>
      <c r="V628" s="1">
        <f ca="1"/>
        <v>1.94875</v>
      </c>
      <c r="Y628" s="2">
        <f ca="1"/>
        <v>37434</v>
      </c>
      <c r="Z628" s="1">
        <f ca="1"/>
        <v>2.2487499999999998</v>
      </c>
      <c r="AC628" s="2">
        <f ca="1"/>
        <v>44137</v>
      </c>
      <c r="AD628" s="1">
        <f ca="1"/>
        <v>8.7999999999999995E-2</v>
      </c>
      <c r="AG628" s="2">
        <f ca="1"/>
        <v>44201</v>
      </c>
      <c r="AH628" s="1">
        <f ca="1"/>
        <v>8.4339999999999998E-2</v>
      </c>
      <c r="AW628" s="2">
        <f ca="1"/>
        <v>37442</v>
      </c>
      <c r="AX628" s="1">
        <f ca="1"/>
        <v>2.08</v>
      </c>
      <c r="BA628" s="2">
        <f ca="1"/>
        <v>37442</v>
      </c>
      <c r="BB628" s="1">
        <f ca="1"/>
        <v>4.13</v>
      </c>
      <c r="BE628" s="2">
        <f ca="1"/>
        <v>37426</v>
      </c>
      <c r="BF628" s="1">
        <f ca="1"/>
        <v>3.4670000000000001</v>
      </c>
    </row>
    <row r="629" spans="1:58">
      <c r="A629" s="2">
        <f ca="1"/>
        <v>44383</v>
      </c>
      <c r="B629" s="1">
        <f ca="1"/>
        <v>4.8579999999999998E-2</v>
      </c>
      <c r="E629" s="2">
        <f ca="1"/>
        <v>44383</v>
      </c>
      <c r="F629" s="1">
        <f ca="1"/>
        <v>4.8259999999999997E-2</v>
      </c>
      <c r="I629" s="2">
        <f ca="1"/>
        <v>44383</v>
      </c>
      <c r="J629" s="1">
        <f ca="1"/>
        <v>5.006E-2</v>
      </c>
      <c r="M629" s="2">
        <f ca="1"/>
        <v>37435</v>
      </c>
      <c r="N629" s="1">
        <f ca="1"/>
        <v>1.8387500000000001</v>
      </c>
      <c r="Q629" s="2">
        <f ca="1"/>
        <v>37435</v>
      </c>
      <c r="R629" s="1">
        <f ca="1"/>
        <v>1.86</v>
      </c>
      <c r="U629" s="2">
        <f ca="1"/>
        <v>37435</v>
      </c>
      <c r="V629" s="1">
        <f ca="1"/>
        <v>1.95625</v>
      </c>
      <c r="Y629" s="2">
        <f ca="1"/>
        <v>37435</v>
      </c>
      <c r="Z629" s="1">
        <f ca="1"/>
        <v>2.2862499999999999</v>
      </c>
      <c r="AC629" s="2">
        <f ca="1"/>
        <v>44138</v>
      </c>
      <c r="AD629" s="1">
        <f ca="1"/>
        <v>8.8340000000000002E-2</v>
      </c>
      <c r="AG629" s="2">
        <f ca="1"/>
        <v>44202</v>
      </c>
      <c r="AH629" s="1">
        <f ca="1"/>
        <v>8.4559999999999996E-2</v>
      </c>
      <c r="AW629" s="2">
        <f ca="1"/>
        <v>37445</v>
      </c>
      <c r="AX629" s="1">
        <f ca="1"/>
        <v>2.08</v>
      </c>
      <c r="BA629" s="2">
        <f ca="1"/>
        <v>37445</v>
      </c>
      <c r="BB629" s="1">
        <f ca="1"/>
        <v>4.07</v>
      </c>
      <c r="BE629" s="2">
        <f ca="1"/>
        <v>37427</v>
      </c>
      <c r="BF629" s="1">
        <f ca="1"/>
        <v>3.4670000000000001</v>
      </c>
    </row>
    <row r="630" spans="1:58">
      <c r="A630" s="2">
        <f ca="1"/>
        <v>44384</v>
      </c>
      <c r="B630" s="1">
        <f ca="1"/>
        <v>4.7730000000000002E-2</v>
      </c>
      <c r="E630" s="2">
        <f ca="1"/>
        <v>44384</v>
      </c>
      <c r="F630" s="1">
        <f ca="1"/>
        <v>4.7559999999999998E-2</v>
      </c>
      <c r="I630" s="2">
        <f ca="1"/>
        <v>44384</v>
      </c>
      <c r="J630" s="1">
        <f ca="1"/>
        <v>4.8899999999999999E-2</v>
      </c>
      <c r="M630" s="2">
        <f ca="1"/>
        <v>37438</v>
      </c>
      <c r="N630" s="1">
        <f ca="1"/>
        <v>1.8387500000000001</v>
      </c>
      <c r="Q630" s="2">
        <f ca="1"/>
        <v>37438</v>
      </c>
      <c r="R630" s="1">
        <f ca="1"/>
        <v>1.86</v>
      </c>
      <c r="U630" s="2">
        <f ca="1"/>
        <v>37438</v>
      </c>
      <c r="V630" s="1">
        <f ca="1"/>
        <v>1.95</v>
      </c>
      <c r="Y630" s="2">
        <f ca="1"/>
        <v>37438</v>
      </c>
      <c r="Z630" s="1">
        <f ca="1"/>
        <v>2.2737500000000002</v>
      </c>
      <c r="AC630" s="2">
        <f ca="1"/>
        <v>44139</v>
      </c>
      <c r="AD630" s="1">
        <f ca="1"/>
        <v>8.8340000000000002E-2</v>
      </c>
      <c r="AG630" s="2">
        <f ca="1"/>
        <v>44203</v>
      </c>
      <c r="AH630" s="1">
        <f ca="1"/>
        <v>8.4790000000000004E-2</v>
      </c>
      <c r="AW630" s="2">
        <f ca="1"/>
        <v>37446</v>
      </c>
      <c r="AX630" s="1">
        <f ca="1"/>
        <v>2.0099999999999998</v>
      </c>
      <c r="BA630" s="2">
        <f ca="1"/>
        <v>37446</v>
      </c>
      <c r="BB630" s="1">
        <f ca="1"/>
        <v>3.98</v>
      </c>
      <c r="BE630" s="2">
        <f ca="1"/>
        <v>37428</v>
      </c>
      <c r="BF630" s="1">
        <f ca="1"/>
        <v>3.4670000000000001</v>
      </c>
    </row>
    <row r="631" spans="1:58">
      <c r="A631" s="2">
        <f ca="1"/>
        <v>44385</v>
      </c>
      <c r="B631" s="1">
        <f ca="1"/>
        <v>4.8599999999999997E-2</v>
      </c>
      <c r="E631" s="2">
        <f ca="1"/>
        <v>44385</v>
      </c>
      <c r="F631" s="1">
        <f ca="1"/>
        <v>4.8469999999999999E-2</v>
      </c>
      <c r="I631" s="2">
        <f ca="1"/>
        <v>44385</v>
      </c>
      <c r="J631" s="1">
        <f ca="1"/>
        <v>4.9230000000000003E-2</v>
      </c>
      <c r="M631" s="2">
        <f ca="1"/>
        <v>37439</v>
      </c>
      <c r="N631" s="1">
        <f ca="1"/>
        <v>1.8387500000000001</v>
      </c>
      <c r="Q631" s="2">
        <f ca="1"/>
        <v>37439</v>
      </c>
      <c r="R631" s="1">
        <f ca="1"/>
        <v>1.86</v>
      </c>
      <c r="U631" s="2">
        <f ca="1"/>
        <v>37439</v>
      </c>
      <c r="V631" s="1">
        <f ca="1"/>
        <v>1.95</v>
      </c>
      <c r="Y631" s="2">
        <f ca="1"/>
        <v>37439</v>
      </c>
      <c r="Z631" s="1">
        <f ca="1"/>
        <v>2.2687499999999998</v>
      </c>
      <c r="AC631" s="2">
        <f ca="1"/>
        <v>44140</v>
      </c>
      <c r="AD631" s="1">
        <f ca="1"/>
        <v>8.8669999999999999E-2</v>
      </c>
      <c r="AG631" s="2">
        <f ca="1"/>
        <v>44204</v>
      </c>
      <c r="AH631" s="1">
        <f ca="1"/>
        <v>8.4900000000000003E-2</v>
      </c>
      <c r="AW631" s="2">
        <f ca="1"/>
        <v>37447</v>
      </c>
      <c r="AX631" s="1">
        <f ca="1"/>
        <v>1.97</v>
      </c>
      <c r="BA631" s="2">
        <f ca="1"/>
        <v>37447</v>
      </c>
      <c r="BB631" s="1">
        <f ca="1"/>
        <v>3.85</v>
      </c>
      <c r="BE631" s="2">
        <f ca="1"/>
        <v>37431</v>
      </c>
      <c r="BF631" s="1">
        <f ca="1"/>
        <v>3.4630000000000001</v>
      </c>
    </row>
    <row r="632" spans="1:58">
      <c r="A632" s="2">
        <f ca="1"/>
        <v>44386</v>
      </c>
      <c r="B632" s="1">
        <f ca="1"/>
        <v>4.8239999999999998E-2</v>
      </c>
      <c r="E632" s="2">
        <f ca="1"/>
        <v>44386</v>
      </c>
      <c r="F632" s="1">
        <f ca="1"/>
        <v>4.7919999999999997E-2</v>
      </c>
      <c r="I632" s="2">
        <f ca="1"/>
        <v>44386</v>
      </c>
      <c r="J632" s="1">
        <f ca="1"/>
        <v>4.8509999999999998E-2</v>
      </c>
      <c r="M632" s="2">
        <f ca="1"/>
        <v>37440</v>
      </c>
      <c r="N632" s="1">
        <f ca="1"/>
        <v>1.8387500000000001</v>
      </c>
      <c r="Q632" s="2">
        <f ca="1"/>
        <v>37440</v>
      </c>
      <c r="R632" s="1">
        <f ca="1"/>
        <v>1.86</v>
      </c>
      <c r="U632" s="2">
        <f ca="1"/>
        <v>37440</v>
      </c>
      <c r="V632" s="1">
        <f ca="1"/>
        <v>1.94625</v>
      </c>
      <c r="Y632" s="2">
        <f ca="1"/>
        <v>37440</v>
      </c>
      <c r="Z632" s="1">
        <f ca="1"/>
        <v>2.2425000000000002</v>
      </c>
      <c r="AC632" s="2">
        <f ca="1"/>
        <v>44141</v>
      </c>
      <c r="AD632" s="1">
        <f ca="1"/>
        <v>8.8999999999999996E-2</v>
      </c>
      <c r="AG632" s="2">
        <f ca="1"/>
        <v>44207</v>
      </c>
      <c r="AH632" s="1">
        <f ca="1"/>
        <v>8.4900000000000003E-2</v>
      </c>
      <c r="AW632" s="2">
        <f ca="1"/>
        <v>37448</v>
      </c>
      <c r="AX632" s="1">
        <f ca="1"/>
        <v>1.95</v>
      </c>
      <c r="BA632" s="2">
        <f ca="1"/>
        <v>37448</v>
      </c>
      <c r="BB632" s="1">
        <f ca="1"/>
        <v>3.86</v>
      </c>
      <c r="BE632" s="2">
        <f ca="1"/>
        <v>37432</v>
      </c>
      <c r="BF632" s="1">
        <f ca="1"/>
        <v>3.4609999999999999</v>
      </c>
    </row>
    <row r="633" spans="1:58">
      <c r="A633" s="2">
        <f ca="1"/>
        <v>44389</v>
      </c>
      <c r="B633" s="1">
        <f ca="1"/>
        <v>4.8180000000000001E-2</v>
      </c>
      <c r="E633" s="2">
        <f ca="1"/>
        <v>44389</v>
      </c>
      <c r="F633" s="1">
        <f ca="1"/>
        <v>4.795E-2</v>
      </c>
      <c r="I633" s="2">
        <f ca="1"/>
        <v>44389</v>
      </c>
      <c r="J633" s="1">
        <f ca="1"/>
        <v>4.8579999999999998E-2</v>
      </c>
      <c r="M633" s="2">
        <f ca="1"/>
        <v>37441</v>
      </c>
      <c r="N633" s="1">
        <f ca="1"/>
        <v>1.84</v>
      </c>
      <c r="Q633" s="2">
        <f ca="1"/>
        <v>37441</v>
      </c>
      <c r="R633" s="1">
        <f ca="1"/>
        <v>1.86</v>
      </c>
      <c r="U633" s="2">
        <f ca="1"/>
        <v>37441</v>
      </c>
      <c r="V633" s="1">
        <f ca="1"/>
        <v>1.9493799999999999</v>
      </c>
      <c r="Y633" s="2">
        <f ca="1"/>
        <v>37441</v>
      </c>
      <c r="Z633" s="1">
        <f ca="1"/>
        <v>2.2549999999999999</v>
      </c>
      <c r="AC633" s="2">
        <f ca="1"/>
        <v>44144</v>
      </c>
      <c r="AD633" s="1">
        <f ca="1"/>
        <v>9.0340000000000004E-2</v>
      </c>
      <c r="AG633" s="2">
        <f ca="1"/>
        <v>44208</v>
      </c>
      <c r="AH633" s="1">
        <f ca="1"/>
        <v>8.4900000000000003E-2</v>
      </c>
      <c r="AW633" s="2">
        <f ca="1"/>
        <v>37449</v>
      </c>
      <c r="AX633" s="1">
        <f ca="1"/>
        <v>1.97</v>
      </c>
      <c r="BA633" s="2">
        <f ca="1"/>
        <v>37449</v>
      </c>
      <c r="BB633" s="1">
        <f ca="1"/>
        <v>3.82</v>
      </c>
      <c r="BE633" s="2">
        <f ca="1"/>
        <v>37433</v>
      </c>
      <c r="BF633" s="1">
        <f ca="1"/>
        <v>3.4329999999999998</v>
      </c>
    </row>
    <row r="634" spans="1:58">
      <c r="A634" s="2">
        <f ca="1"/>
        <v>44390</v>
      </c>
      <c r="B634" s="1">
        <f ca="1"/>
        <v>4.7329999999999997E-2</v>
      </c>
      <c r="E634" s="2">
        <f ca="1"/>
        <v>44390</v>
      </c>
      <c r="F634" s="1">
        <f ca="1"/>
        <v>4.8050000000000002E-2</v>
      </c>
      <c r="I634" s="2">
        <f ca="1"/>
        <v>44390</v>
      </c>
      <c r="J634" s="1">
        <f ca="1"/>
        <v>4.9180000000000001E-2</v>
      </c>
      <c r="M634" s="2">
        <f ca="1"/>
        <v>37442</v>
      </c>
      <c r="N634" s="1">
        <f ca="1"/>
        <v>1.84</v>
      </c>
      <c r="Q634" s="2">
        <f ca="1"/>
        <v>37442</v>
      </c>
      <c r="R634" s="1">
        <f ca="1"/>
        <v>1.86</v>
      </c>
      <c r="U634" s="2">
        <f ca="1"/>
        <v>37442</v>
      </c>
      <c r="V634" s="1">
        <f ca="1"/>
        <v>1.96</v>
      </c>
      <c r="Y634" s="2">
        <f ca="1"/>
        <v>37442</v>
      </c>
      <c r="Z634" s="1">
        <f ca="1"/>
        <v>2.2999999999999998</v>
      </c>
      <c r="AC634" s="2">
        <f ca="1"/>
        <v>44145</v>
      </c>
      <c r="AD634" s="1">
        <f ca="1"/>
        <v>9.0670000000000001E-2</v>
      </c>
      <c r="AG634" s="2">
        <f ca="1"/>
        <v>44209</v>
      </c>
      <c r="AH634" s="1">
        <f ca="1"/>
        <v>8.4790000000000004E-2</v>
      </c>
      <c r="AW634" s="2">
        <f ca="1"/>
        <v>37452</v>
      </c>
      <c r="AX634" s="1">
        <f ca="1"/>
        <v>1.97</v>
      </c>
      <c r="BA634" s="2">
        <f ca="1"/>
        <v>37452</v>
      </c>
      <c r="BB634" s="1">
        <f ca="1"/>
        <v>3.85</v>
      </c>
      <c r="BE634" s="2">
        <f ca="1"/>
        <v>37434</v>
      </c>
      <c r="BF634" s="1">
        <f ca="1"/>
        <v>3.44</v>
      </c>
    </row>
    <row r="635" spans="1:58">
      <c r="A635" s="2">
        <f ca="1"/>
        <v>44391</v>
      </c>
      <c r="B635" s="1">
        <f ca="1"/>
        <v>4.8039999999999999E-2</v>
      </c>
      <c r="E635" s="2">
        <f ca="1"/>
        <v>44391</v>
      </c>
      <c r="F635" s="1">
        <f ca="1"/>
        <v>4.8469999999999999E-2</v>
      </c>
      <c r="I635" s="2">
        <f ca="1"/>
        <v>44391</v>
      </c>
      <c r="J635" s="1">
        <f ca="1"/>
        <v>4.981E-2</v>
      </c>
      <c r="M635" s="2">
        <f ca="1"/>
        <v>37445</v>
      </c>
      <c r="N635" s="1">
        <f ca="1"/>
        <v>1.84</v>
      </c>
      <c r="Q635" s="2">
        <f ca="1"/>
        <v>37445</v>
      </c>
      <c r="R635" s="1">
        <f ca="1"/>
        <v>1.86</v>
      </c>
      <c r="U635" s="2">
        <f ca="1"/>
        <v>37445</v>
      </c>
      <c r="V635" s="1">
        <f ca="1"/>
        <v>1.95</v>
      </c>
      <c r="Y635" s="2">
        <f ca="1"/>
        <v>37445</v>
      </c>
      <c r="Z635" s="1">
        <f ca="1"/>
        <v>2.29</v>
      </c>
      <c r="AC635" s="2">
        <f ca="1"/>
        <v>44147</v>
      </c>
      <c r="AD635" s="1">
        <f ca="1"/>
        <v>9.1340000000000005E-2</v>
      </c>
      <c r="AG635" s="2">
        <f ca="1"/>
        <v>44210</v>
      </c>
      <c r="AH635" s="1">
        <f ca="1"/>
        <v>8.4559999999999996E-2</v>
      </c>
      <c r="AW635" s="2">
        <f ca="1"/>
        <v>37453</v>
      </c>
      <c r="AX635" s="1">
        <f ca="1"/>
        <v>1.99</v>
      </c>
      <c r="BA635" s="2">
        <f ca="1"/>
        <v>37453</v>
      </c>
      <c r="BB635" s="1">
        <f ca="1"/>
        <v>3.93</v>
      </c>
      <c r="BE635" s="2">
        <f ca="1"/>
        <v>37435</v>
      </c>
      <c r="BF635" s="1">
        <f ca="1"/>
        <v>3.4409999999999998</v>
      </c>
    </row>
    <row r="636" spans="1:58">
      <c r="A636" s="2">
        <f ca="1"/>
        <v>44392</v>
      </c>
      <c r="B636" s="1">
        <f ca="1"/>
        <v>4.7629999999999999E-2</v>
      </c>
      <c r="E636" s="2">
        <f ca="1"/>
        <v>44392</v>
      </c>
      <c r="F636" s="1">
        <f ca="1"/>
        <v>4.8329999999999998E-2</v>
      </c>
      <c r="I636" s="2">
        <f ca="1"/>
        <v>44392</v>
      </c>
      <c r="J636" s="1">
        <f ca="1"/>
        <v>4.9200000000000001E-2</v>
      </c>
      <c r="M636" s="2">
        <f ca="1"/>
        <v>37446</v>
      </c>
      <c r="N636" s="1">
        <f ca="1"/>
        <v>1.84</v>
      </c>
      <c r="Q636" s="2">
        <f ca="1"/>
        <v>37446</v>
      </c>
      <c r="R636" s="1">
        <f ca="1"/>
        <v>1.86</v>
      </c>
      <c r="U636" s="2">
        <f ca="1"/>
        <v>37446</v>
      </c>
      <c r="V636" s="1">
        <f ca="1"/>
        <v>1.95</v>
      </c>
      <c r="Y636" s="2">
        <f ca="1"/>
        <v>37446</v>
      </c>
      <c r="Z636" s="1">
        <f ca="1"/>
        <v>2.2799999999999998</v>
      </c>
      <c r="AC636" s="2">
        <f ca="1"/>
        <v>44148</v>
      </c>
      <c r="AD636" s="1">
        <f ca="1"/>
        <v>9.1340000000000005E-2</v>
      </c>
      <c r="AG636" s="2">
        <f ca="1"/>
        <v>44211</v>
      </c>
      <c r="AH636" s="1">
        <f ca="1"/>
        <v>8.4449999999999997E-2</v>
      </c>
      <c r="AW636" s="2">
        <f ca="1"/>
        <v>37454</v>
      </c>
      <c r="AX636" s="1">
        <f ca="1"/>
        <v>1.99</v>
      </c>
      <c r="BA636" s="2">
        <f ca="1"/>
        <v>37454</v>
      </c>
      <c r="BB636" s="1">
        <f ca="1"/>
        <v>3.89</v>
      </c>
      <c r="BE636" s="2">
        <f ca="1"/>
        <v>37438</v>
      </c>
      <c r="BF636" s="1">
        <f ca="1"/>
        <v>3.4380000000000002</v>
      </c>
    </row>
    <row r="637" spans="1:58">
      <c r="A637" s="2">
        <f ca="1"/>
        <v>44393</v>
      </c>
      <c r="B637" s="1">
        <f ca="1"/>
        <v>4.7550000000000002E-2</v>
      </c>
      <c r="E637" s="2">
        <f ca="1"/>
        <v>44393</v>
      </c>
      <c r="F637" s="1">
        <f ca="1"/>
        <v>4.7879999999999999E-2</v>
      </c>
      <c r="I637" s="2">
        <f ca="1"/>
        <v>44393</v>
      </c>
      <c r="J637" s="1">
        <f ca="1"/>
        <v>4.922E-2</v>
      </c>
      <c r="M637" s="2">
        <f ca="1"/>
        <v>37447</v>
      </c>
      <c r="N637" s="1">
        <f ca="1"/>
        <v>1.84</v>
      </c>
      <c r="Q637" s="2">
        <f ca="1"/>
        <v>37447</v>
      </c>
      <c r="R637" s="1">
        <f ca="1"/>
        <v>1.86</v>
      </c>
      <c r="U637" s="2">
        <f ca="1"/>
        <v>37447</v>
      </c>
      <c r="V637" s="1">
        <f ca="1"/>
        <v>1.93</v>
      </c>
      <c r="Y637" s="2">
        <f ca="1"/>
        <v>37447</v>
      </c>
      <c r="Z637" s="1">
        <f ca="1"/>
        <v>2.2012499999999999</v>
      </c>
      <c r="AC637" s="2">
        <f ca="1"/>
        <v>44151</v>
      </c>
      <c r="AD637" s="1">
        <f ca="1"/>
        <v>9.0999999999999998E-2</v>
      </c>
      <c r="AG637" s="2">
        <f ca="1"/>
        <v>44215</v>
      </c>
      <c r="AH637" s="1">
        <f ca="1"/>
        <v>8.412E-2</v>
      </c>
      <c r="AW637" s="2">
        <f ca="1"/>
        <v>37455</v>
      </c>
      <c r="AX637" s="1">
        <f ca="1"/>
        <v>1.95</v>
      </c>
      <c r="BA637" s="2">
        <f ca="1"/>
        <v>37455</v>
      </c>
      <c r="BB637" s="1">
        <f ca="1"/>
        <v>3.82</v>
      </c>
      <c r="BE637" s="2">
        <f ca="1"/>
        <v>37439</v>
      </c>
      <c r="BF637" s="1">
        <f ca="1"/>
        <v>3.4369999999999998</v>
      </c>
    </row>
    <row r="638" spans="1:58">
      <c r="A638" s="2">
        <f ca="1"/>
        <v>44396</v>
      </c>
      <c r="B638" s="1">
        <f ca="1"/>
        <v>4.7739999999999998E-2</v>
      </c>
      <c r="E638" s="2">
        <f ca="1"/>
        <v>44396</v>
      </c>
      <c r="F638" s="1">
        <f ca="1"/>
        <v>4.7960000000000003E-2</v>
      </c>
      <c r="I638" s="2">
        <f ca="1"/>
        <v>44396</v>
      </c>
      <c r="J638" s="1">
        <f ca="1"/>
        <v>4.9119999999999997E-2</v>
      </c>
      <c r="M638" s="2">
        <f ca="1"/>
        <v>37448</v>
      </c>
      <c r="N638" s="1">
        <f ca="1"/>
        <v>1.8387500000000001</v>
      </c>
      <c r="Q638" s="2">
        <f ca="1"/>
        <v>37448</v>
      </c>
      <c r="R638" s="1">
        <f ca="1"/>
        <v>1.86</v>
      </c>
      <c r="U638" s="2">
        <f ca="1"/>
        <v>37448</v>
      </c>
      <c r="V638" s="1">
        <f ca="1"/>
        <v>1.92</v>
      </c>
      <c r="Y638" s="2">
        <f ca="1"/>
        <v>37448</v>
      </c>
      <c r="Z638" s="1">
        <f ca="1"/>
        <v>2.1524999999999999</v>
      </c>
      <c r="AC638" s="2">
        <f ca="1"/>
        <v>44152</v>
      </c>
      <c r="AD638" s="1">
        <f ca="1"/>
        <v>9.1340000000000005E-2</v>
      </c>
      <c r="AG638" s="2">
        <f ca="1"/>
        <v>44216</v>
      </c>
      <c r="AH638" s="1">
        <f ca="1"/>
        <v>8.412E-2</v>
      </c>
      <c r="AW638" s="2">
        <f ca="1"/>
        <v>37456</v>
      </c>
      <c r="AX638" s="1">
        <f ca="1"/>
        <v>1.94</v>
      </c>
      <c r="BA638" s="2">
        <f ca="1"/>
        <v>37456</v>
      </c>
      <c r="BB638" s="1">
        <f ca="1"/>
        <v>3.76</v>
      </c>
      <c r="BE638" s="2">
        <f ca="1"/>
        <v>37440</v>
      </c>
      <c r="BF638" s="1">
        <f ca="1"/>
        <v>3.431</v>
      </c>
    </row>
    <row r="639" spans="1:58">
      <c r="A639" s="2">
        <f ca="1"/>
        <v>44397</v>
      </c>
      <c r="B639" s="1">
        <f ca="1"/>
        <v>4.7010000000000003E-2</v>
      </c>
      <c r="E639" s="2">
        <f ca="1"/>
        <v>44397</v>
      </c>
      <c r="F639" s="1">
        <f ca="1"/>
        <v>4.7849999999999997E-2</v>
      </c>
      <c r="I639" s="2">
        <f ca="1"/>
        <v>44397</v>
      </c>
      <c r="J639" s="1">
        <f ca="1"/>
        <v>4.9149999999999999E-2</v>
      </c>
      <c r="M639" s="2">
        <f ca="1"/>
        <v>37449</v>
      </c>
      <c r="N639" s="1">
        <f ca="1"/>
        <v>1.84</v>
      </c>
      <c r="Q639" s="2">
        <f ca="1"/>
        <v>37449</v>
      </c>
      <c r="R639" s="1">
        <f ca="1"/>
        <v>1.86</v>
      </c>
      <c r="U639" s="2">
        <f ca="1"/>
        <v>37449</v>
      </c>
      <c r="V639" s="1">
        <f ca="1"/>
        <v>1.9350000000000001</v>
      </c>
      <c r="Y639" s="2">
        <f ca="1"/>
        <v>37449</v>
      </c>
      <c r="Z639" s="1">
        <f ca="1"/>
        <v>2.1812499999999999</v>
      </c>
      <c r="AC639" s="2">
        <f ca="1"/>
        <v>44153</v>
      </c>
      <c r="AD639" s="1">
        <f ca="1"/>
        <v>9.1340000000000005E-2</v>
      </c>
      <c r="AG639" s="2">
        <f ca="1"/>
        <v>44217</v>
      </c>
      <c r="AH639" s="1">
        <f ca="1"/>
        <v>8.4010000000000001E-2</v>
      </c>
      <c r="AW639" s="2">
        <f ca="1"/>
        <v>37459</v>
      </c>
      <c r="AX639" s="1">
        <f ca="1"/>
        <v>1.94</v>
      </c>
      <c r="BA639" s="2">
        <f ca="1"/>
        <v>37459</v>
      </c>
      <c r="BB639" s="1">
        <f ca="1"/>
        <v>3.65</v>
      </c>
      <c r="BE639" s="2">
        <f ca="1"/>
        <v>37441</v>
      </c>
      <c r="BF639" s="1">
        <f ca="1"/>
        <v>3.4380000000000002</v>
      </c>
    </row>
    <row r="640" spans="1:58">
      <c r="A640" s="2">
        <f ca="1"/>
        <v>44398</v>
      </c>
      <c r="B640" s="1">
        <f ca="1"/>
        <v>4.6580000000000003E-2</v>
      </c>
      <c r="E640" s="2">
        <f ca="1"/>
        <v>44398</v>
      </c>
      <c r="F640" s="1">
        <f ca="1"/>
        <v>4.7919999999999997E-2</v>
      </c>
      <c r="I640" s="2">
        <f ca="1"/>
        <v>44398</v>
      </c>
      <c r="J640" s="1">
        <f ca="1"/>
        <v>4.895E-2</v>
      </c>
      <c r="M640" s="2">
        <f ca="1"/>
        <v>37452</v>
      </c>
      <c r="N640" s="1">
        <f ca="1"/>
        <v>1.8387500000000001</v>
      </c>
      <c r="Q640" s="2">
        <f ca="1"/>
        <v>37452</v>
      </c>
      <c r="R640" s="1">
        <f ca="1"/>
        <v>1.86</v>
      </c>
      <c r="U640" s="2">
        <f ca="1"/>
        <v>37452</v>
      </c>
      <c r="V640" s="1">
        <f ca="1"/>
        <v>1.91</v>
      </c>
      <c r="Y640" s="2">
        <f ca="1"/>
        <v>37452</v>
      </c>
      <c r="Z640" s="1">
        <f ca="1"/>
        <v>2.105</v>
      </c>
      <c r="AC640" s="2">
        <f ca="1"/>
        <v>44154</v>
      </c>
      <c r="AD640" s="1">
        <f ca="1"/>
        <v>9.0670000000000001E-2</v>
      </c>
      <c r="AG640" s="2">
        <f ca="1"/>
        <v>44218</v>
      </c>
      <c r="AH640" s="1">
        <f ca="1"/>
        <v>8.3559999999999995E-2</v>
      </c>
      <c r="AW640" s="2">
        <f ca="1"/>
        <v>37460</v>
      </c>
      <c r="AX640" s="1">
        <f ca="1"/>
        <v>1.91</v>
      </c>
      <c r="BA640" s="2">
        <f ca="1"/>
        <v>37460</v>
      </c>
      <c r="BB640" s="1">
        <f ca="1"/>
        <v>3.59</v>
      </c>
      <c r="BE640" s="2">
        <f ca="1"/>
        <v>37442</v>
      </c>
      <c r="BF640" s="1">
        <f ca="1"/>
        <v>3.4390000000000001</v>
      </c>
    </row>
    <row r="641" spans="1:58">
      <c r="A641" s="2">
        <f ca="1"/>
        <v>44399</v>
      </c>
      <c r="B641" s="1">
        <f ca="1"/>
        <v>4.7480000000000001E-2</v>
      </c>
      <c r="E641" s="2">
        <f ca="1"/>
        <v>44399</v>
      </c>
      <c r="F641" s="1">
        <f ca="1"/>
        <v>4.854E-2</v>
      </c>
      <c r="I641" s="2">
        <f ca="1"/>
        <v>44399</v>
      </c>
      <c r="J641" s="1">
        <f ca="1"/>
        <v>4.9930000000000002E-2</v>
      </c>
      <c r="M641" s="2">
        <f ca="1"/>
        <v>37453</v>
      </c>
      <c r="N641" s="1">
        <f ca="1"/>
        <v>1.8374999999999999</v>
      </c>
      <c r="Q641" s="2">
        <f ca="1"/>
        <v>37453</v>
      </c>
      <c r="R641" s="1">
        <f ca="1"/>
        <v>1.855</v>
      </c>
      <c r="U641" s="2">
        <f ca="1"/>
        <v>37453</v>
      </c>
      <c r="V641" s="1">
        <f ca="1"/>
        <v>1.89375</v>
      </c>
      <c r="Y641" s="2">
        <f ca="1"/>
        <v>37453</v>
      </c>
      <c r="Z641" s="1">
        <f ca="1"/>
        <v>2.08</v>
      </c>
      <c r="AC641" s="2">
        <f ca="1"/>
        <v>44155</v>
      </c>
      <c r="AD641" s="1">
        <f ca="1"/>
        <v>0.09</v>
      </c>
      <c r="AG641" s="2">
        <f ca="1"/>
        <v>44221</v>
      </c>
      <c r="AH641" s="1">
        <f ca="1"/>
        <v>8.2449999999999996E-2</v>
      </c>
      <c r="AW641" s="2">
        <f ca="1"/>
        <v>37461</v>
      </c>
      <c r="AX641" s="1">
        <f ca="1"/>
        <v>1.89</v>
      </c>
      <c r="BA641" s="2">
        <f ca="1"/>
        <v>37461</v>
      </c>
      <c r="BB641" s="1">
        <f ca="1"/>
        <v>3.6</v>
      </c>
      <c r="BE641" s="2">
        <f ca="1"/>
        <v>37445</v>
      </c>
      <c r="BF641" s="1">
        <f ca="1"/>
        <v>3.4380000000000002</v>
      </c>
    </row>
    <row r="642" spans="1:58">
      <c r="A642" s="2">
        <f ca="1"/>
        <v>44400</v>
      </c>
      <c r="B642" s="1">
        <f ca="1"/>
        <v>4.7739999999999998E-2</v>
      </c>
      <c r="E642" s="2">
        <f ca="1"/>
        <v>44400</v>
      </c>
      <c r="F642" s="1">
        <f ca="1"/>
        <v>4.8329999999999998E-2</v>
      </c>
      <c r="I642" s="2">
        <f ca="1"/>
        <v>44400</v>
      </c>
      <c r="J642" s="1">
        <f ca="1"/>
        <v>4.9880000000000001E-2</v>
      </c>
      <c r="M642" s="2">
        <f ca="1"/>
        <v>37454</v>
      </c>
      <c r="N642" s="1">
        <f ca="1"/>
        <v>1.84</v>
      </c>
      <c r="Q642" s="2">
        <f ca="1"/>
        <v>37454</v>
      </c>
      <c r="R642" s="1">
        <f ca="1"/>
        <v>1.86</v>
      </c>
      <c r="U642" s="2">
        <f ca="1"/>
        <v>37454</v>
      </c>
      <c r="V642" s="1">
        <f ca="1"/>
        <v>1.9175</v>
      </c>
      <c r="Y642" s="2">
        <f ca="1"/>
        <v>37454</v>
      </c>
      <c r="Z642" s="1">
        <f ca="1"/>
        <v>2.1549999999999998</v>
      </c>
      <c r="AC642" s="2">
        <f ca="1"/>
        <v>44158</v>
      </c>
      <c r="AD642" s="1">
        <f ca="1"/>
        <v>8.7669999999999998E-2</v>
      </c>
      <c r="AG642" s="2">
        <f ca="1"/>
        <v>44222</v>
      </c>
      <c r="AH642" s="1">
        <f ca="1"/>
        <v>8.2119999999999999E-2</v>
      </c>
      <c r="AW642" s="2">
        <f ca="1"/>
        <v>37462</v>
      </c>
      <c r="AX642" s="1">
        <f ca="1"/>
        <v>1.86</v>
      </c>
      <c r="BA642" s="2">
        <f ca="1"/>
        <v>37462</v>
      </c>
      <c r="BB642" s="1">
        <f ca="1"/>
        <v>3.51</v>
      </c>
      <c r="BE642" s="2">
        <f ca="1"/>
        <v>37446</v>
      </c>
      <c r="BF642" s="1">
        <f ca="1"/>
        <v>3.4350000000000001</v>
      </c>
    </row>
    <row r="643" spans="1:58">
      <c r="A643" s="2">
        <f ca="1"/>
        <v>44403</v>
      </c>
      <c r="B643" s="1">
        <f ca="1"/>
        <v>4.7899999999999998E-2</v>
      </c>
      <c r="E643" s="2">
        <f ca="1"/>
        <v>44403</v>
      </c>
      <c r="F643" s="1">
        <f ca="1"/>
        <v>4.8619999999999997E-2</v>
      </c>
      <c r="I643" s="2">
        <f ca="1"/>
        <v>44403</v>
      </c>
      <c r="J643" s="1">
        <f ca="1"/>
        <v>4.9939999999999998E-2</v>
      </c>
      <c r="M643" s="2">
        <f ca="1"/>
        <v>37455</v>
      </c>
      <c r="N643" s="1">
        <f ca="1"/>
        <v>1.84</v>
      </c>
      <c r="Q643" s="2">
        <f ca="1"/>
        <v>37455</v>
      </c>
      <c r="R643" s="1">
        <f ca="1"/>
        <v>1.86</v>
      </c>
      <c r="U643" s="2">
        <f ca="1"/>
        <v>37455</v>
      </c>
      <c r="V643" s="1">
        <f ca="1"/>
        <v>1.9237500000000001</v>
      </c>
      <c r="Y643" s="2">
        <f ca="1"/>
        <v>37455</v>
      </c>
      <c r="Z643" s="1">
        <f ca="1"/>
        <v>2.1775000000000002</v>
      </c>
      <c r="AC643" s="2">
        <f ca="1"/>
        <v>44159</v>
      </c>
      <c r="AD643" s="1">
        <f ca="1"/>
        <v>8.6669999999999997E-2</v>
      </c>
      <c r="AG643" s="2">
        <f ca="1"/>
        <v>44223</v>
      </c>
      <c r="AH643" s="1">
        <f ca="1"/>
        <v>8.1559999999999994E-2</v>
      </c>
      <c r="AW643" s="2">
        <f ca="1"/>
        <v>37463</v>
      </c>
      <c r="AX643" s="1">
        <f ca="1"/>
        <v>1.8</v>
      </c>
      <c r="BA643" s="2">
        <f ca="1"/>
        <v>37463</v>
      </c>
      <c r="BB643" s="1">
        <f ca="1"/>
        <v>3.46</v>
      </c>
      <c r="BE643" s="2">
        <f ca="1"/>
        <v>37447</v>
      </c>
      <c r="BF643" s="1">
        <f ca="1"/>
        <v>3.4239999999999999</v>
      </c>
    </row>
    <row r="644" spans="1:58">
      <c r="A644" s="2">
        <f ca="1"/>
        <v>44404</v>
      </c>
      <c r="B644" s="1">
        <f ca="1"/>
        <v>4.6190000000000002E-2</v>
      </c>
      <c r="E644" s="2">
        <f ca="1"/>
        <v>44404</v>
      </c>
      <c r="F644" s="1">
        <f ca="1"/>
        <v>4.7230000000000001E-2</v>
      </c>
      <c r="I644" s="2">
        <f ca="1"/>
        <v>44404</v>
      </c>
      <c r="J644" s="1">
        <f ca="1"/>
        <v>4.9430000000000002E-2</v>
      </c>
      <c r="M644" s="2">
        <f ca="1"/>
        <v>37456</v>
      </c>
      <c r="N644" s="1">
        <f ca="1"/>
        <v>1.84</v>
      </c>
      <c r="Q644" s="2">
        <f ca="1"/>
        <v>37456</v>
      </c>
      <c r="R644" s="1">
        <f ca="1"/>
        <v>1.86</v>
      </c>
      <c r="U644" s="2">
        <f ca="1"/>
        <v>37456</v>
      </c>
      <c r="V644" s="1">
        <f ca="1"/>
        <v>1.9087499999999999</v>
      </c>
      <c r="Y644" s="2">
        <f ca="1"/>
        <v>37456</v>
      </c>
      <c r="Z644" s="1">
        <f ca="1"/>
        <v>2.11</v>
      </c>
      <c r="AC644" s="2">
        <f ca="1"/>
        <v>44160</v>
      </c>
      <c r="AD644" s="1">
        <f ca="1"/>
        <v>8.634E-2</v>
      </c>
      <c r="AG644" s="2">
        <f ca="1"/>
        <v>44224</v>
      </c>
      <c r="AH644" s="1">
        <f ca="1"/>
        <v>8.09E-2</v>
      </c>
      <c r="AW644" s="2">
        <f ca="1"/>
        <v>37466</v>
      </c>
      <c r="AX644" s="1">
        <f ca="1"/>
        <v>1.93</v>
      </c>
      <c r="BA644" s="2">
        <f ca="1"/>
        <v>37466</v>
      </c>
      <c r="BB644" s="1">
        <f ca="1"/>
        <v>3.68</v>
      </c>
      <c r="BE644" s="2">
        <f ca="1"/>
        <v>37448</v>
      </c>
      <c r="BF644" s="1">
        <f ca="1"/>
        <v>3.4140000000000001</v>
      </c>
    </row>
    <row r="645" spans="1:58">
      <c r="A645" s="2">
        <f ca="1"/>
        <v>44405</v>
      </c>
      <c r="B645" s="1">
        <f ca="1"/>
        <v>4.7750000000000001E-2</v>
      </c>
      <c r="E645" s="2">
        <f ca="1"/>
        <v>44405</v>
      </c>
      <c r="F645" s="1">
        <f ca="1"/>
        <v>4.7960000000000003E-2</v>
      </c>
      <c r="I645" s="2">
        <f ca="1"/>
        <v>44405</v>
      </c>
      <c r="J645" s="1">
        <f ca="1"/>
        <v>4.956E-2</v>
      </c>
      <c r="M645" s="2">
        <f ca="1"/>
        <v>37459</v>
      </c>
      <c r="N645" s="1">
        <f ca="1"/>
        <v>1.8387500000000001</v>
      </c>
      <c r="Q645" s="2">
        <f ca="1"/>
        <v>37459</v>
      </c>
      <c r="R645" s="1">
        <f ca="1"/>
        <v>1.8543799999999999</v>
      </c>
      <c r="U645" s="2">
        <f ca="1"/>
        <v>37459</v>
      </c>
      <c r="V645" s="1">
        <f ca="1"/>
        <v>1.88625</v>
      </c>
      <c r="Y645" s="2">
        <f ca="1"/>
        <v>37459</v>
      </c>
      <c r="Z645" s="1">
        <f ca="1"/>
        <v>2.0699999999999998</v>
      </c>
      <c r="AC645" s="2">
        <f ca="1"/>
        <v>44162</v>
      </c>
      <c r="AD645" s="1">
        <f ca="1"/>
        <v>8.5669999999999996E-2</v>
      </c>
      <c r="AG645" s="2">
        <f ca="1"/>
        <v>44225</v>
      </c>
      <c r="AH645" s="1">
        <f ca="1"/>
        <v>8.0339999999999995E-2</v>
      </c>
      <c r="AW645" s="2">
        <f ca="1"/>
        <v>37467</v>
      </c>
      <c r="AX645" s="1">
        <f ca="1"/>
        <v>1.96</v>
      </c>
      <c r="BA645" s="2">
        <f ca="1"/>
        <v>37467</v>
      </c>
      <c r="BB645" s="1">
        <f ca="1"/>
        <v>3.71</v>
      </c>
      <c r="BE645" s="2">
        <f ca="1"/>
        <v>37449</v>
      </c>
      <c r="BF645" s="1">
        <f ca="1"/>
        <v>3.4129999999999998</v>
      </c>
    </row>
    <row r="646" spans="1:58">
      <c r="A646" s="2">
        <f ca="1"/>
        <v>44406</v>
      </c>
      <c r="B646" s="1">
        <f ca="1"/>
        <v>4.7879999999999999E-2</v>
      </c>
      <c r="E646" s="2">
        <f ca="1"/>
        <v>44406</v>
      </c>
      <c r="F646" s="1">
        <f ca="1"/>
        <v>4.897E-2</v>
      </c>
      <c r="I646" s="2">
        <f ca="1"/>
        <v>44406</v>
      </c>
      <c r="J646" s="1">
        <f ca="1"/>
        <v>5.015E-2</v>
      </c>
      <c r="M646" s="2">
        <f ca="1"/>
        <v>37460</v>
      </c>
      <c r="N646" s="1">
        <f ca="1"/>
        <v>1.8368800000000001</v>
      </c>
      <c r="Q646" s="2">
        <f ca="1"/>
        <v>37460</v>
      </c>
      <c r="R646" s="1">
        <f ca="1"/>
        <v>1.8512500000000001</v>
      </c>
      <c r="U646" s="2">
        <f ca="1"/>
        <v>37460</v>
      </c>
      <c r="V646" s="1">
        <f ca="1"/>
        <v>1.89</v>
      </c>
      <c r="Y646" s="2">
        <f ca="1"/>
        <v>37460</v>
      </c>
      <c r="Z646" s="1">
        <f ca="1"/>
        <v>2.0918800000000002</v>
      </c>
      <c r="AC646" s="2">
        <f ca="1"/>
        <v>44165</v>
      </c>
      <c r="AD646" s="1">
        <f ca="1"/>
        <v>8.5000000000000006E-2</v>
      </c>
      <c r="AG646" s="2">
        <f ca="1"/>
        <v>44228</v>
      </c>
      <c r="AH646" s="1">
        <f ca="1"/>
        <v>7.9119999999999996E-2</v>
      </c>
      <c r="AW646" s="2">
        <f ca="1"/>
        <v>37468</v>
      </c>
      <c r="AX646" s="1">
        <f ca="1"/>
        <v>1.8</v>
      </c>
      <c r="BA646" s="2">
        <f ca="1"/>
        <v>37468</v>
      </c>
      <c r="BB646" s="1">
        <f ca="1"/>
        <v>3.53</v>
      </c>
      <c r="BE646" s="2">
        <f ca="1"/>
        <v>37452</v>
      </c>
      <c r="BF646" s="1">
        <f ca="1"/>
        <v>3.4129999999999998</v>
      </c>
    </row>
    <row r="647" spans="1:58">
      <c r="A647" s="2">
        <f ca="1"/>
        <v>44407</v>
      </c>
      <c r="B647" s="1">
        <f ca="1"/>
        <v>4.795E-2</v>
      </c>
      <c r="E647" s="2">
        <f ca="1"/>
        <v>44407</v>
      </c>
      <c r="F647" s="1">
        <f ca="1"/>
        <v>4.8219999999999999E-2</v>
      </c>
      <c r="I647" s="2">
        <f ca="1"/>
        <v>44407</v>
      </c>
      <c r="J647" s="1">
        <f ca="1"/>
        <v>4.931E-2</v>
      </c>
      <c r="M647" s="2">
        <f ca="1"/>
        <v>37461</v>
      </c>
      <c r="N647" s="1">
        <f ca="1"/>
        <v>1.8174999999999999</v>
      </c>
      <c r="Q647" s="2">
        <f ca="1"/>
        <v>37461</v>
      </c>
      <c r="R647" s="1">
        <f ca="1"/>
        <v>1.82</v>
      </c>
      <c r="U647" s="2">
        <f ca="1"/>
        <v>37461</v>
      </c>
      <c r="V647" s="1">
        <f ca="1"/>
        <v>1.82125</v>
      </c>
      <c r="Y647" s="2">
        <f ca="1"/>
        <v>37461</v>
      </c>
      <c r="Z647" s="1">
        <f ca="1"/>
        <v>1.93875</v>
      </c>
      <c r="AC647" s="2">
        <f ca="1"/>
        <v>44166</v>
      </c>
      <c r="AD647" s="1">
        <f ca="1"/>
        <v>8.5000000000000006E-2</v>
      </c>
      <c r="AG647" s="2">
        <f ca="1"/>
        <v>44229</v>
      </c>
      <c r="AH647" s="1">
        <f ca="1"/>
        <v>7.8789999999999999E-2</v>
      </c>
      <c r="AW647" s="2">
        <f ca="1"/>
        <v>37469</v>
      </c>
      <c r="AX647" s="1">
        <f ca="1"/>
        <v>1.75</v>
      </c>
      <c r="BA647" s="2">
        <f ca="1"/>
        <v>37469</v>
      </c>
      <c r="BB647" s="1">
        <f ca="1"/>
        <v>3.46</v>
      </c>
      <c r="BE647" s="2">
        <f ca="1"/>
        <v>37453</v>
      </c>
      <c r="BF647" s="1">
        <f ca="1"/>
        <v>3.4140000000000001</v>
      </c>
    </row>
    <row r="648" spans="1:58">
      <c r="A648" s="2">
        <f ca="1"/>
        <v>44410</v>
      </c>
      <c r="B648" s="1">
        <f ca="1"/>
        <v>4.7789999999999999E-2</v>
      </c>
      <c r="E648" s="2">
        <f ca="1"/>
        <v>44410</v>
      </c>
      <c r="F648" s="1">
        <f ca="1"/>
        <v>4.8009999999999997E-2</v>
      </c>
      <c r="I648" s="2">
        <f ca="1"/>
        <v>44410</v>
      </c>
      <c r="J648" s="1">
        <f ca="1"/>
        <v>4.9320000000000003E-2</v>
      </c>
      <c r="M648" s="2">
        <f ca="1"/>
        <v>37462</v>
      </c>
      <c r="N648" s="1">
        <f ca="1"/>
        <v>1.82</v>
      </c>
      <c r="Q648" s="2">
        <f ca="1"/>
        <v>37462</v>
      </c>
      <c r="R648" s="1">
        <f ca="1"/>
        <v>1.8274999999999999</v>
      </c>
      <c r="U648" s="2">
        <f ca="1"/>
        <v>37462</v>
      </c>
      <c r="V648" s="1">
        <f ca="1"/>
        <v>1.8474999999999999</v>
      </c>
      <c r="Y648" s="2">
        <f ca="1"/>
        <v>37462</v>
      </c>
      <c r="Z648" s="1">
        <f ca="1"/>
        <v>2.0299999999999998</v>
      </c>
      <c r="AC648" s="2">
        <f ca="1"/>
        <v>44167</v>
      </c>
      <c r="AD648" s="1">
        <f ca="1"/>
        <v>8.4669999999999995E-2</v>
      </c>
      <c r="AG648" s="2">
        <f ca="1"/>
        <v>44230</v>
      </c>
      <c r="AH648" s="1">
        <f ca="1"/>
        <v>7.8450000000000006E-2</v>
      </c>
      <c r="AW648" s="2">
        <f ca="1"/>
        <v>37470</v>
      </c>
      <c r="AX648" s="1">
        <f ca="1"/>
        <v>1.65</v>
      </c>
      <c r="BA648" s="2">
        <f ca="1"/>
        <v>37470</v>
      </c>
      <c r="BB648" s="1">
        <f ca="1"/>
        <v>3.27</v>
      </c>
      <c r="BE648" s="2">
        <f ca="1"/>
        <v>37454</v>
      </c>
      <c r="BF648" s="1">
        <f ca="1"/>
        <v>3.407</v>
      </c>
    </row>
    <row r="649" spans="1:58">
      <c r="A649" s="2">
        <f ca="1"/>
        <v>44411</v>
      </c>
      <c r="B649" s="1">
        <f ca="1"/>
        <v>4.8469999999999999E-2</v>
      </c>
      <c r="E649" s="2">
        <f ca="1"/>
        <v>44411</v>
      </c>
      <c r="F649" s="1">
        <f ca="1"/>
        <v>4.777E-2</v>
      </c>
      <c r="I649" s="2">
        <f ca="1"/>
        <v>44411</v>
      </c>
      <c r="J649" s="1">
        <f ca="1"/>
        <v>4.7849999999999997E-2</v>
      </c>
      <c r="M649" s="2">
        <f ca="1"/>
        <v>37463</v>
      </c>
      <c r="N649" s="1">
        <f ca="1"/>
        <v>1.81</v>
      </c>
      <c r="Q649" s="2">
        <f ca="1"/>
        <v>37463</v>
      </c>
      <c r="R649" s="1">
        <f ca="1"/>
        <v>1.81</v>
      </c>
      <c r="U649" s="2">
        <f ca="1"/>
        <v>37463</v>
      </c>
      <c r="V649" s="1">
        <f ca="1"/>
        <v>1.82</v>
      </c>
      <c r="Y649" s="2">
        <f ca="1"/>
        <v>37463</v>
      </c>
      <c r="Z649" s="1">
        <f ca="1"/>
        <v>1.9437500000000001</v>
      </c>
      <c r="AC649" s="2">
        <f ca="1"/>
        <v>44168</v>
      </c>
      <c r="AD649" s="1">
        <f ca="1"/>
        <v>8.3669999999999994E-2</v>
      </c>
      <c r="AG649" s="2">
        <f ca="1"/>
        <v>44231</v>
      </c>
      <c r="AH649" s="1">
        <f ca="1"/>
        <v>7.8009999999999996E-2</v>
      </c>
      <c r="AW649" s="2">
        <f ca="1"/>
        <v>37473</v>
      </c>
      <c r="AX649" s="1">
        <f ca="1"/>
        <v>1.68</v>
      </c>
      <c r="BA649" s="2">
        <f ca="1"/>
        <v>37473</v>
      </c>
      <c r="BB649" s="1">
        <f ca="1"/>
        <v>3.21</v>
      </c>
      <c r="BE649" s="2">
        <f ca="1"/>
        <v>37455</v>
      </c>
      <c r="BF649" s="1">
        <f ca="1"/>
        <v>3.4049999999999998</v>
      </c>
    </row>
    <row r="650" spans="1:58">
      <c r="A650" s="2">
        <f ca="1"/>
        <v>44412</v>
      </c>
      <c r="B650" s="1">
        <f ca="1"/>
        <v>4.8329999999999998E-2</v>
      </c>
      <c r="E650" s="2">
        <f ca="1"/>
        <v>44412</v>
      </c>
      <c r="F650" s="1">
        <f ca="1"/>
        <v>4.7759999999999997E-2</v>
      </c>
      <c r="I650" s="2">
        <f ca="1"/>
        <v>44412</v>
      </c>
      <c r="J650" s="1">
        <f ca="1"/>
        <v>4.7410000000000001E-2</v>
      </c>
      <c r="M650" s="2">
        <f ca="1"/>
        <v>37466</v>
      </c>
      <c r="N650" s="1">
        <f ca="1"/>
        <v>1.81</v>
      </c>
      <c r="Q650" s="2">
        <f ca="1"/>
        <v>37466</v>
      </c>
      <c r="R650" s="1">
        <f ca="1"/>
        <v>1.81</v>
      </c>
      <c r="U650" s="2">
        <f ca="1"/>
        <v>37466</v>
      </c>
      <c r="V650" s="1">
        <f ca="1"/>
        <v>1.83</v>
      </c>
      <c r="Y650" s="2">
        <f ca="1"/>
        <v>37466</v>
      </c>
      <c r="Z650" s="1">
        <f ca="1"/>
        <v>1.99</v>
      </c>
      <c r="AC650" s="2">
        <f ca="1"/>
        <v>44169</v>
      </c>
      <c r="AD650" s="1">
        <f ca="1"/>
        <v>8.3000000000000004E-2</v>
      </c>
      <c r="AG650" s="2">
        <f ca="1"/>
        <v>44232</v>
      </c>
      <c r="AH650" s="1">
        <f ca="1"/>
        <v>7.7450000000000005E-2</v>
      </c>
      <c r="AW650" s="2">
        <f ca="1"/>
        <v>37474</v>
      </c>
      <c r="AX650" s="1">
        <f ca="1"/>
        <v>1.69</v>
      </c>
      <c r="BA650" s="2">
        <f ca="1"/>
        <v>37474</v>
      </c>
      <c r="BB650" s="1">
        <f ca="1"/>
        <v>3.36</v>
      </c>
      <c r="BE650" s="2">
        <f ca="1"/>
        <v>37456</v>
      </c>
      <c r="BF650" s="1">
        <f ca="1"/>
        <v>3.403</v>
      </c>
    </row>
    <row r="651" spans="1:58">
      <c r="A651" s="2">
        <f ca="1"/>
        <v>44413</v>
      </c>
      <c r="B651" s="1">
        <f ca="1"/>
        <v>4.8120000000000003E-2</v>
      </c>
      <c r="E651" s="2">
        <f ca="1"/>
        <v>44413</v>
      </c>
      <c r="F651" s="1">
        <f ca="1"/>
        <v>4.7620000000000003E-2</v>
      </c>
      <c r="I651" s="2">
        <f ca="1"/>
        <v>44413</v>
      </c>
      <c r="J651" s="1">
        <f ca="1"/>
        <v>4.7140000000000001E-2</v>
      </c>
      <c r="M651" s="2">
        <f ca="1"/>
        <v>37467</v>
      </c>
      <c r="N651" s="1">
        <f ca="1"/>
        <v>1.8187500000000001</v>
      </c>
      <c r="Q651" s="2">
        <f ca="1"/>
        <v>37467</v>
      </c>
      <c r="R651" s="1">
        <f ca="1"/>
        <v>1.8225</v>
      </c>
      <c r="U651" s="2">
        <f ca="1"/>
        <v>37467</v>
      </c>
      <c r="V651" s="1">
        <f ca="1"/>
        <v>1.8612500000000001</v>
      </c>
      <c r="Y651" s="2">
        <f ca="1"/>
        <v>37467</v>
      </c>
      <c r="Z651" s="1">
        <f ca="1"/>
        <v>2.0699999999999998</v>
      </c>
      <c r="AC651" s="2">
        <f ca="1"/>
        <v>44172</v>
      </c>
      <c r="AD651" s="1">
        <f ca="1"/>
        <v>8.1670000000000006E-2</v>
      </c>
      <c r="AG651" s="2">
        <f ca="1"/>
        <v>44235</v>
      </c>
      <c r="AH651" s="1">
        <f ca="1"/>
        <v>7.4779999999999999E-2</v>
      </c>
      <c r="AW651" s="2">
        <f ca="1"/>
        <v>37475</v>
      </c>
      <c r="AX651" s="1">
        <f ca="1"/>
        <v>1.64</v>
      </c>
      <c r="BA651" s="2">
        <f ca="1"/>
        <v>37475</v>
      </c>
      <c r="BB651" s="1">
        <f ca="1"/>
        <v>3.24</v>
      </c>
      <c r="BE651" s="2">
        <f ca="1"/>
        <v>37459</v>
      </c>
      <c r="BF651" s="1">
        <f ca="1"/>
        <v>3.4009999999999998</v>
      </c>
    </row>
    <row r="652" spans="1:58">
      <c r="A652" s="2">
        <f ca="1"/>
        <v>44414</v>
      </c>
      <c r="B652" s="1">
        <f ca="1"/>
        <v>4.8680000000000001E-2</v>
      </c>
      <c r="E652" s="2">
        <f ca="1"/>
        <v>44414</v>
      </c>
      <c r="F652" s="1">
        <f ca="1"/>
        <v>4.8480000000000002E-2</v>
      </c>
      <c r="I652" s="2">
        <f ca="1"/>
        <v>44414</v>
      </c>
      <c r="J652" s="1">
        <f ca="1"/>
        <v>4.8340000000000001E-2</v>
      </c>
      <c r="M652" s="2">
        <f ca="1"/>
        <v>37468</v>
      </c>
      <c r="N652" s="1">
        <f ca="1"/>
        <v>1.82</v>
      </c>
      <c r="Q652" s="2">
        <f ca="1"/>
        <v>37468</v>
      </c>
      <c r="R652" s="1">
        <f ca="1"/>
        <v>1.82375</v>
      </c>
      <c r="U652" s="2">
        <f ca="1"/>
        <v>37468</v>
      </c>
      <c r="V652" s="1">
        <f ca="1"/>
        <v>1.87</v>
      </c>
      <c r="Y652" s="2">
        <f ca="1"/>
        <v>37468</v>
      </c>
      <c r="Z652" s="1">
        <f ca="1"/>
        <v>2.09</v>
      </c>
      <c r="AC652" s="2">
        <f ca="1"/>
        <v>44173</v>
      </c>
      <c r="AD652" s="1">
        <f ca="1"/>
        <v>8.1000000000000003E-2</v>
      </c>
      <c r="AG652" s="2">
        <f ca="1"/>
        <v>44236</v>
      </c>
      <c r="AH652" s="1">
        <f ca="1"/>
        <v>7.3899999999999993E-2</v>
      </c>
      <c r="AW652" s="2">
        <f ca="1"/>
        <v>37476</v>
      </c>
      <c r="AX652" s="1">
        <f ca="1"/>
        <v>1.68</v>
      </c>
      <c r="BA652" s="2">
        <f ca="1"/>
        <v>37476</v>
      </c>
      <c r="BB652" s="1">
        <f ca="1"/>
        <v>3.35</v>
      </c>
      <c r="BE652" s="2">
        <f ca="1"/>
        <v>37460</v>
      </c>
      <c r="BF652" s="1">
        <f ca="1"/>
        <v>3.4020000000000001</v>
      </c>
    </row>
    <row r="653" spans="1:58">
      <c r="A653" s="2">
        <f ca="1"/>
        <v>44417</v>
      </c>
      <c r="B653" s="1">
        <f ca="1"/>
        <v>4.761E-2</v>
      </c>
      <c r="E653" s="2">
        <f ca="1"/>
        <v>44417</v>
      </c>
      <c r="F653" s="1">
        <f ca="1"/>
        <v>4.9619999999999997E-2</v>
      </c>
      <c r="I653" s="2">
        <f ca="1"/>
        <v>44417</v>
      </c>
      <c r="J653" s="1">
        <f ca="1"/>
        <v>4.947E-2</v>
      </c>
      <c r="M653" s="2">
        <f ca="1"/>
        <v>37469</v>
      </c>
      <c r="N653" s="1">
        <f ca="1"/>
        <v>1.81</v>
      </c>
      <c r="Q653" s="2">
        <f ca="1"/>
        <v>37469</v>
      </c>
      <c r="R653" s="1">
        <f ca="1"/>
        <v>1.8125</v>
      </c>
      <c r="U653" s="2">
        <f ca="1"/>
        <v>37469</v>
      </c>
      <c r="V653" s="1">
        <f ca="1"/>
        <v>1.83</v>
      </c>
      <c r="Y653" s="2">
        <f ca="1"/>
        <v>37469</v>
      </c>
      <c r="Z653" s="1">
        <f ca="1"/>
        <v>1.9737499999999999</v>
      </c>
      <c r="AC653" s="2">
        <f ca="1"/>
        <v>44174</v>
      </c>
      <c r="AD653" s="1">
        <f ca="1"/>
        <v>0.08</v>
      </c>
      <c r="AG653" s="2">
        <f ca="1"/>
        <v>44237</v>
      </c>
      <c r="AH653" s="1">
        <f ca="1"/>
        <v>7.3340000000000002E-2</v>
      </c>
      <c r="AW653" s="2">
        <f ca="1"/>
        <v>37477</v>
      </c>
      <c r="AX653" s="1">
        <f ca="1"/>
        <v>1.68</v>
      </c>
      <c r="BA653" s="2">
        <f ca="1"/>
        <v>37477</v>
      </c>
      <c r="BB653" s="1">
        <f ca="1"/>
        <v>3.28</v>
      </c>
      <c r="BE653" s="2">
        <f ca="1"/>
        <v>37461</v>
      </c>
      <c r="BF653" s="1">
        <f ca="1"/>
        <v>3.383</v>
      </c>
    </row>
    <row r="654" spans="1:58">
      <c r="A654" s="2">
        <f ca="1"/>
        <v>44418</v>
      </c>
      <c r="B654" s="1">
        <f ca="1"/>
        <v>4.6870000000000002E-2</v>
      </c>
      <c r="E654" s="2">
        <f ca="1"/>
        <v>44418</v>
      </c>
      <c r="F654" s="1">
        <f ca="1"/>
        <v>4.8980000000000003E-2</v>
      </c>
      <c r="I654" s="2">
        <f ca="1"/>
        <v>44418</v>
      </c>
      <c r="J654" s="1">
        <f ca="1"/>
        <v>4.9299999999999997E-2</v>
      </c>
      <c r="M654" s="2">
        <f ca="1"/>
        <v>37470</v>
      </c>
      <c r="N654" s="1">
        <f ca="1"/>
        <v>1.8</v>
      </c>
      <c r="Q654" s="2">
        <f ca="1"/>
        <v>37470</v>
      </c>
      <c r="R654" s="1">
        <f ca="1"/>
        <v>1.8</v>
      </c>
      <c r="U654" s="2">
        <f ca="1"/>
        <v>37470</v>
      </c>
      <c r="V654" s="1">
        <f ca="1"/>
        <v>1.81</v>
      </c>
      <c r="Y654" s="2">
        <f ca="1"/>
        <v>37470</v>
      </c>
      <c r="Z654" s="1">
        <f ca="1"/>
        <v>1.92</v>
      </c>
      <c r="AC654" s="2">
        <f ca="1"/>
        <v>44175</v>
      </c>
      <c r="AD654" s="1">
        <f ca="1"/>
        <v>7.9339999999999994E-2</v>
      </c>
      <c r="AG654" s="2">
        <f ca="1"/>
        <v>44238</v>
      </c>
      <c r="AH654" s="1">
        <f ca="1"/>
        <v>7.3010000000000005E-2</v>
      </c>
      <c r="AW654" s="2">
        <f ca="1"/>
        <v>37480</v>
      </c>
      <c r="AX654" s="1">
        <f ca="1"/>
        <v>1.75</v>
      </c>
      <c r="BA654" s="2">
        <f ca="1"/>
        <v>37480</v>
      </c>
      <c r="BB654" s="1">
        <f ca="1"/>
        <v>3.24</v>
      </c>
      <c r="BE654" s="2">
        <f ca="1"/>
        <v>37462</v>
      </c>
      <c r="BF654" s="1">
        <f ca="1"/>
        <v>3.3860000000000001</v>
      </c>
    </row>
    <row r="655" spans="1:58">
      <c r="A655" s="2">
        <f ca="1"/>
        <v>44419</v>
      </c>
      <c r="B655" s="1">
        <f ca="1"/>
        <v>4.7600000000000003E-2</v>
      </c>
      <c r="E655" s="2">
        <f ca="1"/>
        <v>44419</v>
      </c>
      <c r="F655" s="1">
        <f ca="1"/>
        <v>5.0180000000000002E-2</v>
      </c>
      <c r="I655" s="2">
        <f ca="1"/>
        <v>44419</v>
      </c>
      <c r="J655" s="1">
        <f ca="1"/>
        <v>5.1180000000000003E-2</v>
      </c>
      <c r="M655" s="2">
        <f ca="1"/>
        <v>37473</v>
      </c>
      <c r="N655" s="1">
        <f ca="1"/>
        <v>1.7887500000000001</v>
      </c>
      <c r="Q655" s="2">
        <f ca="1"/>
        <v>37473</v>
      </c>
      <c r="R655" s="1">
        <f ca="1"/>
        <v>1.77</v>
      </c>
      <c r="U655" s="2">
        <f ca="1"/>
        <v>37473</v>
      </c>
      <c r="V655" s="1">
        <f ca="1"/>
        <v>1.7362500000000001</v>
      </c>
      <c r="Y655" s="2">
        <f ca="1"/>
        <v>37473</v>
      </c>
      <c r="Z655" s="1">
        <f ca="1"/>
        <v>1.79125</v>
      </c>
      <c r="AC655" s="2">
        <f ca="1"/>
        <v>44176</v>
      </c>
      <c r="AD655" s="1">
        <f ca="1"/>
        <v>7.8670000000000004E-2</v>
      </c>
      <c r="AG655" s="2">
        <f ca="1"/>
        <v>44239</v>
      </c>
      <c r="AH655" s="1">
        <f ca="1"/>
        <v>7.2669999999999998E-2</v>
      </c>
      <c r="AW655" s="2">
        <f ca="1"/>
        <v>37481</v>
      </c>
      <c r="AX655" s="1">
        <f ca="1"/>
        <v>1.7</v>
      </c>
      <c r="BA655" s="2">
        <f ca="1"/>
        <v>37481</v>
      </c>
      <c r="BB655" s="1">
        <f ca="1"/>
        <v>3.15</v>
      </c>
      <c r="BE655" s="2">
        <f ca="1"/>
        <v>37463</v>
      </c>
      <c r="BF655" s="1">
        <f ca="1"/>
        <v>3.3809999999999998</v>
      </c>
    </row>
    <row r="656" spans="1:58">
      <c r="A656" s="2">
        <f ca="1"/>
        <v>44420</v>
      </c>
      <c r="B656" s="1">
        <f ca="1"/>
        <v>4.7489999999999997E-2</v>
      </c>
      <c r="E656" s="2">
        <f ca="1"/>
        <v>44420</v>
      </c>
      <c r="F656" s="1">
        <f ca="1"/>
        <v>4.965E-2</v>
      </c>
      <c r="I656" s="2">
        <f ca="1"/>
        <v>44420</v>
      </c>
      <c r="J656" s="1">
        <f ca="1"/>
        <v>5.083E-2</v>
      </c>
      <c r="M656" s="2">
        <f ca="1"/>
        <v>37474</v>
      </c>
      <c r="N656" s="1">
        <f ca="1"/>
        <v>1.78</v>
      </c>
      <c r="Q656" s="2">
        <f ca="1"/>
        <v>37474</v>
      </c>
      <c r="R656" s="1">
        <f ca="1"/>
        <v>1.7575000000000001</v>
      </c>
      <c r="U656" s="2">
        <f ca="1"/>
        <v>37474</v>
      </c>
      <c r="V656" s="1">
        <f ca="1"/>
        <v>1.73125</v>
      </c>
      <c r="Y656" s="2">
        <f ca="1"/>
        <v>37474</v>
      </c>
      <c r="Z656" s="1">
        <f ca="1"/>
        <v>1.8049999999999999</v>
      </c>
      <c r="AC656" s="2">
        <f ca="1"/>
        <v>44179</v>
      </c>
      <c r="AD656" s="1">
        <f ca="1"/>
        <v>7.7340000000000006E-2</v>
      </c>
      <c r="AG656" s="2">
        <f ca="1"/>
        <v>44243</v>
      </c>
      <c r="AH656" s="1">
        <f ca="1"/>
        <v>7.0779999999999996E-2</v>
      </c>
      <c r="AW656" s="2">
        <f ca="1"/>
        <v>37482</v>
      </c>
      <c r="AX656" s="1">
        <f ca="1"/>
        <v>1.77</v>
      </c>
      <c r="BA656" s="2">
        <f ca="1"/>
        <v>37482</v>
      </c>
      <c r="BB656" s="1">
        <f ca="1"/>
        <v>3.19</v>
      </c>
      <c r="BE656" s="2">
        <f ca="1"/>
        <v>37466</v>
      </c>
      <c r="BF656" s="1">
        <f ca="1"/>
        <v>3.3730000000000002</v>
      </c>
    </row>
    <row r="657" spans="1:58">
      <c r="A657" s="2">
        <f ca="1"/>
        <v>44421</v>
      </c>
      <c r="B657" s="1">
        <f ca="1"/>
        <v>4.7019999999999999E-2</v>
      </c>
      <c r="E657" s="2">
        <f ca="1"/>
        <v>44421</v>
      </c>
      <c r="F657" s="1">
        <f ca="1"/>
        <v>4.9299999999999997E-2</v>
      </c>
      <c r="I657" s="2">
        <f ca="1"/>
        <v>44421</v>
      </c>
      <c r="J657" s="1">
        <f ca="1"/>
        <v>5.058E-2</v>
      </c>
      <c r="M657" s="2">
        <f ca="1"/>
        <v>37475</v>
      </c>
      <c r="N657" s="1">
        <f ca="1"/>
        <v>1.78</v>
      </c>
      <c r="Q657" s="2">
        <f ca="1"/>
        <v>37475</v>
      </c>
      <c r="R657" s="1">
        <f ca="1"/>
        <v>1.76</v>
      </c>
      <c r="U657" s="2">
        <f ca="1"/>
        <v>37475</v>
      </c>
      <c r="V657" s="1">
        <f ca="1"/>
        <v>1.73875</v>
      </c>
      <c r="Y657" s="2">
        <f ca="1"/>
        <v>37475</v>
      </c>
      <c r="Z657" s="1">
        <f ca="1"/>
        <v>1.8331299999999999</v>
      </c>
      <c r="AC657" s="2">
        <f ca="1"/>
        <v>44180</v>
      </c>
      <c r="AD657" s="1">
        <f ca="1"/>
        <v>7.6999999999999999E-2</v>
      </c>
      <c r="AG657" s="2">
        <f ca="1"/>
        <v>44244</v>
      </c>
      <c r="AH657" s="1">
        <f ca="1"/>
        <v>7.0669999999999997E-2</v>
      </c>
      <c r="AW657" s="2">
        <f ca="1"/>
        <v>37483</v>
      </c>
      <c r="AX657" s="1">
        <f ca="1"/>
        <v>1.78</v>
      </c>
      <c r="BA657" s="2">
        <f ca="1"/>
        <v>37483</v>
      </c>
      <c r="BB657" s="1">
        <f ca="1"/>
        <v>3.28</v>
      </c>
      <c r="BE657" s="2">
        <f ca="1"/>
        <v>37467</v>
      </c>
      <c r="BF657" s="1">
        <f ca="1"/>
        <v>3.3780000000000001</v>
      </c>
    </row>
    <row r="658" spans="1:58">
      <c r="A658" s="2">
        <f ca="1"/>
        <v>44424</v>
      </c>
      <c r="B658" s="1">
        <f ca="1"/>
        <v>4.8779999999999997E-2</v>
      </c>
      <c r="E658" s="2">
        <f ca="1"/>
        <v>44424</v>
      </c>
      <c r="F658" s="1">
        <f ca="1"/>
        <v>5.2229999999999999E-2</v>
      </c>
      <c r="I658" s="2">
        <f ca="1"/>
        <v>44424</v>
      </c>
      <c r="J658" s="1">
        <f ca="1"/>
        <v>5.2699999999999997E-2</v>
      </c>
      <c r="M658" s="2">
        <f ca="1"/>
        <v>37476</v>
      </c>
      <c r="N658" s="1">
        <f ca="1"/>
        <v>1.7775000000000001</v>
      </c>
      <c r="Q658" s="2">
        <f ca="1"/>
        <v>37476</v>
      </c>
      <c r="R658" s="1">
        <f ca="1"/>
        <v>1.7424999999999999</v>
      </c>
      <c r="U658" s="2">
        <f ca="1"/>
        <v>37476</v>
      </c>
      <c r="V658" s="1">
        <f ca="1"/>
        <v>1.71</v>
      </c>
      <c r="Y658" s="2">
        <f ca="1"/>
        <v>37476</v>
      </c>
      <c r="Z658" s="1">
        <f ca="1"/>
        <v>1.78</v>
      </c>
      <c r="AC658" s="2">
        <f ca="1"/>
        <v>44181</v>
      </c>
      <c r="AD658" s="1">
        <f ca="1"/>
        <v>7.6999999999999999E-2</v>
      </c>
      <c r="AG658" s="2">
        <f ca="1"/>
        <v>44245</v>
      </c>
      <c r="AH658" s="1">
        <f ca="1"/>
        <v>7.0669999999999997E-2</v>
      </c>
      <c r="AW658" s="2">
        <f ca="1"/>
        <v>37484</v>
      </c>
      <c r="AX658" s="1">
        <f ca="1"/>
        <v>1.82</v>
      </c>
      <c r="BA658" s="2">
        <f ca="1"/>
        <v>37484</v>
      </c>
      <c r="BB658" s="1">
        <f ca="1"/>
        <v>3.41</v>
      </c>
      <c r="BE658" s="2">
        <f ca="1"/>
        <v>37468</v>
      </c>
      <c r="BF658" s="1">
        <f ca="1"/>
        <v>3.3769999999999998</v>
      </c>
    </row>
    <row r="659" spans="1:58">
      <c r="A659" s="2">
        <f ca="1"/>
        <v>44425</v>
      </c>
      <c r="B659" s="1">
        <f ca="1"/>
        <v>5.1290000000000002E-2</v>
      </c>
      <c r="E659" s="2">
        <f ca="1"/>
        <v>44425</v>
      </c>
      <c r="F659" s="1">
        <f ca="1"/>
        <v>5.1339999999999997E-2</v>
      </c>
      <c r="I659" s="2">
        <f ca="1"/>
        <v>44425</v>
      </c>
      <c r="J659" s="1">
        <f ca="1"/>
        <v>5.2389999999999999E-2</v>
      </c>
      <c r="M659" s="2">
        <f ca="1"/>
        <v>37477</v>
      </c>
      <c r="N659" s="1">
        <f ca="1"/>
        <v>1.78</v>
      </c>
      <c r="Q659" s="2">
        <f ca="1"/>
        <v>37477</v>
      </c>
      <c r="R659" s="1">
        <f ca="1"/>
        <v>1.7524999999999999</v>
      </c>
      <c r="U659" s="2">
        <f ca="1"/>
        <v>37477</v>
      </c>
      <c r="V659" s="1">
        <f ca="1"/>
        <v>1.74563</v>
      </c>
      <c r="Y659" s="2">
        <f ca="1"/>
        <v>37477</v>
      </c>
      <c r="Z659" s="1">
        <f ca="1"/>
        <v>1.85375</v>
      </c>
      <c r="AC659" s="2">
        <f ca="1"/>
        <v>44182</v>
      </c>
      <c r="AD659" s="1">
        <f ca="1"/>
        <v>7.6670000000000002E-2</v>
      </c>
      <c r="AG659" s="2">
        <f ca="1"/>
        <v>44246</v>
      </c>
      <c r="AH659" s="1">
        <f ca="1"/>
        <v>7.0449999999999999E-2</v>
      </c>
      <c r="AW659" s="2">
        <f ca="1"/>
        <v>37487</v>
      </c>
      <c r="AX659" s="1">
        <f ca="1"/>
        <v>1.86</v>
      </c>
      <c r="BA659" s="2">
        <f ca="1"/>
        <v>37487</v>
      </c>
      <c r="BB659" s="1">
        <f ca="1"/>
        <v>3.4</v>
      </c>
      <c r="BE659" s="2">
        <f ca="1"/>
        <v>37469</v>
      </c>
      <c r="BF659" s="1">
        <f ca="1"/>
        <v>3.371</v>
      </c>
    </row>
    <row r="660" spans="1:58">
      <c r="A660" s="2">
        <f ca="1"/>
        <v>44426</v>
      </c>
      <c r="B660" s="1">
        <f ca="1"/>
        <v>4.6550000000000001E-2</v>
      </c>
      <c r="E660" s="2">
        <f ca="1"/>
        <v>44426</v>
      </c>
      <c r="F660" s="1">
        <f ca="1"/>
        <v>5.0139999999999997E-2</v>
      </c>
      <c r="I660" s="2">
        <f ca="1"/>
        <v>44426</v>
      </c>
      <c r="J660" s="1">
        <f ca="1"/>
        <v>5.1639999999999998E-2</v>
      </c>
      <c r="M660" s="2">
        <f ca="1"/>
        <v>37480</v>
      </c>
      <c r="N660" s="1">
        <f ca="1"/>
        <v>1.78</v>
      </c>
      <c r="Q660" s="2">
        <f ca="1"/>
        <v>37480</v>
      </c>
      <c r="R660" s="1">
        <f ca="1"/>
        <v>1.75</v>
      </c>
      <c r="U660" s="2">
        <f ca="1"/>
        <v>37480</v>
      </c>
      <c r="V660" s="1">
        <f ca="1"/>
        <v>1.72</v>
      </c>
      <c r="Y660" s="2">
        <f ca="1"/>
        <v>37480</v>
      </c>
      <c r="Z660" s="1">
        <f ca="1"/>
        <v>1.81938</v>
      </c>
      <c r="AC660" s="2">
        <f ca="1"/>
        <v>44183</v>
      </c>
      <c r="AD660" s="1">
        <f ca="1"/>
        <v>7.6670000000000002E-2</v>
      </c>
      <c r="AG660" s="2">
        <f ca="1"/>
        <v>44249</v>
      </c>
      <c r="AH660" s="1">
        <f ca="1"/>
        <v>6.9449999999999998E-2</v>
      </c>
      <c r="AW660" s="2">
        <f ca="1"/>
        <v>37488</v>
      </c>
      <c r="AX660" s="1">
        <f ca="1"/>
        <v>1.77</v>
      </c>
      <c r="BA660" s="2">
        <f ca="1"/>
        <v>37488</v>
      </c>
      <c r="BB660" s="1">
        <f ca="1"/>
        <v>3.25</v>
      </c>
      <c r="BE660" s="2">
        <f ca="1"/>
        <v>37470</v>
      </c>
      <c r="BF660" s="1">
        <f ca="1"/>
        <v>3.3610000000000002</v>
      </c>
    </row>
    <row r="661" spans="1:58">
      <c r="A661" s="2">
        <f ca="1"/>
        <v>44427</v>
      </c>
      <c r="B661" s="1">
        <f ca="1"/>
        <v>4.8410000000000002E-2</v>
      </c>
      <c r="E661" s="2">
        <f ca="1"/>
        <v>44427</v>
      </c>
      <c r="F661" s="1">
        <f ca="1"/>
        <v>5.0220000000000001E-2</v>
      </c>
      <c r="I661" s="2">
        <f ca="1"/>
        <v>44427</v>
      </c>
      <c r="J661" s="1">
        <f ca="1"/>
        <v>5.1459999999999999E-2</v>
      </c>
      <c r="M661" s="2">
        <f ca="1"/>
        <v>37481</v>
      </c>
      <c r="N661" s="1">
        <f ca="1"/>
        <v>1.78</v>
      </c>
      <c r="Q661" s="2">
        <f ca="1"/>
        <v>37481</v>
      </c>
      <c r="R661" s="1">
        <f ca="1"/>
        <v>1.75</v>
      </c>
      <c r="U661" s="2">
        <f ca="1"/>
        <v>37481</v>
      </c>
      <c r="V661" s="1">
        <f ca="1"/>
        <v>1.73813</v>
      </c>
      <c r="Y661" s="2">
        <f ca="1"/>
        <v>37481</v>
      </c>
      <c r="Z661" s="1">
        <f ca="1"/>
        <v>1.845</v>
      </c>
      <c r="AC661" s="2">
        <f ca="1"/>
        <v>44186</v>
      </c>
      <c r="AD661" s="1">
        <f ca="1"/>
        <v>7.9670000000000005E-2</v>
      </c>
      <c r="AG661" s="2">
        <f ca="1"/>
        <v>44250</v>
      </c>
      <c r="AH661" s="1">
        <f ca="1"/>
        <v>6.9010000000000002E-2</v>
      </c>
      <c r="AW661" s="2">
        <f ca="1"/>
        <v>37489</v>
      </c>
      <c r="AX661" s="1">
        <f ca="1"/>
        <v>1.77</v>
      </c>
      <c r="BA661" s="2">
        <f ca="1"/>
        <v>37489</v>
      </c>
      <c r="BB661" s="1">
        <f ca="1"/>
        <v>3.28</v>
      </c>
      <c r="BE661" s="2">
        <f ca="1"/>
        <v>37473</v>
      </c>
      <c r="BF661" s="1">
        <f ca="1"/>
        <v>3.347</v>
      </c>
    </row>
    <row r="662" spans="1:58">
      <c r="A662" s="2">
        <f ca="1"/>
        <v>44428</v>
      </c>
      <c r="B662" s="1">
        <f ca="1"/>
        <v>4.8180000000000001E-2</v>
      </c>
      <c r="E662" s="2">
        <f ca="1"/>
        <v>44428</v>
      </c>
      <c r="F662" s="1">
        <f ca="1"/>
        <v>5.0430000000000003E-2</v>
      </c>
      <c r="I662" s="2">
        <f ca="1"/>
        <v>44428</v>
      </c>
      <c r="J662" s="1">
        <f ca="1"/>
        <v>5.2350000000000001E-2</v>
      </c>
      <c r="M662" s="2">
        <f ca="1"/>
        <v>37482</v>
      </c>
      <c r="N662" s="1">
        <f ca="1"/>
        <v>1.78</v>
      </c>
      <c r="Q662" s="2">
        <f ca="1"/>
        <v>37482</v>
      </c>
      <c r="R662" s="1">
        <f ca="1"/>
        <v>1.7331300000000001</v>
      </c>
      <c r="U662" s="2">
        <f ca="1"/>
        <v>37482</v>
      </c>
      <c r="V662" s="1">
        <f ca="1"/>
        <v>1.6850000000000001</v>
      </c>
      <c r="Y662" s="2">
        <f ca="1"/>
        <v>37482</v>
      </c>
      <c r="Z662" s="1">
        <f ca="1"/>
        <v>1.7362500000000001</v>
      </c>
      <c r="AC662" s="2">
        <f ca="1"/>
        <v>44187</v>
      </c>
      <c r="AD662" s="1">
        <f ca="1"/>
        <v>8.1000000000000003E-2</v>
      </c>
      <c r="AG662" s="2">
        <f ca="1"/>
        <v>44251</v>
      </c>
      <c r="AH662" s="1">
        <f ca="1"/>
        <v>6.8229999999999999E-2</v>
      </c>
      <c r="AW662" s="2">
        <f ca="1"/>
        <v>37490</v>
      </c>
      <c r="AX662" s="1">
        <f ca="1"/>
        <v>1.85</v>
      </c>
      <c r="BA662" s="2">
        <f ca="1"/>
        <v>37490</v>
      </c>
      <c r="BB662" s="1">
        <f ca="1"/>
        <v>3.37</v>
      </c>
      <c r="BE662" s="2">
        <f ca="1"/>
        <v>37474</v>
      </c>
      <c r="BF662" s="1">
        <f ca="1"/>
        <v>3.3290000000000002</v>
      </c>
    </row>
    <row r="663" spans="1:58">
      <c r="A663" s="2">
        <f ca="1"/>
        <v>44431</v>
      </c>
      <c r="B663" s="1">
        <f ca="1"/>
        <v>4.7350000000000003E-2</v>
      </c>
      <c r="E663" s="2">
        <f ca="1"/>
        <v>44431</v>
      </c>
      <c r="F663" s="1">
        <f ca="1"/>
        <v>4.9669999999999999E-2</v>
      </c>
      <c r="I663" s="2">
        <f ca="1"/>
        <v>44431</v>
      </c>
      <c r="J663" s="1">
        <f ca="1"/>
        <v>5.1150000000000001E-2</v>
      </c>
      <c r="M663" s="2">
        <f ca="1"/>
        <v>37483</v>
      </c>
      <c r="N663" s="1">
        <f ca="1"/>
        <v>1.79</v>
      </c>
      <c r="Q663" s="2">
        <f ca="1"/>
        <v>37483</v>
      </c>
      <c r="R663" s="1">
        <f ca="1"/>
        <v>1.7575000000000001</v>
      </c>
      <c r="U663" s="2">
        <f ca="1"/>
        <v>37483</v>
      </c>
      <c r="V663" s="1">
        <f ca="1"/>
        <v>1.73875</v>
      </c>
      <c r="Y663" s="2">
        <f ca="1"/>
        <v>37483</v>
      </c>
      <c r="Z663" s="1">
        <f ca="1"/>
        <v>1.8481300000000001</v>
      </c>
      <c r="AC663" s="2">
        <f ca="1"/>
        <v>44188</v>
      </c>
      <c r="AD663" s="1">
        <f ca="1"/>
        <v>8.1670000000000006E-2</v>
      </c>
      <c r="AG663" s="2">
        <f ca="1"/>
        <v>44252</v>
      </c>
      <c r="AH663" s="1">
        <f ca="1"/>
        <v>6.7559999999999995E-2</v>
      </c>
      <c r="AW663" s="2">
        <f ca="1"/>
        <v>37491</v>
      </c>
      <c r="AX663" s="1">
        <f ca="1"/>
        <v>1.8</v>
      </c>
      <c r="BA663" s="2">
        <f ca="1"/>
        <v>37491</v>
      </c>
      <c r="BB663" s="1">
        <f ca="1"/>
        <v>3.31</v>
      </c>
      <c r="BE663" s="2">
        <f ca="1"/>
        <v>37475</v>
      </c>
      <c r="BF663" s="1">
        <f ca="1"/>
        <v>3.3380000000000001</v>
      </c>
    </row>
    <row r="664" spans="1:58">
      <c r="A664" s="2">
        <f ca="1"/>
        <v>44432</v>
      </c>
      <c r="B664" s="1">
        <f ca="1"/>
        <v>4.8430000000000001E-2</v>
      </c>
      <c r="E664" s="2">
        <f ca="1"/>
        <v>44432</v>
      </c>
      <c r="F664" s="1">
        <f ca="1"/>
        <v>4.9770000000000002E-2</v>
      </c>
      <c r="I664" s="2">
        <f ca="1"/>
        <v>44432</v>
      </c>
      <c r="J664" s="1">
        <f ca="1"/>
        <v>5.144E-2</v>
      </c>
      <c r="M664" s="2">
        <f ca="1"/>
        <v>37484</v>
      </c>
      <c r="N664" s="1">
        <f ca="1"/>
        <v>1.7975000000000001</v>
      </c>
      <c r="Q664" s="2">
        <f ca="1"/>
        <v>37484</v>
      </c>
      <c r="R664" s="1">
        <f ca="1"/>
        <v>1.76</v>
      </c>
      <c r="U664" s="2">
        <f ca="1"/>
        <v>37484</v>
      </c>
      <c r="V664" s="1">
        <f ca="1"/>
        <v>1.7462500000000001</v>
      </c>
      <c r="Y664" s="2">
        <f ca="1"/>
        <v>37484</v>
      </c>
      <c r="Z664" s="1">
        <f ca="1"/>
        <v>1.895</v>
      </c>
      <c r="AC664" s="2">
        <f ca="1"/>
        <v>44189</v>
      </c>
      <c r="AD664" s="1">
        <f ca="1"/>
        <v>8.2000000000000003E-2</v>
      </c>
      <c r="AG664" s="2">
        <f ca="1"/>
        <v>44253</v>
      </c>
      <c r="AH664" s="1">
        <f ca="1"/>
        <v>6.701E-2</v>
      </c>
      <c r="AW664" s="2">
        <f ca="1"/>
        <v>37494</v>
      </c>
      <c r="AX664" s="1">
        <f ca="1"/>
        <v>1.79</v>
      </c>
      <c r="BA664" s="2">
        <f ca="1"/>
        <v>37494</v>
      </c>
      <c r="BB664" s="1">
        <f ca="1"/>
        <v>3.29</v>
      </c>
      <c r="BE664" s="2">
        <f ca="1"/>
        <v>37476</v>
      </c>
      <c r="BF664" s="1">
        <f ca="1"/>
        <v>3.3359999999999999</v>
      </c>
    </row>
    <row r="665" spans="1:58">
      <c r="A665" s="2">
        <f ca="1"/>
        <v>44433</v>
      </c>
      <c r="B665" s="1">
        <f ca="1"/>
        <v>4.4990000000000002E-2</v>
      </c>
      <c r="E665" s="2">
        <f ca="1"/>
        <v>44433</v>
      </c>
      <c r="F665" s="1">
        <f ca="1"/>
        <v>5.0509999999999999E-2</v>
      </c>
      <c r="I665" s="2">
        <f ca="1"/>
        <v>44433</v>
      </c>
      <c r="J665" s="1">
        <f ca="1"/>
        <v>5.2499999999999998E-2</v>
      </c>
      <c r="M665" s="2">
        <f ca="1"/>
        <v>37487</v>
      </c>
      <c r="N665" s="1">
        <f ca="1"/>
        <v>1.8049999999999999</v>
      </c>
      <c r="Q665" s="2">
        <f ca="1"/>
        <v>37487</v>
      </c>
      <c r="R665" s="1">
        <f ca="1"/>
        <v>1.77</v>
      </c>
      <c r="U665" s="2">
        <f ca="1"/>
        <v>37487</v>
      </c>
      <c r="V665" s="1">
        <f ca="1"/>
        <v>1.7659400000000001</v>
      </c>
      <c r="Y665" s="2">
        <f ca="1"/>
        <v>37487</v>
      </c>
      <c r="Z665" s="1">
        <f ca="1"/>
        <v>1.93875</v>
      </c>
      <c r="AC665" s="2">
        <f ca="1"/>
        <v>44193</v>
      </c>
      <c r="AD665" s="1">
        <f ca="1"/>
        <v>8.2339999999999997E-2</v>
      </c>
      <c r="AG665" s="2">
        <f ca="1"/>
        <v>44256</v>
      </c>
      <c r="AH665" s="1">
        <f ca="1"/>
        <v>6.4560000000000006E-2</v>
      </c>
      <c r="AW665" s="2">
        <f ca="1"/>
        <v>37495</v>
      </c>
      <c r="AX665" s="1">
        <f ca="1"/>
        <v>1.89</v>
      </c>
      <c r="BA665" s="2">
        <f ca="1"/>
        <v>37495</v>
      </c>
      <c r="BB665" s="1">
        <f ca="1"/>
        <v>3.37</v>
      </c>
      <c r="BE665" s="2">
        <f ca="1"/>
        <v>37477</v>
      </c>
      <c r="BF665" s="1">
        <f ca="1"/>
        <v>3.3420000000000001</v>
      </c>
    </row>
    <row r="666" spans="1:58">
      <c r="A666" s="2">
        <f ca="1"/>
        <v>44434</v>
      </c>
      <c r="B666" s="1">
        <f ca="1"/>
        <v>5.0310000000000001E-2</v>
      </c>
      <c r="E666" s="2">
        <f ca="1"/>
        <v>44434</v>
      </c>
      <c r="F666" s="1">
        <f ca="1"/>
        <v>5.3109999999999997E-2</v>
      </c>
      <c r="I666" s="2">
        <f ca="1"/>
        <v>44434</v>
      </c>
      <c r="J666" s="1">
        <f ca="1"/>
        <v>5.5149999999999998E-2</v>
      </c>
      <c r="M666" s="2">
        <f ca="1"/>
        <v>37488</v>
      </c>
      <c r="N666" s="1">
        <f ca="1"/>
        <v>1.8075000000000001</v>
      </c>
      <c r="Q666" s="2">
        <f ca="1"/>
        <v>37488</v>
      </c>
      <c r="R666" s="1">
        <f ca="1"/>
        <v>1.77</v>
      </c>
      <c r="U666" s="2">
        <f ca="1"/>
        <v>37488</v>
      </c>
      <c r="V666" s="1">
        <f ca="1"/>
        <v>1.7637499999999999</v>
      </c>
      <c r="Y666" s="2">
        <f ca="1"/>
        <v>37488</v>
      </c>
      <c r="Z666" s="1">
        <f ca="1"/>
        <v>1.9137500000000001</v>
      </c>
      <c r="AC666" s="2">
        <f ca="1"/>
        <v>44194</v>
      </c>
      <c r="AD666" s="1">
        <f ca="1"/>
        <v>8.2669999999999993E-2</v>
      </c>
      <c r="AG666" s="2">
        <f ca="1"/>
        <v>44257</v>
      </c>
      <c r="AH666" s="1">
        <f ca="1"/>
        <v>6.3890000000000002E-2</v>
      </c>
      <c r="AW666" s="2">
        <f ca="1"/>
        <v>37496</v>
      </c>
      <c r="AX666" s="1">
        <f ca="1"/>
        <v>1.85</v>
      </c>
      <c r="BA666" s="2">
        <f ca="1"/>
        <v>37496</v>
      </c>
      <c r="BB666" s="1">
        <f ca="1"/>
        <v>3.31</v>
      </c>
      <c r="BE666" s="2">
        <f ca="1"/>
        <v>37480</v>
      </c>
      <c r="BF666" s="1">
        <f ca="1"/>
        <v>3.34</v>
      </c>
    </row>
    <row r="667" spans="1:58">
      <c r="A667" s="2">
        <f ca="1"/>
        <v>44435</v>
      </c>
      <c r="B667" s="1">
        <f ca="1"/>
        <v>5.203E-2</v>
      </c>
      <c r="E667" s="2">
        <f ca="1"/>
        <v>44435</v>
      </c>
      <c r="F667" s="1">
        <f ca="1"/>
        <v>5.3289999999999997E-2</v>
      </c>
      <c r="I667" s="2">
        <f ca="1"/>
        <v>44435</v>
      </c>
      <c r="J667" s="1">
        <f ca="1"/>
        <v>5.493E-2</v>
      </c>
      <c r="M667" s="2">
        <f ca="1"/>
        <v>37489</v>
      </c>
      <c r="N667" s="1">
        <f ca="1"/>
        <v>1.8062499999999999</v>
      </c>
      <c r="Q667" s="2">
        <f ca="1"/>
        <v>37489</v>
      </c>
      <c r="R667" s="1">
        <f ca="1"/>
        <v>1.77</v>
      </c>
      <c r="U667" s="2">
        <f ca="1"/>
        <v>37489</v>
      </c>
      <c r="V667" s="1">
        <f ca="1"/>
        <v>1.76</v>
      </c>
      <c r="Y667" s="2">
        <f ca="1"/>
        <v>37489</v>
      </c>
      <c r="Z667" s="1">
        <f ca="1"/>
        <v>1.89625</v>
      </c>
      <c r="AC667" s="2">
        <f ca="1"/>
        <v>44195</v>
      </c>
      <c r="AD667" s="1">
        <f ca="1"/>
        <v>8.3339999999999997E-2</v>
      </c>
      <c r="AG667" s="2">
        <f ca="1"/>
        <v>44258</v>
      </c>
      <c r="AH667" s="1">
        <f ca="1"/>
        <v>6.3450000000000006E-2</v>
      </c>
      <c r="AW667" s="2">
        <f ca="1"/>
        <v>37497</v>
      </c>
      <c r="AX667" s="1">
        <f ca="1"/>
        <v>1.75</v>
      </c>
      <c r="BA667" s="2">
        <f ca="1"/>
        <v>37497</v>
      </c>
      <c r="BB667" s="1">
        <f ca="1"/>
        <v>3.24</v>
      </c>
      <c r="BE667" s="2">
        <f ca="1"/>
        <v>37481</v>
      </c>
      <c r="BF667" s="1">
        <f ca="1"/>
        <v>3.34</v>
      </c>
    </row>
    <row r="668" spans="1:58">
      <c r="A668" s="2">
        <f ca="1"/>
        <v>44438</v>
      </c>
      <c r="B668" s="1">
        <f ca="1"/>
        <v>4.7870000000000003E-2</v>
      </c>
      <c r="E668" s="2">
        <f ca="1"/>
        <v>44438</v>
      </c>
      <c r="F668" s="1">
        <f ca="1"/>
        <v>5.024E-2</v>
      </c>
      <c r="I668" s="2">
        <f ca="1"/>
        <v>44438</v>
      </c>
      <c r="J668" s="1">
        <f ca="1"/>
        <v>5.1409999999999997E-2</v>
      </c>
      <c r="M668" s="2">
        <f ca="1"/>
        <v>37490</v>
      </c>
      <c r="N668" s="1">
        <f ca="1"/>
        <v>1.81</v>
      </c>
      <c r="Q668" s="2">
        <f ca="1"/>
        <v>37490</v>
      </c>
      <c r="R668" s="1">
        <f ca="1"/>
        <v>1.78</v>
      </c>
      <c r="U668" s="2">
        <f ca="1"/>
        <v>37490</v>
      </c>
      <c r="V668" s="1">
        <f ca="1"/>
        <v>1.78</v>
      </c>
      <c r="Y668" s="2">
        <f ca="1"/>
        <v>37490</v>
      </c>
      <c r="Z668" s="1">
        <f ca="1"/>
        <v>1.9275</v>
      </c>
      <c r="AC668" s="2">
        <f ca="1"/>
        <v>44196</v>
      </c>
      <c r="AD668" s="1">
        <f ca="1"/>
        <v>8.3339999999999997E-2</v>
      </c>
      <c r="AG668" s="2">
        <f ca="1"/>
        <v>44259</v>
      </c>
      <c r="AH668" s="1">
        <f ca="1"/>
        <v>6.3E-2</v>
      </c>
      <c r="AW668" s="2">
        <f ca="1"/>
        <v>37498</v>
      </c>
      <c r="AX668" s="1">
        <f ca="1"/>
        <v>1.74</v>
      </c>
      <c r="BA668" s="2">
        <f ca="1"/>
        <v>37498</v>
      </c>
      <c r="BB668" s="1">
        <f ca="1"/>
        <v>3.22</v>
      </c>
      <c r="BE668" s="2">
        <f ca="1"/>
        <v>37482</v>
      </c>
      <c r="BF668" s="1">
        <f ca="1"/>
        <v>3.3260000000000001</v>
      </c>
    </row>
    <row r="669" spans="1:58">
      <c r="A669" s="2">
        <f ca="1"/>
        <v>44439</v>
      </c>
      <c r="B669" s="1">
        <f ca="1"/>
        <v>4.879E-2</v>
      </c>
      <c r="E669" s="2">
        <f ca="1"/>
        <v>44439</v>
      </c>
      <c r="F669" s="1">
        <f ca="1"/>
        <v>4.9790000000000001E-2</v>
      </c>
      <c r="I669" s="2">
        <f ca="1"/>
        <v>44439</v>
      </c>
      <c r="J669" s="1">
        <f ca="1"/>
        <v>5.1060000000000001E-2</v>
      </c>
      <c r="M669" s="2">
        <f ca="1"/>
        <v>37491</v>
      </c>
      <c r="N669" s="1">
        <f ca="1"/>
        <v>1.81125</v>
      </c>
      <c r="Q669" s="2">
        <f ca="1"/>
        <v>37491</v>
      </c>
      <c r="R669" s="1">
        <f ca="1"/>
        <v>1.7962499999999999</v>
      </c>
      <c r="U669" s="2">
        <f ca="1"/>
        <v>37491</v>
      </c>
      <c r="V669" s="1">
        <f ca="1"/>
        <v>1.8</v>
      </c>
      <c r="Y669" s="2">
        <f ca="1"/>
        <v>37491</v>
      </c>
      <c r="Z669" s="1">
        <f ca="1"/>
        <v>1.9612499999999999</v>
      </c>
      <c r="AC669" s="2">
        <f ca="1"/>
        <v>44200</v>
      </c>
      <c r="AD669" s="1">
        <f ca="1"/>
        <v>8.1670000000000006E-2</v>
      </c>
      <c r="AG669" s="2">
        <f ca="1"/>
        <v>44260</v>
      </c>
      <c r="AH669" s="1">
        <f ca="1"/>
        <v>6.2230000000000001E-2</v>
      </c>
      <c r="AW669" s="2">
        <f ca="1"/>
        <v>37502</v>
      </c>
      <c r="AX669" s="1">
        <f ca="1"/>
        <v>1.71</v>
      </c>
      <c r="BA669" s="2">
        <f ca="1"/>
        <v>37502</v>
      </c>
      <c r="BB669" s="1">
        <f ca="1"/>
        <v>3.04</v>
      </c>
      <c r="BE669" s="2">
        <f ca="1"/>
        <v>37483</v>
      </c>
      <c r="BF669" s="1">
        <f ca="1"/>
        <v>3.3380000000000001</v>
      </c>
    </row>
    <row r="670" spans="1:58">
      <c r="A670" s="2">
        <f ca="1"/>
        <v>44440</v>
      </c>
      <c r="B670" s="1">
        <f ca="1"/>
        <v>4.8550000000000003E-2</v>
      </c>
      <c r="E670" s="2">
        <f ca="1"/>
        <v>44440</v>
      </c>
      <c r="F670" s="1">
        <f ca="1"/>
        <v>4.9619999999999997E-2</v>
      </c>
      <c r="I670" s="2">
        <f ca="1"/>
        <v>44440</v>
      </c>
      <c r="J670" s="1">
        <f ca="1"/>
        <v>5.0729999999999997E-2</v>
      </c>
      <c r="M670" s="2">
        <f ca="1"/>
        <v>37495</v>
      </c>
      <c r="N670" s="1">
        <f ca="1"/>
        <v>1.81125</v>
      </c>
      <c r="Q670" s="2">
        <f ca="1"/>
        <v>37495</v>
      </c>
      <c r="R670" s="1">
        <f ca="1"/>
        <v>1.8</v>
      </c>
      <c r="U670" s="2">
        <f ca="1"/>
        <v>37495</v>
      </c>
      <c r="V670" s="1">
        <f ca="1"/>
        <v>1.8</v>
      </c>
      <c r="Y670" s="2">
        <f ca="1"/>
        <v>37495</v>
      </c>
      <c r="Z670" s="1">
        <f ca="1"/>
        <v>1.93625</v>
      </c>
      <c r="AC670" s="2">
        <f ca="1"/>
        <v>44201</v>
      </c>
      <c r="AD670" s="1">
        <f ca="1"/>
        <v>8.2000000000000003E-2</v>
      </c>
      <c r="AG670" s="2">
        <f ca="1"/>
        <v>44263</v>
      </c>
      <c r="AH670" s="1">
        <f ca="1"/>
        <v>0.06</v>
      </c>
      <c r="AW670" s="2">
        <f ca="1"/>
        <v>37503</v>
      </c>
      <c r="AX670" s="1">
        <f ca="1"/>
        <v>1.69</v>
      </c>
      <c r="BA670" s="2">
        <f ca="1"/>
        <v>37503</v>
      </c>
      <c r="BB670" s="1">
        <f ca="1"/>
        <v>3.02</v>
      </c>
      <c r="BE670" s="2">
        <f ca="1"/>
        <v>37484</v>
      </c>
      <c r="BF670" s="1">
        <f ca="1"/>
        <v>3.351</v>
      </c>
    </row>
    <row r="671" spans="1:58">
      <c r="A671" s="2">
        <f ca="1"/>
        <v>44441</v>
      </c>
      <c r="B671" s="1">
        <f ca="1"/>
        <v>4.9090000000000002E-2</v>
      </c>
      <c r="E671" s="2">
        <f ca="1"/>
        <v>44441</v>
      </c>
      <c r="F671" s="1">
        <f ca="1"/>
        <v>5.1360000000000003E-2</v>
      </c>
      <c r="I671" s="2">
        <f ca="1"/>
        <v>44441</v>
      </c>
      <c r="J671" s="1">
        <f ca="1"/>
        <v>5.2269999999999997E-2</v>
      </c>
      <c r="M671" s="2">
        <f ca="1"/>
        <v>37496</v>
      </c>
      <c r="N671" s="1">
        <f ca="1"/>
        <v>1.82</v>
      </c>
      <c r="Q671" s="2">
        <f ca="1"/>
        <v>37496</v>
      </c>
      <c r="R671" s="1">
        <f ca="1"/>
        <v>1.82</v>
      </c>
      <c r="U671" s="2">
        <f ca="1"/>
        <v>37496</v>
      </c>
      <c r="V671" s="1">
        <f ca="1"/>
        <v>1.83125</v>
      </c>
      <c r="Y671" s="2">
        <f ca="1"/>
        <v>37496</v>
      </c>
      <c r="Z671" s="1">
        <f ca="1"/>
        <v>1.99</v>
      </c>
      <c r="AC671" s="2">
        <f ca="1"/>
        <v>44202</v>
      </c>
      <c r="AD671" s="1">
        <f ca="1"/>
        <v>8.2669999999999993E-2</v>
      </c>
      <c r="AG671" s="2">
        <f ca="1"/>
        <v>44264</v>
      </c>
      <c r="AH671" s="1">
        <f ca="1"/>
        <v>5.9450000000000003E-2</v>
      </c>
      <c r="AW671" s="2">
        <f ca="1"/>
        <v>37504</v>
      </c>
      <c r="AX671" s="1">
        <f ca="1"/>
        <v>1.66</v>
      </c>
      <c r="BA671" s="2">
        <f ca="1"/>
        <v>37504</v>
      </c>
      <c r="BB671" s="1">
        <f ca="1"/>
        <v>2.95</v>
      </c>
      <c r="BE671" s="2">
        <f ca="1"/>
        <v>37487</v>
      </c>
      <c r="BF671" s="1">
        <f ca="1"/>
        <v>3.36</v>
      </c>
    </row>
    <row r="672" spans="1:58">
      <c r="A672" s="2">
        <f ca="1"/>
        <v>44442</v>
      </c>
      <c r="B672" s="1">
        <f ca="1"/>
        <v>5.1090000000000003E-2</v>
      </c>
      <c r="E672" s="2">
        <f ca="1"/>
        <v>44442</v>
      </c>
      <c r="F672" s="1">
        <f ca="1"/>
        <v>5.2339999999999998E-2</v>
      </c>
      <c r="I672" s="2">
        <f ca="1"/>
        <v>44442</v>
      </c>
      <c r="J672" s="1">
        <f ca="1"/>
        <v>5.2299999999999999E-2</v>
      </c>
      <c r="M672" s="2">
        <f ca="1"/>
        <v>37497</v>
      </c>
      <c r="N672" s="1">
        <f ca="1"/>
        <v>1.82</v>
      </c>
      <c r="Q672" s="2">
        <f ca="1"/>
        <v>37497</v>
      </c>
      <c r="R672" s="1">
        <f ca="1"/>
        <v>1.81375</v>
      </c>
      <c r="U672" s="2">
        <f ca="1"/>
        <v>37497</v>
      </c>
      <c r="V672" s="1">
        <f ca="1"/>
        <v>1.8149999999999999</v>
      </c>
      <c r="Y672" s="2">
        <f ca="1"/>
        <v>37497</v>
      </c>
      <c r="Z672" s="1">
        <f ca="1"/>
        <v>1.9424999999999999</v>
      </c>
      <c r="AC672" s="2">
        <f ca="1"/>
        <v>44203</v>
      </c>
      <c r="AD672" s="1">
        <f ca="1"/>
        <v>8.3339999999999997E-2</v>
      </c>
      <c r="AG672" s="2">
        <f ca="1"/>
        <v>44265</v>
      </c>
      <c r="AH672" s="1">
        <f ca="1"/>
        <v>5.8779999999999999E-2</v>
      </c>
      <c r="AW672" s="2">
        <f ca="1"/>
        <v>37505</v>
      </c>
      <c r="AX672" s="1">
        <f ca="1"/>
        <v>1.75</v>
      </c>
      <c r="BA672" s="2">
        <f ca="1"/>
        <v>37505</v>
      </c>
      <c r="BB672" s="1">
        <f ca="1"/>
        <v>3.1</v>
      </c>
      <c r="BE672" s="2">
        <f ca="1"/>
        <v>37488</v>
      </c>
      <c r="BF672" s="1">
        <f ca="1"/>
        <v>3.3530000000000002</v>
      </c>
    </row>
    <row r="673" spans="1:58">
      <c r="A673" s="2">
        <f ca="1"/>
        <v>44446</v>
      </c>
      <c r="B673" s="1">
        <f ca="1"/>
        <v>5.176E-2</v>
      </c>
      <c r="E673" s="2">
        <f ca="1"/>
        <v>44446</v>
      </c>
      <c r="F673" s="1">
        <f ca="1"/>
        <v>5.2970000000000003E-2</v>
      </c>
      <c r="I673" s="2">
        <f ca="1"/>
        <v>44446</v>
      </c>
      <c r="J673" s="1">
        <f ca="1"/>
        <v>5.3429999999999998E-2</v>
      </c>
      <c r="M673" s="2">
        <f ca="1"/>
        <v>37498</v>
      </c>
      <c r="N673" s="1">
        <f ca="1"/>
        <v>1.82</v>
      </c>
      <c r="Q673" s="2">
        <f ca="1"/>
        <v>37498</v>
      </c>
      <c r="R673" s="1">
        <f ca="1"/>
        <v>1.8062499999999999</v>
      </c>
      <c r="U673" s="2">
        <f ca="1"/>
        <v>37498</v>
      </c>
      <c r="V673" s="1">
        <f ca="1"/>
        <v>1.7949999999999999</v>
      </c>
      <c r="Y673" s="2">
        <f ca="1"/>
        <v>37498</v>
      </c>
      <c r="Z673" s="1">
        <f ca="1"/>
        <v>1.89625</v>
      </c>
      <c r="AC673" s="2">
        <f ca="1"/>
        <v>44204</v>
      </c>
      <c r="AD673" s="1">
        <f ca="1"/>
        <v>8.4339999999999998E-2</v>
      </c>
      <c r="AG673" s="2">
        <f ca="1"/>
        <v>44266</v>
      </c>
      <c r="AH673" s="1">
        <f ca="1"/>
        <v>5.8119999999999998E-2</v>
      </c>
      <c r="AW673" s="2">
        <f ca="1"/>
        <v>37508</v>
      </c>
      <c r="AX673" s="1">
        <f ca="1"/>
        <v>1.77</v>
      </c>
      <c r="BA673" s="2">
        <f ca="1"/>
        <v>37508</v>
      </c>
      <c r="BB673" s="1">
        <f ca="1"/>
        <v>3.11</v>
      </c>
      <c r="BE673" s="2">
        <f ca="1"/>
        <v>37489</v>
      </c>
      <c r="BF673" s="1">
        <f ca="1"/>
        <v>3.3530000000000002</v>
      </c>
    </row>
    <row r="674" spans="1:58">
      <c r="A674" s="2">
        <f ca="1"/>
        <v>44447</v>
      </c>
      <c r="B674" s="1">
        <f ca="1"/>
        <v>5.1990000000000001E-2</v>
      </c>
      <c r="E674" s="2">
        <f ca="1"/>
        <v>44447</v>
      </c>
      <c r="F674" s="1">
        <f ca="1"/>
        <v>5.2359999999999997E-2</v>
      </c>
      <c r="I674" s="2">
        <f ca="1"/>
        <v>44447</v>
      </c>
      <c r="J674" s="1">
        <f ca="1"/>
        <v>5.2139999999999999E-2</v>
      </c>
      <c r="M674" s="2">
        <f ca="1"/>
        <v>37501</v>
      </c>
      <c r="N674" s="1">
        <f ca="1"/>
        <v>1.82</v>
      </c>
      <c r="Q674" s="2">
        <f ca="1"/>
        <v>37501</v>
      </c>
      <c r="R674" s="1">
        <f ca="1"/>
        <v>1.8087500000000001</v>
      </c>
      <c r="U674" s="2">
        <f ca="1"/>
        <v>37501</v>
      </c>
      <c r="V674" s="1">
        <f ca="1"/>
        <v>1.8</v>
      </c>
      <c r="Y674" s="2">
        <f ca="1"/>
        <v>37501</v>
      </c>
      <c r="Z674" s="1">
        <f ca="1"/>
        <v>1.91625</v>
      </c>
      <c r="AC674" s="2">
        <f ca="1"/>
        <v>44207</v>
      </c>
      <c r="AD674" s="1">
        <f ca="1"/>
        <v>8.5339999999999999E-2</v>
      </c>
      <c r="AG674" s="2">
        <f ca="1"/>
        <v>44267</v>
      </c>
      <c r="AH674" s="1">
        <f ca="1"/>
        <v>5.7340000000000002E-2</v>
      </c>
      <c r="AW674" s="2">
        <f ca="1"/>
        <v>37509</v>
      </c>
      <c r="AX674" s="1">
        <f ca="1"/>
        <v>1.77</v>
      </c>
      <c r="BA674" s="2">
        <f ca="1"/>
        <v>37509</v>
      </c>
      <c r="BB674" s="1">
        <f ca="1"/>
        <v>3.08</v>
      </c>
      <c r="BE674" s="2">
        <f ca="1"/>
        <v>37490</v>
      </c>
      <c r="BF674" s="1">
        <f ca="1"/>
        <v>3.3690000000000002</v>
      </c>
    </row>
    <row r="675" spans="1:58">
      <c r="A675" s="2">
        <f ca="1"/>
        <v>44448</v>
      </c>
      <c r="B675" s="1">
        <f ca="1"/>
        <v>5.21E-2</v>
      </c>
      <c r="E675" s="2">
        <f ca="1"/>
        <v>44448</v>
      </c>
      <c r="F675" s="1">
        <f ca="1"/>
        <v>5.2359999999999997E-2</v>
      </c>
      <c r="I675" s="2">
        <f ca="1"/>
        <v>44448</v>
      </c>
      <c r="J675" s="1">
        <f ca="1"/>
        <v>5.2729999999999999E-2</v>
      </c>
      <c r="M675" s="2">
        <f ca="1"/>
        <v>37502</v>
      </c>
      <c r="N675" s="1">
        <f ca="1"/>
        <v>1.82</v>
      </c>
      <c r="Q675" s="2">
        <f ca="1"/>
        <v>37502</v>
      </c>
      <c r="R675" s="1">
        <f ca="1"/>
        <v>1.8018799999999999</v>
      </c>
      <c r="U675" s="2">
        <f ca="1"/>
        <v>37502</v>
      </c>
      <c r="V675" s="1">
        <f ca="1"/>
        <v>1.79</v>
      </c>
      <c r="Y675" s="2">
        <f ca="1"/>
        <v>37502</v>
      </c>
      <c r="Z675" s="1">
        <f ca="1"/>
        <v>1.8912500000000001</v>
      </c>
      <c r="AC675" s="2">
        <f ca="1"/>
        <v>44208</v>
      </c>
      <c r="AD675" s="1">
        <f ca="1"/>
        <v>8.5669999999999996E-2</v>
      </c>
      <c r="AG675" s="2">
        <f ca="1"/>
        <v>44270</v>
      </c>
      <c r="AH675" s="1">
        <f ca="1"/>
        <v>5.5E-2</v>
      </c>
      <c r="AW675" s="2">
        <f ca="1"/>
        <v>37510</v>
      </c>
      <c r="AX675" s="1">
        <f ca="1"/>
        <v>1.84</v>
      </c>
      <c r="BA675" s="2">
        <f ca="1"/>
        <v>37510</v>
      </c>
      <c r="BB675" s="1">
        <f ca="1"/>
        <v>3.15</v>
      </c>
      <c r="BE675" s="2">
        <f ca="1"/>
        <v>37491</v>
      </c>
      <c r="BF675" s="1">
        <f ca="1"/>
        <v>3.3679999999999999</v>
      </c>
    </row>
    <row r="676" spans="1:58">
      <c r="A676" s="2">
        <f ca="1"/>
        <v>44449</v>
      </c>
      <c r="B676" s="1">
        <f ca="1"/>
        <v>5.1889999999999999E-2</v>
      </c>
      <c r="E676" s="2">
        <f ca="1"/>
        <v>44449</v>
      </c>
      <c r="F676" s="1">
        <f ca="1"/>
        <v>5.2339999999999998E-2</v>
      </c>
      <c r="I676" s="2">
        <f ca="1"/>
        <v>44449</v>
      </c>
      <c r="J676" s="1">
        <f ca="1"/>
        <v>5.2130000000000003E-2</v>
      </c>
      <c r="M676" s="2">
        <f ca="1"/>
        <v>37503</v>
      </c>
      <c r="N676" s="1">
        <f ca="1"/>
        <v>1.81</v>
      </c>
      <c r="Q676" s="2">
        <f ca="1"/>
        <v>37503</v>
      </c>
      <c r="R676" s="1">
        <f ca="1"/>
        <v>1.7825</v>
      </c>
      <c r="U676" s="2">
        <f ca="1"/>
        <v>37503</v>
      </c>
      <c r="V676" s="1">
        <f ca="1"/>
        <v>1.74688</v>
      </c>
      <c r="Y676" s="2">
        <f ca="1"/>
        <v>37503</v>
      </c>
      <c r="Z676" s="1">
        <f ca="1"/>
        <v>1.80938</v>
      </c>
      <c r="AC676" s="2">
        <f ca="1"/>
        <v>44209</v>
      </c>
      <c r="AD676" s="1">
        <f ca="1"/>
        <v>8.5669999999999996E-2</v>
      </c>
      <c r="AG676" s="2">
        <f ca="1"/>
        <v>44271</v>
      </c>
      <c r="AH676" s="1">
        <f ca="1"/>
        <v>5.4109999999999998E-2</v>
      </c>
      <c r="AW676" s="2">
        <f ca="1"/>
        <v>37511</v>
      </c>
      <c r="AX676" s="1">
        <f ca="1"/>
        <v>1.79</v>
      </c>
      <c r="BA676" s="2">
        <f ca="1"/>
        <v>37511</v>
      </c>
      <c r="BB676" s="1">
        <f ca="1"/>
        <v>3.07</v>
      </c>
      <c r="BE676" s="2">
        <f ca="1"/>
        <v>37494</v>
      </c>
      <c r="BF676" s="1">
        <f ca="1"/>
        <v>3.3679999999999999</v>
      </c>
    </row>
    <row r="677" spans="1:58">
      <c r="A677" s="2">
        <f ca="1"/>
        <v>44452</v>
      </c>
      <c r="B677" s="1">
        <f ca="1"/>
        <v>5.228E-2</v>
      </c>
      <c r="E677" s="2">
        <f ca="1"/>
        <v>44452</v>
      </c>
      <c r="F677" s="1">
        <f ca="1"/>
        <v>5.2490000000000002E-2</v>
      </c>
      <c r="I677" s="2">
        <f ca="1"/>
        <v>44452</v>
      </c>
      <c r="J677" s="1">
        <f ca="1"/>
        <v>5.2650000000000002E-2</v>
      </c>
      <c r="M677" s="2">
        <f ca="1"/>
        <v>37504</v>
      </c>
      <c r="N677" s="1">
        <f ca="1"/>
        <v>1.81</v>
      </c>
      <c r="Q677" s="2">
        <f ca="1"/>
        <v>37504</v>
      </c>
      <c r="R677" s="1">
        <f ca="1"/>
        <v>1.78</v>
      </c>
      <c r="U677" s="2">
        <f ca="1"/>
        <v>37504</v>
      </c>
      <c r="V677" s="1">
        <f ca="1"/>
        <v>1.74</v>
      </c>
      <c r="Y677" s="2">
        <f ca="1"/>
        <v>37504</v>
      </c>
      <c r="Z677" s="1">
        <f ca="1"/>
        <v>1.7875000000000001</v>
      </c>
      <c r="AC677" s="2">
        <f ca="1"/>
        <v>44210</v>
      </c>
      <c r="AD677" s="1">
        <f ca="1"/>
        <v>8.5669999999999996E-2</v>
      </c>
      <c r="AG677" s="2">
        <f ca="1"/>
        <v>44272</v>
      </c>
      <c r="AH677" s="1">
        <f ca="1"/>
        <v>5.323E-2</v>
      </c>
      <c r="AW677" s="2">
        <f ca="1"/>
        <v>37512</v>
      </c>
      <c r="AX677" s="1">
        <f ca="1"/>
        <v>1.74</v>
      </c>
      <c r="BA677" s="2">
        <f ca="1"/>
        <v>37512</v>
      </c>
      <c r="BB677" s="1">
        <f ca="1"/>
        <v>3</v>
      </c>
      <c r="BE677" s="2">
        <f ca="1"/>
        <v>37495</v>
      </c>
      <c r="BF677" s="1">
        <f ca="1"/>
        <v>3.367</v>
      </c>
    </row>
    <row r="678" spans="1:58">
      <c r="A678" s="2">
        <f ca="1"/>
        <v>44453</v>
      </c>
      <c r="B678" s="1">
        <f ca="1"/>
        <v>5.1700000000000003E-2</v>
      </c>
      <c r="E678" s="2">
        <f ca="1"/>
        <v>44453</v>
      </c>
      <c r="F678" s="1">
        <f ca="1"/>
        <v>5.1819999999999998E-2</v>
      </c>
      <c r="I678" s="2">
        <f ca="1"/>
        <v>44453</v>
      </c>
      <c r="J678" s="1">
        <f ca="1"/>
        <v>5.1970000000000002E-2</v>
      </c>
      <c r="M678" s="2">
        <f ca="1"/>
        <v>37505</v>
      </c>
      <c r="N678" s="1">
        <f ca="1"/>
        <v>1.81</v>
      </c>
      <c r="Q678" s="2">
        <f ca="1"/>
        <v>37505</v>
      </c>
      <c r="R678" s="1">
        <f ca="1"/>
        <v>1.7749999999999999</v>
      </c>
      <c r="U678" s="2">
        <f ca="1"/>
        <v>37505</v>
      </c>
      <c r="V678" s="1">
        <f ca="1"/>
        <v>1.72</v>
      </c>
      <c r="Y678" s="2">
        <f ca="1"/>
        <v>37505</v>
      </c>
      <c r="Z678" s="1">
        <f ca="1"/>
        <v>1.76125</v>
      </c>
      <c r="AC678" s="2">
        <f ca="1"/>
        <v>44211</v>
      </c>
      <c r="AD678" s="1">
        <f ca="1"/>
        <v>8.5339999999999999E-2</v>
      </c>
      <c r="AG678" s="2">
        <f ca="1"/>
        <v>44273</v>
      </c>
      <c r="AH678" s="1">
        <f ca="1"/>
        <v>5.2339999999999998E-2</v>
      </c>
      <c r="AW678" s="2">
        <f ca="1"/>
        <v>37515</v>
      </c>
      <c r="AX678" s="1">
        <f ca="1"/>
        <v>1.78</v>
      </c>
      <c r="BA678" s="2">
        <f ca="1"/>
        <v>37515</v>
      </c>
      <c r="BB678" s="1">
        <f ca="1"/>
        <v>3</v>
      </c>
      <c r="BE678" s="2">
        <f ca="1"/>
        <v>37496</v>
      </c>
      <c r="BF678" s="1">
        <f ca="1"/>
        <v>3.367</v>
      </c>
    </row>
    <row r="679" spans="1:58">
      <c r="A679" s="2">
        <f ca="1"/>
        <v>44454</v>
      </c>
      <c r="B679" s="1">
        <f ca="1"/>
        <v>5.2449999999999997E-2</v>
      </c>
      <c r="E679" s="2">
        <f ca="1"/>
        <v>44454</v>
      </c>
      <c r="F679" s="1">
        <f ca="1"/>
        <v>5.2540000000000003E-2</v>
      </c>
      <c r="I679" s="2">
        <f ca="1"/>
        <v>44454</v>
      </c>
      <c r="J679" s="1">
        <f ca="1"/>
        <v>5.2229999999999999E-2</v>
      </c>
      <c r="M679" s="2">
        <f ca="1"/>
        <v>37508</v>
      </c>
      <c r="N679" s="1">
        <f ca="1"/>
        <v>1.8125</v>
      </c>
      <c r="Q679" s="2">
        <f ca="1"/>
        <v>37508</v>
      </c>
      <c r="R679" s="1">
        <f ca="1"/>
        <v>1.80125</v>
      </c>
      <c r="U679" s="2">
        <f ca="1"/>
        <v>37508</v>
      </c>
      <c r="V679" s="1">
        <f ca="1"/>
        <v>1.7931299999999999</v>
      </c>
      <c r="Y679" s="2">
        <f ca="1"/>
        <v>37508</v>
      </c>
      <c r="Z679" s="1">
        <f ca="1"/>
        <v>1.8993800000000001</v>
      </c>
      <c r="AC679" s="2">
        <f ca="1"/>
        <v>44215</v>
      </c>
      <c r="AD679" s="1">
        <f ca="1"/>
        <v>8.4000000000000005E-2</v>
      </c>
      <c r="AG679" s="2">
        <f ca="1"/>
        <v>44274</v>
      </c>
      <c r="AH679" s="1">
        <f ca="1"/>
        <v>5.1450000000000003E-2</v>
      </c>
      <c r="AW679" s="2">
        <f ca="1"/>
        <v>37516</v>
      </c>
      <c r="AX679" s="1">
        <f ca="1"/>
        <v>1.77</v>
      </c>
      <c r="BA679" s="2">
        <f ca="1"/>
        <v>37516</v>
      </c>
      <c r="BB679" s="1">
        <f ca="1"/>
        <v>2.97</v>
      </c>
      <c r="BE679" s="2">
        <f ca="1"/>
        <v>37497</v>
      </c>
      <c r="BF679" s="1">
        <f ca="1"/>
        <v>3.36</v>
      </c>
    </row>
    <row r="680" spans="1:58">
      <c r="A680" s="2">
        <f ca="1"/>
        <v>44455</v>
      </c>
      <c r="B680" s="1">
        <f ca="1"/>
        <v>5.466E-2</v>
      </c>
      <c r="E680" s="2">
        <f ca="1"/>
        <v>44455</v>
      </c>
      <c r="F680" s="1">
        <f ca="1"/>
        <v>5.7049999999999997E-2</v>
      </c>
      <c r="I680" s="2">
        <f ca="1"/>
        <v>44455</v>
      </c>
      <c r="J680" s="1">
        <f ca="1"/>
        <v>5.4609999999999999E-2</v>
      </c>
      <c r="M680" s="2">
        <f ca="1"/>
        <v>37509</v>
      </c>
      <c r="N680" s="1">
        <f ca="1"/>
        <v>1.82</v>
      </c>
      <c r="Q680" s="2">
        <f ca="1"/>
        <v>37509</v>
      </c>
      <c r="R680" s="1">
        <f ca="1"/>
        <v>1.8162499999999999</v>
      </c>
      <c r="U680" s="2">
        <f ca="1"/>
        <v>37509</v>
      </c>
      <c r="V680" s="1">
        <f ca="1"/>
        <v>1.81938</v>
      </c>
      <c r="Y680" s="2">
        <f ca="1"/>
        <v>37509</v>
      </c>
      <c r="Z680" s="1">
        <f ca="1"/>
        <v>1.95875</v>
      </c>
      <c r="AC680" s="2">
        <f ca="1"/>
        <v>44216</v>
      </c>
      <c r="AD680" s="1">
        <f ca="1"/>
        <v>8.3339999999999997E-2</v>
      </c>
      <c r="AG680" s="2">
        <f ca="1"/>
        <v>44277</v>
      </c>
      <c r="AH680" s="1">
        <f ca="1"/>
        <v>4.8779999999999997E-2</v>
      </c>
      <c r="AW680" s="2">
        <f ca="1"/>
        <v>37517</v>
      </c>
      <c r="AX680" s="1">
        <f ca="1"/>
        <v>1.75</v>
      </c>
      <c r="BA680" s="2">
        <f ca="1"/>
        <v>37517</v>
      </c>
      <c r="BB680" s="1">
        <f ca="1"/>
        <v>2.96</v>
      </c>
      <c r="BE680" s="2">
        <f ca="1"/>
        <v>37498</v>
      </c>
      <c r="BF680" s="1">
        <f ca="1"/>
        <v>3.3580000000000001</v>
      </c>
    </row>
    <row r="681" spans="1:58">
      <c r="A681" s="2">
        <f ca="1"/>
        <v>44456</v>
      </c>
      <c r="B681" s="1">
        <f ca="1"/>
        <v>5.6930000000000001E-2</v>
      </c>
      <c r="E681" s="2">
        <f ca="1"/>
        <v>44456</v>
      </c>
      <c r="F681" s="1">
        <f ca="1"/>
        <v>5.9819999999999998E-2</v>
      </c>
      <c r="I681" s="2">
        <f ca="1"/>
        <v>44456</v>
      </c>
      <c r="J681" s="1">
        <f ca="1"/>
        <v>5.6590000000000001E-2</v>
      </c>
      <c r="M681" s="2">
        <f ca="1"/>
        <v>37510</v>
      </c>
      <c r="N681" s="1">
        <f ca="1"/>
        <v>1.82</v>
      </c>
      <c r="Q681" s="2">
        <f ca="1"/>
        <v>37510</v>
      </c>
      <c r="R681" s="1">
        <f ca="1"/>
        <v>1.81938</v>
      </c>
      <c r="U681" s="2">
        <f ca="1"/>
        <v>37510</v>
      </c>
      <c r="V681" s="1">
        <f ca="1"/>
        <v>1.82</v>
      </c>
      <c r="Y681" s="2">
        <f ca="1"/>
        <v>37510</v>
      </c>
      <c r="Z681" s="1">
        <f ca="1"/>
        <v>1.9750000000000001</v>
      </c>
      <c r="AC681" s="2">
        <f ca="1"/>
        <v>44217</v>
      </c>
      <c r="AD681" s="1">
        <f ca="1"/>
        <v>8.2339999999999997E-2</v>
      </c>
      <c r="AG681" s="2">
        <f ca="1"/>
        <v>44278</v>
      </c>
      <c r="AH681" s="1">
        <f ca="1"/>
        <v>4.811E-2</v>
      </c>
      <c r="AW681" s="2">
        <f ca="1"/>
        <v>37518</v>
      </c>
      <c r="AX681" s="1">
        <f ca="1"/>
        <v>1.68</v>
      </c>
      <c r="BA681" s="2">
        <f ca="1"/>
        <v>37518</v>
      </c>
      <c r="BB681" s="1">
        <f ca="1"/>
        <v>2.87</v>
      </c>
      <c r="BE681" s="2">
        <f ca="1"/>
        <v>37501</v>
      </c>
      <c r="BF681" s="1">
        <f ca="1"/>
        <v>3.351</v>
      </c>
    </row>
    <row r="682" spans="1:58">
      <c r="A682" s="2">
        <f ca="1"/>
        <v>44459</v>
      </c>
      <c r="B682" s="1">
        <f ca="1"/>
        <v>5.7349999999999998E-2</v>
      </c>
      <c r="E682" s="2">
        <f ca="1"/>
        <v>44459</v>
      </c>
      <c r="F682" s="1">
        <f ca="1"/>
        <v>5.9769999999999997E-2</v>
      </c>
      <c r="I682" s="2">
        <f ca="1"/>
        <v>44459</v>
      </c>
      <c r="J682" s="1">
        <f ca="1"/>
        <v>5.645E-2</v>
      </c>
      <c r="M682" s="2">
        <f ca="1"/>
        <v>37511</v>
      </c>
      <c r="N682" s="1">
        <f ca="1"/>
        <v>1.8231299999999999</v>
      </c>
      <c r="Q682" s="2">
        <f ca="1"/>
        <v>37511</v>
      </c>
      <c r="R682" s="1">
        <f ca="1"/>
        <v>1.8262499999999999</v>
      </c>
      <c r="U682" s="2">
        <f ca="1"/>
        <v>37511</v>
      </c>
      <c r="V682" s="1">
        <f ca="1"/>
        <v>1.8287500000000001</v>
      </c>
      <c r="Y682" s="2">
        <f ca="1"/>
        <v>37511</v>
      </c>
      <c r="Z682" s="1">
        <f ca="1"/>
        <v>1.98</v>
      </c>
      <c r="AC682" s="2">
        <f ca="1"/>
        <v>44218</v>
      </c>
      <c r="AD682" s="1">
        <f ca="1"/>
        <v>8.1339999999999996E-2</v>
      </c>
      <c r="AG682" s="2">
        <f ca="1"/>
        <v>44279</v>
      </c>
      <c r="AH682" s="1">
        <f ca="1"/>
        <v>4.7559999999999998E-2</v>
      </c>
      <c r="AW682" s="2">
        <f ca="1"/>
        <v>37519</v>
      </c>
      <c r="AX682" s="1">
        <f ca="1"/>
        <v>1.68</v>
      </c>
      <c r="BA682" s="2">
        <f ca="1"/>
        <v>37519</v>
      </c>
      <c r="BB682" s="1">
        <f ca="1"/>
        <v>2.86</v>
      </c>
      <c r="BE682" s="2">
        <f ca="1"/>
        <v>37502</v>
      </c>
      <c r="BF682" s="1">
        <f ca="1"/>
        <v>3.3410000000000002</v>
      </c>
    </row>
    <row r="683" spans="1:58">
      <c r="A683" s="2">
        <f ca="1"/>
        <v>44460</v>
      </c>
      <c r="B683" s="1">
        <f ca="1"/>
        <v>5.5930000000000001E-2</v>
      </c>
      <c r="E683" s="2">
        <f ca="1"/>
        <v>44460</v>
      </c>
      <c r="F683" s="1">
        <f ca="1"/>
        <v>5.9420000000000001E-2</v>
      </c>
      <c r="I683" s="2">
        <f ca="1"/>
        <v>44460</v>
      </c>
      <c r="J683" s="1">
        <f ca="1"/>
        <v>5.6419999999999998E-2</v>
      </c>
      <c r="M683" s="2">
        <f ca="1"/>
        <v>37512</v>
      </c>
      <c r="N683" s="1">
        <f ca="1"/>
        <v>1.82</v>
      </c>
      <c r="Q683" s="2">
        <f ca="1"/>
        <v>37512</v>
      </c>
      <c r="R683" s="1">
        <f ca="1"/>
        <v>1.82</v>
      </c>
      <c r="U683" s="2">
        <f ca="1"/>
        <v>37512</v>
      </c>
      <c r="V683" s="1">
        <f ca="1"/>
        <v>1.8149999999999999</v>
      </c>
      <c r="Y683" s="2">
        <f ca="1"/>
        <v>37512</v>
      </c>
      <c r="Z683" s="1">
        <f ca="1"/>
        <v>1.9193800000000001</v>
      </c>
      <c r="AC683" s="2">
        <f ca="1"/>
        <v>44221</v>
      </c>
      <c r="AD683" s="1">
        <f ca="1"/>
        <v>7.9000000000000001E-2</v>
      </c>
      <c r="AG683" s="2">
        <f ca="1"/>
        <v>44280</v>
      </c>
      <c r="AH683" s="1">
        <f ca="1"/>
        <v>4.6780000000000002E-2</v>
      </c>
      <c r="AW683" s="2">
        <f ca="1"/>
        <v>37522</v>
      </c>
      <c r="AX683" s="1">
        <f ca="1"/>
        <v>1.68</v>
      </c>
      <c r="BA683" s="2">
        <f ca="1"/>
        <v>37522</v>
      </c>
      <c r="BB683" s="1">
        <f ca="1"/>
        <v>2.76</v>
      </c>
      <c r="BE683" s="2">
        <f ca="1"/>
        <v>37503</v>
      </c>
      <c r="BF683" s="1">
        <f ca="1"/>
        <v>3.3260000000000001</v>
      </c>
    </row>
    <row r="684" spans="1:58">
      <c r="A684" s="2">
        <f ca="1"/>
        <v>44461</v>
      </c>
      <c r="B684" s="1">
        <f ca="1"/>
        <v>5.6779999999999997E-2</v>
      </c>
      <c r="E684" s="2">
        <f ca="1"/>
        <v>44461</v>
      </c>
      <c r="F684" s="1">
        <f ca="1"/>
        <v>5.7950000000000002E-2</v>
      </c>
      <c r="I684" s="2">
        <f ca="1"/>
        <v>44461</v>
      </c>
      <c r="J684" s="1">
        <f ca="1"/>
        <v>5.5440000000000003E-2</v>
      </c>
      <c r="M684" s="2">
        <f ca="1"/>
        <v>37515</v>
      </c>
      <c r="N684" s="1">
        <f ca="1"/>
        <v>1.82</v>
      </c>
      <c r="Q684" s="2">
        <f ca="1"/>
        <v>37515</v>
      </c>
      <c r="R684" s="1">
        <f ca="1"/>
        <v>1.82</v>
      </c>
      <c r="U684" s="2">
        <f ca="1"/>
        <v>37515</v>
      </c>
      <c r="V684" s="1">
        <f ca="1"/>
        <v>1.8143800000000001</v>
      </c>
      <c r="Y684" s="2">
        <f ca="1"/>
        <v>37515</v>
      </c>
      <c r="Z684" s="1">
        <f ca="1"/>
        <v>1.92875</v>
      </c>
      <c r="AC684" s="2">
        <f ca="1"/>
        <v>44222</v>
      </c>
      <c r="AD684" s="1">
        <f ca="1"/>
        <v>7.8340000000000007E-2</v>
      </c>
      <c r="AG684" s="2">
        <f ca="1"/>
        <v>44281</v>
      </c>
      <c r="AH684" s="1">
        <f ca="1"/>
        <v>4.5999999999999999E-2</v>
      </c>
      <c r="AW684" s="2">
        <f ca="1"/>
        <v>37523</v>
      </c>
      <c r="AX684" s="1">
        <f ca="1"/>
        <v>1.68</v>
      </c>
      <c r="BA684" s="2">
        <f ca="1"/>
        <v>37523</v>
      </c>
      <c r="BB684" s="1">
        <f ca="1"/>
        <v>2.76</v>
      </c>
      <c r="BE684" s="2">
        <f ca="1"/>
        <v>37504</v>
      </c>
      <c r="BF684" s="1">
        <f ca="1"/>
        <v>3.3140000000000001</v>
      </c>
    </row>
    <row r="685" spans="1:58">
      <c r="A685" s="2">
        <f ca="1"/>
        <v>44462</v>
      </c>
      <c r="B685" s="1">
        <f ca="1"/>
        <v>5.4210000000000001E-2</v>
      </c>
      <c r="E685" s="2">
        <f ca="1"/>
        <v>44462</v>
      </c>
      <c r="F685" s="1">
        <f ca="1"/>
        <v>5.688E-2</v>
      </c>
      <c r="I685" s="2">
        <f ca="1"/>
        <v>44462</v>
      </c>
      <c r="J685" s="1">
        <f ca="1"/>
        <v>5.491E-2</v>
      </c>
      <c r="M685" s="2">
        <f ca="1"/>
        <v>37516</v>
      </c>
      <c r="N685" s="1">
        <f ca="1"/>
        <v>1.8243799999999999</v>
      </c>
      <c r="Q685" s="2">
        <f ca="1"/>
        <v>37516</v>
      </c>
      <c r="R685" s="1">
        <f ca="1"/>
        <v>1.83</v>
      </c>
      <c r="U685" s="2">
        <f ca="1"/>
        <v>37516</v>
      </c>
      <c r="V685" s="1">
        <f ca="1"/>
        <v>1.83063</v>
      </c>
      <c r="Y685" s="2">
        <f ca="1"/>
        <v>37516</v>
      </c>
      <c r="Z685" s="1">
        <f ca="1"/>
        <v>1.9924999999999999</v>
      </c>
      <c r="AC685" s="2">
        <f ca="1"/>
        <v>44223</v>
      </c>
      <c r="AD685" s="1">
        <f ca="1"/>
        <v>7.6670000000000002E-2</v>
      </c>
      <c r="AG685" s="2">
        <f ca="1"/>
        <v>44284</v>
      </c>
      <c r="AH685" s="1">
        <f ca="1"/>
        <v>4.3560000000000001E-2</v>
      </c>
      <c r="AW685" s="2">
        <f ca="1"/>
        <v>37524</v>
      </c>
      <c r="AX685" s="1">
        <f ca="1"/>
        <v>1.73</v>
      </c>
      <c r="BA685" s="2">
        <f ca="1"/>
        <v>37524</v>
      </c>
      <c r="BB685" s="1">
        <f ca="1"/>
        <v>2.83</v>
      </c>
      <c r="BE685" s="2">
        <f ca="1"/>
        <v>37505</v>
      </c>
      <c r="BF685" s="1">
        <f ca="1"/>
        <v>3.306</v>
      </c>
    </row>
    <row r="686" spans="1:58">
      <c r="A686" s="2">
        <f ca="1"/>
        <v>44463</v>
      </c>
      <c r="B686" s="1">
        <f ca="1"/>
        <v>5.5930000000000001E-2</v>
      </c>
      <c r="E686" s="2">
        <f ca="1"/>
        <v>44463</v>
      </c>
      <c r="F686" s="1">
        <f ca="1"/>
        <v>5.7880000000000001E-2</v>
      </c>
      <c r="I686" s="2">
        <f ca="1"/>
        <v>44463</v>
      </c>
      <c r="J686" s="1">
        <f ca="1"/>
        <v>5.5780000000000003E-2</v>
      </c>
      <c r="M686" s="2">
        <f ca="1"/>
        <v>37517</v>
      </c>
      <c r="N686" s="1">
        <f ca="1"/>
        <v>1.82</v>
      </c>
      <c r="Q686" s="2">
        <f ca="1"/>
        <v>37517</v>
      </c>
      <c r="R686" s="1">
        <f ca="1"/>
        <v>1.82</v>
      </c>
      <c r="U686" s="2">
        <f ca="1"/>
        <v>37517</v>
      </c>
      <c r="V686" s="1">
        <f ca="1"/>
        <v>1.8049999999999999</v>
      </c>
      <c r="Y686" s="2">
        <f ca="1"/>
        <v>37517</v>
      </c>
      <c r="Z686" s="1">
        <f ca="1"/>
        <v>1.9056299999999999</v>
      </c>
      <c r="AC686" s="2">
        <f ca="1"/>
        <v>44224</v>
      </c>
      <c r="AD686" s="1">
        <f ca="1"/>
        <v>7.467E-2</v>
      </c>
      <c r="AG686" s="2">
        <f ca="1"/>
        <v>44285</v>
      </c>
      <c r="AH686" s="1">
        <f ca="1"/>
        <v>4.2560000000000001E-2</v>
      </c>
      <c r="AW686" s="2">
        <f ca="1"/>
        <v>37525</v>
      </c>
      <c r="AX686" s="1">
        <f ca="1"/>
        <v>1.68</v>
      </c>
      <c r="BA686" s="2">
        <f ca="1"/>
        <v>37525</v>
      </c>
      <c r="BB686" s="1">
        <f ca="1"/>
        <v>2.86</v>
      </c>
      <c r="BE686" s="2">
        <f ca="1"/>
        <v>37508</v>
      </c>
      <c r="BF686" s="1">
        <f ca="1"/>
        <v>3.3159999999999998</v>
      </c>
    </row>
    <row r="687" spans="1:58">
      <c r="A687" s="2">
        <f ca="1"/>
        <v>44466</v>
      </c>
      <c r="B687" s="1">
        <f ca="1"/>
        <v>5.6869999999999997E-2</v>
      </c>
      <c r="E687" s="2">
        <f ca="1"/>
        <v>44466</v>
      </c>
      <c r="F687" s="1">
        <f ca="1"/>
        <v>5.8310000000000001E-2</v>
      </c>
      <c r="I687" s="2">
        <f ca="1"/>
        <v>44466</v>
      </c>
      <c r="J687" s="1">
        <f ca="1"/>
        <v>5.6649999999999999E-2</v>
      </c>
      <c r="M687" s="2">
        <f ca="1"/>
        <v>37518</v>
      </c>
      <c r="N687" s="1">
        <f ca="1"/>
        <v>1.82</v>
      </c>
      <c r="Q687" s="2">
        <f ca="1"/>
        <v>37518</v>
      </c>
      <c r="R687" s="1">
        <f ca="1"/>
        <v>1.82</v>
      </c>
      <c r="U687" s="2">
        <f ca="1"/>
        <v>37518</v>
      </c>
      <c r="V687" s="1">
        <f ca="1"/>
        <v>1.80688</v>
      </c>
      <c r="Y687" s="2">
        <f ca="1"/>
        <v>37518</v>
      </c>
      <c r="Z687" s="1">
        <f ca="1"/>
        <v>1.9081300000000001</v>
      </c>
      <c r="AC687" s="2">
        <f ca="1"/>
        <v>44225</v>
      </c>
      <c r="AD687" s="1">
        <f ca="1"/>
        <v>7.2669999999999998E-2</v>
      </c>
      <c r="AG687" s="2">
        <f ca="1"/>
        <v>44286</v>
      </c>
      <c r="AH687" s="1">
        <f ca="1"/>
        <v>4.1669999999999999E-2</v>
      </c>
      <c r="AW687" s="2">
        <f ca="1"/>
        <v>37526</v>
      </c>
      <c r="AX687" s="1">
        <f ca="1"/>
        <v>1.62</v>
      </c>
      <c r="BA687" s="2">
        <f ca="1"/>
        <v>37526</v>
      </c>
      <c r="BB687" s="1">
        <f ca="1"/>
        <v>2.74</v>
      </c>
      <c r="BE687" s="2">
        <f ca="1"/>
        <v>37509</v>
      </c>
      <c r="BF687" s="1">
        <f ca="1"/>
        <v>3.3170000000000002</v>
      </c>
    </row>
    <row r="688" spans="1:58">
      <c r="A688" s="2">
        <f ca="1"/>
        <v>44467</v>
      </c>
      <c r="B688" s="1">
        <f ca="1"/>
        <v>5.663E-2</v>
      </c>
      <c r="E688" s="2">
        <f ca="1"/>
        <v>44467</v>
      </c>
      <c r="F688" s="1">
        <f ca="1"/>
        <v>5.8619999999999998E-2</v>
      </c>
      <c r="I688" s="2">
        <f ca="1"/>
        <v>44467</v>
      </c>
      <c r="J688" s="1">
        <f ca="1"/>
        <v>5.6950000000000001E-2</v>
      </c>
      <c r="M688" s="2">
        <f ca="1"/>
        <v>37519</v>
      </c>
      <c r="N688" s="1">
        <f ca="1"/>
        <v>1.8149999999999999</v>
      </c>
      <c r="Q688" s="2">
        <f ca="1"/>
        <v>37519</v>
      </c>
      <c r="R688" s="1">
        <f ca="1"/>
        <v>1.8</v>
      </c>
      <c r="U688" s="2">
        <f ca="1"/>
        <v>37519</v>
      </c>
      <c r="V688" s="1">
        <f ca="1"/>
        <v>1.77125</v>
      </c>
      <c r="Y688" s="2">
        <f ca="1"/>
        <v>37519</v>
      </c>
      <c r="Z688" s="1">
        <f ca="1"/>
        <v>1.86625</v>
      </c>
      <c r="AC688" s="2">
        <f ca="1"/>
        <v>44228</v>
      </c>
      <c r="AD688" s="1">
        <f ca="1"/>
        <v>7.0999999999999994E-2</v>
      </c>
      <c r="AG688" s="2">
        <f ca="1"/>
        <v>44287</v>
      </c>
      <c r="AH688" s="1">
        <f ca="1"/>
        <v>4.1000000000000002E-2</v>
      </c>
      <c r="AW688" s="2">
        <f ca="1"/>
        <v>37529</v>
      </c>
      <c r="AX688" s="1">
        <f ca="1"/>
        <v>1.53</v>
      </c>
      <c r="BA688" s="2">
        <f ca="1"/>
        <v>37529</v>
      </c>
      <c r="BB688" s="1">
        <f ca="1"/>
        <v>2.63</v>
      </c>
      <c r="BE688" s="2">
        <f ca="1"/>
        <v>37510</v>
      </c>
      <c r="BF688" s="1">
        <f ca="1"/>
        <v>3.3149999999999999</v>
      </c>
    </row>
    <row r="689" spans="1:58">
      <c r="A689" s="2">
        <f ca="1"/>
        <v>44468</v>
      </c>
      <c r="B689" s="1">
        <f ca="1"/>
        <v>6.028E-2</v>
      </c>
      <c r="E689" s="2">
        <f ca="1"/>
        <v>44468</v>
      </c>
      <c r="F689" s="1">
        <f ca="1"/>
        <v>6.053E-2</v>
      </c>
      <c r="I689" s="2">
        <f ca="1"/>
        <v>44468</v>
      </c>
      <c r="J689" s="1">
        <f ca="1"/>
        <v>5.9229999999999998E-2</v>
      </c>
      <c r="M689" s="2">
        <f ca="1"/>
        <v>37522</v>
      </c>
      <c r="N689" s="1">
        <f ca="1"/>
        <v>1.81375</v>
      </c>
      <c r="Q689" s="2">
        <f ca="1"/>
        <v>37522</v>
      </c>
      <c r="R689" s="1">
        <f ca="1"/>
        <v>1.7962499999999999</v>
      </c>
      <c r="U689" s="2">
        <f ca="1"/>
        <v>37522</v>
      </c>
      <c r="V689" s="1">
        <f ca="1"/>
        <v>1.7575000000000001</v>
      </c>
      <c r="Y689" s="2">
        <f ca="1"/>
        <v>37522</v>
      </c>
      <c r="Z689" s="1">
        <f ca="1"/>
        <v>1.83</v>
      </c>
      <c r="AC689" s="2">
        <f ca="1"/>
        <v>44229</v>
      </c>
      <c r="AD689" s="1">
        <f ca="1"/>
        <v>7.0999999999999994E-2</v>
      </c>
      <c r="AG689" s="2">
        <f ca="1"/>
        <v>44291</v>
      </c>
      <c r="AH689" s="1">
        <f ca="1"/>
        <v>3.7999999999999999E-2</v>
      </c>
      <c r="AW689" s="2">
        <f ca="1"/>
        <v>37530</v>
      </c>
      <c r="AX689" s="1">
        <f ca="1"/>
        <v>1.56</v>
      </c>
      <c r="BA689" s="2">
        <f ca="1"/>
        <v>37530</v>
      </c>
      <c r="BB689" s="1">
        <f ca="1"/>
        <v>2.75</v>
      </c>
      <c r="BE689" s="2">
        <f ca="1"/>
        <v>37511</v>
      </c>
      <c r="BF689" s="1">
        <f ca="1"/>
        <v>3.3149999999999999</v>
      </c>
    </row>
    <row r="690" spans="1:58">
      <c r="A690" s="2">
        <f ca="1"/>
        <v>44469</v>
      </c>
      <c r="B690" s="1">
        <f ca="1"/>
        <v>5.781E-2</v>
      </c>
      <c r="E690" s="2">
        <f ca="1"/>
        <v>44469</v>
      </c>
      <c r="F690" s="1">
        <f ca="1"/>
        <v>5.738E-2</v>
      </c>
      <c r="I690" s="2">
        <f ca="1"/>
        <v>44469</v>
      </c>
      <c r="J690" s="1">
        <f ca="1"/>
        <v>5.6279999999999997E-2</v>
      </c>
      <c r="M690" s="2">
        <f ca="1"/>
        <v>37523</v>
      </c>
      <c r="N690" s="1">
        <f ca="1"/>
        <v>1.81063</v>
      </c>
      <c r="Q690" s="2">
        <f ca="1"/>
        <v>37523</v>
      </c>
      <c r="R690" s="1">
        <f ca="1"/>
        <v>1.7943800000000001</v>
      </c>
      <c r="U690" s="2">
        <f ca="1"/>
        <v>37523</v>
      </c>
      <c r="V690" s="1">
        <f ca="1"/>
        <v>1.7524999999999999</v>
      </c>
      <c r="Y690" s="2">
        <f ca="1"/>
        <v>37523</v>
      </c>
      <c r="Z690" s="1">
        <f ca="1"/>
        <v>1.82</v>
      </c>
      <c r="AC690" s="2">
        <f ca="1"/>
        <v>44230</v>
      </c>
      <c r="AD690" s="1">
        <f ca="1"/>
        <v>7.0999999999999994E-2</v>
      </c>
      <c r="AG690" s="2">
        <f ca="1"/>
        <v>44292</v>
      </c>
      <c r="AH690" s="1">
        <f ca="1"/>
        <v>3.6889999999999999E-2</v>
      </c>
      <c r="AW690" s="2">
        <f ca="1"/>
        <v>37531</v>
      </c>
      <c r="AX690" s="1">
        <f ca="1"/>
        <v>1.53</v>
      </c>
      <c r="BA690" s="2">
        <f ca="1"/>
        <v>37531</v>
      </c>
      <c r="BB690" s="1">
        <f ca="1"/>
        <v>2.74</v>
      </c>
      <c r="BE690" s="2">
        <f ca="1"/>
        <v>37512</v>
      </c>
      <c r="BF690" s="1">
        <f ca="1"/>
        <v>3.3119999999999998</v>
      </c>
    </row>
    <row r="691" spans="1:58">
      <c r="A691" s="2">
        <f ca="1"/>
        <v>44470</v>
      </c>
      <c r="B691" s="1">
        <f ca="1"/>
        <v>5.4850000000000003E-2</v>
      </c>
      <c r="E691" s="2">
        <f ca="1"/>
        <v>44470</v>
      </c>
      <c r="F691" s="1">
        <f ca="1"/>
        <v>5.5410000000000001E-2</v>
      </c>
      <c r="I691" s="2">
        <f ca="1"/>
        <v>44470</v>
      </c>
      <c r="J691" s="1">
        <f ca="1"/>
        <v>5.4699999999999999E-2</v>
      </c>
      <c r="M691" s="2">
        <f ca="1"/>
        <v>37524</v>
      </c>
      <c r="N691" s="1">
        <f ca="1"/>
        <v>1.81</v>
      </c>
      <c r="Q691" s="2">
        <f ca="1"/>
        <v>37524</v>
      </c>
      <c r="R691" s="1">
        <f ca="1"/>
        <v>1.7906299999999999</v>
      </c>
      <c r="U691" s="2">
        <f ca="1"/>
        <v>37524</v>
      </c>
      <c r="V691" s="1">
        <f ca="1"/>
        <v>1.7506299999999999</v>
      </c>
      <c r="Y691" s="2">
        <f ca="1"/>
        <v>37524</v>
      </c>
      <c r="Z691" s="1">
        <f ca="1"/>
        <v>1.8162499999999999</v>
      </c>
      <c r="AC691" s="2">
        <f ca="1"/>
        <v>44231</v>
      </c>
      <c r="AD691" s="1">
        <f ca="1"/>
        <v>7.0000000000000007E-2</v>
      </c>
      <c r="AG691" s="2">
        <f ca="1"/>
        <v>44293</v>
      </c>
      <c r="AH691" s="1">
        <f ca="1"/>
        <v>3.5889999999999998E-2</v>
      </c>
      <c r="AW691" s="2">
        <f ca="1"/>
        <v>37532</v>
      </c>
      <c r="AX691" s="1">
        <f ca="1"/>
        <v>1.53</v>
      </c>
      <c r="BA691" s="2">
        <f ca="1"/>
        <v>37532</v>
      </c>
      <c r="BB691" s="1">
        <f ca="1"/>
        <v>2.74</v>
      </c>
      <c r="BE691" s="2">
        <f ca="1"/>
        <v>37515</v>
      </c>
      <c r="BF691" s="1">
        <f ca="1"/>
        <v>3.3130000000000002</v>
      </c>
    </row>
    <row r="692" spans="1:58">
      <c r="A692" s="2">
        <f ca="1"/>
        <v>44473</v>
      </c>
      <c r="B692" s="1">
        <f ca="1"/>
        <v>5.8310000000000001E-2</v>
      </c>
      <c r="E692" s="2">
        <f ca="1"/>
        <v>44473</v>
      </c>
      <c r="F692" s="1">
        <f ca="1"/>
        <v>5.706E-2</v>
      </c>
      <c r="I692" s="2">
        <f ca="1"/>
        <v>44473</v>
      </c>
      <c r="J692" s="1">
        <f ca="1"/>
        <v>5.5160000000000001E-2</v>
      </c>
      <c r="M692" s="2">
        <f ca="1"/>
        <v>37525</v>
      </c>
      <c r="N692" s="1">
        <f ca="1"/>
        <v>1.81375</v>
      </c>
      <c r="Q692" s="2">
        <f ca="1"/>
        <v>37525</v>
      </c>
      <c r="R692" s="1">
        <f ca="1"/>
        <v>1.79813</v>
      </c>
      <c r="U692" s="2">
        <f ca="1"/>
        <v>37525</v>
      </c>
      <c r="V692" s="1">
        <f ca="1"/>
        <v>1.75688</v>
      </c>
      <c r="Y692" s="2">
        <f ca="1"/>
        <v>37525</v>
      </c>
      <c r="Z692" s="1">
        <f ca="1"/>
        <v>1.83</v>
      </c>
      <c r="AC692" s="2">
        <f ca="1"/>
        <v>44232</v>
      </c>
      <c r="AD692" s="1">
        <f ca="1"/>
        <v>6.8000000000000005E-2</v>
      </c>
      <c r="AG692" s="2">
        <f ca="1"/>
        <v>44294</v>
      </c>
      <c r="AH692" s="1">
        <f ca="1"/>
        <v>3.4889999999999997E-2</v>
      </c>
      <c r="AW692" s="2">
        <f ca="1"/>
        <v>37533</v>
      </c>
      <c r="AX692" s="1">
        <f ca="1"/>
        <v>1.58</v>
      </c>
      <c r="BA692" s="2">
        <f ca="1"/>
        <v>37533</v>
      </c>
      <c r="BB692" s="1">
        <f ca="1"/>
        <v>2.73</v>
      </c>
      <c r="BE692" s="2">
        <f ca="1"/>
        <v>37516</v>
      </c>
      <c r="BF692" s="1">
        <f ca="1"/>
        <v>3.3140000000000001</v>
      </c>
    </row>
    <row r="693" spans="1:58">
      <c r="A693" s="2">
        <f ca="1"/>
        <v>44474</v>
      </c>
      <c r="B693" s="1">
        <f ca="1"/>
        <v>5.781E-2</v>
      </c>
      <c r="E693" s="2">
        <f ca="1"/>
        <v>44474</v>
      </c>
      <c r="F693" s="1">
        <f ca="1"/>
        <v>5.7029999999999997E-2</v>
      </c>
      <c r="I693" s="2">
        <f ca="1"/>
        <v>44474</v>
      </c>
      <c r="J693" s="1">
        <f ca="1"/>
        <v>5.4989999999999997E-2</v>
      </c>
      <c r="M693" s="2">
        <f ca="1"/>
        <v>37526</v>
      </c>
      <c r="N693" s="1">
        <f ca="1"/>
        <v>1.82</v>
      </c>
      <c r="Q693" s="2">
        <f ca="1"/>
        <v>37526</v>
      </c>
      <c r="R693" s="1">
        <f ca="1"/>
        <v>1.8062499999999999</v>
      </c>
      <c r="U693" s="2">
        <f ca="1"/>
        <v>37526</v>
      </c>
      <c r="V693" s="1">
        <f ca="1"/>
        <v>1.75</v>
      </c>
      <c r="Y693" s="2">
        <f ca="1"/>
        <v>37526</v>
      </c>
      <c r="Z693" s="1">
        <f ca="1"/>
        <v>1.81063</v>
      </c>
      <c r="AC693" s="2">
        <f ca="1"/>
        <v>44235</v>
      </c>
      <c r="AD693" s="1">
        <f ca="1"/>
        <v>6.0330000000000002E-2</v>
      </c>
      <c r="AG693" s="2">
        <f ca="1"/>
        <v>44295</v>
      </c>
      <c r="AH693" s="1">
        <f ca="1"/>
        <v>3.4000000000000002E-2</v>
      </c>
      <c r="AW693" s="2">
        <f ca="1"/>
        <v>37536</v>
      </c>
      <c r="AX693" s="1">
        <f ca="1"/>
        <v>1.59</v>
      </c>
      <c r="BA693" s="2">
        <f ca="1"/>
        <v>37536</v>
      </c>
      <c r="BB693" s="1">
        <f ca="1"/>
        <v>2.67</v>
      </c>
      <c r="BE693" s="2">
        <f ca="1"/>
        <v>37517</v>
      </c>
      <c r="BF693" s="1">
        <f ca="1"/>
        <v>3.3079999999999998</v>
      </c>
    </row>
    <row r="694" spans="1:58">
      <c r="A694" s="2">
        <f ca="1"/>
        <v>44475</v>
      </c>
      <c r="B694" s="1">
        <f ca="1"/>
        <v>5.8840000000000003E-2</v>
      </c>
      <c r="E694" s="2">
        <f ca="1"/>
        <v>44475</v>
      </c>
      <c r="F694" s="1">
        <f ca="1"/>
        <v>5.7239999999999999E-2</v>
      </c>
      <c r="I694" s="2">
        <f ca="1"/>
        <v>44475</v>
      </c>
      <c r="J694" s="1">
        <f ca="1"/>
        <v>5.5410000000000001E-2</v>
      </c>
      <c r="M694" s="2">
        <f ca="1"/>
        <v>37529</v>
      </c>
      <c r="N694" s="1">
        <f ca="1"/>
        <v>1.81125</v>
      </c>
      <c r="Q694" s="2">
        <f ca="1"/>
        <v>37529</v>
      </c>
      <c r="R694" s="1">
        <f ca="1"/>
        <v>1.79</v>
      </c>
      <c r="U694" s="2">
        <f ca="1"/>
        <v>37529</v>
      </c>
      <c r="V694" s="1">
        <f ca="1"/>
        <v>1.71</v>
      </c>
      <c r="Y694" s="2">
        <f ca="1"/>
        <v>37529</v>
      </c>
      <c r="Z694" s="1">
        <f ca="1"/>
        <v>1.7250000000000001</v>
      </c>
      <c r="AC694" s="2">
        <f ca="1"/>
        <v>44236</v>
      </c>
      <c r="AD694" s="1">
        <f ca="1"/>
        <v>5.8000000000000003E-2</v>
      </c>
      <c r="AG694" s="2">
        <f ca="1"/>
        <v>44298</v>
      </c>
      <c r="AH694" s="1">
        <f ca="1"/>
        <v>3.1329999999999997E-2</v>
      </c>
      <c r="AW694" s="2">
        <f ca="1"/>
        <v>37537</v>
      </c>
      <c r="AX694" s="1">
        <f ca="1"/>
        <v>1.6</v>
      </c>
      <c r="BA694" s="2">
        <f ca="1"/>
        <v>37537</v>
      </c>
      <c r="BB694" s="1">
        <f ca="1"/>
        <v>2.7</v>
      </c>
      <c r="BE694" s="2">
        <f ca="1"/>
        <v>37518</v>
      </c>
      <c r="BF694" s="1">
        <f ca="1"/>
        <v>3.3069999999999999</v>
      </c>
    </row>
    <row r="695" spans="1:58">
      <c r="A695" s="2">
        <f ca="1"/>
        <v>44476</v>
      </c>
      <c r="B695" s="1">
        <f ca="1"/>
        <v>5.5649999999999998E-2</v>
      </c>
      <c r="E695" s="2">
        <f ca="1"/>
        <v>44476</v>
      </c>
      <c r="F695" s="1">
        <f ca="1"/>
        <v>5.5449999999999999E-2</v>
      </c>
      <c r="I695" s="2">
        <f ca="1"/>
        <v>44476</v>
      </c>
      <c r="J695" s="1">
        <f ca="1"/>
        <v>5.459E-2</v>
      </c>
      <c r="M695" s="2">
        <f ca="1"/>
        <v>37530</v>
      </c>
      <c r="N695" s="1">
        <f ca="1"/>
        <v>1.7975000000000001</v>
      </c>
      <c r="Q695" s="2">
        <f ca="1"/>
        <v>37530</v>
      </c>
      <c r="R695" s="1">
        <f ca="1"/>
        <v>1.7618799999999999</v>
      </c>
      <c r="U695" s="2">
        <f ca="1"/>
        <v>37530</v>
      </c>
      <c r="V695" s="1">
        <f ca="1"/>
        <v>1.66</v>
      </c>
      <c r="Y695" s="2">
        <f ca="1"/>
        <v>37530</v>
      </c>
      <c r="Z695" s="1">
        <f ca="1"/>
        <v>1.66</v>
      </c>
      <c r="AC695" s="2">
        <f ca="1"/>
        <v>44237</v>
      </c>
      <c r="AD695" s="1">
        <f ca="1"/>
        <v>5.6669999999999998E-2</v>
      </c>
      <c r="AG695" s="2">
        <f ca="1"/>
        <v>44299</v>
      </c>
      <c r="AH695" s="1">
        <f ca="1"/>
        <v>3.056E-2</v>
      </c>
      <c r="AW695" s="2">
        <f ca="1"/>
        <v>37538</v>
      </c>
      <c r="AX695" s="1">
        <f ca="1"/>
        <v>1.55</v>
      </c>
      <c r="BA695" s="2">
        <f ca="1"/>
        <v>37538</v>
      </c>
      <c r="BB695" s="1">
        <f ca="1"/>
        <v>2.65</v>
      </c>
      <c r="BE695" s="2">
        <f ca="1"/>
        <v>37519</v>
      </c>
      <c r="BF695" s="1">
        <f ca="1"/>
        <v>3.3</v>
      </c>
    </row>
    <row r="696" spans="1:58">
      <c r="A696" s="2">
        <f ca="1"/>
        <v>44477</v>
      </c>
      <c r="B696" s="1">
        <f ca="1"/>
        <v>5.4149999999999997E-2</v>
      </c>
      <c r="E696" s="2">
        <f ca="1"/>
        <v>44477</v>
      </c>
      <c r="F696" s="1">
        <f ca="1"/>
        <v>5.5050000000000002E-2</v>
      </c>
      <c r="I696" s="2">
        <f ca="1"/>
        <v>44477</v>
      </c>
      <c r="J696" s="1">
        <f ca="1"/>
        <v>5.5019999999999999E-2</v>
      </c>
      <c r="M696" s="2">
        <f ca="1"/>
        <v>37531</v>
      </c>
      <c r="N696" s="1">
        <f ca="1"/>
        <v>1.8</v>
      </c>
      <c r="Q696" s="2">
        <f ca="1"/>
        <v>37531</v>
      </c>
      <c r="R696" s="1">
        <f ca="1"/>
        <v>1.77</v>
      </c>
      <c r="U696" s="2">
        <f ca="1"/>
        <v>37531</v>
      </c>
      <c r="V696" s="1">
        <f ca="1"/>
        <v>1.68875</v>
      </c>
      <c r="Y696" s="2">
        <f ca="1"/>
        <v>37531</v>
      </c>
      <c r="Z696" s="1">
        <f ca="1"/>
        <v>1.72</v>
      </c>
      <c r="AC696" s="2">
        <f ca="1"/>
        <v>44238</v>
      </c>
      <c r="AD696" s="1">
        <f ca="1"/>
        <v>5.5669999999999997E-2</v>
      </c>
      <c r="AG696" s="2">
        <f ca="1"/>
        <v>44300</v>
      </c>
      <c r="AH696" s="1">
        <f ca="1"/>
        <v>2.9780000000000001E-2</v>
      </c>
      <c r="AW696" s="2">
        <f ca="1"/>
        <v>37539</v>
      </c>
      <c r="AX696" s="1">
        <f ca="1"/>
        <v>1.6</v>
      </c>
      <c r="BA696" s="2">
        <f ca="1"/>
        <v>37539</v>
      </c>
      <c r="BB696" s="1">
        <f ca="1"/>
        <v>2.68</v>
      </c>
      <c r="BE696" s="2">
        <f ca="1"/>
        <v>37522</v>
      </c>
      <c r="BF696" s="1">
        <f ca="1"/>
        <v>3.2970000000000002</v>
      </c>
    </row>
    <row r="697" spans="1:58">
      <c r="A697" s="2">
        <f ca="1"/>
        <v>44481</v>
      </c>
      <c r="B697" s="1">
        <f ca="1"/>
        <v>5.2670000000000002E-2</v>
      </c>
      <c r="E697" s="2">
        <f ca="1"/>
        <v>44481</v>
      </c>
      <c r="F697" s="1">
        <f ca="1"/>
        <v>5.4480000000000001E-2</v>
      </c>
      <c r="I697" s="2">
        <f ca="1"/>
        <v>44481</v>
      </c>
      <c r="J697" s="1">
        <f ca="1"/>
        <v>5.5370000000000003E-2</v>
      </c>
      <c r="M697" s="2">
        <f ca="1"/>
        <v>37532</v>
      </c>
      <c r="N697" s="1">
        <f ca="1"/>
        <v>1.8</v>
      </c>
      <c r="Q697" s="2">
        <f ca="1"/>
        <v>37532</v>
      </c>
      <c r="R697" s="1">
        <f ca="1"/>
        <v>1.76</v>
      </c>
      <c r="U697" s="2">
        <f ca="1"/>
        <v>37532</v>
      </c>
      <c r="V697" s="1">
        <f ca="1"/>
        <v>1.66</v>
      </c>
      <c r="Y697" s="2">
        <f ca="1"/>
        <v>37532</v>
      </c>
      <c r="Z697" s="1">
        <f ca="1"/>
        <v>1.68</v>
      </c>
      <c r="AC697" s="2">
        <f ca="1"/>
        <v>44239</v>
      </c>
      <c r="AD697" s="1">
        <f ca="1"/>
        <v>5.5E-2</v>
      </c>
      <c r="AG697" s="2">
        <f ca="1"/>
        <v>44301</v>
      </c>
      <c r="AH697" s="1">
        <f ca="1"/>
        <v>2.9000000000000001E-2</v>
      </c>
      <c r="AW697" s="2">
        <f ca="1"/>
        <v>37540</v>
      </c>
      <c r="AX697" s="1">
        <f ca="1"/>
        <v>1.63</v>
      </c>
      <c r="BA697" s="2">
        <f ca="1"/>
        <v>37540</v>
      </c>
      <c r="BB697" s="1">
        <f ca="1"/>
        <v>2.83</v>
      </c>
      <c r="BE697" s="2">
        <f ca="1"/>
        <v>37523</v>
      </c>
      <c r="BF697" s="1">
        <f ca="1"/>
        <v>3.2919999999999998</v>
      </c>
    </row>
    <row r="698" spans="1:58">
      <c r="A698" s="2">
        <f ca="1"/>
        <v>44482</v>
      </c>
      <c r="B698" s="1">
        <f ca="1"/>
        <v>5.2339999999999998E-2</v>
      </c>
      <c r="E698" s="2">
        <f ca="1"/>
        <v>44482</v>
      </c>
      <c r="F698" s="1">
        <f ca="1"/>
        <v>5.4769999999999999E-2</v>
      </c>
      <c r="I698" s="2">
        <f ca="1"/>
        <v>44482</v>
      </c>
      <c r="J698" s="1">
        <f ca="1"/>
        <v>5.6779999999999997E-2</v>
      </c>
      <c r="M698" s="2">
        <f ca="1"/>
        <v>37533</v>
      </c>
      <c r="N698" s="1">
        <f ca="1"/>
        <v>1.8</v>
      </c>
      <c r="Q698" s="2">
        <f ca="1"/>
        <v>37533</v>
      </c>
      <c r="R698" s="1">
        <f ca="1"/>
        <v>1.76</v>
      </c>
      <c r="U698" s="2">
        <f ca="1"/>
        <v>37533</v>
      </c>
      <c r="V698" s="1">
        <f ca="1"/>
        <v>1.67</v>
      </c>
      <c r="Y698" s="2">
        <f ca="1"/>
        <v>37533</v>
      </c>
      <c r="Z698" s="1">
        <f ca="1"/>
        <v>1.7</v>
      </c>
      <c r="AC698" s="2">
        <f ca="1"/>
        <v>44243</v>
      </c>
      <c r="AD698" s="1">
        <f ca="1"/>
        <v>5.0999999999999997E-2</v>
      </c>
      <c r="AG698" s="2">
        <f ca="1"/>
        <v>44302</v>
      </c>
      <c r="AH698" s="1">
        <f ca="1"/>
        <v>2.8219999999999999E-2</v>
      </c>
      <c r="AW698" s="2">
        <f ca="1"/>
        <v>37544</v>
      </c>
      <c r="AX698" s="1">
        <f ca="1"/>
        <v>1.79</v>
      </c>
      <c r="BA698" s="2">
        <f ca="1"/>
        <v>37544</v>
      </c>
      <c r="BB698" s="1">
        <f ca="1"/>
        <v>3.11</v>
      </c>
      <c r="BE698" s="2">
        <f ca="1"/>
        <v>37524</v>
      </c>
      <c r="BF698" s="1">
        <f ca="1"/>
        <v>3.2869999999999999</v>
      </c>
    </row>
    <row r="699" spans="1:58">
      <c r="A699" s="2">
        <f ca="1"/>
        <v>44483</v>
      </c>
      <c r="B699" s="1">
        <f ca="1"/>
        <v>5.2429999999999997E-2</v>
      </c>
      <c r="E699" s="2">
        <f ca="1"/>
        <v>44483</v>
      </c>
      <c r="F699" s="1">
        <f ca="1"/>
        <v>5.432E-2</v>
      </c>
      <c r="I699" s="2">
        <f ca="1"/>
        <v>44483</v>
      </c>
      <c r="J699" s="1">
        <f ca="1"/>
        <v>5.7840000000000003E-2</v>
      </c>
      <c r="M699" s="2">
        <f ca="1"/>
        <v>37536</v>
      </c>
      <c r="N699" s="1">
        <f ca="1"/>
        <v>1.8</v>
      </c>
      <c r="Q699" s="2">
        <f ca="1"/>
        <v>37536</v>
      </c>
      <c r="R699" s="1">
        <f ca="1"/>
        <v>1.76</v>
      </c>
      <c r="U699" s="2">
        <f ca="1"/>
        <v>37536</v>
      </c>
      <c r="V699" s="1">
        <f ca="1"/>
        <v>1.68</v>
      </c>
      <c r="Y699" s="2">
        <f ca="1"/>
        <v>37536</v>
      </c>
      <c r="Z699" s="1">
        <f ca="1"/>
        <v>1.7212499999999999</v>
      </c>
      <c r="AC699" s="2">
        <f ca="1"/>
        <v>44244</v>
      </c>
      <c r="AD699" s="1">
        <f ca="1"/>
        <v>5.033E-2</v>
      </c>
      <c r="AG699" s="2">
        <f ca="1"/>
        <v>44305</v>
      </c>
      <c r="AH699" s="1">
        <f ca="1"/>
        <v>2.589E-2</v>
      </c>
      <c r="AW699" s="2">
        <f ca="1"/>
        <v>37545</v>
      </c>
      <c r="AX699" s="1">
        <f ca="1"/>
        <v>1.74</v>
      </c>
      <c r="BA699" s="2">
        <f ca="1"/>
        <v>37545</v>
      </c>
      <c r="BB699" s="1">
        <f ca="1"/>
        <v>3.11</v>
      </c>
      <c r="BE699" s="2">
        <f ca="1"/>
        <v>37525</v>
      </c>
      <c r="BF699" s="1">
        <f ca="1"/>
        <v>3.2879999999999998</v>
      </c>
    </row>
    <row r="700" spans="1:58">
      <c r="A700" s="2">
        <f ca="1"/>
        <v>44484</v>
      </c>
      <c r="B700" s="1">
        <f ca="1"/>
        <v>5.2900000000000003E-2</v>
      </c>
      <c r="E700" s="2">
        <f ca="1"/>
        <v>44484</v>
      </c>
      <c r="F700" s="1">
        <f ca="1"/>
        <v>5.3460000000000001E-2</v>
      </c>
      <c r="I700" s="2">
        <f ca="1"/>
        <v>44484</v>
      </c>
      <c r="J700" s="1">
        <f ca="1"/>
        <v>5.7889999999999997E-2</v>
      </c>
      <c r="M700" s="2">
        <f ca="1"/>
        <v>37537</v>
      </c>
      <c r="N700" s="1">
        <f ca="1"/>
        <v>1.8</v>
      </c>
      <c r="Q700" s="2">
        <f ca="1"/>
        <v>37537</v>
      </c>
      <c r="R700" s="1">
        <f ca="1"/>
        <v>1.76563</v>
      </c>
      <c r="U700" s="2">
        <f ca="1"/>
        <v>37537</v>
      </c>
      <c r="V700" s="1">
        <f ca="1"/>
        <v>1.71</v>
      </c>
      <c r="Y700" s="2">
        <f ca="1"/>
        <v>37537</v>
      </c>
      <c r="Z700" s="1">
        <f ca="1"/>
        <v>1.76</v>
      </c>
      <c r="AC700" s="2">
        <f ca="1"/>
        <v>44245</v>
      </c>
      <c r="AD700" s="1">
        <f ca="1"/>
        <v>4.9669999999999999E-2</v>
      </c>
      <c r="AG700" s="2">
        <f ca="1"/>
        <v>44306</v>
      </c>
      <c r="AH700" s="1">
        <f ca="1"/>
        <v>2.5219999999999999E-2</v>
      </c>
      <c r="AW700" s="2">
        <f ca="1"/>
        <v>37546</v>
      </c>
      <c r="AX700" s="1">
        <f ca="1"/>
        <v>1.78</v>
      </c>
      <c r="BA700" s="2">
        <f ca="1"/>
        <v>37546</v>
      </c>
      <c r="BB700" s="1">
        <f ca="1"/>
        <v>3.2</v>
      </c>
      <c r="BE700" s="2">
        <f ca="1"/>
        <v>37526</v>
      </c>
      <c r="BF700" s="1">
        <f ca="1"/>
        <v>3.2970000000000002</v>
      </c>
    </row>
    <row r="701" spans="1:58">
      <c r="A701" s="2">
        <f ca="1"/>
        <v>44487</v>
      </c>
      <c r="B701" s="1">
        <f ca="1"/>
        <v>5.2690000000000001E-2</v>
      </c>
      <c r="E701" s="2">
        <f ca="1"/>
        <v>44487</v>
      </c>
      <c r="F701" s="1">
        <f ca="1"/>
        <v>5.4339999999999999E-2</v>
      </c>
      <c r="I701" s="2">
        <f ca="1"/>
        <v>44487</v>
      </c>
      <c r="J701" s="1">
        <f ca="1"/>
        <v>6.028E-2</v>
      </c>
      <c r="M701" s="2">
        <f ca="1"/>
        <v>37538</v>
      </c>
      <c r="N701" s="1">
        <f ca="1"/>
        <v>1.8</v>
      </c>
      <c r="Q701" s="2">
        <f ca="1"/>
        <v>37538</v>
      </c>
      <c r="R701" s="1">
        <f ca="1"/>
        <v>1.77</v>
      </c>
      <c r="U701" s="2">
        <f ca="1"/>
        <v>37538</v>
      </c>
      <c r="V701" s="1">
        <f ca="1"/>
        <v>1.72</v>
      </c>
      <c r="Y701" s="2">
        <f ca="1"/>
        <v>37538</v>
      </c>
      <c r="Z701" s="1">
        <f ca="1"/>
        <v>1.7725</v>
      </c>
      <c r="AC701" s="2">
        <f ca="1"/>
        <v>44246</v>
      </c>
      <c r="AD701" s="1">
        <f ca="1"/>
        <v>4.8329999999999998E-2</v>
      </c>
      <c r="AG701" s="2">
        <f ca="1"/>
        <v>44307</v>
      </c>
      <c r="AH701" s="1">
        <f ca="1"/>
        <v>2.4670000000000001E-2</v>
      </c>
      <c r="AW701" s="2">
        <f ca="1"/>
        <v>37547</v>
      </c>
      <c r="AX701" s="1">
        <f ca="1"/>
        <v>1.77</v>
      </c>
      <c r="BA701" s="2">
        <f ca="1"/>
        <v>37547</v>
      </c>
      <c r="BB701" s="1">
        <f ca="1"/>
        <v>3.17</v>
      </c>
      <c r="BE701" s="2">
        <f ca="1"/>
        <v>37529</v>
      </c>
      <c r="BF701" s="1">
        <f ca="1"/>
        <v>3.2970000000000002</v>
      </c>
    </row>
    <row r="702" spans="1:58">
      <c r="A702" s="2">
        <f ca="1"/>
        <v>44488</v>
      </c>
      <c r="B702" s="1">
        <f ca="1"/>
        <v>5.0029999999999998E-2</v>
      </c>
      <c r="E702" s="2">
        <f ca="1"/>
        <v>44488</v>
      </c>
      <c r="F702" s="1">
        <f ca="1"/>
        <v>5.3719999999999997E-2</v>
      </c>
      <c r="I702" s="2">
        <f ca="1"/>
        <v>44488</v>
      </c>
      <c r="J702" s="1">
        <f ca="1"/>
        <v>6.3020000000000007E-2</v>
      </c>
      <c r="M702" s="2">
        <f ca="1"/>
        <v>37539</v>
      </c>
      <c r="N702" s="1">
        <f ca="1"/>
        <v>1.8</v>
      </c>
      <c r="Q702" s="2">
        <f ca="1"/>
        <v>37539</v>
      </c>
      <c r="R702" s="1">
        <f ca="1"/>
        <v>1.7637499999999999</v>
      </c>
      <c r="U702" s="2">
        <f ca="1"/>
        <v>37539</v>
      </c>
      <c r="V702" s="1">
        <f ca="1"/>
        <v>1.68875</v>
      </c>
      <c r="Y702" s="2">
        <f ca="1"/>
        <v>37539</v>
      </c>
      <c r="Z702" s="1">
        <f ca="1"/>
        <v>1.7175</v>
      </c>
      <c r="AC702" s="2">
        <f ca="1"/>
        <v>44249</v>
      </c>
      <c r="AD702" s="1">
        <f ca="1"/>
        <v>4.5330000000000002E-2</v>
      </c>
      <c r="AG702" s="2">
        <f ca="1"/>
        <v>44308</v>
      </c>
      <c r="AH702" s="1">
        <f ca="1"/>
        <v>2.4330000000000001E-2</v>
      </c>
      <c r="AW702" s="2">
        <f ca="1"/>
        <v>37550</v>
      </c>
      <c r="AX702" s="1">
        <f ca="1"/>
        <v>1.86</v>
      </c>
      <c r="BA702" s="2">
        <f ca="1"/>
        <v>37550</v>
      </c>
      <c r="BB702" s="1">
        <f ca="1"/>
        <v>3.28</v>
      </c>
      <c r="BE702" s="2">
        <f ca="1"/>
        <v>37530</v>
      </c>
      <c r="BF702" s="1">
        <f ca="1"/>
        <v>3.2789999999999999</v>
      </c>
    </row>
    <row r="703" spans="1:58">
      <c r="A703" s="2">
        <f ca="1"/>
        <v>44489</v>
      </c>
      <c r="B703" s="1">
        <f ca="1"/>
        <v>4.8370000000000003E-2</v>
      </c>
      <c r="E703" s="2">
        <f ca="1"/>
        <v>44489</v>
      </c>
      <c r="F703" s="1">
        <f ca="1"/>
        <v>5.1499999999999997E-2</v>
      </c>
      <c r="I703" s="2">
        <f ca="1"/>
        <v>44489</v>
      </c>
      <c r="J703" s="1">
        <f ca="1"/>
        <v>5.9279999999999999E-2</v>
      </c>
      <c r="M703" s="2">
        <f ca="1"/>
        <v>37540</v>
      </c>
      <c r="N703" s="1">
        <f ca="1"/>
        <v>1.8025</v>
      </c>
      <c r="Q703" s="2">
        <f ca="1"/>
        <v>37540</v>
      </c>
      <c r="R703" s="1">
        <f ca="1"/>
        <v>1.7749999999999999</v>
      </c>
      <c r="U703" s="2">
        <f ca="1"/>
        <v>37540</v>
      </c>
      <c r="V703" s="1">
        <f ca="1"/>
        <v>1.72</v>
      </c>
      <c r="Y703" s="2">
        <f ca="1"/>
        <v>37540</v>
      </c>
      <c r="Z703" s="1">
        <f ca="1"/>
        <v>1.77</v>
      </c>
      <c r="AC703" s="2">
        <f ca="1"/>
        <v>44250</v>
      </c>
      <c r="AD703" s="1">
        <f ca="1"/>
        <v>4.4670000000000001E-2</v>
      </c>
      <c r="AG703" s="2">
        <f ca="1"/>
        <v>44309</v>
      </c>
      <c r="AH703" s="1">
        <f ca="1"/>
        <v>2.3890000000000002E-2</v>
      </c>
      <c r="AW703" s="2">
        <f ca="1"/>
        <v>37551</v>
      </c>
      <c r="AX703" s="1">
        <f ca="1"/>
        <v>1.85</v>
      </c>
      <c r="BA703" s="2">
        <f ca="1"/>
        <v>37551</v>
      </c>
      <c r="BB703" s="1">
        <f ca="1"/>
        <v>3.29</v>
      </c>
      <c r="BE703" s="2">
        <f ca="1"/>
        <v>37531</v>
      </c>
      <c r="BF703" s="1">
        <f ca="1"/>
        <v>3.2829999999999999</v>
      </c>
    </row>
    <row r="704" spans="1:58">
      <c r="A704" s="2">
        <f ca="1"/>
        <v>44490</v>
      </c>
      <c r="B704" s="1">
        <f ca="1"/>
        <v>4.2130000000000001E-2</v>
      </c>
      <c r="E704" s="2">
        <f ca="1"/>
        <v>44490</v>
      </c>
      <c r="F704" s="1">
        <f ca="1"/>
        <v>4.539E-2</v>
      </c>
      <c r="I704" s="2">
        <f ca="1"/>
        <v>44490</v>
      </c>
      <c r="J704" s="1">
        <f ca="1"/>
        <v>5.4210000000000001E-2</v>
      </c>
      <c r="M704" s="2">
        <f ca="1"/>
        <v>37543</v>
      </c>
      <c r="N704" s="1">
        <f ca="1"/>
        <v>1.8049999999999999</v>
      </c>
      <c r="Q704" s="2">
        <f ca="1"/>
        <v>37543</v>
      </c>
      <c r="R704" s="1">
        <f ca="1"/>
        <v>1.78</v>
      </c>
      <c r="U704" s="2">
        <f ca="1"/>
        <v>37543</v>
      </c>
      <c r="V704" s="1">
        <f ca="1"/>
        <v>1.75</v>
      </c>
      <c r="Y704" s="2">
        <f ca="1"/>
        <v>37543</v>
      </c>
      <c r="Z704" s="1">
        <f ca="1"/>
        <v>1.80813</v>
      </c>
      <c r="AC704" s="2">
        <f ca="1"/>
        <v>44251</v>
      </c>
      <c r="AD704" s="1">
        <f ca="1"/>
        <v>4.333E-2</v>
      </c>
      <c r="AG704" s="2">
        <f ca="1"/>
        <v>44312</v>
      </c>
      <c r="AH704" s="1">
        <f ca="1"/>
        <v>2.2450000000000001E-2</v>
      </c>
      <c r="AW704" s="2">
        <f ca="1"/>
        <v>37552</v>
      </c>
      <c r="AX704" s="1">
        <f ca="1"/>
        <v>1.84</v>
      </c>
      <c r="BA704" s="2">
        <f ca="1"/>
        <v>37552</v>
      </c>
      <c r="BB704" s="1">
        <f ca="1"/>
        <v>3.26</v>
      </c>
      <c r="BE704" s="2">
        <f ca="1"/>
        <v>37532</v>
      </c>
      <c r="BF704" s="1">
        <f ca="1"/>
        <v>3.2650000000000001</v>
      </c>
    </row>
    <row r="705" spans="1:58">
      <c r="A705" s="2">
        <f ca="1"/>
        <v>44491</v>
      </c>
      <c r="B705" s="1">
        <f ca="1"/>
        <v>4.351E-2</v>
      </c>
      <c r="E705" s="2">
        <f ca="1"/>
        <v>44491</v>
      </c>
      <c r="F705" s="1">
        <f ca="1"/>
        <v>4.7309999999999998E-2</v>
      </c>
      <c r="I705" s="2">
        <f ca="1"/>
        <v>44491</v>
      </c>
      <c r="J705" s="1">
        <f ca="1"/>
        <v>5.917E-2</v>
      </c>
      <c r="M705" s="2">
        <f ca="1"/>
        <v>37544</v>
      </c>
      <c r="N705" s="1">
        <f ca="1"/>
        <v>1.8149999999999999</v>
      </c>
      <c r="Q705" s="2">
        <f ca="1"/>
        <v>37544</v>
      </c>
      <c r="R705" s="1">
        <f ca="1"/>
        <v>1.8025</v>
      </c>
      <c r="U705" s="2">
        <f ca="1"/>
        <v>37544</v>
      </c>
      <c r="V705" s="1">
        <f ca="1"/>
        <v>1.7918799999999999</v>
      </c>
      <c r="Y705" s="2">
        <f ca="1"/>
        <v>37544</v>
      </c>
      <c r="Z705" s="1">
        <f ca="1"/>
        <v>1.8768800000000001</v>
      </c>
      <c r="AC705" s="2">
        <f ca="1"/>
        <v>44252</v>
      </c>
      <c r="AD705" s="1">
        <f ca="1"/>
        <v>4.2000000000000003E-2</v>
      </c>
      <c r="AG705" s="2">
        <f ca="1"/>
        <v>44313</v>
      </c>
      <c r="AH705" s="1">
        <f ca="1"/>
        <v>2.222E-2</v>
      </c>
      <c r="AW705" s="2">
        <f ca="1"/>
        <v>37553</v>
      </c>
      <c r="AX705" s="1">
        <f ca="1"/>
        <v>1.73</v>
      </c>
      <c r="BA705" s="2">
        <f ca="1"/>
        <v>37553</v>
      </c>
      <c r="BB705" s="1">
        <f ca="1"/>
        <v>3.18</v>
      </c>
      <c r="BE705" s="2">
        <f ca="1"/>
        <v>37533</v>
      </c>
      <c r="BF705" s="1">
        <f ca="1"/>
        <v>3.254</v>
      </c>
    </row>
    <row r="706" spans="1:58">
      <c r="A706" s="2">
        <f ca="1"/>
        <v>44494</v>
      </c>
      <c r="B706" s="1">
        <f ca="1"/>
        <v>4.3430000000000003E-2</v>
      </c>
      <c r="E706" s="2">
        <f ca="1"/>
        <v>44494</v>
      </c>
      <c r="F706" s="1">
        <f ca="1"/>
        <v>4.546E-2</v>
      </c>
      <c r="I706" s="2">
        <f ca="1"/>
        <v>44494</v>
      </c>
      <c r="J706" s="1">
        <f ca="1"/>
        <v>5.9799999999999999E-2</v>
      </c>
      <c r="M706" s="2">
        <f ca="1"/>
        <v>37545</v>
      </c>
      <c r="N706" s="1">
        <f ca="1"/>
        <v>1.82125</v>
      </c>
      <c r="Q706" s="2">
        <f ca="1"/>
        <v>37545</v>
      </c>
      <c r="R706" s="1">
        <f ca="1"/>
        <v>1.8225</v>
      </c>
      <c r="U706" s="2">
        <f ca="1"/>
        <v>37545</v>
      </c>
      <c r="V706" s="1">
        <f ca="1"/>
        <v>1.82375</v>
      </c>
      <c r="Y706" s="2">
        <f ca="1"/>
        <v>37545</v>
      </c>
      <c r="Z706" s="1">
        <f ca="1"/>
        <v>1.9481299999999999</v>
      </c>
      <c r="AC706" s="2">
        <f ca="1"/>
        <v>44253</v>
      </c>
      <c r="AD706" s="1">
        <f ca="1"/>
        <v>4.2000000000000003E-2</v>
      </c>
      <c r="AG706" s="2">
        <f ca="1"/>
        <v>44314</v>
      </c>
      <c r="AH706" s="1">
        <f ca="1"/>
        <v>2.1999999999999999E-2</v>
      </c>
      <c r="AW706" s="2">
        <f ca="1"/>
        <v>37554</v>
      </c>
      <c r="AX706" s="1">
        <f ca="1"/>
        <v>1.69</v>
      </c>
      <c r="BA706" s="2">
        <f ca="1"/>
        <v>37554</v>
      </c>
      <c r="BB706" s="1">
        <f ca="1"/>
        <v>3.1</v>
      </c>
      <c r="BE706" s="2">
        <f ca="1"/>
        <v>37536</v>
      </c>
      <c r="BF706" s="1">
        <f ca="1"/>
        <v>3.2109999999999999</v>
      </c>
    </row>
    <row r="707" spans="1:58">
      <c r="A707" s="2">
        <f ca="1"/>
        <v>44495</v>
      </c>
      <c r="B707" s="1">
        <f ca="1"/>
        <v>4.5379999999999997E-2</v>
      </c>
      <c r="E707" s="2">
        <f ca="1"/>
        <v>44495</v>
      </c>
      <c r="F707" s="1">
        <f ca="1"/>
        <v>4.7600000000000003E-2</v>
      </c>
      <c r="I707" s="2">
        <f ca="1"/>
        <v>44495</v>
      </c>
      <c r="J707" s="1">
        <f ca="1"/>
        <v>6.0789999999999997E-2</v>
      </c>
      <c r="M707" s="2">
        <f ca="1"/>
        <v>37546</v>
      </c>
      <c r="N707" s="1">
        <f ca="1"/>
        <v>1.83</v>
      </c>
      <c r="Q707" s="2">
        <f ca="1"/>
        <v>37546</v>
      </c>
      <c r="R707" s="1">
        <f ca="1"/>
        <v>1.84</v>
      </c>
      <c r="U707" s="2">
        <f ca="1"/>
        <v>37546</v>
      </c>
      <c r="V707" s="1">
        <f ca="1"/>
        <v>1.84188</v>
      </c>
      <c r="Y707" s="2">
        <f ca="1"/>
        <v>37546</v>
      </c>
      <c r="Z707" s="1">
        <f ca="1"/>
        <v>1.9975000000000001</v>
      </c>
      <c r="AC707" s="2">
        <f ca="1"/>
        <v>44256</v>
      </c>
      <c r="AD707" s="1">
        <f ca="1"/>
        <v>3.8670000000000003E-2</v>
      </c>
      <c r="AG707" s="2">
        <f ca="1"/>
        <v>44315</v>
      </c>
      <c r="AH707" s="1">
        <f ca="1"/>
        <v>2.1669999999999998E-2</v>
      </c>
      <c r="AW707" s="2">
        <f ca="1"/>
        <v>37557</v>
      </c>
      <c r="AX707" s="1">
        <f ca="1"/>
        <v>1.6</v>
      </c>
      <c r="BA707" s="2">
        <f ca="1"/>
        <v>37557</v>
      </c>
      <c r="BB707" s="1">
        <f ca="1"/>
        <v>3.03</v>
      </c>
      <c r="BE707" s="2">
        <f ca="1"/>
        <v>37537</v>
      </c>
      <c r="BF707" s="1">
        <f ca="1"/>
        <v>3.2280000000000002</v>
      </c>
    </row>
    <row r="708" spans="1:58">
      <c r="A708" s="2">
        <f ca="1"/>
        <v>44496</v>
      </c>
      <c r="B708" s="1">
        <f ca="1"/>
        <v>4.2270000000000002E-2</v>
      </c>
      <c r="E708" s="2">
        <f ca="1"/>
        <v>44496</v>
      </c>
      <c r="F708" s="1">
        <f ca="1"/>
        <v>4.6530000000000002E-2</v>
      </c>
      <c r="I708" s="2">
        <f ca="1"/>
        <v>44496</v>
      </c>
      <c r="J708" s="1">
        <f ca="1"/>
        <v>5.9569999999999998E-2</v>
      </c>
      <c r="M708" s="2">
        <f ca="1"/>
        <v>37547</v>
      </c>
      <c r="N708" s="1">
        <f ca="1"/>
        <v>1.8287500000000001</v>
      </c>
      <c r="Q708" s="2">
        <f ca="1"/>
        <v>37547</v>
      </c>
      <c r="R708" s="1">
        <f ca="1"/>
        <v>1.8274999999999999</v>
      </c>
      <c r="U708" s="2">
        <f ca="1"/>
        <v>37547</v>
      </c>
      <c r="V708" s="1">
        <f ca="1"/>
        <v>1.82375</v>
      </c>
      <c r="Y708" s="2">
        <f ca="1"/>
        <v>37547</v>
      </c>
      <c r="Z708" s="1">
        <f ca="1"/>
        <v>1.93875</v>
      </c>
      <c r="AC708" s="2">
        <f ca="1"/>
        <v>44257</v>
      </c>
      <c r="AD708" s="1">
        <f ca="1"/>
        <v>3.7330000000000002E-2</v>
      </c>
      <c r="AG708" s="2">
        <f ca="1"/>
        <v>44316</v>
      </c>
      <c r="AH708" s="1">
        <f ca="1"/>
        <v>2.111E-2</v>
      </c>
      <c r="AW708" s="2">
        <f ca="1"/>
        <v>37558</v>
      </c>
      <c r="AX708" s="1">
        <f ca="1"/>
        <v>1.53</v>
      </c>
      <c r="BA708" s="2">
        <f ca="1"/>
        <v>37558</v>
      </c>
      <c r="BB708" s="1">
        <f ca="1"/>
        <v>2.89</v>
      </c>
      <c r="BE708" s="2">
        <f ca="1"/>
        <v>37538</v>
      </c>
      <c r="BF708" s="1">
        <f ca="1"/>
        <v>3.23</v>
      </c>
    </row>
    <row r="709" spans="1:58">
      <c r="A709" s="2">
        <f ca="1"/>
        <v>44497</v>
      </c>
      <c r="B709" s="1">
        <f ca="1"/>
        <v>4.3450000000000003E-2</v>
      </c>
      <c r="E709" s="2">
        <f ca="1"/>
        <v>44497</v>
      </c>
      <c r="F709" s="1">
        <f ca="1"/>
        <v>4.7640000000000002E-2</v>
      </c>
      <c r="I709" s="2">
        <f ca="1"/>
        <v>44497</v>
      </c>
      <c r="J709" s="1">
        <f ca="1"/>
        <v>6.2140000000000001E-2</v>
      </c>
      <c r="M709" s="2">
        <f ca="1"/>
        <v>37550</v>
      </c>
      <c r="N709" s="1">
        <f ca="1"/>
        <v>1.8274999999999999</v>
      </c>
      <c r="Q709" s="2">
        <f ca="1"/>
        <v>37550</v>
      </c>
      <c r="R709" s="1">
        <f ca="1"/>
        <v>1.8262499999999999</v>
      </c>
      <c r="U709" s="2">
        <f ca="1"/>
        <v>37550</v>
      </c>
      <c r="V709" s="1">
        <f ca="1"/>
        <v>1.82</v>
      </c>
      <c r="Y709" s="2">
        <f ca="1"/>
        <v>37550</v>
      </c>
      <c r="Z709" s="1">
        <f ca="1"/>
        <v>1.94</v>
      </c>
      <c r="AC709" s="2">
        <f ca="1"/>
        <v>44258</v>
      </c>
      <c r="AD709" s="1">
        <f ca="1"/>
        <v>3.6670000000000001E-2</v>
      </c>
      <c r="AG709" s="2">
        <f ca="1"/>
        <v>44319</v>
      </c>
      <c r="AH709" s="1">
        <f ca="1"/>
        <v>1.933E-2</v>
      </c>
      <c r="AW709" s="2">
        <f ca="1"/>
        <v>37559</v>
      </c>
      <c r="AX709" s="1">
        <f ca="1"/>
        <v>1.49</v>
      </c>
      <c r="BA709" s="2">
        <f ca="1"/>
        <v>37559</v>
      </c>
      <c r="BB709" s="1">
        <f ca="1"/>
        <v>2.87</v>
      </c>
      <c r="BE709" s="2">
        <f ca="1"/>
        <v>37539</v>
      </c>
      <c r="BF709" s="1">
        <f ca="1"/>
        <v>3.226</v>
      </c>
    </row>
    <row r="710" spans="1:58">
      <c r="A710" s="2">
        <f ca="1"/>
        <v>44498</v>
      </c>
      <c r="B710" s="1">
        <f ca="1"/>
        <v>4.3229999999999998E-2</v>
      </c>
      <c r="E710" s="2">
        <f ca="1"/>
        <v>44498</v>
      </c>
      <c r="F710" s="1">
        <f ca="1"/>
        <v>4.7759999999999997E-2</v>
      </c>
      <c r="I710" s="2">
        <f ca="1"/>
        <v>44498</v>
      </c>
      <c r="J710" s="1">
        <f ca="1"/>
        <v>6.5409999999999996E-2</v>
      </c>
      <c r="M710" s="2">
        <f ca="1"/>
        <v>37551</v>
      </c>
      <c r="N710" s="1">
        <f ca="1"/>
        <v>1.8325</v>
      </c>
      <c r="Q710" s="2">
        <f ca="1"/>
        <v>37551</v>
      </c>
      <c r="R710" s="1">
        <f ca="1"/>
        <v>1.84</v>
      </c>
      <c r="U710" s="2">
        <f ca="1"/>
        <v>37551</v>
      </c>
      <c r="V710" s="1">
        <f ca="1"/>
        <v>1.8412500000000001</v>
      </c>
      <c r="Y710" s="2">
        <f ca="1"/>
        <v>37551</v>
      </c>
      <c r="Z710" s="1">
        <f ca="1"/>
        <v>2.0099999999999998</v>
      </c>
      <c r="AC710" s="2">
        <f ca="1"/>
        <v>44259</v>
      </c>
      <c r="AD710" s="1">
        <f ca="1"/>
        <v>3.567E-2</v>
      </c>
      <c r="AG710" s="2">
        <f ca="1"/>
        <v>44320</v>
      </c>
      <c r="AH710" s="1">
        <f ca="1"/>
        <v>1.8669999999999999E-2</v>
      </c>
      <c r="AW710" s="2">
        <f ca="1"/>
        <v>37560</v>
      </c>
      <c r="AX710" s="1">
        <f ca="1"/>
        <v>1.46</v>
      </c>
      <c r="BA710" s="2">
        <f ca="1"/>
        <v>37560</v>
      </c>
      <c r="BB710" s="1">
        <f ca="1"/>
        <v>2.81</v>
      </c>
      <c r="BE710" s="2">
        <f ca="1"/>
        <v>37540</v>
      </c>
      <c r="BF710" s="1">
        <f ca="1"/>
        <v>3.2589999999999999</v>
      </c>
    </row>
    <row r="711" spans="1:58">
      <c r="A711" s="2">
        <f ca="1"/>
        <v>44501</v>
      </c>
      <c r="B711" s="1">
        <f ca="1"/>
        <v>4.36E-2</v>
      </c>
      <c r="E711" s="2">
        <f ca="1"/>
        <v>44501</v>
      </c>
      <c r="F711" s="1">
        <f ca="1"/>
        <v>4.8189999999999997E-2</v>
      </c>
      <c r="I711" s="2">
        <f ca="1"/>
        <v>44501</v>
      </c>
      <c r="J711" s="1">
        <f ca="1"/>
        <v>6.8599999999999994E-2</v>
      </c>
      <c r="M711" s="2">
        <f ca="1"/>
        <v>37552</v>
      </c>
      <c r="N711" s="1">
        <f ca="1"/>
        <v>1.83</v>
      </c>
      <c r="Q711" s="2">
        <f ca="1"/>
        <v>37552</v>
      </c>
      <c r="R711" s="1">
        <f ca="1"/>
        <v>1.8387500000000001</v>
      </c>
      <c r="U711" s="2">
        <f ca="1"/>
        <v>37552</v>
      </c>
      <c r="V711" s="1">
        <f ca="1"/>
        <v>1.84</v>
      </c>
      <c r="Y711" s="2">
        <f ca="1"/>
        <v>37552</v>
      </c>
      <c r="Z711" s="1">
        <f ca="1"/>
        <v>1.9924999999999999</v>
      </c>
      <c r="AC711" s="2">
        <f ca="1"/>
        <v>44260</v>
      </c>
      <c r="AD711" s="1">
        <f ca="1"/>
        <v>3.4000000000000002E-2</v>
      </c>
      <c r="AG711" s="2">
        <f ca="1"/>
        <v>44321</v>
      </c>
      <c r="AH711" s="1">
        <f ca="1"/>
        <v>1.7999999999999999E-2</v>
      </c>
      <c r="AW711" s="2">
        <f ca="1"/>
        <v>37561</v>
      </c>
      <c r="AX711" s="1">
        <f ca="1"/>
        <v>1.46</v>
      </c>
      <c r="BA711" s="2">
        <f ca="1"/>
        <v>37561</v>
      </c>
      <c r="BB711" s="1">
        <f ca="1"/>
        <v>2.92</v>
      </c>
      <c r="BE711" s="2">
        <f ca="1"/>
        <v>37543</v>
      </c>
      <c r="BF711" s="1">
        <f ca="1"/>
        <v>3.274</v>
      </c>
    </row>
    <row r="712" spans="1:58">
      <c r="A712" s="2">
        <f ca="1"/>
        <v>44502</v>
      </c>
      <c r="B712" s="1">
        <f ca="1"/>
        <v>4.2340000000000003E-2</v>
      </c>
      <c r="E712" s="2">
        <f ca="1"/>
        <v>44502</v>
      </c>
      <c r="F712" s="1">
        <f ca="1"/>
        <v>4.7840000000000001E-2</v>
      </c>
      <c r="I712" s="2">
        <f ca="1"/>
        <v>44502</v>
      </c>
      <c r="J712" s="1">
        <f ca="1"/>
        <v>6.5600000000000006E-2</v>
      </c>
      <c r="M712" s="2">
        <f ca="1"/>
        <v>37553</v>
      </c>
      <c r="N712" s="1">
        <f ca="1"/>
        <v>1.83</v>
      </c>
      <c r="Q712" s="2">
        <f ca="1"/>
        <v>37553</v>
      </c>
      <c r="R712" s="1">
        <f ca="1"/>
        <v>1.83</v>
      </c>
      <c r="U712" s="2">
        <f ca="1"/>
        <v>37553</v>
      </c>
      <c r="V712" s="1">
        <f ca="1"/>
        <v>1.8218799999999999</v>
      </c>
      <c r="Y712" s="2">
        <f ca="1"/>
        <v>37553</v>
      </c>
      <c r="Z712" s="1">
        <f ca="1"/>
        <v>1.94875</v>
      </c>
      <c r="AC712" s="2">
        <f ca="1"/>
        <v>44263</v>
      </c>
      <c r="AD712" s="1">
        <f ca="1"/>
        <v>3.1329999999999997E-2</v>
      </c>
      <c r="AG712" s="2">
        <f ca="1"/>
        <v>44322</v>
      </c>
      <c r="AH712" s="1">
        <f ca="1"/>
        <v>1.7559999999999999E-2</v>
      </c>
      <c r="AW712" s="2">
        <f ca="1"/>
        <v>37564</v>
      </c>
      <c r="AX712" s="1">
        <f ca="1"/>
        <v>1.48</v>
      </c>
      <c r="BA712" s="2">
        <f ca="1"/>
        <v>37564</v>
      </c>
      <c r="BB712" s="1">
        <f ca="1"/>
        <v>3</v>
      </c>
      <c r="BE712" s="2">
        <f ca="1"/>
        <v>37544</v>
      </c>
      <c r="BF712" s="1">
        <f ca="1"/>
        <v>3.2810000000000001</v>
      </c>
    </row>
    <row r="713" spans="1:58">
      <c r="A713" s="2">
        <f ca="1"/>
        <v>44503</v>
      </c>
      <c r="B713" s="1">
        <f ca="1"/>
        <v>4.1450000000000001E-2</v>
      </c>
      <c r="E713" s="2">
        <f ca="1"/>
        <v>44503</v>
      </c>
      <c r="F713" s="1">
        <f ca="1"/>
        <v>4.7739999999999998E-2</v>
      </c>
      <c r="I713" s="2">
        <f ca="1"/>
        <v>44503</v>
      </c>
      <c r="J713" s="1">
        <f ca="1"/>
        <v>5.9990000000000002E-2</v>
      </c>
      <c r="M713" s="2">
        <f ca="1"/>
        <v>37554</v>
      </c>
      <c r="N713" s="1">
        <f ca="1"/>
        <v>1.82</v>
      </c>
      <c r="Q713" s="2">
        <f ca="1"/>
        <v>37554</v>
      </c>
      <c r="R713" s="1">
        <f ca="1"/>
        <v>1.82</v>
      </c>
      <c r="U713" s="2">
        <f ca="1"/>
        <v>37554</v>
      </c>
      <c r="V713" s="1">
        <f ca="1"/>
        <v>1.8</v>
      </c>
      <c r="Y713" s="2">
        <f ca="1"/>
        <v>37554</v>
      </c>
      <c r="Z713" s="1">
        <f ca="1"/>
        <v>1.9125000000000001</v>
      </c>
      <c r="AC713" s="2">
        <f ca="1"/>
        <v>44264</v>
      </c>
      <c r="AD713" s="1">
        <f ca="1"/>
        <v>3.1329999999999997E-2</v>
      </c>
      <c r="AG713" s="2">
        <f ca="1"/>
        <v>44323</v>
      </c>
      <c r="AH713" s="1">
        <f ca="1"/>
        <v>1.7440000000000001E-2</v>
      </c>
      <c r="AW713" s="2">
        <f ca="1"/>
        <v>37565</v>
      </c>
      <c r="AX713" s="1">
        <f ca="1"/>
        <v>1.48</v>
      </c>
      <c r="BA713" s="2">
        <f ca="1"/>
        <v>37565</v>
      </c>
      <c r="BB713" s="1">
        <f ca="1"/>
        <v>3</v>
      </c>
      <c r="BE713" s="2">
        <f ca="1"/>
        <v>37545</v>
      </c>
      <c r="BF713" s="1">
        <f ca="1"/>
        <v>3.3010000000000002</v>
      </c>
    </row>
    <row r="714" spans="1:58">
      <c r="A714" s="2">
        <f ca="1"/>
        <v>44504</v>
      </c>
      <c r="B714" s="1">
        <f ca="1"/>
        <v>4.2049999999999997E-2</v>
      </c>
      <c r="E714" s="2">
        <f ca="1"/>
        <v>44504</v>
      </c>
      <c r="F714" s="1">
        <f ca="1"/>
        <v>4.6030000000000001E-2</v>
      </c>
      <c r="I714" s="2">
        <f ca="1"/>
        <v>44504</v>
      </c>
      <c r="J714" s="1">
        <f ca="1"/>
        <v>5.951E-2</v>
      </c>
      <c r="M714" s="2">
        <f ca="1"/>
        <v>37557</v>
      </c>
      <c r="N714" s="1">
        <f ca="1"/>
        <v>1.8</v>
      </c>
      <c r="Q714" s="2">
        <f ca="1"/>
        <v>37557</v>
      </c>
      <c r="R714" s="1">
        <f ca="1"/>
        <v>1.7775000000000001</v>
      </c>
      <c r="U714" s="2">
        <f ca="1"/>
        <v>37557</v>
      </c>
      <c r="V714" s="1">
        <f ca="1"/>
        <v>1.7050000000000001</v>
      </c>
      <c r="Y714" s="2">
        <f ca="1"/>
        <v>37557</v>
      </c>
      <c r="Z714" s="1">
        <f ca="1"/>
        <v>1.7749999999999999</v>
      </c>
      <c r="AC714" s="2">
        <f ca="1"/>
        <v>44265</v>
      </c>
      <c r="AD714" s="1">
        <f ca="1"/>
        <v>3.1329999999999997E-2</v>
      </c>
      <c r="AG714" s="2">
        <f ca="1"/>
        <v>44326</v>
      </c>
      <c r="AH714" s="1">
        <f ca="1"/>
        <v>1.711E-2</v>
      </c>
      <c r="AW714" s="2">
        <f ca="1"/>
        <v>37566</v>
      </c>
      <c r="AX714" s="1">
        <f ca="1"/>
        <v>1.46</v>
      </c>
      <c r="BA714" s="2">
        <f ca="1"/>
        <v>37566</v>
      </c>
      <c r="BB714" s="1">
        <f ca="1"/>
        <v>3.01</v>
      </c>
      <c r="BE714" s="2">
        <f ca="1"/>
        <v>37546</v>
      </c>
      <c r="BF714" s="1">
        <f ca="1"/>
        <v>3.3130000000000002</v>
      </c>
    </row>
    <row r="715" spans="1:58">
      <c r="A715" s="2">
        <f ca="1"/>
        <v>44505</v>
      </c>
      <c r="B715" s="1">
        <f ca="1"/>
        <v>4.3139999999999998E-2</v>
      </c>
      <c r="E715" s="2">
        <f ca="1"/>
        <v>44505</v>
      </c>
      <c r="F715" s="1">
        <f ca="1"/>
        <v>4.4389999999999999E-2</v>
      </c>
      <c r="I715" s="2">
        <f ca="1"/>
        <v>44505</v>
      </c>
      <c r="J715" s="1">
        <f ca="1"/>
        <v>5.4919999999999997E-2</v>
      </c>
      <c r="M715" s="2">
        <f ca="1"/>
        <v>37558</v>
      </c>
      <c r="N715" s="1">
        <f ca="1"/>
        <v>1.79</v>
      </c>
      <c r="Q715" s="2">
        <f ca="1"/>
        <v>37558</v>
      </c>
      <c r="R715" s="1">
        <f ca="1"/>
        <v>1.76</v>
      </c>
      <c r="U715" s="2">
        <f ca="1"/>
        <v>37558</v>
      </c>
      <c r="V715" s="1">
        <f ca="1"/>
        <v>1.67</v>
      </c>
      <c r="Y715" s="2">
        <f ca="1"/>
        <v>37558</v>
      </c>
      <c r="Z715" s="1">
        <f ca="1"/>
        <v>1.7137500000000001</v>
      </c>
      <c r="AC715" s="2">
        <f ca="1"/>
        <v>44266</v>
      </c>
      <c r="AD715" s="1">
        <f ca="1"/>
        <v>3.1329999999999997E-2</v>
      </c>
      <c r="AG715" s="2">
        <f ca="1"/>
        <v>44327</v>
      </c>
      <c r="AH715" s="1">
        <f ca="1"/>
        <v>1.6670000000000001E-2</v>
      </c>
      <c r="AW715" s="2">
        <f ca="1"/>
        <v>37567</v>
      </c>
      <c r="AX715" s="1">
        <f ca="1"/>
        <v>1.46</v>
      </c>
      <c r="BA715" s="2">
        <f ca="1"/>
        <v>37567</v>
      </c>
      <c r="BB715" s="1">
        <f ca="1"/>
        <v>2.86</v>
      </c>
      <c r="BE715" s="2">
        <f ca="1"/>
        <v>37547</v>
      </c>
      <c r="BF715" s="1">
        <f ca="1"/>
        <v>3.2919999999999998</v>
      </c>
    </row>
    <row r="716" spans="1:58">
      <c r="A716" s="2">
        <f ca="1"/>
        <v>44508</v>
      </c>
      <c r="B716" s="1">
        <f ca="1"/>
        <v>4.2659999999999997E-2</v>
      </c>
      <c r="E716" s="2">
        <f ca="1"/>
        <v>44508</v>
      </c>
      <c r="F716" s="1">
        <f ca="1"/>
        <v>4.4790000000000003E-2</v>
      </c>
      <c r="I716" s="2">
        <f ca="1"/>
        <v>44508</v>
      </c>
      <c r="J716" s="1">
        <f ca="1"/>
        <v>5.5100000000000003E-2</v>
      </c>
      <c r="M716" s="2">
        <f ca="1"/>
        <v>37559</v>
      </c>
      <c r="N716" s="1">
        <f ca="1"/>
        <v>1.74</v>
      </c>
      <c r="Q716" s="2">
        <f ca="1"/>
        <v>37559</v>
      </c>
      <c r="R716" s="1">
        <f ca="1"/>
        <v>1.70688</v>
      </c>
      <c r="U716" s="2">
        <f ca="1"/>
        <v>37559</v>
      </c>
      <c r="V716" s="1">
        <f ca="1"/>
        <v>1.6187499999999999</v>
      </c>
      <c r="Y716" s="2">
        <f ca="1"/>
        <v>37559</v>
      </c>
      <c r="Z716" s="1">
        <f ca="1"/>
        <v>1.6668799999999999</v>
      </c>
      <c r="AC716" s="2">
        <f ca="1"/>
        <v>44267</v>
      </c>
      <c r="AD716" s="1">
        <f ca="1"/>
        <v>0.03</v>
      </c>
      <c r="AG716" s="2">
        <f ca="1"/>
        <v>44328</v>
      </c>
      <c r="AH716" s="1">
        <f ca="1"/>
        <v>1.6109999999999999E-2</v>
      </c>
      <c r="AW716" s="2">
        <f ca="1"/>
        <v>37568</v>
      </c>
      <c r="AX716" s="1">
        <f ca="1"/>
        <v>1.43</v>
      </c>
      <c r="BA716" s="2">
        <f ca="1"/>
        <v>37568</v>
      </c>
      <c r="BB716" s="1">
        <f ca="1"/>
        <v>2.87</v>
      </c>
      <c r="BE716" s="2">
        <f ca="1"/>
        <v>37550</v>
      </c>
      <c r="BF716" s="1">
        <f ca="1"/>
        <v>3.2629999999999999</v>
      </c>
    </row>
    <row r="717" spans="1:58">
      <c r="A717" s="2">
        <f ca="1"/>
        <v>44509</v>
      </c>
      <c r="B717" s="1">
        <f ca="1"/>
        <v>4.3409999999999997E-2</v>
      </c>
      <c r="E717" s="2">
        <f ca="1"/>
        <v>44509</v>
      </c>
      <c r="F717" s="1">
        <f ca="1"/>
        <v>4.6429999999999999E-2</v>
      </c>
      <c r="I717" s="2">
        <f ca="1"/>
        <v>44509</v>
      </c>
      <c r="J717" s="1">
        <f ca="1"/>
        <v>5.7020000000000001E-2</v>
      </c>
      <c r="M717" s="2">
        <f ca="1"/>
        <v>37560</v>
      </c>
      <c r="N717" s="1">
        <f ca="1"/>
        <v>1.7162500000000001</v>
      </c>
      <c r="Q717" s="2">
        <f ca="1"/>
        <v>37560</v>
      </c>
      <c r="R717" s="1">
        <f ca="1"/>
        <v>1.68625</v>
      </c>
      <c r="U717" s="2">
        <f ca="1"/>
        <v>37560</v>
      </c>
      <c r="V717" s="1">
        <f ca="1"/>
        <v>1.6</v>
      </c>
      <c r="Y717" s="2">
        <f ca="1"/>
        <v>37560</v>
      </c>
      <c r="Z717" s="1">
        <f ca="1"/>
        <v>1.63625</v>
      </c>
      <c r="AC717" s="2">
        <f ca="1"/>
        <v>44270</v>
      </c>
      <c r="AD717" s="1">
        <f ca="1"/>
        <v>2.5329999999999998E-2</v>
      </c>
      <c r="AG717" s="2">
        <f ca="1"/>
        <v>44329</v>
      </c>
      <c r="AH717" s="1">
        <f ca="1"/>
        <v>1.5559999999999999E-2</v>
      </c>
      <c r="AW717" s="2">
        <f ca="1"/>
        <v>37572</v>
      </c>
      <c r="AX717" s="1">
        <f ca="1"/>
        <v>1.44</v>
      </c>
      <c r="BA717" s="2">
        <f ca="1"/>
        <v>37572</v>
      </c>
      <c r="BB717" s="1">
        <f ca="1"/>
        <v>2.83</v>
      </c>
      <c r="BE717" s="2">
        <f ca="1"/>
        <v>37551</v>
      </c>
      <c r="BF717" s="1">
        <f ca="1"/>
        <v>3.258</v>
      </c>
    </row>
    <row r="718" spans="1:58">
      <c r="A718" s="2">
        <f ca="1"/>
        <v>44510</v>
      </c>
      <c r="B718" s="1">
        <f ca="1"/>
        <v>4.3400000000000001E-2</v>
      </c>
      <c r="E718" s="2">
        <f ca="1"/>
        <v>44510</v>
      </c>
      <c r="F718" s="1">
        <f ca="1"/>
        <v>4.6100000000000002E-2</v>
      </c>
      <c r="I718" s="2">
        <f ca="1"/>
        <v>44510</v>
      </c>
      <c r="J718" s="1">
        <f ca="1"/>
        <v>5.638E-2</v>
      </c>
      <c r="M718" s="2">
        <f ca="1"/>
        <v>37561</v>
      </c>
      <c r="N718" s="1">
        <f ca="1"/>
        <v>1.69</v>
      </c>
      <c r="Q718" s="2">
        <f ca="1"/>
        <v>37561</v>
      </c>
      <c r="R718" s="1">
        <f ca="1"/>
        <v>1.6587499999999999</v>
      </c>
      <c r="U718" s="2">
        <f ca="1"/>
        <v>37561</v>
      </c>
      <c r="V718" s="1">
        <f ca="1"/>
        <v>1.5743799999999999</v>
      </c>
      <c r="Y718" s="2">
        <f ca="1"/>
        <v>37561</v>
      </c>
      <c r="Z718" s="1">
        <f ca="1"/>
        <v>1.61625</v>
      </c>
      <c r="AC718" s="2">
        <f ca="1"/>
        <v>44271</v>
      </c>
      <c r="AD718" s="1">
        <f ca="1"/>
        <v>2.4E-2</v>
      </c>
      <c r="AG718" s="2">
        <f ca="1"/>
        <v>44330</v>
      </c>
      <c r="AH718" s="1">
        <f ca="1"/>
        <v>1.511E-2</v>
      </c>
      <c r="AW718" s="2">
        <f ca="1"/>
        <v>37573</v>
      </c>
      <c r="AX718" s="1">
        <f ca="1"/>
        <v>1.42</v>
      </c>
      <c r="BA718" s="2">
        <f ca="1"/>
        <v>37573</v>
      </c>
      <c r="BB718" s="1">
        <f ca="1"/>
        <v>2.82</v>
      </c>
      <c r="BE718" s="2">
        <f ca="1"/>
        <v>37552</v>
      </c>
      <c r="BF718" s="1">
        <f ca="1"/>
        <v>3.25</v>
      </c>
    </row>
    <row r="719" spans="1:58">
      <c r="A719" s="2">
        <f ca="1"/>
        <v>44512</v>
      </c>
      <c r="B719" s="1">
        <f ca="1"/>
        <v>4.4839999999999998E-2</v>
      </c>
      <c r="E719" s="2">
        <f ca="1"/>
        <v>44512</v>
      </c>
      <c r="F719" s="1">
        <f ca="1"/>
        <v>4.9790000000000001E-2</v>
      </c>
      <c r="I719" s="2">
        <f ca="1"/>
        <v>44512</v>
      </c>
      <c r="J719" s="1">
        <f ca="1"/>
        <v>6.4649999999999999E-2</v>
      </c>
      <c r="M719" s="2">
        <f ca="1"/>
        <v>37564</v>
      </c>
      <c r="N719" s="1">
        <f ca="1"/>
        <v>1.6525000000000001</v>
      </c>
      <c r="Q719" s="2">
        <f ca="1"/>
        <v>37564</v>
      </c>
      <c r="R719" s="1">
        <f ca="1"/>
        <v>1.63375</v>
      </c>
      <c r="U719" s="2">
        <f ca="1"/>
        <v>37564</v>
      </c>
      <c r="V719" s="1">
        <f ca="1"/>
        <v>1.56938</v>
      </c>
      <c r="Y719" s="2">
        <f ca="1"/>
        <v>37564</v>
      </c>
      <c r="Z719" s="1">
        <f ca="1"/>
        <v>1.63</v>
      </c>
      <c r="AC719" s="2">
        <f ca="1"/>
        <v>44272</v>
      </c>
      <c r="AD719" s="1">
        <f ca="1"/>
        <v>2.2669999999999999E-2</v>
      </c>
      <c r="AG719" s="2">
        <f ca="1"/>
        <v>44333</v>
      </c>
      <c r="AH719" s="1">
        <f ca="1"/>
        <v>1.3780000000000001E-2</v>
      </c>
      <c r="AW719" s="2">
        <f ca="1"/>
        <v>37574</v>
      </c>
      <c r="AX719" s="1">
        <f ca="1"/>
        <v>1.48</v>
      </c>
      <c r="BA719" s="2">
        <f ca="1"/>
        <v>37574</v>
      </c>
      <c r="BB719" s="1">
        <f ca="1"/>
        <v>3.01</v>
      </c>
      <c r="BE719" s="2">
        <f ca="1"/>
        <v>37553</v>
      </c>
      <c r="BF719" s="1">
        <f ca="1"/>
        <v>3.24</v>
      </c>
    </row>
    <row r="720" spans="1:58">
      <c r="A720" s="2">
        <f ca="1"/>
        <v>44515</v>
      </c>
      <c r="B720" s="1">
        <f ca="1"/>
        <v>4.428E-2</v>
      </c>
      <c r="E720" s="2">
        <f ca="1"/>
        <v>44515</v>
      </c>
      <c r="F720" s="1">
        <f ca="1"/>
        <v>5.0040000000000001E-2</v>
      </c>
      <c r="I720" s="2">
        <f ca="1"/>
        <v>44515</v>
      </c>
      <c r="J720" s="1">
        <f ca="1"/>
        <v>6.6610000000000003E-2</v>
      </c>
      <c r="M720" s="2">
        <f ca="1"/>
        <v>37565</v>
      </c>
      <c r="N720" s="1">
        <f ca="1"/>
        <v>1.6387499999999999</v>
      </c>
      <c r="Q720" s="2">
        <f ca="1"/>
        <v>37565</v>
      </c>
      <c r="R720" s="1">
        <f ca="1"/>
        <v>1.62</v>
      </c>
      <c r="U720" s="2">
        <f ca="1"/>
        <v>37565</v>
      </c>
      <c r="V720" s="1">
        <f ca="1"/>
        <v>1.5531299999999999</v>
      </c>
      <c r="Y720" s="2">
        <f ca="1"/>
        <v>37565</v>
      </c>
      <c r="Z720" s="1">
        <f ca="1"/>
        <v>1.62</v>
      </c>
      <c r="AC720" s="2">
        <f ca="1"/>
        <v>44273</v>
      </c>
      <c r="AD720" s="1">
        <f ca="1"/>
        <v>2.1329999999999998E-2</v>
      </c>
      <c r="AG720" s="2">
        <f ca="1"/>
        <v>44334</v>
      </c>
      <c r="AH720" s="1">
        <f ca="1"/>
        <v>1.3220000000000001E-2</v>
      </c>
      <c r="AW720" s="2">
        <f ca="1"/>
        <v>37575</v>
      </c>
      <c r="AX720" s="1">
        <f ca="1"/>
        <v>1.49</v>
      </c>
      <c r="BA720" s="2">
        <f ca="1"/>
        <v>37575</v>
      </c>
      <c r="BB720" s="1">
        <f ca="1"/>
        <v>3.05</v>
      </c>
      <c r="BE720" s="2">
        <f ca="1"/>
        <v>37554</v>
      </c>
      <c r="BF720" s="1">
        <f ca="1"/>
        <v>3.2530000000000001</v>
      </c>
    </row>
    <row r="721" spans="1:58">
      <c r="A721" s="2">
        <f ca="1"/>
        <v>44516</v>
      </c>
      <c r="B721" s="1">
        <f ca="1"/>
        <v>4.4200000000000003E-2</v>
      </c>
      <c r="E721" s="2">
        <f ca="1"/>
        <v>44516</v>
      </c>
      <c r="F721" s="1">
        <f ca="1"/>
        <v>5.1200000000000002E-2</v>
      </c>
      <c r="I721" s="2">
        <f ca="1"/>
        <v>44516</v>
      </c>
      <c r="J721" s="1">
        <f ca="1"/>
        <v>6.9760000000000003E-2</v>
      </c>
      <c r="M721" s="2">
        <f ca="1"/>
        <v>37566</v>
      </c>
      <c r="N721" s="1">
        <f ca="1"/>
        <v>1.62625</v>
      </c>
      <c r="Q721" s="2">
        <f ca="1"/>
        <v>37566</v>
      </c>
      <c r="R721" s="1">
        <f ca="1"/>
        <v>1.61</v>
      </c>
      <c r="U721" s="2">
        <f ca="1"/>
        <v>37566</v>
      </c>
      <c r="V721" s="1">
        <f ca="1"/>
        <v>1.5531299999999999</v>
      </c>
      <c r="Y721" s="2">
        <f ca="1"/>
        <v>37566</v>
      </c>
      <c r="Z721" s="1">
        <f ca="1"/>
        <v>1.6325000000000001</v>
      </c>
      <c r="AC721" s="2">
        <f ca="1"/>
        <v>44274</v>
      </c>
      <c r="AD721" s="1">
        <f ca="1"/>
        <v>1.967E-2</v>
      </c>
      <c r="AG721" s="2">
        <f ca="1"/>
        <v>44335</v>
      </c>
      <c r="AH721" s="1">
        <f ca="1"/>
        <v>1.2670000000000001E-2</v>
      </c>
      <c r="AW721" s="2">
        <f ca="1"/>
        <v>37578</v>
      </c>
      <c r="AX721" s="1">
        <f ca="1"/>
        <v>1.48</v>
      </c>
      <c r="BA721" s="2">
        <f ca="1"/>
        <v>37578</v>
      </c>
      <c r="BB721" s="1">
        <f ca="1"/>
        <v>3.04</v>
      </c>
      <c r="BE721" s="2">
        <f ca="1"/>
        <v>37557</v>
      </c>
      <c r="BF721" s="1">
        <f ca="1"/>
        <v>3.2669999999999999</v>
      </c>
    </row>
    <row r="722" spans="1:58">
      <c r="A722" s="2">
        <f ca="1"/>
        <v>44517</v>
      </c>
      <c r="B722" s="1">
        <f ca="1"/>
        <v>4.5620000000000001E-2</v>
      </c>
      <c r="E722" s="2">
        <f ca="1"/>
        <v>44517</v>
      </c>
      <c r="F722" s="1">
        <f ca="1"/>
        <v>5.3379999999999997E-2</v>
      </c>
      <c r="I722" s="2">
        <f ca="1"/>
        <v>44517</v>
      </c>
      <c r="J722" s="1">
        <f ca="1"/>
        <v>7.528E-2</v>
      </c>
      <c r="M722" s="2">
        <f ca="1"/>
        <v>37567</v>
      </c>
      <c r="N722" s="1">
        <f ca="1"/>
        <v>1.38</v>
      </c>
      <c r="Q722" s="2">
        <f ca="1"/>
        <v>37567</v>
      </c>
      <c r="R722" s="1">
        <f ca="1"/>
        <v>1.395</v>
      </c>
      <c r="U722" s="2">
        <f ca="1"/>
        <v>37567</v>
      </c>
      <c r="V722" s="1">
        <f ca="1"/>
        <v>1.4075</v>
      </c>
      <c r="Y722" s="2">
        <f ca="1"/>
        <v>37567</v>
      </c>
      <c r="Z722" s="1">
        <f ca="1"/>
        <v>1.5562499999999999</v>
      </c>
      <c r="AC722" s="2">
        <f ca="1"/>
        <v>44277</v>
      </c>
      <c r="AD722" s="1">
        <f ca="1"/>
        <v>1.7000000000000001E-2</v>
      </c>
      <c r="AG722" s="2">
        <f ca="1"/>
        <v>44336</v>
      </c>
      <c r="AH722" s="1">
        <f ca="1"/>
        <v>1.244E-2</v>
      </c>
      <c r="AW722" s="2">
        <f ca="1"/>
        <v>37579</v>
      </c>
      <c r="AX722" s="1">
        <f ca="1"/>
        <v>1.49</v>
      </c>
      <c r="BA722" s="2">
        <f ca="1"/>
        <v>37579</v>
      </c>
      <c r="BB722" s="1">
        <f ca="1"/>
        <v>3.02</v>
      </c>
      <c r="BE722" s="2">
        <f ca="1"/>
        <v>37558</v>
      </c>
      <c r="BF722" s="1">
        <f ca="1"/>
        <v>3.2719999999999998</v>
      </c>
    </row>
    <row r="723" spans="1:58">
      <c r="A723" s="2">
        <f ca="1"/>
        <v>44518</v>
      </c>
      <c r="B723" s="1">
        <f ca="1"/>
        <v>4.7449999999999999E-2</v>
      </c>
      <c r="E723" s="2">
        <f ca="1"/>
        <v>44518</v>
      </c>
      <c r="F723" s="1">
        <f ca="1"/>
        <v>5.3150000000000003E-2</v>
      </c>
      <c r="I723" s="2">
        <f ca="1"/>
        <v>44518</v>
      </c>
      <c r="J723" s="1">
        <f ca="1"/>
        <v>7.4899999999999994E-2</v>
      </c>
      <c r="M723" s="2">
        <f ca="1"/>
        <v>37568</v>
      </c>
      <c r="N723" s="1">
        <f ca="1"/>
        <v>1.3787499999999999</v>
      </c>
      <c r="Q723" s="2">
        <f ca="1"/>
        <v>37568</v>
      </c>
      <c r="R723" s="1">
        <f ca="1"/>
        <v>1.395</v>
      </c>
      <c r="U723" s="2">
        <f ca="1"/>
        <v>37568</v>
      </c>
      <c r="V723" s="1">
        <f ca="1"/>
        <v>1.4</v>
      </c>
      <c r="Y723" s="2">
        <f ca="1"/>
        <v>37568</v>
      </c>
      <c r="Z723" s="1">
        <f ca="1"/>
        <v>1.54813</v>
      </c>
      <c r="AC723" s="2">
        <f ca="1"/>
        <v>44278</v>
      </c>
      <c r="AD723" s="1">
        <f ca="1"/>
        <v>1.6670000000000001E-2</v>
      </c>
      <c r="AG723" s="2">
        <f ca="1"/>
        <v>44337</v>
      </c>
      <c r="AH723" s="1">
        <f ca="1"/>
        <v>1.2330000000000001E-2</v>
      </c>
      <c r="AW723" s="2">
        <f ca="1"/>
        <v>37580</v>
      </c>
      <c r="AX723" s="1">
        <f ca="1"/>
        <v>1.5</v>
      </c>
      <c r="BA723" s="2">
        <f ca="1"/>
        <v>37580</v>
      </c>
      <c r="BB723" s="1">
        <f ca="1"/>
        <v>3.13</v>
      </c>
      <c r="BE723" s="2">
        <f ca="1"/>
        <v>37559</v>
      </c>
      <c r="BF723" s="1">
        <f ca="1"/>
        <v>3.2509999999999999</v>
      </c>
    </row>
    <row r="724" spans="1:58">
      <c r="A724" s="2">
        <f ca="1"/>
        <v>44519</v>
      </c>
      <c r="B724" s="1">
        <f ca="1"/>
        <v>4.6960000000000002E-2</v>
      </c>
      <c r="E724" s="2">
        <f ca="1"/>
        <v>44519</v>
      </c>
      <c r="F724" s="1">
        <f ca="1"/>
        <v>5.2780000000000001E-2</v>
      </c>
      <c r="I724" s="2">
        <f ca="1"/>
        <v>44519</v>
      </c>
      <c r="J724" s="1">
        <f ca="1"/>
        <v>7.0669999999999997E-2</v>
      </c>
      <c r="M724" s="2">
        <f ca="1"/>
        <v>37571</v>
      </c>
      <c r="N724" s="1">
        <f ca="1"/>
        <v>1.38</v>
      </c>
      <c r="Q724" s="2">
        <f ca="1"/>
        <v>37571</v>
      </c>
      <c r="R724" s="1">
        <f ca="1"/>
        <v>1.3975</v>
      </c>
      <c r="U724" s="2">
        <f ca="1"/>
        <v>37571</v>
      </c>
      <c r="V724" s="1">
        <f ca="1"/>
        <v>1.4</v>
      </c>
      <c r="Y724" s="2">
        <f ca="1"/>
        <v>37571</v>
      </c>
      <c r="Z724" s="1">
        <f ca="1"/>
        <v>1.54</v>
      </c>
      <c r="AC724" s="2">
        <f ca="1"/>
        <v>44279</v>
      </c>
      <c r="AD724" s="1">
        <f ca="1"/>
        <v>1.6330000000000001E-2</v>
      </c>
      <c r="AG724" s="2">
        <f ca="1"/>
        <v>44340</v>
      </c>
      <c r="AH724" s="1">
        <f ca="1"/>
        <v>1.189E-2</v>
      </c>
      <c r="AW724" s="2">
        <f ca="1"/>
        <v>37581</v>
      </c>
      <c r="AX724" s="1">
        <f ca="1"/>
        <v>1.52</v>
      </c>
      <c r="BA724" s="2">
        <f ca="1"/>
        <v>37581</v>
      </c>
      <c r="BB724" s="1">
        <f ca="1"/>
        <v>3.2</v>
      </c>
      <c r="BE724" s="2">
        <f ca="1"/>
        <v>37560</v>
      </c>
      <c r="BF724" s="1">
        <f ca="1"/>
        <v>3.2589999999999999</v>
      </c>
    </row>
    <row r="725" spans="1:58">
      <c r="A725" s="2">
        <f ca="1"/>
        <v>44522</v>
      </c>
      <c r="B725" s="1">
        <f ca="1"/>
        <v>4.743E-2</v>
      </c>
      <c r="E725" s="2">
        <f ca="1"/>
        <v>44522</v>
      </c>
      <c r="F725" s="1">
        <f ca="1"/>
        <v>5.1549999999999999E-2</v>
      </c>
      <c r="I725" s="2">
        <f ca="1"/>
        <v>44522</v>
      </c>
      <c r="J725" s="1">
        <f ca="1"/>
        <v>6.812E-2</v>
      </c>
      <c r="M725" s="2">
        <f ca="1"/>
        <v>37572</v>
      </c>
      <c r="N725" s="1">
        <f ca="1"/>
        <v>1.38</v>
      </c>
      <c r="Q725" s="2">
        <f ca="1"/>
        <v>37572</v>
      </c>
      <c r="R725" s="1">
        <f ca="1"/>
        <v>1.4</v>
      </c>
      <c r="U725" s="2">
        <f ca="1"/>
        <v>37572</v>
      </c>
      <c r="V725" s="1">
        <f ca="1"/>
        <v>1.4</v>
      </c>
      <c r="Y725" s="2">
        <f ca="1"/>
        <v>37572</v>
      </c>
      <c r="Z725" s="1">
        <f ca="1"/>
        <v>1.53</v>
      </c>
      <c r="AC725" s="2">
        <f ca="1"/>
        <v>44280</v>
      </c>
      <c r="AD725" s="1">
        <f ca="1"/>
        <v>1.567E-2</v>
      </c>
      <c r="AG725" s="2">
        <f ca="1"/>
        <v>44341</v>
      </c>
      <c r="AH725" s="1">
        <f ca="1"/>
        <v>1.189E-2</v>
      </c>
      <c r="AW725" s="2">
        <f ca="1"/>
        <v>37582</v>
      </c>
      <c r="AX725" s="1">
        <f ca="1"/>
        <v>1.54</v>
      </c>
      <c r="BA725" s="2">
        <f ca="1"/>
        <v>37582</v>
      </c>
      <c r="BB725" s="1">
        <f ca="1"/>
        <v>3.26</v>
      </c>
      <c r="BE725" s="2">
        <f ca="1"/>
        <v>37561</v>
      </c>
      <c r="BF725" s="1">
        <f ca="1"/>
        <v>3.2360000000000002</v>
      </c>
    </row>
    <row r="726" spans="1:58">
      <c r="A726" s="2">
        <f ca="1"/>
        <v>44523</v>
      </c>
      <c r="B726" s="1">
        <f ca="1"/>
        <v>4.7460000000000002E-2</v>
      </c>
      <c r="E726" s="2">
        <f ca="1"/>
        <v>44523</v>
      </c>
      <c r="F726" s="1">
        <f ca="1"/>
        <v>5.3839999999999999E-2</v>
      </c>
      <c r="I726" s="2">
        <f ca="1"/>
        <v>44523</v>
      </c>
      <c r="J726" s="1">
        <f ca="1"/>
        <v>8.387E-2</v>
      </c>
      <c r="M726" s="2">
        <f ca="1"/>
        <v>37573</v>
      </c>
      <c r="N726" s="1">
        <f ca="1"/>
        <v>1.3812500000000001</v>
      </c>
      <c r="Q726" s="2">
        <f ca="1"/>
        <v>37573</v>
      </c>
      <c r="R726" s="1">
        <f ca="1"/>
        <v>1.4</v>
      </c>
      <c r="U726" s="2">
        <f ca="1"/>
        <v>37573</v>
      </c>
      <c r="V726" s="1">
        <f ca="1"/>
        <v>1.40063</v>
      </c>
      <c r="Y726" s="2">
        <f ca="1"/>
        <v>37573</v>
      </c>
      <c r="Z726" s="1">
        <f ca="1"/>
        <v>1.55063</v>
      </c>
      <c r="AC726" s="2">
        <f ca="1"/>
        <v>44281</v>
      </c>
      <c r="AD726" s="1">
        <f ca="1"/>
        <v>1.567E-2</v>
      </c>
      <c r="AG726" s="2">
        <f ca="1"/>
        <v>44342</v>
      </c>
      <c r="AH726" s="1">
        <f ca="1"/>
        <v>1.1780000000000001E-2</v>
      </c>
      <c r="AW726" s="2">
        <f ca="1"/>
        <v>37585</v>
      </c>
      <c r="AX726" s="1">
        <f ca="1"/>
        <v>1.56</v>
      </c>
      <c r="BA726" s="2">
        <f ca="1"/>
        <v>37585</v>
      </c>
      <c r="BB726" s="1">
        <f ca="1"/>
        <v>3.26</v>
      </c>
      <c r="BE726" s="2">
        <f ca="1"/>
        <v>37564</v>
      </c>
      <c r="BF726" s="1">
        <f ca="1"/>
        <v>3.2330000000000001</v>
      </c>
    </row>
    <row r="727" spans="1:58">
      <c r="A727" s="2">
        <f ca="1"/>
        <v>44524</v>
      </c>
      <c r="B727" s="1">
        <f ca="1"/>
        <v>5.0369999999999998E-2</v>
      </c>
      <c r="E727" s="2">
        <f ca="1"/>
        <v>44524</v>
      </c>
      <c r="F727" s="1">
        <f ca="1"/>
        <v>5.5559999999999998E-2</v>
      </c>
      <c r="I727" s="2">
        <f ca="1"/>
        <v>44524</v>
      </c>
      <c r="J727" s="1">
        <f ca="1"/>
        <v>9.0620000000000006E-2</v>
      </c>
      <c r="M727" s="2">
        <f ca="1"/>
        <v>37574</v>
      </c>
      <c r="N727" s="1">
        <f ca="1"/>
        <v>1.3812500000000001</v>
      </c>
      <c r="Q727" s="2">
        <f ca="1"/>
        <v>37574</v>
      </c>
      <c r="R727" s="1">
        <f ca="1"/>
        <v>1.405</v>
      </c>
      <c r="U727" s="2">
        <f ca="1"/>
        <v>37574</v>
      </c>
      <c r="V727" s="1">
        <f ca="1"/>
        <v>1.4093800000000001</v>
      </c>
      <c r="Y727" s="2">
        <f ca="1"/>
        <v>37574</v>
      </c>
      <c r="Z727" s="1">
        <f ca="1"/>
        <v>1.5531299999999999</v>
      </c>
      <c r="AC727" s="2">
        <f ca="1"/>
        <v>44284</v>
      </c>
      <c r="AD727" s="1">
        <f ca="1"/>
        <v>1.4670000000000001E-2</v>
      </c>
      <c r="AG727" s="2">
        <f ca="1"/>
        <v>44343</v>
      </c>
      <c r="AH727" s="1">
        <f ca="1"/>
        <v>1.1560000000000001E-2</v>
      </c>
      <c r="AW727" s="2">
        <f ca="1"/>
        <v>37586</v>
      </c>
      <c r="AX727" s="1">
        <f ca="1"/>
        <v>1.51</v>
      </c>
      <c r="BA727" s="2">
        <f ca="1"/>
        <v>37586</v>
      </c>
      <c r="BB727" s="1">
        <f ca="1"/>
        <v>3.14</v>
      </c>
      <c r="BE727" s="2">
        <f ca="1"/>
        <v>37565</v>
      </c>
      <c r="BF727" s="1">
        <f ca="1"/>
        <v>3.2120000000000002</v>
      </c>
    </row>
    <row r="728" spans="1:58">
      <c r="A728" s="2">
        <f ca="1"/>
        <v>44526</v>
      </c>
      <c r="B728" s="1">
        <f ca="1"/>
        <v>5.1369999999999999E-2</v>
      </c>
      <c r="E728" s="2">
        <f ca="1"/>
        <v>44526</v>
      </c>
      <c r="F728" s="1">
        <f ca="1"/>
        <v>5.5750000000000001E-2</v>
      </c>
      <c r="I728" s="2">
        <f ca="1"/>
        <v>44526</v>
      </c>
      <c r="J728" s="1">
        <f ca="1"/>
        <v>9.6790000000000001E-2</v>
      </c>
      <c r="M728" s="2">
        <f ca="1"/>
        <v>37575</v>
      </c>
      <c r="N728" s="1">
        <f ca="1"/>
        <v>1.39</v>
      </c>
      <c r="Q728" s="2">
        <f ca="1"/>
        <v>37575</v>
      </c>
      <c r="R728" s="1">
        <f ca="1"/>
        <v>1.42031</v>
      </c>
      <c r="U728" s="2">
        <f ca="1"/>
        <v>37575</v>
      </c>
      <c r="V728" s="1">
        <f ca="1"/>
        <v>1.45</v>
      </c>
      <c r="Y728" s="2">
        <f ca="1"/>
        <v>37575</v>
      </c>
      <c r="Z728" s="1">
        <f ca="1"/>
        <v>1.6525000000000001</v>
      </c>
      <c r="AC728" s="2">
        <f ca="1"/>
        <v>44285</v>
      </c>
      <c r="AD728" s="1">
        <f ca="1"/>
        <v>1.4670000000000001E-2</v>
      </c>
      <c r="AG728" s="2">
        <f ca="1"/>
        <v>44344</v>
      </c>
      <c r="AH728" s="1">
        <f ca="1"/>
        <v>1.1560000000000001E-2</v>
      </c>
      <c r="AW728" s="2">
        <f ca="1"/>
        <v>37587</v>
      </c>
      <c r="AX728" s="1">
        <f ca="1"/>
        <v>1.58</v>
      </c>
      <c r="BA728" s="2">
        <f ca="1"/>
        <v>37587</v>
      </c>
      <c r="BB728" s="1">
        <f ca="1"/>
        <v>3.34</v>
      </c>
      <c r="BE728" s="2">
        <f ca="1"/>
        <v>37566</v>
      </c>
      <c r="BF728" s="1">
        <f ca="1"/>
        <v>3.214</v>
      </c>
    </row>
    <row r="729" spans="1:58">
      <c r="A729" s="2">
        <f ca="1"/>
        <v>44529</v>
      </c>
      <c r="B729" s="1">
        <f ca="1"/>
        <v>5.169E-2</v>
      </c>
      <c r="E729" s="2">
        <f ca="1"/>
        <v>44529</v>
      </c>
      <c r="F729" s="1">
        <f ca="1"/>
        <v>5.3530000000000001E-2</v>
      </c>
      <c r="I729" s="2">
        <f ca="1"/>
        <v>44529</v>
      </c>
      <c r="J729" s="1">
        <f ca="1"/>
        <v>7.7179999999999999E-2</v>
      </c>
      <c r="M729" s="2">
        <f ca="1"/>
        <v>37578</v>
      </c>
      <c r="N729" s="1">
        <f ca="1"/>
        <v>1.3881300000000001</v>
      </c>
      <c r="Q729" s="2">
        <f ca="1"/>
        <v>37578</v>
      </c>
      <c r="R729" s="1">
        <f ca="1"/>
        <v>1.42</v>
      </c>
      <c r="U729" s="2">
        <f ca="1"/>
        <v>37578</v>
      </c>
      <c r="V729" s="1">
        <f ca="1"/>
        <v>1.4475</v>
      </c>
      <c r="Y729" s="2">
        <f ca="1"/>
        <v>37578</v>
      </c>
      <c r="Z729" s="1">
        <f ca="1"/>
        <v>1.64063</v>
      </c>
      <c r="AC729" s="2">
        <f ca="1"/>
        <v>44286</v>
      </c>
      <c r="AD729" s="1">
        <f ca="1"/>
        <v>1.4670000000000001E-2</v>
      </c>
      <c r="AG729" s="2">
        <f ca="1"/>
        <v>44348</v>
      </c>
      <c r="AH729" s="1">
        <f ca="1"/>
        <v>1.111E-2</v>
      </c>
      <c r="AW729" s="2">
        <f ca="1"/>
        <v>37589</v>
      </c>
      <c r="AX729" s="1">
        <f ca="1"/>
        <v>1.56</v>
      </c>
      <c r="BA729" s="2">
        <f ca="1"/>
        <v>37589</v>
      </c>
      <c r="BB729" s="1">
        <f ca="1"/>
        <v>3.28</v>
      </c>
      <c r="BE729" s="2">
        <f ca="1"/>
        <v>37567</v>
      </c>
      <c r="BF729" s="1">
        <f ca="1"/>
        <v>3.1360000000000001</v>
      </c>
    </row>
    <row r="730" spans="1:58">
      <c r="A730" s="2">
        <f ca="1"/>
        <v>44530</v>
      </c>
      <c r="B730" s="1">
        <f ca="1"/>
        <v>5.1040000000000002E-2</v>
      </c>
      <c r="E730" s="2">
        <f ca="1"/>
        <v>44530</v>
      </c>
      <c r="F730" s="1">
        <f ca="1"/>
        <v>5.3629999999999997E-2</v>
      </c>
      <c r="I730" s="2">
        <f ca="1"/>
        <v>44530</v>
      </c>
      <c r="J730" s="1">
        <f ca="1"/>
        <v>7.9699999999999993E-2</v>
      </c>
      <c r="M730" s="2">
        <f ca="1"/>
        <v>37579</v>
      </c>
      <c r="N730" s="1">
        <f ca="1"/>
        <v>1.3868799999999999</v>
      </c>
      <c r="Q730" s="2">
        <f ca="1"/>
        <v>37579</v>
      </c>
      <c r="R730" s="1">
        <f ca="1"/>
        <v>1.42</v>
      </c>
      <c r="U730" s="2">
        <f ca="1"/>
        <v>37579</v>
      </c>
      <c r="V730" s="1">
        <f ca="1"/>
        <v>1.44</v>
      </c>
      <c r="Y730" s="2">
        <f ca="1"/>
        <v>37579</v>
      </c>
      <c r="Z730" s="1">
        <f ca="1"/>
        <v>1.61625</v>
      </c>
      <c r="AC730" s="2">
        <f ca="1"/>
        <v>44287</v>
      </c>
      <c r="AD730" s="1">
        <f ca="1"/>
        <v>1.4330000000000001E-2</v>
      </c>
      <c r="AG730" s="2">
        <f ca="1"/>
        <v>44349</v>
      </c>
      <c r="AH730" s="1">
        <f ca="1"/>
        <v>1.078E-2</v>
      </c>
      <c r="AW730" s="2">
        <f ca="1"/>
        <v>37592</v>
      </c>
      <c r="AX730" s="1">
        <f ca="1"/>
        <v>1.56</v>
      </c>
      <c r="BA730" s="2">
        <f ca="1"/>
        <v>37592</v>
      </c>
      <c r="BB730" s="1">
        <f ca="1"/>
        <v>3.31</v>
      </c>
      <c r="BE730" s="2">
        <f ca="1"/>
        <v>37568</v>
      </c>
      <c r="BF730" s="1">
        <f ca="1"/>
        <v>3.2090000000000001</v>
      </c>
    </row>
    <row r="731" spans="1:58">
      <c r="A731" s="2">
        <f ca="1"/>
        <v>44531</v>
      </c>
      <c r="B731" s="1">
        <f ca="1"/>
        <v>5.144E-2</v>
      </c>
      <c r="E731" s="2">
        <f ca="1"/>
        <v>44531</v>
      </c>
      <c r="F731" s="1">
        <f ca="1"/>
        <v>5.4129999999999998E-2</v>
      </c>
      <c r="I731" s="2">
        <f ca="1"/>
        <v>44531</v>
      </c>
      <c r="J731" s="1">
        <f ca="1"/>
        <v>8.4269999999999998E-2</v>
      </c>
      <c r="M731" s="2">
        <f ca="1"/>
        <v>37580</v>
      </c>
      <c r="N731" s="1">
        <f ca="1"/>
        <v>1.3812500000000001</v>
      </c>
      <c r="Q731" s="2">
        <f ca="1"/>
        <v>37580</v>
      </c>
      <c r="R731" s="1">
        <f ca="1"/>
        <v>1.42</v>
      </c>
      <c r="U731" s="2">
        <f ca="1"/>
        <v>37580</v>
      </c>
      <c r="V731" s="1">
        <f ca="1"/>
        <v>1.44</v>
      </c>
      <c r="Y731" s="2">
        <f ca="1"/>
        <v>37580</v>
      </c>
      <c r="Z731" s="1">
        <f ca="1"/>
        <v>1.6174999999999999</v>
      </c>
      <c r="AC731" s="2">
        <f ca="1"/>
        <v>44291</v>
      </c>
      <c r="AD731" s="1">
        <f ca="1"/>
        <v>1.167E-2</v>
      </c>
      <c r="AG731" s="2">
        <f ca="1"/>
        <v>44350</v>
      </c>
      <c r="AH731" s="1">
        <f ca="1"/>
        <v>1.0670000000000001E-2</v>
      </c>
      <c r="AW731" s="2">
        <f ca="1"/>
        <v>37593</v>
      </c>
      <c r="AX731" s="1">
        <f ca="1"/>
        <v>1.57</v>
      </c>
      <c r="BA731" s="2">
        <f ca="1"/>
        <v>37593</v>
      </c>
      <c r="BB731" s="1">
        <f ca="1"/>
        <v>3.33</v>
      </c>
      <c r="BE731" s="2">
        <f ca="1"/>
        <v>37571</v>
      </c>
      <c r="BF731" s="1">
        <f ca="1"/>
        <v>3.1869999999999998</v>
      </c>
    </row>
    <row r="732" spans="1:58">
      <c r="A732" s="2">
        <f ca="1"/>
        <v>44532</v>
      </c>
      <c r="B732" s="1">
        <f ca="1"/>
        <v>5.2339999999999998E-2</v>
      </c>
      <c r="E732" s="2">
        <f ca="1"/>
        <v>44532</v>
      </c>
      <c r="F732" s="1">
        <f ca="1"/>
        <v>5.586E-2</v>
      </c>
      <c r="I732" s="2">
        <f ca="1"/>
        <v>44532</v>
      </c>
      <c r="J732" s="1">
        <f ca="1"/>
        <v>9.6159999999999995E-2</v>
      </c>
      <c r="M732" s="2">
        <f ca="1"/>
        <v>37581</v>
      </c>
      <c r="N732" s="1">
        <f ca="1"/>
        <v>1.38</v>
      </c>
      <c r="Q732" s="2">
        <f ca="1"/>
        <v>37581</v>
      </c>
      <c r="R732" s="1">
        <f ca="1"/>
        <v>1.4237500000000001</v>
      </c>
      <c r="U732" s="2">
        <f ca="1"/>
        <v>37581</v>
      </c>
      <c r="V732" s="1">
        <f ca="1"/>
        <v>1.45688</v>
      </c>
      <c r="Y732" s="2">
        <f ca="1"/>
        <v>37581</v>
      </c>
      <c r="Z732" s="1">
        <f ca="1"/>
        <v>1.67</v>
      </c>
      <c r="AC732" s="2">
        <f ca="1"/>
        <v>44292</v>
      </c>
      <c r="AD732" s="1">
        <f ca="1"/>
        <v>1.133E-2</v>
      </c>
      <c r="AG732" s="2">
        <f ca="1"/>
        <v>44351</v>
      </c>
      <c r="AH732" s="1">
        <f ca="1"/>
        <v>1.056E-2</v>
      </c>
      <c r="AW732" s="2">
        <f ca="1"/>
        <v>37594</v>
      </c>
      <c r="AX732" s="1">
        <f ca="1"/>
        <v>1.53</v>
      </c>
      <c r="BA732" s="2">
        <f ca="1"/>
        <v>37594</v>
      </c>
      <c r="BB732" s="1">
        <f ca="1"/>
        <v>3.25</v>
      </c>
      <c r="BE732" s="2">
        <f ca="1"/>
        <v>37572</v>
      </c>
      <c r="BF732" s="1">
        <f ca="1"/>
        <v>3.1739999999999999</v>
      </c>
    </row>
    <row r="733" spans="1:58">
      <c r="A733" s="2">
        <f ca="1"/>
        <v>44533</v>
      </c>
      <c r="B733" s="1">
        <f ca="1"/>
        <v>5.2339999999999998E-2</v>
      </c>
      <c r="E733" s="2">
        <f ca="1"/>
        <v>44533</v>
      </c>
      <c r="F733" s="1">
        <f ca="1"/>
        <v>5.5210000000000002E-2</v>
      </c>
      <c r="I733" s="2">
        <f ca="1"/>
        <v>44533</v>
      </c>
      <c r="J733" s="1">
        <f ca="1"/>
        <v>9.8580000000000001E-2</v>
      </c>
      <c r="M733" s="2">
        <f ca="1"/>
        <v>37582</v>
      </c>
      <c r="N733" s="1">
        <f ca="1"/>
        <v>1.38</v>
      </c>
      <c r="Q733" s="2">
        <f ca="1"/>
        <v>37582</v>
      </c>
      <c r="R733" s="1">
        <f ca="1"/>
        <v>1.42625</v>
      </c>
      <c r="U733" s="2">
        <f ca="1"/>
        <v>37582</v>
      </c>
      <c r="V733" s="1">
        <f ca="1"/>
        <v>1.4650000000000001</v>
      </c>
      <c r="Y733" s="2">
        <f ca="1"/>
        <v>37582</v>
      </c>
      <c r="Z733" s="1">
        <f ca="1"/>
        <v>1.7</v>
      </c>
      <c r="AC733" s="2">
        <f ca="1"/>
        <v>44293</v>
      </c>
      <c r="AD733" s="1">
        <f ca="1"/>
        <v>1.0999999999999999E-2</v>
      </c>
      <c r="AG733" s="2">
        <f ca="1"/>
        <v>44354</v>
      </c>
      <c r="AH733" s="1">
        <f ca="1"/>
        <v>1.022E-2</v>
      </c>
      <c r="AW733" s="2">
        <f ca="1"/>
        <v>37595</v>
      </c>
      <c r="AX733" s="1">
        <f ca="1"/>
        <v>1.5</v>
      </c>
      <c r="BA733" s="2">
        <f ca="1"/>
        <v>37595</v>
      </c>
      <c r="BB733" s="1">
        <f ca="1"/>
        <v>3.19</v>
      </c>
      <c r="BE733" s="2">
        <f ca="1"/>
        <v>37573</v>
      </c>
      <c r="BF733" s="1">
        <f ca="1"/>
        <v>3.1429999999999998</v>
      </c>
    </row>
    <row r="734" spans="1:58">
      <c r="A734" s="2">
        <f ca="1"/>
        <v>44536</v>
      </c>
      <c r="B734" s="1">
        <f ca="1"/>
        <v>5.16E-2</v>
      </c>
      <c r="E734" s="2">
        <f ca="1"/>
        <v>44536</v>
      </c>
      <c r="F734" s="1">
        <f ca="1"/>
        <v>5.5690000000000003E-2</v>
      </c>
      <c r="I734" s="2">
        <f ca="1"/>
        <v>44536</v>
      </c>
      <c r="J734" s="1">
        <f ca="1"/>
        <v>0.10205</v>
      </c>
      <c r="M734" s="2">
        <f ca="1"/>
        <v>37585</v>
      </c>
      <c r="N734" s="1">
        <f ca="1"/>
        <v>1.38</v>
      </c>
      <c r="Q734" s="2">
        <f ca="1"/>
        <v>37585</v>
      </c>
      <c r="R734" s="1">
        <f ca="1"/>
        <v>1.43</v>
      </c>
      <c r="U734" s="2">
        <f ca="1"/>
        <v>37585</v>
      </c>
      <c r="V734" s="1">
        <f ca="1"/>
        <v>1.48</v>
      </c>
      <c r="Y734" s="2">
        <f ca="1"/>
        <v>37585</v>
      </c>
      <c r="Z734" s="1">
        <f ca="1"/>
        <v>1.73125</v>
      </c>
      <c r="AC734" s="2">
        <f ca="1"/>
        <v>44294</v>
      </c>
      <c r="AD734" s="1">
        <f ca="1"/>
        <v>1.0670000000000001E-2</v>
      </c>
      <c r="AG734" s="2">
        <f ca="1"/>
        <v>44355</v>
      </c>
      <c r="AH734" s="1">
        <f ca="1"/>
        <v>1.0109999999999999E-2</v>
      </c>
      <c r="AW734" s="2">
        <f ca="1"/>
        <v>37596</v>
      </c>
      <c r="AX734" s="1">
        <f ca="1"/>
        <v>1.47</v>
      </c>
      <c r="BA734" s="2">
        <f ca="1"/>
        <v>37596</v>
      </c>
      <c r="BB734" s="1">
        <f ca="1"/>
        <v>3.13</v>
      </c>
      <c r="BE734" s="2">
        <f ca="1"/>
        <v>37574</v>
      </c>
      <c r="BF734" s="1">
        <f ca="1"/>
        <v>3.1240000000000001</v>
      </c>
    </row>
    <row r="735" spans="1:58">
      <c r="A735" s="2">
        <f ca="1"/>
        <v>44537</v>
      </c>
      <c r="B735" s="1">
        <f ca="1"/>
        <v>5.3039999999999997E-2</v>
      </c>
      <c r="E735" s="2">
        <f ca="1"/>
        <v>44537</v>
      </c>
      <c r="F735" s="1">
        <f ca="1"/>
        <v>5.7419999999999999E-2</v>
      </c>
      <c r="I735" s="2">
        <f ca="1"/>
        <v>44537</v>
      </c>
      <c r="J735" s="1">
        <f ca="1"/>
        <v>0.10459</v>
      </c>
      <c r="M735" s="2">
        <f ca="1"/>
        <v>37586</v>
      </c>
      <c r="N735" s="1">
        <f ca="1"/>
        <v>1.38</v>
      </c>
      <c r="Q735" s="2">
        <f ca="1"/>
        <v>37586</v>
      </c>
      <c r="R735" s="1">
        <f ca="1"/>
        <v>1.4275</v>
      </c>
      <c r="U735" s="2">
        <f ca="1"/>
        <v>37586</v>
      </c>
      <c r="V735" s="1">
        <f ca="1"/>
        <v>1.4675</v>
      </c>
      <c r="Y735" s="2">
        <f ca="1"/>
        <v>37586</v>
      </c>
      <c r="Z735" s="1">
        <f ca="1"/>
        <v>1.7</v>
      </c>
      <c r="AC735" s="2">
        <f ca="1"/>
        <v>44295</v>
      </c>
      <c r="AD735" s="1">
        <f ca="1"/>
        <v>1.0330000000000001E-2</v>
      </c>
      <c r="AG735" s="2">
        <f ca="1"/>
        <v>44356</v>
      </c>
      <c r="AH735" s="1">
        <f ca="1"/>
        <v>0.01</v>
      </c>
      <c r="AW735" s="2">
        <f ca="1"/>
        <v>37599</v>
      </c>
      <c r="AX735" s="1">
        <f ca="1"/>
        <v>1.48</v>
      </c>
      <c r="BA735" s="2">
        <f ca="1"/>
        <v>37599</v>
      </c>
      <c r="BB735" s="1">
        <f ca="1"/>
        <v>3.08</v>
      </c>
      <c r="BE735" s="2">
        <f ca="1"/>
        <v>37575</v>
      </c>
      <c r="BF735" s="1">
        <f ca="1"/>
        <v>3.1240000000000001</v>
      </c>
    </row>
    <row r="736" spans="1:58">
      <c r="A736" s="2">
        <f ca="1"/>
        <v>44538</v>
      </c>
      <c r="B736" s="1">
        <f ca="1"/>
        <v>5.2679999999999998E-2</v>
      </c>
      <c r="E736" s="2">
        <f ca="1"/>
        <v>44538</v>
      </c>
      <c r="F736" s="1">
        <f ca="1"/>
        <v>5.8479999999999997E-2</v>
      </c>
      <c r="I736" s="2">
        <f ca="1"/>
        <v>44538</v>
      </c>
      <c r="J736" s="1">
        <f ca="1"/>
        <v>0.11569</v>
      </c>
      <c r="M736" s="2">
        <f ca="1"/>
        <v>37587</v>
      </c>
      <c r="N736" s="1">
        <f ca="1"/>
        <v>1.38</v>
      </c>
      <c r="Q736" s="2">
        <f ca="1"/>
        <v>37587</v>
      </c>
      <c r="R736" s="1">
        <f ca="1"/>
        <v>1.42</v>
      </c>
      <c r="U736" s="2">
        <f ca="1"/>
        <v>37587</v>
      </c>
      <c r="V736" s="1">
        <f ca="1"/>
        <v>1.4412499999999999</v>
      </c>
      <c r="Y736" s="2">
        <f ca="1"/>
        <v>37587</v>
      </c>
      <c r="Z736" s="1">
        <f ca="1"/>
        <v>1.6537500000000001</v>
      </c>
      <c r="AC736" s="2">
        <f ca="1"/>
        <v>44298</v>
      </c>
      <c r="AD736" s="1">
        <f ca="1"/>
        <v>0.01</v>
      </c>
      <c r="AG736" s="2">
        <f ca="1"/>
        <v>44357</v>
      </c>
      <c r="AH736" s="1">
        <f ca="1"/>
        <v>0.01</v>
      </c>
      <c r="AW736" s="2">
        <f ca="1"/>
        <v>37600</v>
      </c>
      <c r="AX736" s="1">
        <f ca="1"/>
        <v>1.48</v>
      </c>
      <c r="BA736" s="2">
        <f ca="1"/>
        <v>37600</v>
      </c>
      <c r="BB736" s="1">
        <f ca="1"/>
        <v>3.07</v>
      </c>
      <c r="BE736" s="2">
        <f ca="1"/>
        <v>37578</v>
      </c>
      <c r="BF736" s="1">
        <f ca="1"/>
        <v>3.1</v>
      </c>
    </row>
    <row r="737" spans="1:58">
      <c r="A737" s="2">
        <f ca="1"/>
        <v>44539</v>
      </c>
      <c r="B737" s="1">
        <f ca="1"/>
        <v>5.2150000000000002E-2</v>
      </c>
      <c r="E737" s="2">
        <f ca="1"/>
        <v>44539</v>
      </c>
      <c r="F737" s="1">
        <f ca="1"/>
        <v>5.885E-2</v>
      </c>
      <c r="I737" s="2">
        <f ca="1"/>
        <v>44539</v>
      </c>
      <c r="J737" s="1">
        <f ca="1"/>
        <v>0.1198</v>
      </c>
      <c r="M737" s="2">
        <f ca="1"/>
        <v>37588</v>
      </c>
      <c r="N737" s="1">
        <f ca="1"/>
        <v>1.43875</v>
      </c>
      <c r="Q737" s="2">
        <f ca="1"/>
        <v>37588</v>
      </c>
      <c r="R737" s="1">
        <f ca="1"/>
        <v>1.42563</v>
      </c>
      <c r="U737" s="2">
        <f ca="1"/>
        <v>37588</v>
      </c>
      <c r="V737" s="1">
        <f ca="1"/>
        <v>1.47</v>
      </c>
      <c r="Y737" s="2">
        <f ca="1"/>
        <v>37588</v>
      </c>
      <c r="Z737" s="1">
        <f ca="1"/>
        <v>1.73125</v>
      </c>
      <c r="AC737" s="2">
        <f ca="1"/>
        <v>44299</v>
      </c>
      <c r="AD737" s="1">
        <f ca="1"/>
        <v>0.01</v>
      </c>
      <c r="AG737" s="2">
        <f ca="1"/>
        <v>44358</v>
      </c>
      <c r="AH737" s="1">
        <f ca="1"/>
        <v>0.01</v>
      </c>
      <c r="AW737" s="2">
        <f ca="1"/>
        <v>37601</v>
      </c>
      <c r="AX737" s="1">
        <f ca="1"/>
        <v>1.46</v>
      </c>
      <c r="BA737" s="2">
        <f ca="1"/>
        <v>37601</v>
      </c>
      <c r="BB737" s="1">
        <f ca="1"/>
        <v>3.02</v>
      </c>
      <c r="BE737" s="2">
        <f ca="1"/>
        <v>37579</v>
      </c>
      <c r="BF737" s="1">
        <f ca="1"/>
        <v>3.0920000000000001</v>
      </c>
    </row>
    <row r="738" spans="1:58">
      <c r="A738" s="2">
        <f ca="1"/>
        <v>44540</v>
      </c>
      <c r="B738" s="1">
        <f ca="1"/>
        <v>5.2850000000000001E-2</v>
      </c>
      <c r="E738" s="2">
        <f ca="1"/>
        <v>44540</v>
      </c>
      <c r="F738" s="1">
        <f ca="1"/>
        <v>5.9029999999999999E-2</v>
      </c>
      <c r="I738" s="2">
        <f ca="1"/>
        <v>44540</v>
      </c>
      <c r="J738" s="1">
        <f ca="1"/>
        <v>0.1193</v>
      </c>
      <c r="M738" s="2">
        <f ca="1"/>
        <v>37589</v>
      </c>
      <c r="N738" s="1">
        <f ca="1"/>
        <v>1.43875</v>
      </c>
      <c r="Q738" s="2">
        <f ca="1"/>
        <v>37589</v>
      </c>
      <c r="R738" s="1">
        <f ca="1"/>
        <v>1.425</v>
      </c>
      <c r="U738" s="2">
        <f ca="1"/>
        <v>37589</v>
      </c>
      <c r="V738" s="1">
        <f ca="1"/>
        <v>1.46875</v>
      </c>
      <c r="Y738" s="2">
        <f ca="1"/>
        <v>37589</v>
      </c>
      <c r="Z738" s="1">
        <f ca="1"/>
        <v>1.7275</v>
      </c>
      <c r="AC738" s="2">
        <f ca="1"/>
        <v>44300</v>
      </c>
      <c r="AD738" s="1">
        <f ca="1"/>
        <v>0.01</v>
      </c>
      <c r="AG738" s="2">
        <f ca="1"/>
        <v>44361</v>
      </c>
      <c r="AH738" s="1">
        <f ca="1"/>
        <v>0.01</v>
      </c>
      <c r="AW738" s="2">
        <f ca="1"/>
        <v>37602</v>
      </c>
      <c r="AX738" s="1">
        <f ca="1"/>
        <v>1.46</v>
      </c>
      <c r="BA738" s="2">
        <f ca="1"/>
        <v>37602</v>
      </c>
      <c r="BB738" s="1">
        <f ca="1"/>
        <v>3.03</v>
      </c>
      <c r="BE738" s="2">
        <f ca="1"/>
        <v>37580</v>
      </c>
      <c r="BF738" s="1">
        <f ca="1"/>
        <v>3.0790000000000002</v>
      </c>
    </row>
    <row r="739" spans="1:58">
      <c r="A739" s="2">
        <f ca="1"/>
        <v>44543</v>
      </c>
      <c r="B739" s="1">
        <f ca="1"/>
        <v>5.2549999999999999E-2</v>
      </c>
      <c r="E739" s="2">
        <f ca="1"/>
        <v>44543</v>
      </c>
      <c r="F739" s="1">
        <f ca="1"/>
        <v>5.8860000000000003E-2</v>
      </c>
      <c r="I739" s="2">
        <f ca="1"/>
        <v>44543</v>
      </c>
      <c r="J739" s="1">
        <f ca="1"/>
        <v>0.12091</v>
      </c>
      <c r="M739" s="2">
        <f ca="1"/>
        <v>37592</v>
      </c>
      <c r="N739" s="1">
        <f ca="1"/>
        <v>1.44</v>
      </c>
      <c r="Q739" s="2">
        <f ca="1"/>
        <v>37592</v>
      </c>
      <c r="R739" s="1">
        <f ca="1"/>
        <v>1.4225000000000001</v>
      </c>
      <c r="U739" s="2">
        <f ca="1"/>
        <v>37592</v>
      </c>
      <c r="V739" s="1">
        <f ca="1"/>
        <v>1.47</v>
      </c>
      <c r="Y739" s="2">
        <f ca="1"/>
        <v>37592</v>
      </c>
      <c r="Z739" s="1">
        <f ca="1"/>
        <v>1.7306299999999999</v>
      </c>
      <c r="AC739" s="2">
        <f ca="1"/>
        <v>44301</v>
      </c>
      <c r="AD739" s="1">
        <f ca="1"/>
        <v>0.01</v>
      </c>
      <c r="AG739" s="2">
        <f ca="1"/>
        <v>44362</v>
      </c>
      <c r="AH739" s="1">
        <f ca="1"/>
        <v>0.01</v>
      </c>
      <c r="AW739" s="2">
        <f ca="1"/>
        <v>37603</v>
      </c>
      <c r="AX739" s="1">
        <f ca="1"/>
        <v>1.47</v>
      </c>
      <c r="BA739" s="2">
        <f ca="1"/>
        <v>37603</v>
      </c>
      <c r="BB739" s="1">
        <f ca="1"/>
        <v>3.08</v>
      </c>
      <c r="BE739" s="2">
        <f ca="1"/>
        <v>37581</v>
      </c>
      <c r="BF739" s="1">
        <f ca="1"/>
        <v>3.0449999999999999</v>
      </c>
    </row>
    <row r="740" spans="1:58">
      <c r="A740" s="2">
        <f ca="1"/>
        <v>44544</v>
      </c>
      <c r="B740" s="1">
        <f ca="1"/>
        <v>5.5649999999999998E-2</v>
      </c>
      <c r="E740" s="2">
        <f ca="1"/>
        <v>44544</v>
      </c>
      <c r="F740" s="1">
        <f ca="1"/>
        <v>6.2109999999999999E-2</v>
      </c>
      <c r="I740" s="2">
        <f ca="1"/>
        <v>44544</v>
      </c>
      <c r="J740" s="1">
        <f ca="1"/>
        <v>0.12325999999999999</v>
      </c>
      <c r="M740" s="2">
        <f ca="1"/>
        <v>37593</v>
      </c>
      <c r="N740" s="1">
        <f ca="1"/>
        <v>1.44</v>
      </c>
      <c r="Q740" s="2">
        <f ca="1"/>
        <v>37593</v>
      </c>
      <c r="R740" s="1">
        <f ca="1"/>
        <v>1.4212499999999999</v>
      </c>
      <c r="U740" s="2">
        <f ca="1"/>
        <v>37593</v>
      </c>
      <c r="V740" s="1">
        <f ca="1"/>
        <v>1.46438</v>
      </c>
      <c r="Y740" s="2">
        <f ca="1"/>
        <v>37593</v>
      </c>
      <c r="Z740" s="1">
        <f ca="1"/>
        <v>1.70438</v>
      </c>
      <c r="AC740" s="2">
        <f ca="1"/>
        <v>44302</v>
      </c>
      <c r="AD740" s="1">
        <f ca="1"/>
        <v>0.01</v>
      </c>
      <c r="AG740" s="2">
        <f ca="1"/>
        <v>44363</v>
      </c>
      <c r="AH740" s="1">
        <f ca="1"/>
        <v>0.01</v>
      </c>
      <c r="AW740" s="2">
        <f ca="1"/>
        <v>37606</v>
      </c>
      <c r="AX740" s="1">
        <f ca="1"/>
        <v>1.5</v>
      </c>
      <c r="BA740" s="2">
        <f ca="1"/>
        <v>37606</v>
      </c>
      <c r="BB740" s="1">
        <f ca="1"/>
        <v>3.14</v>
      </c>
      <c r="BE740" s="2">
        <f ca="1"/>
        <v>37582</v>
      </c>
      <c r="BF740" s="1">
        <f ca="1"/>
        <v>3.0430000000000001</v>
      </c>
    </row>
    <row r="741" spans="1:58">
      <c r="A741" s="2">
        <f ca="1"/>
        <v>44545</v>
      </c>
      <c r="B741" s="1">
        <f ca="1"/>
        <v>6.1240000000000003E-2</v>
      </c>
      <c r="E741" s="2">
        <f ca="1"/>
        <v>44545</v>
      </c>
      <c r="F741" s="1">
        <f ca="1"/>
        <v>6.6589999999999996E-2</v>
      </c>
      <c r="I741" s="2">
        <f ca="1"/>
        <v>44545</v>
      </c>
      <c r="J741" s="1">
        <f ca="1"/>
        <v>0.12612999999999999</v>
      </c>
      <c r="M741" s="2">
        <f ca="1"/>
        <v>37594</v>
      </c>
      <c r="N741" s="1">
        <f ca="1"/>
        <v>1.44</v>
      </c>
      <c r="Q741" s="2">
        <f ca="1"/>
        <v>37594</v>
      </c>
      <c r="R741" s="1">
        <f ca="1"/>
        <v>1.42</v>
      </c>
      <c r="U741" s="2">
        <f ca="1"/>
        <v>37594</v>
      </c>
      <c r="V741" s="1">
        <f ca="1"/>
        <v>1.4518800000000001</v>
      </c>
      <c r="Y741" s="2">
        <f ca="1"/>
        <v>37594</v>
      </c>
      <c r="Z741" s="1">
        <f ca="1"/>
        <v>1.6812499999999999</v>
      </c>
      <c r="AC741" s="2">
        <f ca="1"/>
        <v>44305</v>
      </c>
      <c r="AD741" s="1">
        <f ca="1"/>
        <v>0.01</v>
      </c>
      <c r="AG741" s="2">
        <f ca="1"/>
        <v>44364</v>
      </c>
      <c r="AH741" s="1">
        <f ca="1"/>
        <v>0.01</v>
      </c>
      <c r="AW741" s="2">
        <f ca="1"/>
        <v>37607</v>
      </c>
      <c r="AX741" s="1">
        <f ca="1"/>
        <v>1.48</v>
      </c>
      <c r="BA741" s="2">
        <f ca="1"/>
        <v>37607</v>
      </c>
      <c r="BB741" s="1">
        <f ca="1"/>
        <v>3.11</v>
      </c>
      <c r="BE741" s="2">
        <f ca="1"/>
        <v>37585</v>
      </c>
      <c r="BF741" s="1">
        <f ca="1"/>
        <v>3.0529999999999999</v>
      </c>
    </row>
    <row r="742" spans="1:58">
      <c r="A742" s="2">
        <f ca="1"/>
        <v>44546</v>
      </c>
      <c r="B742" s="1">
        <f ca="1"/>
        <v>5.885E-2</v>
      </c>
      <c r="E742" s="2">
        <f ca="1"/>
        <v>44546</v>
      </c>
      <c r="F742" s="1">
        <f ca="1"/>
        <v>7.0809999999999998E-2</v>
      </c>
      <c r="I742" s="2">
        <f ca="1"/>
        <v>44546</v>
      </c>
      <c r="J742" s="1">
        <f ca="1"/>
        <v>0.14313999999999999</v>
      </c>
      <c r="M742" s="2">
        <f ca="1"/>
        <v>37595</v>
      </c>
      <c r="N742" s="1">
        <f ca="1"/>
        <v>1.4337500000000001</v>
      </c>
      <c r="Q742" s="2">
        <f ca="1"/>
        <v>37595</v>
      </c>
      <c r="R742" s="1">
        <f ca="1"/>
        <v>1.42</v>
      </c>
      <c r="U742" s="2">
        <f ca="1"/>
        <v>37595</v>
      </c>
      <c r="V742" s="1">
        <f ca="1"/>
        <v>1.45</v>
      </c>
      <c r="Y742" s="2">
        <f ca="1"/>
        <v>37595</v>
      </c>
      <c r="Z742" s="1">
        <f ca="1"/>
        <v>1.6606300000000001</v>
      </c>
      <c r="AC742" s="2">
        <f ca="1"/>
        <v>44306</v>
      </c>
      <c r="AD742" s="1">
        <f ca="1"/>
        <v>0.01</v>
      </c>
      <c r="AG742" s="2">
        <f ca="1"/>
        <v>44365</v>
      </c>
      <c r="AH742" s="1">
        <f ca="1"/>
        <v>1.044E-2</v>
      </c>
      <c r="AW742" s="2">
        <f ca="1"/>
        <v>37608</v>
      </c>
      <c r="AX742" s="1">
        <f ca="1"/>
        <v>1.43</v>
      </c>
      <c r="BA742" s="2">
        <f ca="1"/>
        <v>37608</v>
      </c>
      <c r="BB742" s="1">
        <f ca="1"/>
        <v>3.03</v>
      </c>
      <c r="BE742" s="2">
        <f ca="1"/>
        <v>37586</v>
      </c>
      <c r="BF742" s="1">
        <f ca="1"/>
        <v>3.0539999999999998</v>
      </c>
    </row>
    <row r="743" spans="1:58">
      <c r="A743" s="2">
        <f ca="1"/>
        <v>44547</v>
      </c>
      <c r="B743" s="1">
        <f ca="1"/>
        <v>5.4710000000000002E-2</v>
      </c>
      <c r="E743" s="2">
        <f ca="1"/>
        <v>44547</v>
      </c>
      <c r="F743" s="1">
        <f ca="1"/>
        <v>6.4360000000000001E-2</v>
      </c>
      <c r="I743" s="2">
        <f ca="1"/>
        <v>44547</v>
      </c>
      <c r="J743" s="1">
        <f ca="1"/>
        <v>0.14102000000000001</v>
      </c>
      <c r="M743" s="2">
        <f ca="1"/>
        <v>37596</v>
      </c>
      <c r="N743" s="1">
        <f ca="1"/>
        <v>1.4312499999999999</v>
      </c>
      <c r="Q743" s="2">
        <f ca="1"/>
        <v>37596</v>
      </c>
      <c r="R743" s="1">
        <f ca="1"/>
        <v>1.42</v>
      </c>
      <c r="U743" s="2">
        <f ca="1"/>
        <v>37596</v>
      </c>
      <c r="V743" s="1">
        <f ca="1"/>
        <v>1.45</v>
      </c>
      <c r="Y743" s="2">
        <f ca="1"/>
        <v>37596</v>
      </c>
      <c r="Z743" s="1">
        <f ca="1"/>
        <v>1.66</v>
      </c>
      <c r="AC743" s="2">
        <f ca="1"/>
        <v>44307</v>
      </c>
      <c r="AD743" s="1">
        <f ca="1"/>
        <v>0.01</v>
      </c>
      <c r="AG743" s="2">
        <f ca="1"/>
        <v>44368</v>
      </c>
      <c r="AH743" s="1">
        <f ca="1"/>
        <v>1.1780000000000001E-2</v>
      </c>
      <c r="AW743" s="2">
        <f ca="1"/>
        <v>37609</v>
      </c>
      <c r="AX743" s="1">
        <f ca="1"/>
        <v>1.37</v>
      </c>
      <c r="BA743" s="2">
        <f ca="1"/>
        <v>37609</v>
      </c>
      <c r="BB743" s="1">
        <f ca="1"/>
        <v>2.91</v>
      </c>
      <c r="BE743" s="2">
        <f ca="1"/>
        <v>37587</v>
      </c>
      <c r="BF743" s="1">
        <f ca="1"/>
        <v>3.0470000000000002</v>
      </c>
    </row>
    <row r="744" spans="1:58">
      <c r="A744" s="2">
        <f ca="1"/>
        <v>44550</v>
      </c>
      <c r="B744" s="1">
        <f ca="1"/>
        <v>5.3260000000000002E-2</v>
      </c>
      <c r="E744" s="2">
        <f ca="1"/>
        <v>44550</v>
      </c>
      <c r="F744" s="1">
        <f ca="1"/>
        <v>6.547E-2</v>
      </c>
      <c r="I744" s="2">
        <f ca="1"/>
        <v>44550</v>
      </c>
      <c r="J744" s="1">
        <f ca="1"/>
        <v>0.14835999999999999</v>
      </c>
      <c r="M744" s="2">
        <f ca="1"/>
        <v>37599</v>
      </c>
      <c r="N744" s="1">
        <f ca="1"/>
        <v>1.4225000000000001</v>
      </c>
      <c r="Q744" s="2">
        <f ca="1"/>
        <v>37599</v>
      </c>
      <c r="R744" s="1">
        <f ca="1"/>
        <v>1.4112499999999999</v>
      </c>
      <c r="U744" s="2">
        <f ca="1"/>
        <v>37599</v>
      </c>
      <c r="V744" s="1">
        <f ca="1"/>
        <v>1.43</v>
      </c>
      <c r="Y744" s="2">
        <f ca="1"/>
        <v>37599</v>
      </c>
      <c r="Z744" s="1">
        <f ca="1"/>
        <v>1.59063</v>
      </c>
      <c r="AC744" s="2">
        <f ca="1"/>
        <v>44308</v>
      </c>
      <c r="AD744" s="1">
        <f ca="1"/>
        <v>0.01</v>
      </c>
      <c r="AG744" s="2">
        <f ca="1"/>
        <v>44369</v>
      </c>
      <c r="AH744" s="1">
        <f ca="1"/>
        <v>1.222E-2</v>
      </c>
      <c r="AW744" s="2">
        <f ca="1"/>
        <v>37610</v>
      </c>
      <c r="AX744" s="1">
        <f ca="1"/>
        <v>1.39</v>
      </c>
      <c r="BA744" s="2">
        <f ca="1"/>
        <v>37610</v>
      </c>
      <c r="BB744" s="1">
        <f ca="1"/>
        <v>2.93</v>
      </c>
      <c r="BE744" s="2">
        <f ca="1"/>
        <v>37588</v>
      </c>
      <c r="BF744" s="1">
        <f ca="1"/>
        <v>3.0550000000000002</v>
      </c>
    </row>
    <row r="745" spans="1:58">
      <c r="A745" s="2">
        <f ca="1"/>
        <v>44551</v>
      </c>
      <c r="B745" s="1">
        <f ca="1"/>
        <v>5.2760000000000001E-2</v>
      </c>
      <c r="E745" s="2">
        <f ca="1"/>
        <v>44551</v>
      </c>
      <c r="F745" s="1">
        <f ca="1"/>
        <v>6.7199999999999996E-2</v>
      </c>
      <c r="I745" s="2">
        <f ca="1"/>
        <v>44551</v>
      </c>
      <c r="J745" s="1">
        <f ca="1"/>
        <v>0.15236</v>
      </c>
      <c r="M745" s="2">
        <f ca="1"/>
        <v>37600</v>
      </c>
      <c r="N745" s="1">
        <f ca="1"/>
        <v>1.4212499999999999</v>
      </c>
      <c r="Q745" s="2">
        <f ca="1"/>
        <v>37600</v>
      </c>
      <c r="R745" s="1">
        <f ca="1"/>
        <v>1.41</v>
      </c>
      <c r="U745" s="2">
        <f ca="1"/>
        <v>37600</v>
      </c>
      <c r="V745" s="1">
        <f ca="1"/>
        <v>1.43</v>
      </c>
      <c r="Y745" s="2">
        <f ca="1"/>
        <v>37600</v>
      </c>
      <c r="Z745" s="1">
        <f ca="1"/>
        <v>1.59375</v>
      </c>
      <c r="AC745" s="2">
        <f ca="1"/>
        <v>44309</v>
      </c>
      <c r="AD745" s="1">
        <f ca="1"/>
        <v>0.01</v>
      </c>
      <c r="AG745" s="2">
        <f ca="1"/>
        <v>44370</v>
      </c>
      <c r="AH745" s="1">
        <f ca="1"/>
        <v>1.2670000000000001E-2</v>
      </c>
      <c r="AW745" s="2">
        <f ca="1"/>
        <v>37613</v>
      </c>
      <c r="AX745" s="1">
        <f ca="1"/>
        <v>1.43</v>
      </c>
      <c r="BA745" s="2">
        <f ca="1"/>
        <v>37613</v>
      </c>
      <c r="BB745" s="1">
        <f ca="1"/>
        <v>2.95</v>
      </c>
      <c r="BE745" s="2">
        <f ca="1"/>
        <v>37589</v>
      </c>
      <c r="BF745" s="1">
        <f ca="1"/>
        <v>3.0470000000000002</v>
      </c>
    </row>
    <row r="746" spans="1:58">
      <c r="A746" s="2">
        <f ca="1"/>
        <v>44552</v>
      </c>
      <c r="B746" s="1">
        <f ca="1"/>
        <v>5.1569999999999998E-2</v>
      </c>
      <c r="E746" s="2">
        <f ca="1"/>
        <v>44552</v>
      </c>
      <c r="F746" s="1">
        <f ca="1"/>
        <v>7.5789999999999996E-2</v>
      </c>
      <c r="I746" s="2">
        <f ca="1"/>
        <v>44552</v>
      </c>
      <c r="J746" s="1">
        <f ca="1"/>
        <v>0.16771</v>
      </c>
      <c r="M746" s="2">
        <f ca="1"/>
        <v>37601</v>
      </c>
      <c r="N746" s="1">
        <f ca="1"/>
        <v>1.42</v>
      </c>
      <c r="Q746" s="2">
        <f ca="1"/>
        <v>37601</v>
      </c>
      <c r="R746" s="1">
        <f ca="1"/>
        <v>1.41</v>
      </c>
      <c r="U746" s="2">
        <f ca="1"/>
        <v>37601</v>
      </c>
      <c r="V746" s="1">
        <f ca="1"/>
        <v>1.43</v>
      </c>
      <c r="Y746" s="2">
        <f ca="1"/>
        <v>37601</v>
      </c>
      <c r="Z746" s="1">
        <f ca="1"/>
        <v>1.61</v>
      </c>
      <c r="AC746" s="2">
        <f ca="1"/>
        <v>44312</v>
      </c>
      <c r="AD746" s="1">
        <f ca="1"/>
        <v>0.01</v>
      </c>
      <c r="AG746" s="2">
        <f ca="1"/>
        <v>44371</v>
      </c>
      <c r="AH746" s="1">
        <f ca="1"/>
        <v>1.311E-2</v>
      </c>
      <c r="AW746" s="2">
        <f ca="1"/>
        <v>37614</v>
      </c>
      <c r="AX746" s="1">
        <f ca="1"/>
        <v>1.42</v>
      </c>
      <c r="BA746" s="2">
        <f ca="1"/>
        <v>37614</v>
      </c>
      <c r="BB746" s="1">
        <f ca="1"/>
        <v>2.92</v>
      </c>
      <c r="BE746" s="2">
        <f ca="1"/>
        <v>37592</v>
      </c>
      <c r="BF746" s="1">
        <f ca="1"/>
        <v>3.036</v>
      </c>
    </row>
    <row r="747" spans="1:58">
      <c r="A747" s="2">
        <f ca="1"/>
        <v>44553</v>
      </c>
      <c r="B747" s="1">
        <f ca="1"/>
        <v>5.1409999999999997E-2</v>
      </c>
      <c r="E747" s="2">
        <f ca="1"/>
        <v>44553</v>
      </c>
      <c r="F747" s="1">
        <f ca="1"/>
        <v>7.5209999999999999E-2</v>
      </c>
      <c r="I747" s="2">
        <f ca="1"/>
        <v>44553</v>
      </c>
      <c r="J747" s="1">
        <f ca="1"/>
        <v>0.1711</v>
      </c>
      <c r="M747" s="2">
        <f ca="1"/>
        <v>37602</v>
      </c>
      <c r="N747" s="1">
        <f ca="1"/>
        <v>1.42</v>
      </c>
      <c r="Q747" s="2">
        <f ca="1"/>
        <v>37602</v>
      </c>
      <c r="R747" s="1">
        <f ca="1"/>
        <v>1.41</v>
      </c>
      <c r="U747" s="2">
        <f ca="1"/>
        <v>37602</v>
      </c>
      <c r="V747" s="1">
        <f ca="1"/>
        <v>1.42313</v>
      </c>
      <c r="Y747" s="2">
        <f ca="1"/>
        <v>37602</v>
      </c>
      <c r="Z747" s="1">
        <f ca="1"/>
        <v>1.5825</v>
      </c>
      <c r="AC747" s="2">
        <f ca="1"/>
        <v>44313</v>
      </c>
      <c r="AD747" s="1">
        <f ca="1"/>
        <v>0.01</v>
      </c>
      <c r="AG747" s="2">
        <f ca="1"/>
        <v>44372</v>
      </c>
      <c r="AH747" s="1">
        <f ca="1"/>
        <v>1.3559999999999999E-2</v>
      </c>
      <c r="AW747" s="2">
        <f ca="1"/>
        <v>37616</v>
      </c>
      <c r="AX747" s="1">
        <f ca="1"/>
        <v>1.41</v>
      </c>
      <c r="BA747" s="2">
        <f ca="1"/>
        <v>37616</v>
      </c>
      <c r="BB747" s="1">
        <f ca="1"/>
        <v>2.89</v>
      </c>
      <c r="BE747" s="2">
        <f ca="1"/>
        <v>37593</v>
      </c>
      <c r="BF747" s="1">
        <f ca="1"/>
        <v>3.0259999999999998</v>
      </c>
    </row>
    <row r="748" spans="1:58">
      <c r="A748" s="2">
        <f ca="1"/>
        <v>44557</v>
      </c>
      <c r="B748" s="1">
        <f ca="1"/>
        <v>5.2299999999999999E-2</v>
      </c>
      <c r="E748" s="2">
        <f ca="1"/>
        <v>44557</v>
      </c>
      <c r="F748" s="1">
        <f ca="1"/>
        <v>7.8619999999999995E-2</v>
      </c>
      <c r="I748" s="2">
        <f ca="1"/>
        <v>44557</v>
      </c>
      <c r="J748" s="1">
        <f ca="1"/>
        <v>0.17968999999999999</v>
      </c>
      <c r="M748" s="2">
        <f ca="1"/>
        <v>37603</v>
      </c>
      <c r="N748" s="1">
        <f ca="1"/>
        <v>1.42</v>
      </c>
      <c r="Q748" s="2">
        <f ca="1"/>
        <v>37603</v>
      </c>
      <c r="R748" s="1">
        <f ca="1"/>
        <v>1.41</v>
      </c>
      <c r="U748" s="2">
        <f ca="1"/>
        <v>37603</v>
      </c>
      <c r="V748" s="1">
        <f ca="1"/>
        <v>1.42</v>
      </c>
      <c r="Y748" s="2">
        <f ca="1"/>
        <v>37603</v>
      </c>
      <c r="Z748" s="1">
        <f ca="1"/>
        <v>1.56</v>
      </c>
      <c r="AC748" s="2">
        <f ca="1"/>
        <v>44314</v>
      </c>
      <c r="AD748" s="1">
        <f ca="1"/>
        <v>0.01</v>
      </c>
      <c r="AG748" s="2">
        <f ca="1"/>
        <v>44375</v>
      </c>
      <c r="AH748" s="1">
        <f ca="1"/>
        <v>1.489E-2</v>
      </c>
      <c r="AW748" s="2">
        <f ca="1"/>
        <v>37617</v>
      </c>
      <c r="AX748" s="1">
        <f ca="1"/>
        <v>1.36</v>
      </c>
      <c r="BA748" s="2">
        <f ca="1"/>
        <v>37617</v>
      </c>
      <c r="BB748" s="1">
        <f ca="1"/>
        <v>2.79</v>
      </c>
      <c r="BE748" s="2">
        <f ca="1"/>
        <v>37594</v>
      </c>
      <c r="BF748" s="1">
        <f ca="1"/>
        <v>2.9889999999999999</v>
      </c>
    </row>
    <row r="749" spans="1:58">
      <c r="A749" s="2">
        <f ca="1"/>
        <v>44558</v>
      </c>
      <c r="B749" s="1">
        <f ca="1"/>
        <v>5.3069999999999999E-2</v>
      </c>
      <c r="E749" s="2">
        <f ca="1"/>
        <v>44558</v>
      </c>
      <c r="F749" s="1">
        <f ca="1"/>
        <v>7.9070000000000001E-2</v>
      </c>
      <c r="I749" s="2">
        <f ca="1"/>
        <v>44558</v>
      </c>
      <c r="J749" s="1">
        <f ca="1"/>
        <v>0.18783</v>
      </c>
      <c r="M749" s="2">
        <f ca="1"/>
        <v>37606</v>
      </c>
      <c r="N749" s="1">
        <f ca="1"/>
        <v>1.42</v>
      </c>
      <c r="Q749" s="2">
        <f ca="1"/>
        <v>37606</v>
      </c>
      <c r="R749" s="1">
        <f ca="1"/>
        <v>1.41</v>
      </c>
      <c r="U749" s="2">
        <f ca="1"/>
        <v>37606</v>
      </c>
      <c r="V749" s="1">
        <f ca="1"/>
        <v>1.42</v>
      </c>
      <c r="Y749" s="2">
        <f ca="1"/>
        <v>37606</v>
      </c>
      <c r="Z749" s="1">
        <f ca="1"/>
        <v>1.57125</v>
      </c>
      <c r="AC749" s="2">
        <f ca="1"/>
        <v>44315</v>
      </c>
      <c r="AD749" s="1">
        <f ca="1"/>
        <v>0.01</v>
      </c>
      <c r="AG749" s="2">
        <f ca="1"/>
        <v>44376</v>
      </c>
      <c r="AH749" s="1">
        <f ca="1"/>
        <v>1.533E-2</v>
      </c>
      <c r="AW749" s="2">
        <f ca="1"/>
        <v>37620</v>
      </c>
      <c r="AX749" s="1">
        <f ca="1"/>
        <v>1.36</v>
      </c>
      <c r="BA749" s="2">
        <f ca="1"/>
        <v>37620</v>
      </c>
      <c r="BB749" s="1">
        <f ca="1"/>
        <v>2.76</v>
      </c>
      <c r="BE749" s="2">
        <f ca="1"/>
        <v>37595</v>
      </c>
      <c r="BF749" s="1">
        <f ca="1"/>
        <v>2.9670000000000001</v>
      </c>
    </row>
    <row r="750" spans="1:58">
      <c r="A750" s="2">
        <f ca="1"/>
        <v>44559</v>
      </c>
      <c r="B750" s="1">
        <f ca="1"/>
        <v>5.1450000000000003E-2</v>
      </c>
      <c r="E750" s="2">
        <f ca="1"/>
        <v>44559</v>
      </c>
      <c r="F750" s="1">
        <f ca="1"/>
        <v>8.2159999999999997E-2</v>
      </c>
      <c r="I750" s="2">
        <f ca="1"/>
        <v>44559</v>
      </c>
      <c r="J750" s="1">
        <f ca="1"/>
        <v>0.19147</v>
      </c>
      <c r="M750" s="2">
        <f ca="1"/>
        <v>37607</v>
      </c>
      <c r="N750" s="1">
        <f ca="1"/>
        <v>1.42</v>
      </c>
      <c r="Q750" s="2">
        <f ca="1"/>
        <v>37607</v>
      </c>
      <c r="R750" s="1">
        <f ca="1"/>
        <v>1.41</v>
      </c>
      <c r="U750" s="2">
        <f ca="1"/>
        <v>37607</v>
      </c>
      <c r="V750" s="1">
        <f ca="1"/>
        <v>1.43</v>
      </c>
      <c r="Y750" s="2">
        <f ca="1"/>
        <v>37607</v>
      </c>
      <c r="Z750" s="1">
        <f ca="1"/>
        <v>1.5974999999999999</v>
      </c>
      <c r="AC750" s="2">
        <f ca="1"/>
        <v>44316</v>
      </c>
      <c r="AD750" s="1">
        <f ca="1"/>
        <v>0.01</v>
      </c>
      <c r="AG750" s="2">
        <f ca="1"/>
        <v>44377</v>
      </c>
      <c r="AH750" s="1">
        <f ca="1"/>
        <v>1.5779999999999999E-2</v>
      </c>
      <c r="AW750" s="2">
        <f ca="1"/>
        <v>37621</v>
      </c>
      <c r="AX750" s="1">
        <f ca="1"/>
        <v>1.32</v>
      </c>
      <c r="BA750" s="2">
        <f ca="1"/>
        <v>37621</v>
      </c>
      <c r="BB750" s="1">
        <f ca="1"/>
        <v>2.78</v>
      </c>
      <c r="BE750" s="2">
        <f ca="1"/>
        <v>37596</v>
      </c>
      <c r="BF750" s="1">
        <f ca="1"/>
        <v>2.9159999999999999</v>
      </c>
    </row>
    <row r="751" spans="1:58">
      <c r="A751" s="2">
        <f ca="1"/>
        <v>44560</v>
      </c>
      <c r="B751" s="1">
        <f ca="1"/>
        <v>5.2690000000000001E-2</v>
      </c>
      <c r="E751" s="2">
        <f ca="1"/>
        <v>44560</v>
      </c>
      <c r="F751" s="1">
        <f ca="1"/>
        <v>9.2810000000000004E-2</v>
      </c>
      <c r="I751" s="2">
        <f ca="1"/>
        <v>44560</v>
      </c>
      <c r="J751" s="1">
        <f ca="1"/>
        <v>0.20574999999999999</v>
      </c>
      <c r="M751" s="2">
        <f ca="1"/>
        <v>37608</v>
      </c>
      <c r="N751" s="1">
        <f ca="1"/>
        <v>1.42</v>
      </c>
      <c r="Q751" s="2">
        <f ca="1"/>
        <v>37608</v>
      </c>
      <c r="R751" s="1">
        <f ca="1"/>
        <v>1.41</v>
      </c>
      <c r="U751" s="2">
        <f ca="1"/>
        <v>37608</v>
      </c>
      <c r="V751" s="1">
        <f ca="1"/>
        <v>1.42</v>
      </c>
      <c r="Y751" s="2">
        <f ca="1"/>
        <v>37608</v>
      </c>
      <c r="Z751" s="1">
        <f ca="1"/>
        <v>1.56125</v>
      </c>
      <c r="AC751" s="2">
        <f ca="1"/>
        <v>44319</v>
      </c>
      <c r="AD751" s="1">
        <f ca="1"/>
        <v>0.01</v>
      </c>
      <c r="AG751" s="2">
        <f ca="1"/>
        <v>44378</v>
      </c>
      <c r="AH751" s="1">
        <f ca="1"/>
        <v>1.6219999999999998E-2</v>
      </c>
      <c r="AW751" s="2">
        <f ca="1"/>
        <v>37623</v>
      </c>
      <c r="AX751" s="1">
        <f ca="1"/>
        <v>1.42</v>
      </c>
      <c r="BA751" s="2">
        <f ca="1"/>
        <v>37623</v>
      </c>
      <c r="BB751" s="1">
        <f ca="1"/>
        <v>3.05</v>
      </c>
      <c r="BE751" s="2">
        <f ca="1"/>
        <v>37599</v>
      </c>
      <c r="BF751" s="1">
        <f ca="1"/>
        <v>2.9159999999999999</v>
      </c>
    </row>
    <row r="752" spans="1:58">
      <c r="A752" s="2">
        <f ca="1"/>
        <v>44561</v>
      </c>
      <c r="B752" s="1">
        <f ca="1"/>
        <v>5.4629999999999998E-2</v>
      </c>
      <c r="E752" s="2">
        <f ca="1"/>
        <v>44561</v>
      </c>
      <c r="F752" s="1">
        <f ca="1"/>
        <v>9.1249999999999998E-2</v>
      </c>
      <c r="I752" s="2">
        <f ca="1"/>
        <v>44561</v>
      </c>
      <c r="J752" s="1">
        <f ca="1"/>
        <v>0.19947000000000001</v>
      </c>
      <c r="M752" s="2">
        <f ca="1"/>
        <v>37609</v>
      </c>
      <c r="N752" s="1">
        <f ca="1"/>
        <v>1.41875</v>
      </c>
      <c r="Q752" s="2">
        <f ca="1"/>
        <v>37609</v>
      </c>
      <c r="R752" s="1">
        <f ca="1"/>
        <v>1.4</v>
      </c>
      <c r="U752" s="2">
        <f ca="1"/>
        <v>37609</v>
      </c>
      <c r="V752" s="1">
        <f ca="1"/>
        <v>1.4025000000000001</v>
      </c>
      <c r="Y752" s="2">
        <f ca="1"/>
        <v>37609</v>
      </c>
      <c r="Z752" s="1">
        <f ca="1"/>
        <v>1.5262500000000001</v>
      </c>
      <c r="AC752" s="2">
        <f ca="1"/>
        <v>44320</v>
      </c>
      <c r="AD752" s="1">
        <f ca="1"/>
        <v>0.01</v>
      </c>
      <c r="AG752" s="2">
        <f ca="1"/>
        <v>44379</v>
      </c>
      <c r="AH752" s="1">
        <f ca="1"/>
        <v>1.6670000000000001E-2</v>
      </c>
      <c r="AW752" s="2">
        <f ca="1"/>
        <v>37624</v>
      </c>
      <c r="AX752" s="1">
        <f ca="1"/>
        <v>1.41</v>
      </c>
      <c r="BA752" s="2">
        <f ca="1"/>
        <v>37624</v>
      </c>
      <c r="BB752" s="1">
        <f ca="1"/>
        <v>3.03</v>
      </c>
      <c r="BE752" s="2">
        <f ca="1"/>
        <v>37600</v>
      </c>
      <c r="BF752" s="1">
        <f ca="1"/>
        <v>2.9180000000000001</v>
      </c>
    </row>
    <row r="753" spans="1:58">
      <c r="A753" s="2">
        <f ca="1"/>
        <v>44564</v>
      </c>
      <c r="B753" s="1">
        <f ca="1"/>
        <v>5.5730000000000002E-2</v>
      </c>
      <c r="E753" s="2">
        <f ca="1"/>
        <v>44564</v>
      </c>
      <c r="F753" s="1">
        <f ca="1"/>
        <v>9.11E-2</v>
      </c>
      <c r="I753" s="2">
        <f ca="1"/>
        <v>44564</v>
      </c>
      <c r="J753" s="1">
        <f ca="1"/>
        <v>0.19336</v>
      </c>
      <c r="M753" s="2">
        <f ca="1"/>
        <v>37610</v>
      </c>
      <c r="N753" s="1">
        <f ca="1"/>
        <v>1.4193800000000001</v>
      </c>
      <c r="Q753" s="2">
        <f ca="1"/>
        <v>37610</v>
      </c>
      <c r="R753" s="1">
        <f ca="1"/>
        <v>1.4</v>
      </c>
      <c r="U753" s="2">
        <f ca="1"/>
        <v>37610</v>
      </c>
      <c r="V753" s="1">
        <f ca="1"/>
        <v>1.4</v>
      </c>
      <c r="Y753" s="2">
        <f ca="1"/>
        <v>37610</v>
      </c>
      <c r="Z753" s="1">
        <f ca="1"/>
        <v>1.51125</v>
      </c>
      <c r="AC753" s="2">
        <f ca="1"/>
        <v>44321</v>
      </c>
      <c r="AD753" s="1">
        <f ca="1"/>
        <v>0.01</v>
      </c>
      <c r="AG753" s="2">
        <f ca="1"/>
        <v>44383</v>
      </c>
      <c r="AH753" s="1">
        <f ca="1"/>
        <v>1.8440000000000002E-2</v>
      </c>
      <c r="AW753" s="2">
        <f ca="1"/>
        <v>37627</v>
      </c>
      <c r="AX753" s="1">
        <f ca="1"/>
        <v>1.44</v>
      </c>
      <c r="BA753" s="2">
        <f ca="1"/>
        <v>37627</v>
      </c>
      <c r="BB753" s="1">
        <f ca="1"/>
        <v>3.1</v>
      </c>
      <c r="BE753" s="2">
        <f ca="1"/>
        <v>37601</v>
      </c>
      <c r="BF753" s="1">
        <f ca="1"/>
        <v>2.923</v>
      </c>
    </row>
    <row r="754" spans="1:58">
      <c r="A754" s="2">
        <f ca="1"/>
        <v>44565</v>
      </c>
      <c r="B754" s="1">
        <f ca="1"/>
        <v>5.4969999999999998E-2</v>
      </c>
      <c r="E754" s="2">
        <f ca="1"/>
        <v>44565</v>
      </c>
      <c r="F754" s="1">
        <f ca="1"/>
        <v>9.2740000000000003E-2</v>
      </c>
      <c r="I754" s="2">
        <f ca="1"/>
        <v>44565</v>
      </c>
      <c r="J754" s="1">
        <f ca="1"/>
        <v>0.20027</v>
      </c>
      <c r="M754" s="2">
        <f ca="1"/>
        <v>37613</v>
      </c>
      <c r="N754" s="1">
        <f ca="1"/>
        <v>1.42</v>
      </c>
      <c r="Q754" s="2">
        <f ca="1"/>
        <v>37613</v>
      </c>
      <c r="R754" s="1">
        <f ca="1"/>
        <v>1.4</v>
      </c>
      <c r="U754" s="2">
        <f ca="1"/>
        <v>37613</v>
      </c>
      <c r="V754" s="1">
        <f ca="1"/>
        <v>1.4</v>
      </c>
      <c r="Y754" s="2">
        <f ca="1"/>
        <v>37613</v>
      </c>
      <c r="Z754" s="1">
        <f ca="1"/>
        <v>1.5162500000000001</v>
      </c>
      <c r="AC754" s="2">
        <f ca="1"/>
        <v>44322</v>
      </c>
      <c r="AD754" s="1">
        <f ca="1"/>
        <v>0.01</v>
      </c>
      <c r="AG754" s="2">
        <f ca="1"/>
        <v>44384</v>
      </c>
      <c r="AH754" s="1">
        <f ca="1"/>
        <v>1.8890000000000001E-2</v>
      </c>
      <c r="AW754" s="2">
        <f ca="1"/>
        <v>37628</v>
      </c>
      <c r="AX754" s="1">
        <f ca="1"/>
        <v>1.4</v>
      </c>
      <c r="BA754" s="2">
        <f ca="1"/>
        <v>37628</v>
      </c>
      <c r="BB754" s="1">
        <f ca="1"/>
        <v>3.04</v>
      </c>
      <c r="BE754" s="2">
        <f ca="1"/>
        <v>37602</v>
      </c>
      <c r="BF754" s="1">
        <f ca="1"/>
        <v>2.93</v>
      </c>
    </row>
    <row r="755" spans="1:58">
      <c r="A755" s="2">
        <f ca="1"/>
        <v>44566</v>
      </c>
      <c r="B755" s="1">
        <f ca="1"/>
        <v>5.3859999999999998E-2</v>
      </c>
      <c r="E755" s="2">
        <f ca="1"/>
        <v>44566</v>
      </c>
      <c r="F755" s="1">
        <f ca="1"/>
        <v>9.3170000000000003E-2</v>
      </c>
      <c r="I755" s="2">
        <f ca="1"/>
        <v>44566</v>
      </c>
      <c r="J755" s="1">
        <f ca="1"/>
        <v>0.20139000000000001</v>
      </c>
      <c r="M755" s="2">
        <f ca="1"/>
        <v>37614</v>
      </c>
      <c r="N755" s="1">
        <f ca="1"/>
        <v>1.42</v>
      </c>
      <c r="Q755" s="2">
        <f ca="1"/>
        <v>37614</v>
      </c>
      <c r="R755" s="1">
        <f ca="1"/>
        <v>1.4</v>
      </c>
      <c r="U755" s="2">
        <f ca="1"/>
        <v>37614</v>
      </c>
      <c r="V755" s="1">
        <f ca="1"/>
        <v>1.4</v>
      </c>
      <c r="Y755" s="2">
        <f ca="1"/>
        <v>37614</v>
      </c>
      <c r="Z755" s="1">
        <f ca="1"/>
        <v>1.5175000000000001</v>
      </c>
      <c r="AC755" s="2">
        <f ca="1"/>
        <v>44323</v>
      </c>
      <c r="AD755" s="1">
        <f ca="1"/>
        <v>0.01</v>
      </c>
      <c r="AG755" s="2">
        <f ca="1"/>
        <v>44385</v>
      </c>
      <c r="AH755" s="1">
        <f ca="1"/>
        <v>1.933E-2</v>
      </c>
      <c r="AW755" s="2">
        <f ca="1"/>
        <v>37629</v>
      </c>
      <c r="AX755" s="1">
        <f ca="1"/>
        <v>1.36</v>
      </c>
      <c r="BA755" s="2">
        <f ca="1"/>
        <v>37629</v>
      </c>
      <c r="BB755" s="1">
        <f ca="1"/>
        <v>3.01</v>
      </c>
      <c r="BE755" s="2">
        <f ca="1"/>
        <v>37603</v>
      </c>
      <c r="BF755" s="1">
        <f ca="1"/>
        <v>2.9390000000000001</v>
      </c>
    </row>
    <row r="756" spans="1:58">
      <c r="A756" s="2">
        <f ca="1"/>
        <v>44567</v>
      </c>
      <c r="B756" s="1">
        <f ca="1"/>
        <v>5.5480000000000002E-2</v>
      </c>
      <c r="E756" s="2">
        <f ca="1"/>
        <v>44567</v>
      </c>
      <c r="F756" s="1">
        <f ca="1"/>
        <v>0.10435</v>
      </c>
      <c r="I756" s="2">
        <f ca="1"/>
        <v>44567</v>
      </c>
      <c r="J756" s="1">
        <f ca="1"/>
        <v>0.21770999999999999</v>
      </c>
      <c r="M756" s="2">
        <f ca="1"/>
        <v>37617</v>
      </c>
      <c r="N756" s="1">
        <f ca="1"/>
        <v>1.4175</v>
      </c>
      <c r="Q756" s="2">
        <f ca="1"/>
        <v>37617</v>
      </c>
      <c r="R756" s="1">
        <f ca="1"/>
        <v>1.4</v>
      </c>
      <c r="U756" s="2">
        <f ca="1"/>
        <v>37617</v>
      </c>
      <c r="V756" s="1">
        <f ca="1"/>
        <v>1.3925000000000001</v>
      </c>
      <c r="Y756" s="2">
        <f ca="1"/>
        <v>37617</v>
      </c>
      <c r="Z756" s="1">
        <f ca="1"/>
        <v>1.48</v>
      </c>
      <c r="AC756" s="2">
        <f ca="1"/>
        <v>44326</v>
      </c>
      <c r="AD756" s="1">
        <f ca="1"/>
        <v>0.01</v>
      </c>
      <c r="AG756" s="2">
        <f ca="1"/>
        <v>44386</v>
      </c>
      <c r="AH756" s="1">
        <f ca="1"/>
        <v>1.9779999999999999E-2</v>
      </c>
      <c r="AW756" s="2">
        <f ca="1"/>
        <v>37630</v>
      </c>
      <c r="AX756" s="1">
        <f ca="1"/>
        <v>1.44</v>
      </c>
      <c r="BA756" s="2">
        <f ca="1"/>
        <v>37630</v>
      </c>
      <c r="BB756" s="1">
        <f ca="1"/>
        <v>3.23</v>
      </c>
      <c r="BE756" s="2">
        <f ca="1"/>
        <v>37606</v>
      </c>
      <c r="BF756" s="1">
        <f ca="1"/>
        <v>2.9420000000000002</v>
      </c>
    </row>
    <row r="757" spans="1:58">
      <c r="A757" s="2">
        <f ca="1"/>
        <v>44568</v>
      </c>
      <c r="B757" s="1">
        <f ca="1"/>
        <v>5.7860000000000002E-2</v>
      </c>
      <c r="E757" s="2">
        <f ca="1"/>
        <v>44568</v>
      </c>
      <c r="F757" s="1">
        <f ca="1"/>
        <v>0.11477</v>
      </c>
      <c r="I757" s="2">
        <f ca="1"/>
        <v>44568</v>
      </c>
      <c r="J757" s="1">
        <f ca="1"/>
        <v>0.24342</v>
      </c>
      <c r="M757" s="2">
        <f ca="1"/>
        <v>37620</v>
      </c>
      <c r="N757" s="1">
        <f ca="1"/>
        <v>1.38</v>
      </c>
      <c r="Q757" s="2">
        <f ca="1"/>
        <v>37620</v>
      </c>
      <c r="R757" s="1">
        <f ca="1"/>
        <v>1.38</v>
      </c>
      <c r="U757" s="2">
        <f ca="1"/>
        <v>37620</v>
      </c>
      <c r="V757" s="1">
        <f ca="1"/>
        <v>1.38</v>
      </c>
      <c r="Y757" s="2">
        <f ca="1"/>
        <v>37620</v>
      </c>
      <c r="Z757" s="1">
        <f ca="1"/>
        <v>1.4424999999999999</v>
      </c>
      <c r="AC757" s="2">
        <f ca="1"/>
        <v>44327</v>
      </c>
      <c r="AD757" s="1">
        <f ca="1"/>
        <v>0.01</v>
      </c>
      <c r="AG757" s="2">
        <f ca="1"/>
        <v>44389</v>
      </c>
      <c r="AH757" s="1">
        <f ca="1"/>
        <v>2.111E-2</v>
      </c>
      <c r="AW757" s="2">
        <f ca="1"/>
        <v>37631</v>
      </c>
      <c r="AX757" s="1">
        <f ca="1"/>
        <v>1.39</v>
      </c>
      <c r="BA757" s="2">
        <f ca="1"/>
        <v>37631</v>
      </c>
      <c r="BB757" s="1">
        <f ca="1"/>
        <v>3.2</v>
      </c>
      <c r="BE757" s="2">
        <f ca="1"/>
        <v>37607</v>
      </c>
      <c r="BF757" s="1">
        <f ca="1"/>
        <v>2.9409999999999998</v>
      </c>
    </row>
    <row r="758" spans="1:58">
      <c r="A758" s="2">
        <f ca="1"/>
        <v>44571</v>
      </c>
      <c r="B758" s="1">
        <f ca="1"/>
        <v>5.9499999999999997E-2</v>
      </c>
      <c r="E758" s="2">
        <f ca="1"/>
        <v>44571</v>
      </c>
      <c r="F758" s="1">
        <f ca="1"/>
        <v>0.11685</v>
      </c>
      <c r="I758" s="2">
        <f ca="1"/>
        <v>44571</v>
      </c>
      <c r="J758" s="1">
        <f ca="1"/>
        <v>0.24318000000000001</v>
      </c>
      <c r="M758" s="2">
        <f ca="1"/>
        <v>37621</v>
      </c>
      <c r="N758" s="1">
        <f ca="1"/>
        <v>1.38</v>
      </c>
      <c r="Q758" s="2">
        <f ca="1"/>
        <v>37621</v>
      </c>
      <c r="R758" s="1">
        <f ca="1"/>
        <v>1.38</v>
      </c>
      <c r="U758" s="2">
        <f ca="1"/>
        <v>37621</v>
      </c>
      <c r="V758" s="1">
        <f ca="1"/>
        <v>1.38</v>
      </c>
      <c r="Y758" s="2">
        <f ca="1"/>
        <v>37621</v>
      </c>
      <c r="Z758" s="1">
        <f ca="1"/>
        <v>1.4493799999999999</v>
      </c>
      <c r="AC758" s="2">
        <f ca="1"/>
        <v>44328</v>
      </c>
      <c r="AD758" s="1">
        <f ca="1"/>
        <v>0.01</v>
      </c>
      <c r="AG758" s="2">
        <f ca="1"/>
        <v>44390</v>
      </c>
      <c r="AH758" s="1">
        <f ca="1"/>
        <v>2.1559999999999999E-2</v>
      </c>
      <c r="AW758" s="2">
        <f ca="1"/>
        <v>37634</v>
      </c>
      <c r="AX758" s="1">
        <f ca="1"/>
        <v>1.41</v>
      </c>
      <c r="BA758" s="2">
        <f ca="1"/>
        <v>37634</v>
      </c>
      <c r="BB758" s="1">
        <f ca="1"/>
        <v>3.17</v>
      </c>
      <c r="BE758" s="2">
        <f ca="1"/>
        <v>37608</v>
      </c>
      <c r="BF758" s="1">
        <f ca="1"/>
        <v>2.94</v>
      </c>
    </row>
    <row r="759" spans="1:58">
      <c r="A759" s="2">
        <f ca="1"/>
        <v>44572</v>
      </c>
      <c r="B759" s="1">
        <f ca="1"/>
        <v>6.3450000000000006E-2</v>
      </c>
      <c r="E759" s="2">
        <f ca="1"/>
        <v>44572</v>
      </c>
      <c r="F759" s="1">
        <f ca="1"/>
        <v>0.12478</v>
      </c>
      <c r="I759" s="2">
        <f ca="1"/>
        <v>44572</v>
      </c>
      <c r="J759" s="1">
        <f ca="1"/>
        <v>0.25063000000000002</v>
      </c>
      <c r="M759" s="2">
        <f ca="1"/>
        <v>37623</v>
      </c>
      <c r="N759" s="1">
        <f ca="1"/>
        <v>1.38</v>
      </c>
      <c r="Q759" s="2">
        <f ca="1"/>
        <v>37623</v>
      </c>
      <c r="R759" s="1">
        <f ca="1"/>
        <v>1.38</v>
      </c>
      <c r="U759" s="2">
        <f ca="1"/>
        <v>37623</v>
      </c>
      <c r="V759" s="1">
        <f ca="1"/>
        <v>1.38</v>
      </c>
      <c r="Y759" s="2">
        <f ca="1"/>
        <v>37623</v>
      </c>
      <c r="Z759" s="1">
        <f ca="1"/>
        <v>1.4575</v>
      </c>
      <c r="AC759" s="2">
        <f ca="1"/>
        <v>44329</v>
      </c>
      <c r="AD759" s="1">
        <f ca="1"/>
        <v>0.01</v>
      </c>
      <c r="AG759" s="2">
        <f ca="1"/>
        <v>44391</v>
      </c>
      <c r="AH759" s="1">
        <f ca="1"/>
        <v>2.1999999999999999E-2</v>
      </c>
      <c r="AW759" s="2">
        <f ca="1"/>
        <v>37635</v>
      </c>
      <c r="AX759" s="1">
        <f ca="1"/>
        <v>1.4</v>
      </c>
      <c r="BA759" s="2">
        <f ca="1"/>
        <v>37635</v>
      </c>
      <c r="BB759" s="1">
        <f ca="1"/>
        <v>3.1</v>
      </c>
      <c r="BE759" s="2">
        <f ca="1"/>
        <v>37609</v>
      </c>
      <c r="BF759" s="1">
        <f ca="1"/>
        <v>2.9390000000000001</v>
      </c>
    </row>
    <row r="760" spans="1:58">
      <c r="A760" s="2">
        <f ca="1"/>
        <v>44573</v>
      </c>
      <c r="B760" s="1">
        <f ca="1"/>
        <v>5.9360000000000003E-2</v>
      </c>
      <c r="E760" s="2">
        <f ca="1"/>
        <v>44573</v>
      </c>
      <c r="F760" s="1">
        <f ca="1"/>
        <v>0.12432</v>
      </c>
      <c r="I760" s="2">
        <f ca="1"/>
        <v>44573</v>
      </c>
      <c r="J760" s="1">
        <f ca="1"/>
        <v>0.25722</v>
      </c>
      <c r="M760" s="2">
        <f ca="1"/>
        <v>37624</v>
      </c>
      <c r="N760" s="1">
        <f ca="1"/>
        <v>1.38</v>
      </c>
      <c r="Q760" s="2">
        <f ca="1"/>
        <v>37624</v>
      </c>
      <c r="R760" s="1">
        <f ca="1"/>
        <v>1.39</v>
      </c>
      <c r="U760" s="2">
        <f ca="1"/>
        <v>37624</v>
      </c>
      <c r="V760" s="1">
        <f ca="1"/>
        <v>1.4037500000000001</v>
      </c>
      <c r="Y760" s="2">
        <f ca="1"/>
        <v>37624</v>
      </c>
      <c r="Z760" s="1">
        <f ca="1"/>
        <v>1.54</v>
      </c>
      <c r="AC760" s="2">
        <f ca="1"/>
        <v>44330</v>
      </c>
      <c r="AD760" s="1">
        <f ca="1"/>
        <v>0.01</v>
      </c>
      <c r="AG760" s="2">
        <f ca="1"/>
        <v>44392</v>
      </c>
      <c r="AH760" s="1">
        <f ca="1"/>
        <v>2.2450000000000001E-2</v>
      </c>
      <c r="AW760" s="2">
        <f ca="1"/>
        <v>37636</v>
      </c>
      <c r="AX760" s="1">
        <f ca="1"/>
        <v>1.37</v>
      </c>
      <c r="BA760" s="2">
        <f ca="1"/>
        <v>37636</v>
      </c>
      <c r="BB760" s="1">
        <f ca="1"/>
        <v>3.1</v>
      </c>
      <c r="BE760" s="2">
        <f ca="1"/>
        <v>37610</v>
      </c>
      <c r="BF760" s="1">
        <f ca="1"/>
        <v>2.9430000000000001</v>
      </c>
    </row>
    <row r="761" spans="1:58">
      <c r="A761" s="2">
        <f ca="1"/>
        <v>44574</v>
      </c>
      <c r="B761" s="1">
        <f ca="1"/>
        <v>5.8349999999999999E-2</v>
      </c>
      <c r="E761" s="2">
        <f ca="1"/>
        <v>44574</v>
      </c>
      <c r="F761" s="1">
        <f ca="1"/>
        <v>0.13149</v>
      </c>
      <c r="I761" s="2">
        <f ca="1"/>
        <v>44574</v>
      </c>
      <c r="J761" s="1">
        <f ca="1"/>
        <v>0.26436999999999999</v>
      </c>
      <c r="M761" s="2">
        <f ca="1"/>
        <v>37627</v>
      </c>
      <c r="N761" s="1">
        <f ca="1"/>
        <v>1.38</v>
      </c>
      <c r="Q761" s="2">
        <f ca="1"/>
        <v>37627</v>
      </c>
      <c r="R761" s="1">
        <f ca="1"/>
        <v>1.3887499999999999</v>
      </c>
      <c r="U761" s="2">
        <f ca="1"/>
        <v>37627</v>
      </c>
      <c r="V761" s="1">
        <f ca="1"/>
        <v>1.4056299999999999</v>
      </c>
      <c r="Y761" s="2">
        <f ca="1"/>
        <v>37627</v>
      </c>
      <c r="Z761" s="1">
        <f ca="1"/>
        <v>1.5487500000000001</v>
      </c>
      <c r="AC761" s="2">
        <f ca="1"/>
        <v>44333</v>
      </c>
      <c r="AD761" s="1">
        <f ca="1"/>
        <v>0.01</v>
      </c>
      <c r="AG761" s="2">
        <f ca="1"/>
        <v>44393</v>
      </c>
      <c r="AH761" s="1">
        <f ca="1"/>
        <v>2.2890000000000001E-2</v>
      </c>
      <c r="AW761" s="2">
        <f ca="1"/>
        <v>37637</v>
      </c>
      <c r="AX761" s="1">
        <f ca="1"/>
        <v>1.37</v>
      </c>
      <c r="BA761" s="2">
        <f ca="1"/>
        <v>37637</v>
      </c>
      <c r="BB761" s="1">
        <f ca="1"/>
        <v>3.11</v>
      </c>
      <c r="BE761" s="2">
        <f ca="1"/>
        <v>37613</v>
      </c>
      <c r="BF761" s="1">
        <f ca="1"/>
        <v>2.9489999999999998</v>
      </c>
    </row>
    <row r="762" spans="1:58">
      <c r="A762" s="2">
        <f ca="1"/>
        <v>44575</v>
      </c>
      <c r="B762" s="1">
        <f ca="1"/>
        <v>5.6050000000000003E-2</v>
      </c>
      <c r="E762" s="2">
        <f ca="1"/>
        <v>44575</v>
      </c>
      <c r="F762" s="1">
        <f ca="1"/>
        <v>0.13671</v>
      </c>
      <c r="I762" s="2">
        <f ca="1"/>
        <v>44575</v>
      </c>
      <c r="J762" s="1">
        <f ca="1"/>
        <v>0.27568999999999999</v>
      </c>
      <c r="M762" s="2">
        <f ca="1"/>
        <v>37628</v>
      </c>
      <c r="N762" s="1">
        <f ca="1"/>
        <v>1.3787499999999999</v>
      </c>
      <c r="Q762" s="2">
        <f ca="1"/>
        <v>37628</v>
      </c>
      <c r="R762" s="1">
        <f ca="1"/>
        <v>1.3875</v>
      </c>
      <c r="U762" s="2">
        <f ca="1"/>
        <v>37628</v>
      </c>
      <c r="V762" s="1">
        <f ca="1"/>
        <v>1.40063</v>
      </c>
      <c r="Y762" s="2">
        <f ca="1"/>
        <v>37628</v>
      </c>
      <c r="Z762" s="1">
        <f ca="1"/>
        <v>1.55</v>
      </c>
      <c r="AC762" s="2">
        <f ca="1"/>
        <v>44334</v>
      </c>
      <c r="AD762" s="1">
        <f ca="1"/>
        <v>0.01</v>
      </c>
      <c r="AG762" s="2">
        <f ca="1"/>
        <v>44396</v>
      </c>
      <c r="AH762" s="1">
        <f ca="1"/>
        <v>2.4219999999999998E-2</v>
      </c>
      <c r="AW762" s="2">
        <f ca="1"/>
        <v>37638</v>
      </c>
      <c r="AX762" s="1">
        <f ca="1"/>
        <v>1.34</v>
      </c>
      <c r="BA762" s="2">
        <f ca="1"/>
        <v>37638</v>
      </c>
      <c r="BB762" s="1">
        <f ca="1"/>
        <v>3.05</v>
      </c>
      <c r="BE762" s="2">
        <f ca="1"/>
        <v>37614</v>
      </c>
      <c r="BF762" s="1">
        <f ca="1"/>
        <v>2.9449999999999998</v>
      </c>
    </row>
    <row r="763" spans="1:58">
      <c r="A763" s="2">
        <f ca="1"/>
        <v>44579</v>
      </c>
      <c r="B763" s="1">
        <f ca="1"/>
        <v>5.7239999999999999E-2</v>
      </c>
      <c r="E763" s="2">
        <f ca="1"/>
        <v>44579</v>
      </c>
      <c r="F763" s="1">
        <f ca="1"/>
        <v>0.14248</v>
      </c>
      <c r="I763" s="2">
        <f ca="1"/>
        <v>44579</v>
      </c>
      <c r="J763" s="1">
        <f ca="1"/>
        <v>0.28516000000000002</v>
      </c>
      <c r="M763" s="2">
        <f ca="1"/>
        <v>37629</v>
      </c>
      <c r="N763" s="1">
        <f ca="1"/>
        <v>1.3787499999999999</v>
      </c>
      <c r="Q763" s="2">
        <f ca="1"/>
        <v>37629</v>
      </c>
      <c r="R763" s="1">
        <f ca="1"/>
        <v>1.38</v>
      </c>
      <c r="U763" s="2">
        <f ca="1"/>
        <v>37629</v>
      </c>
      <c r="V763" s="1">
        <f ca="1"/>
        <v>1.39</v>
      </c>
      <c r="Y763" s="2">
        <f ca="1"/>
        <v>37629</v>
      </c>
      <c r="Z763" s="1">
        <f ca="1"/>
        <v>1.51</v>
      </c>
      <c r="AC763" s="2">
        <f ca="1"/>
        <v>44335</v>
      </c>
      <c r="AD763" s="1">
        <f ca="1"/>
        <v>0.01</v>
      </c>
      <c r="AG763" s="2">
        <f ca="1"/>
        <v>44397</v>
      </c>
      <c r="AH763" s="1">
        <f ca="1"/>
        <v>2.4670000000000001E-2</v>
      </c>
      <c r="AW763" s="2">
        <f ca="1"/>
        <v>37642</v>
      </c>
      <c r="AX763" s="1">
        <f ca="1"/>
        <v>1.33</v>
      </c>
      <c r="BA763" s="2">
        <f ca="1"/>
        <v>37642</v>
      </c>
      <c r="BB763" s="1">
        <f ca="1"/>
        <v>3</v>
      </c>
      <c r="BE763" s="2">
        <f ca="1"/>
        <v>37617</v>
      </c>
      <c r="BF763" s="1">
        <f ca="1"/>
        <v>2.93</v>
      </c>
    </row>
    <row r="764" spans="1:58">
      <c r="A764" s="2">
        <f ca="1"/>
        <v>44580</v>
      </c>
      <c r="B764" s="1">
        <f ca="1"/>
        <v>6.0269999999999997E-2</v>
      </c>
      <c r="E764" s="2">
        <f ca="1"/>
        <v>44580</v>
      </c>
      <c r="F764" s="1">
        <f ca="1"/>
        <v>0.16037000000000001</v>
      </c>
      <c r="I764" s="2">
        <f ca="1"/>
        <v>44580</v>
      </c>
      <c r="J764" s="1">
        <f ca="1"/>
        <v>0.32721</v>
      </c>
      <c r="M764" s="2">
        <f ca="1"/>
        <v>37630</v>
      </c>
      <c r="N764" s="1">
        <f ca="1"/>
        <v>1.375</v>
      </c>
      <c r="Q764" s="2">
        <f ca="1"/>
        <v>37630</v>
      </c>
      <c r="R764" s="1">
        <f ca="1"/>
        <v>1.38</v>
      </c>
      <c r="U764" s="2">
        <f ca="1"/>
        <v>37630</v>
      </c>
      <c r="V764" s="1">
        <f ca="1"/>
        <v>1.39</v>
      </c>
      <c r="Y764" s="2">
        <f ca="1"/>
        <v>37630</v>
      </c>
      <c r="Z764" s="1">
        <f ca="1"/>
        <v>1.51125</v>
      </c>
      <c r="AC764" s="2">
        <f ca="1"/>
        <v>44336</v>
      </c>
      <c r="AD764" s="1">
        <f ca="1"/>
        <v>0.01</v>
      </c>
      <c r="AG764" s="2">
        <f ca="1"/>
        <v>44398</v>
      </c>
      <c r="AH764" s="1">
        <f ca="1"/>
        <v>2.511E-2</v>
      </c>
      <c r="AW764" s="2">
        <f ca="1"/>
        <v>37643</v>
      </c>
      <c r="AX764" s="1">
        <f ca="1"/>
        <v>1.31</v>
      </c>
      <c r="BA764" s="2">
        <f ca="1"/>
        <v>37643</v>
      </c>
      <c r="BB764" s="1">
        <f ca="1"/>
        <v>2.94</v>
      </c>
      <c r="BE764" s="2">
        <f ca="1"/>
        <v>37620</v>
      </c>
      <c r="BF764" s="1">
        <f ca="1"/>
        <v>2.867</v>
      </c>
    </row>
    <row r="765" spans="1:58">
      <c r="A765" s="2">
        <f ca="1"/>
        <v>44581</v>
      </c>
      <c r="B765" s="1">
        <f ca="1"/>
        <v>6.2869999999999995E-2</v>
      </c>
      <c r="E765" s="2">
        <f ca="1"/>
        <v>44581</v>
      </c>
      <c r="F765" s="1">
        <f ca="1"/>
        <v>0.17063999999999999</v>
      </c>
      <c r="I765" s="2">
        <f ca="1"/>
        <v>44581</v>
      </c>
      <c r="J765" s="1">
        <f ca="1"/>
        <v>0.33260000000000001</v>
      </c>
      <c r="M765" s="2">
        <f ca="1"/>
        <v>37631</v>
      </c>
      <c r="N765" s="1">
        <f ca="1"/>
        <v>1.3725000000000001</v>
      </c>
      <c r="Q765" s="2">
        <f ca="1"/>
        <v>37631</v>
      </c>
      <c r="R765" s="1">
        <f ca="1"/>
        <v>1.38</v>
      </c>
      <c r="U765" s="2">
        <f ca="1"/>
        <v>37631</v>
      </c>
      <c r="V765" s="1">
        <f ca="1"/>
        <v>1.4</v>
      </c>
      <c r="Y765" s="2">
        <f ca="1"/>
        <v>37631</v>
      </c>
      <c r="Z765" s="1">
        <f ca="1"/>
        <v>1.5462499999999999</v>
      </c>
      <c r="AC765" s="2">
        <f ca="1"/>
        <v>44337</v>
      </c>
      <c r="AD765" s="1">
        <f ca="1"/>
        <v>0.01</v>
      </c>
      <c r="AG765" s="2">
        <f ca="1"/>
        <v>44399</v>
      </c>
      <c r="AH765" s="1">
        <f ca="1"/>
        <v>2.5559999999999999E-2</v>
      </c>
      <c r="AW765" s="2">
        <f ca="1"/>
        <v>37644</v>
      </c>
      <c r="AX765" s="1">
        <f ca="1"/>
        <v>1.33</v>
      </c>
      <c r="BA765" s="2">
        <f ca="1"/>
        <v>37644</v>
      </c>
      <c r="BB765" s="1">
        <f ca="1"/>
        <v>2.97</v>
      </c>
      <c r="BE765" s="2">
        <f ca="1"/>
        <v>37621</v>
      </c>
      <c r="BF765" s="1">
        <f ca="1"/>
        <v>2.8650000000000002</v>
      </c>
    </row>
    <row r="766" spans="1:58">
      <c r="A766" s="2">
        <f ca="1"/>
        <v>44582</v>
      </c>
      <c r="B766" s="1">
        <f ca="1"/>
        <v>6.1120000000000001E-2</v>
      </c>
      <c r="E766" s="2">
        <f ca="1"/>
        <v>44582</v>
      </c>
      <c r="F766" s="1">
        <f ca="1"/>
        <v>0.17113999999999999</v>
      </c>
      <c r="I766" s="2">
        <f ca="1"/>
        <v>44582</v>
      </c>
      <c r="J766" s="1">
        <f ca="1"/>
        <v>0.33794999999999997</v>
      </c>
      <c r="M766" s="2">
        <f ca="1"/>
        <v>37634</v>
      </c>
      <c r="N766" s="1">
        <f ca="1"/>
        <v>1.37</v>
      </c>
      <c r="Q766" s="2">
        <f ca="1"/>
        <v>37634</v>
      </c>
      <c r="R766" s="1">
        <f ca="1"/>
        <v>1.3756299999999999</v>
      </c>
      <c r="U766" s="2">
        <f ca="1"/>
        <v>37634</v>
      </c>
      <c r="V766" s="1">
        <f ca="1"/>
        <v>1.39</v>
      </c>
      <c r="Y766" s="2">
        <f ca="1"/>
        <v>37634</v>
      </c>
      <c r="Z766" s="1">
        <f ca="1"/>
        <v>1.52</v>
      </c>
      <c r="AC766" s="2">
        <f ca="1"/>
        <v>44340</v>
      </c>
      <c r="AD766" s="1">
        <f ca="1"/>
        <v>0.01</v>
      </c>
      <c r="AG766" s="2">
        <f ca="1"/>
        <v>44400</v>
      </c>
      <c r="AH766" s="1">
        <f ca="1"/>
        <v>2.5999999999999999E-2</v>
      </c>
      <c r="AW766" s="2">
        <f ca="1"/>
        <v>37645</v>
      </c>
      <c r="AX766" s="1">
        <f ca="1"/>
        <v>1.31</v>
      </c>
      <c r="BA766" s="2">
        <f ca="1"/>
        <v>37645</v>
      </c>
      <c r="BB766" s="1">
        <f ca="1"/>
        <v>2.93</v>
      </c>
      <c r="BE766" s="2">
        <f ca="1"/>
        <v>37623</v>
      </c>
      <c r="BF766" s="1">
        <f ca="1"/>
        <v>2.8610000000000002</v>
      </c>
    </row>
    <row r="767" spans="1:58">
      <c r="A767" s="2">
        <f ca="1"/>
        <v>44585</v>
      </c>
      <c r="B767" s="1">
        <f ca="1"/>
        <v>5.883E-2</v>
      </c>
      <c r="E767" s="2">
        <f ca="1"/>
        <v>44585</v>
      </c>
      <c r="F767" s="1">
        <f ca="1"/>
        <v>0.16711999999999999</v>
      </c>
      <c r="I767" s="2">
        <f ca="1"/>
        <v>44585</v>
      </c>
      <c r="J767" s="1">
        <f ca="1"/>
        <v>0.33079999999999998</v>
      </c>
      <c r="M767" s="2">
        <f ca="1"/>
        <v>37635</v>
      </c>
      <c r="N767" s="1">
        <f ca="1"/>
        <v>1.3687499999999999</v>
      </c>
      <c r="Q767" s="2">
        <f ca="1"/>
        <v>37635</v>
      </c>
      <c r="R767" s="1">
        <f ca="1"/>
        <v>1.37313</v>
      </c>
      <c r="U767" s="2">
        <f ca="1"/>
        <v>37635</v>
      </c>
      <c r="V767" s="1">
        <f ca="1"/>
        <v>1.39</v>
      </c>
      <c r="Y767" s="2">
        <f ca="1"/>
        <v>37635</v>
      </c>
      <c r="Z767" s="1">
        <f ca="1"/>
        <v>1.51</v>
      </c>
      <c r="AC767" s="2">
        <f ca="1"/>
        <v>44341</v>
      </c>
      <c r="AD767" s="1">
        <f ca="1"/>
        <v>0.01</v>
      </c>
      <c r="AG767" s="2">
        <f ca="1"/>
        <v>44403</v>
      </c>
      <c r="AH767" s="1">
        <f ca="1"/>
        <v>2.733E-2</v>
      </c>
      <c r="AW767" s="2">
        <f ca="1"/>
        <v>37648</v>
      </c>
      <c r="AX767" s="1">
        <f ca="1"/>
        <v>1.31</v>
      </c>
      <c r="BA767" s="2">
        <f ca="1"/>
        <v>37648</v>
      </c>
      <c r="BB767" s="1">
        <f ca="1"/>
        <v>2.97</v>
      </c>
      <c r="BE767" s="2">
        <f ca="1"/>
        <v>37624</v>
      </c>
      <c r="BF767" s="1">
        <f ca="1"/>
        <v>2.863</v>
      </c>
    </row>
    <row r="768" spans="1:58">
      <c r="A768" s="2">
        <f ca="1"/>
        <v>44586</v>
      </c>
      <c r="B768" s="1">
        <f ca="1"/>
        <v>5.8599999999999999E-2</v>
      </c>
      <c r="E768" s="2">
        <f ca="1"/>
        <v>44586</v>
      </c>
      <c r="F768" s="1">
        <f ca="1"/>
        <v>0.16527</v>
      </c>
      <c r="I768" s="2">
        <f ca="1"/>
        <v>44586</v>
      </c>
      <c r="J768" s="1">
        <f ca="1"/>
        <v>0.32669999999999999</v>
      </c>
      <c r="M768" s="2">
        <f ca="1"/>
        <v>37636</v>
      </c>
      <c r="N768" s="1">
        <f ca="1"/>
        <v>1.36625</v>
      </c>
      <c r="Q768" s="2">
        <f ca="1"/>
        <v>37636</v>
      </c>
      <c r="R768" s="1">
        <f ca="1"/>
        <v>1.37</v>
      </c>
      <c r="U768" s="2">
        <f ca="1"/>
        <v>37636</v>
      </c>
      <c r="V768" s="1">
        <f ca="1"/>
        <v>1.38</v>
      </c>
      <c r="Y768" s="2">
        <f ca="1"/>
        <v>37636</v>
      </c>
      <c r="Z768" s="1">
        <f ca="1"/>
        <v>1.49</v>
      </c>
      <c r="AC768" s="2">
        <f ca="1"/>
        <v>44342</v>
      </c>
      <c r="AD768" s="1">
        <f ca="1"/>
        <v>0.01</v>
      </c>
      <c r="AG768" s="2">
        <f ca="1"/>
        <v>44404</v>
      </c>
      <c r="AH768" s="1">
        <f ca="1"/>
        <v>2.7779999999999999E-2</v>
      </c>
      <c r="AW768" s="2">
        <f ca="1"/>
        <v>37649</v>
      </c>
      <c r="AX768" s="1">
        <f ca="1"/>
        <v>1.34</v>
      </c>
      <c r="BA768" s="2">
        <f ca="1"/>
        <v>37649</v>
      </c>
      <c r="BB768" s="1">
        <f ca="1"/>
        <v>2.99</v>
      </c>
      <c r="BE768" s="2">
        <f ca="1"/>
        <v>37627</v>
      </c>
      <c r="BF768" s="1">
        <f ca="1"/>
        <v>2.86</v>
      </c>
    </row>
    <row r="769" spans="1:58">
      <c r="A769" s="2">
        <f ca="1"/>
        <v>44587</v>
      </c>
      <c r="B769" s="1">
        <f ca="1"/>
        <v>5.8029999999999998E-2</v>
      </c>
      <c r="E769" s="2">
        <f ca="1"/>
        <v>44587</v>
      </c>
      <c r="F769" s="1">
        <f ca="1"/>
        <v>0.17238999999999999</v>
      </c>
      <c r="I769" s="2">
        <f ca="1"/>
        <v>44587</v>
      </c>
      <c r="J769" s="1">
        <f ca="1"/>
        <v>0.33707999999999999</v>
      </c>
      <c r="M769" s="2">
        <f ca="1"/>
        <v>37637</v>
      </c>
      <c r="N769" s="1">
        <f ca="1"/>
        <v>1.3612500000000001</v>
      </c>
      <c r="Q769" s="2">
        <f ca="1"/>
        <v>37637</v>
      </c>
      <c r="R769" s="1">
        <f ca="1"/>
        <v>1.37</v>
      </c>
      <c r="U769" s="2">
        <f ca="1"/>
        <v>37637</v>
      </c>
      <c r="V769" s="1">
        <f ca="1"/>
        <v>1.38</v>
      </c>
      <c r="Y769" s="2">
        <f ca="1"/>
        <v>37637</v>
      </c>
      <c r="Z769" s="1">
        <f ca="1"/>
        <v>1.4824999999999999</v>
      </c>
      <c r="AC769" s="2">
        <f ca="1"/>
        <v>44343</v>
      </c>
      <c r="AD769" s="1">
        <f ca="1"/>
        <v>0.01</v>
      </c>
      <c r="AG769" s="2">
        <f ca="1"/>
        <v>44405</v>
      </c>
      <c r="AH769" s="1">
        <f ca="1"/>
        <v>2.8219999999999999E-2</v>
      </c>
      <c r="AW769" s="2">
        <f ca="1"/>
        <v>37650</v>
      </c>
      <c r="AX769" s="1">
        <f ca="1"/>
        <v>1.36</v>
      </c>
      <c r="BA769" s="2">
        <f ca="1"/>
        <v>37650</v>
      </c>
      <c r="BB769" s="1">
        <f ca="1"/>
        <v>3.07</v>
      </c>
      <c r="BE769" s="2">
        <f ca="1"/>
        <v>37628</v>
      </c>
      <c r="BF769" s="1">
        <f ca="1"/>
        <v>2.859</v>
      </c>
    </row>
    <row r="770" spans="1:58">
      <c r="A770" s="2">
        <f ca="1"/>
        <v>44588</v>
      </c>
      <c r="B770" s="1">
        <f ca="1"/>
        <v>5.6030000000000003E-2</v>
      </c>
      <c r="E770" s="2">
        <f ca="1"/>
        <v>44588</v>
      </c>
      <c r="F770" s="1">
        <f ca="1"/>
        <v>0.17938999999999999</v>
      </c>
      <c r="I770" s="2">
        <f ca="1"/>
        <v>44588</v>
      </c>
      <c r="J770" s="1">
        <f ca="1"/>
        <v>0.35598999999999997</v>
      </c>
      <c r="M770" s="2">
        <f ca="1"/>
        <v>37638</v>
      </c>
      <c r="N770" s="1">
        <f ca="1"/>
        <v>1.36</v>
      </c>
      <c r="Q770" s="2">
        <f ca="1"/>
        <v>37638</v>
      </c>
      <c r="R770" s="1">
        <f ca="1"/>
        <v>1.3687499999999999</v>
      </c>
      <c r="U770" s="2">
        <f ca="1"/>
        <v>37638</v>
      </c>
      <c r="V770" s="1">
        <f ca="1"/>
        <v>1.37</v>
      </c>
      <c r="Y770" s="2">
        <f ca="1"/>
        <v>37638</v>
      </c>
      <c r="Z770" s="1">
        <f ca="1"/>
        <v>1.4693799999999999</v>
      </c>
      <c r="AC770" s="2">
        <f ca="1"/>
        <v>44344</v>
      </c>
      <c r="AD770" s="1">
        <f ca="1"/>
        <v>0.01</v>
      </c>
      <c r="AG770" s="2">
        <f ca="1"/>
        <v>44406</v>
      </c>
      <c r="AH770" s="1">
        <f ca="1"/>
        <v>2.8670000000000001E-2</v>
      </c>
      <c r="AW770" s="2">
        <f ca="1"/>
        <v>37651</v>
      </c>
      <c r="AX770" s="1">
        <f ca="1"/>
        <v>1.3</v>
      </c>
      <c r="BA770" s="2">
        <f ca="1"/>
        <v>37651</v>
      </c>
      <c r="BB770" s="1">
        <f ca="1"/>
        <v>3.02</v>
      </c>
      <c r="BE770" s="2">
        <f ca="1"/>
        <v>37629</v>
      </c>
      <c r="BF770" s="1">
        <f ca="1"/>
        <v>2.8530000000000002</v>
      </c>
    </row>
    <row r="771" spans="1:58">
      <c r="A771" s="2">
        <f ca="1"/>
        <v>44589</v>
      </c>
      <c r="B771" s="1">
        <f ca="1"/>
        <v>5.0599999999999999E-2</v>
      </c>
      <c r="E771" s="2">
        <f ca="1"/>
        <v>44589</v>
      </c>
      <c r="F771" s="1">
        <f ca="1"/>
        <v>0.20424</v>
      </c>
      <c r="I771" s="2">
        <f ca="1"/>
        <v>44589</v>
      </c>
      <c r="J771" s="1">
        <f ca="1"/>
        <v>0.41953000000000001</v>
      </c>
      <c r="M771" s="2">
        <f ca="1"/>
        <v>37641</v>
      </c>
      <c r="N771" s="1">
        <f ca="1"/>
        <v>1.36</v>
      </c>
      <c r="Q771" s="2">
        <f ca="1"/>
        <v>37641</v>
      </c>
      <c r="R771" s="1">
        <f ca="1"/>
        <v>1.36375</v>
      </c>
      <c r="U771" s="2">
        <f ca="1"/>
        <v>37641</v>
      </c>
      <c r="V771" s="1">
        <f ca="1"/>
        <v>1.3687499999999999</v>
      </c>
      <c r="Y771" s="2">
        <f ca="1"/>
        <v>37641</v>
      </c>
      <c r="Z771" s="1">
        <f ca="1"/>
        <v>1.45313</v>
      </c>
      <c r="AC771" s="2">
        <f ca="1"/>
        <v>44348</v>
      </c>
      <c r="AD771" s="1">
        <f ca="1"/>
        <v>0.01</v>
      </c>
      <c r="AG771" s="2">
        <f ca="1"/>
        <v>44407</v>
      </c>
      <c r="AH771" s="1">
        <f ca="1"/>
        <v>2.911E-2</v>
      </c>
      <c r="AW771" s="2">
        <f ca="1"/>
        <v>37652</v>
      </c>
      <c r="AX771" s="1">
        <f ca="1"/>
        <v>1.31</v>
      </c>
      <c r="BA771" s="2">
        <f ca="1"/>
        <v>37652</v>
      </c>
      <c r="BB771" s="1">
        <f ca="1"/>
        <v>3.02</v>
      </c>
      <c r="BE771" s="2">
        <f ca="1"/>
        <v>37630</v>
      </c>
      <c r="BF771" s="1">
        <f ca="1"/>
        <v>2.8340000000000001</v>
      </c>
    </row>
    <row r="772" spans="1:58">
      <c r="A772" s="2">
        <f ca="1"/>
        <v>44592</v>
      </c>
      <c r="B772" s="1">
        <f ca="1"/>
        <v>4.7989999999999998E-2</v>
      </c>
      <c r="E772" s="2">
        <f ca="1"/>
        <v>44592</v>
      </c>
      <c r="F772" s="1">
        <f ca="1"/>
        <v>0.20155999999999999</v>
      </c>
      <c r="I772" s="2">
        <f ca="1"/>
        <v>44592</v>
      </c>
      <c r="J772" s="1">
        <f ca="1"/>
        <v>0.42442999999999997</v>
      </c>
      <c r="M772" s="2">
        <f ca="1"/>
        <v>37642</v>
      </c>
      <c r="N772" s="1">
        <f ca="1"/>
        <v>1.36</v>
      </c>
      <c r="Q772" s="2">
        <f ca="1"/>
        <v>37642</v>
      </c>
      <c r="R772" s="1">
        <f ca="1"/>
        <v>1.3625</v>
      </c>
      <c r="U772" s="2">
        <f ca="1"/>
        <v>37642</v>
      </c>
      <c r="V772" s="1">
        <f ca="1"/>
        <v>1.3687499999999999</v>
      </c>
      <c r="Y772" s="2">
        <f ca="1"/>
        <v>37642</v>
      </c>
      <c r="Z772" s="1">
        <f ca="1"/>
        <v>1.46</v>
      </c>
      <c r="AC772" s="2">
        <f ca="1"/>
        <v>44349</v>
      </c>
      <c r="AD772" s="1">
        <f ca="1"/>
        <v>0.01</v>
      </c>
      <c r="AG772" s="2">
        <f ca="1"/>
        <v>44410</v>
      </c>
      <c r="AH772" s="1">
        <f ca="1"/>
        <v>3.0450000000000001E-2</v>
      </c>
      <c r="AW772" s="2">
        <f ca="1"/>
        <v>37655</v>
      </c>
      <c r="AX772" s="1">
        <f ca="1"/>
        <v>1.34</v>
      </c>
      <c r="BA772" s="2">
        <f ca="1"/>
        <v>37655</v>
      </c>
      <c r="BB772" s="1">
        <f ca="1"/>
        <v>3.05</v>
      </c>
      <c r="BE772" s="2">
        <f ca="1"/>
        <v>37631</v>
      </c>
      <c r="BF772" s="1">
        <f ca="1"/>
        <v>2.8359999999999999</v>
      </c>
    </row>
    <row r="773" spans="1:58">
      <c r="A773" s="2">
        <f ca="1"/>
        <v>44593</v>
      </c>
      <c r="B773" s="1">
        <f ca="1"/>
        <v>4.9930000000000002E-2</v>
      </c>
      <c r="E773" s="2">
        <f ca="1"/>
        <v>44593</v>
      </c>
      <c r="F773" s="1">
        <f ca="1"/>
        <v>0.20924000000000001</v>
      </c>
      <c r="I773" s="2">
        <f ca="1"/>
        <v>44593</v>
      </c>
      <c r="J773" s="1">
        <f ca="1"/>
        <v>0.43876999999999999</v>
      </c>
      <c r="M773" s="2">
        <f ca="1"/>
        <v>37643</v>
      </c>
      <c r="N773" s="1">
        <f ca="1"/>
        <v>1.36</v>
      </c>
      <c r="Q773" s="2">
        <f ca="1"/>
        <v>37643</v>
      </c>
      <c r="R773" s="1">
        <f ca="1"/>
        <v>1.36</v>
      </c>
      <c r="U773" s="2">
        <f ca="1"/>
        <v>37643</v>
      </c>
      <c r="V773" s="1">
        <f ca="1"/>
        <v>1.36</v>
      </c>
      <c r="Y773" s="2">
        <f ca="1"/>
        <v>37643</v>
      </c>
      <c r="Z773" s="1">
        <f ca="1"/>
        <v>1.4424999999999999</v>
      </c>
      <c r="AC773" s="2">
        <f ca="1"/>
        <v>44350</v>
      </c>
      <c r="AD773" s="1">
        <f ca="1"/>
        <v>0.01</v>
      </c>
      <c r="AG773" s="2">
        <f ca="1"/>
        <v>44411</v>
      </c>
      <c r="AH773" s="1">
        <f ca="1"/>
        <v>3.0890000000000001E-2</v>
      </c>
      <c r="AW773" s="2">
        <f ca="1"/>
        <v>37656</v>
      </c>
      <c r="AX773" s="1">
        <f ca="1"/>
        <v>1.33</v>
      </c>
      <c r="BA773" s="2">
        <f ca="1"/>
        <v>37656</v>
      </c>
      <c r="BB773" s="1">
        <f ca="1"/>
        <v>2.99</v>
      </c>
      <c r="BE773" s="2">
        <f ca="1"/>
        <v>37634</v>
      </c>
      <c r="BF773" s="1">
        <f ca="1"/>
        <v>2.8290000000000002</v>
      </c>
    </row>
    <row r="774" spans="1:58">
      <c r="A774" s="2">
        <f ca="1"/>
        <v>44594</v>
      </c>
      <c r="B774" s="1">
        <f ca="1"/>
        <v>5.0139999999999997E-2</v>
      </c>
      <c r="E774" s="2">
        <f ca="1"/>
        <v>44594</v>
      </c>
      <c r="F774" s="1">
        <f ca="1"/>
        <v>0.20721999999999999</v>
      </c>
      <c r="I774" s="2">
        <f ca="1"/>
        <v>44594</v>
      </c>
      <c r="J774" s="1">
        <f ca="1"/>
        <v>0.43169999999999997</v>
      </c>
      <c r="M774" s="2">
        <f ca="1"/>
        <v>37644</v>
      </c>
      <c r="N774" s="1">
        <f ca="1"/>
        <v>1.3525</v>
      </c>
      <c r="Q774" s="2">
        <f ca="1"/>
        <v>37644</v>
      </c>
      <c r="R774" s="1">
        <f ca="1"/>
        <v>1.3525</v>
      </c>
      <c r="U774" s="2">
        <f ca="1"/>
        <v>37644</v>
      </c>
      <c r="V774" s="1">
        <f ca="1"/>
        <v>1.3525</v>
      </c>
      <c r="Y774" s="2">
        <f ca="1"/>
        <v>37644</v>
      </c>
      <c r="Z774" s="1">
        <f ca="1"/>
        <v>1.45</v>
      </c>
      <c r="AC774" s="2">
        <f ca="1"/>
        <v>44351</v>
      </c>
      <c r="AD774" s="1">
        <f ca="1"/>
        <v>0.01</v>
      </c>
      <c r="AG774" s="2">
        <f ca="1"/>
        <v>44412</v>
      </c>
      <c r="AH774" s="1">
        <f ca="1"/>
        <v>3.1329999999999997E-2</v>
      </c>
      <c r="AW774" s="2">
        <f ca="1"/>
        <v>37657</v>
      </c>
      <c r="AX774" s="1">
        <f ca="1"/>
        <v>1.34</v>
      </c>
      <c r="BA774" s="2">
        <f ca="1"/>
        <v>37657</v>
      </c>
      <c r="BB774" s="1">
        <f ca="1"/>
        <v>3.07</v>
      </c>
      <c r="BE774" s="2">
        <f ca="1"/>
        <v>37635</v>
      </c>
      <c r="BF774" s="1">
        <f ca="1"/>
        <v>2.8290000000000002</v>
      </c>
    </row>
    <row r="775" spans="1:58">
      <c r="A775" s="2">
        <f ca="1"/>
        <v>44595</v>
      </c>
      <c r="B775" s="1">
        <f ca="1"/>
        <v>4.9509999999999998E-2</v>
      </c>
      <c r="E775" s="2">
        <f ca="1"/>
        <v>44595</v>
      </c>
      <c r="F775" s="1">
        <f ca="1"/>
        <v>0.21976999999999999</v>
      </c>
      <c r="I775" s="2">
        <f ca="1"/>
        <v>44595</v>
      </c>
      <c r="J775" s="1">
        <f ca="1"/>
        <v>0.43047000000000002</v>
      </c>
      <c r="M775" s="2">
        <f ca="1"/>
        <v>37645</v>
      </c>
      <c r="N775" s="1">
        <f ca="1"/>
        <v>1.3487499999999999</v>
      </c>
      <c r="Q775" s="2">
        <f ca="1"/>
        <v>37645</v>
      </c>
      <c r="R775" s="1">
        <f ca="1"/>
        <v>1.34938</v>
      </c>
      <c r="U775" s="2">
        <f ca="1"/>
        <v>37645</v>
      </c>
      <c r="V775" s="1">
        <f ca="1"/>
        <v>1.35</v>
      </c>
      <c r="Y775" s="2">
        <f ca="1"/>
        <v>37645</v>
      </c>
      <c r="Z775" s="1">
        <f ca="1"/>
        <v>1.43</v>
      </c>
      <c r="AC775" s="2">
        <f ca="1"/>
        <v>44354</v>
      </c>
      <c r="AD775" s="1">
        <f ca="1"/>
        <v>0.01</v>
      </c>
      <c r="AG775" s="2">
        <f ca="1"/>
        <v>44413</v>
      </c>
      <c r="AH775" s="1">
        <f ca="1"/>
        <v>3.1780000000000003E-2</v>
      </c>
      <c r="AW775" s="2">
        <f ca="1"/>
        <v>37658</v>
      </c>
      <c r="AX775" s="1">
        <f ca="1"/>
        <v>1.32</v>
      </c>
      <c r="BA775" s="2">
        <f ca="1"/>
        <v>37658</v>
      </c>
      <c r="BB775" s="1">
        <f ca="1"/>
        <v>3.02</v>
      </c>
      <c r="BE775" s="2">
        <f ca="1"/>
        <v>37636</v>
      </c>
      <c r="BF775" s="1">
        <f ca="1"/>
        <v>2.8290000000000002</v>
      </c>
    </row>
    <row r="776" spans="1:58">
      <c r="A776" s="2">
        <f ca="1"/>
        <v>44596</v>
      </c>
      <c r="B776" s="1">
        <f ca="1"/>
        <v>4.8980000000000003E-2</v>
      </c>
      <c r="E776" s="2">
        <f ca="1"/>
        <v>44596</v>
      </c>
      <c r="F776" s="1">
        <f ca="1"/>
        <v>0.22961999999999999</v>
      </c>
      <c r="I776" s="2">
        <f ca="1"/>
        <v>44596</v>
      </c>
      <c r="J776" s="1">
        <f ca="1"/>
        <v>0.44949</v>
      </c>
      <c r="M776" s="2">
        <f ca="1"/>
        <v>37648</v>
      </c>
      <c r="N776" s="1">
        <f ca="1"/>
        <v>1.3412500000000001</v>
      </c>
      <c r="Q776" s="2">
        <f ca="1"/>
        <v>37648</v>
      </c>
      <c r="R776" s="1">
        <f ca="1"/>
        <v>1.3412500000000001</v>
      </c>
      <c r="U776" s="2">
        <f ca="1"/>
        <v>37648</v>
      </c>
      <c r="V776" s="1">
        <f ca="1"/>
        <v>1.34188</v>
      </c>
      <c r="Y776" s="2">
        <f ca="1"/>
        <v>37648</v>
      </c>
      <c r="Z776" s="1">
        <f ca="1"/>
        <v>1.4237500000000001</v>
      </c>
      <c r="AC776" s="2">
        <f ca="1"/>
        <v>44355</v>
      </c>
      <c r="AD776" s="1">
        <f ca="1"/>
        <v>0.01</v>
      </c>
      <c r="AG776" s="2">
        <f ca="1"/>
        <v>44414</v>
      </c>
      <c r="AH776" s="1">
        <f ca="1"/>
        <v>3.2219999999999999E-2</v>
      </c>
      <c r="AW776" s="2">
        <f ca="1"/>
        <v>37659</v>
      </c>
      <c r="AX776" s="1">
        <f ca="1"/>
        <v>1.28</v>
      </c>
      <c r="BA776" s="2">
        <f ca="1"/>
        <v>37659</v>
      </c>
      <c r="BB776" s="1">
        <f ca="1"/>
        <v>2.97</v>
      </c>
      <c r="BE776" s="2">
        <f ca="1"/>
        <v>37637</v>
      </c>
      <c r="BF776" s="1">
        <f ca="1"/>
        <v>2.8279999999999998</v>
      </c>
    </row>
    <row r="777" spans="1:58">
      <c r="A777" s="2">
        <f ca="1"/>
        <v>44599</v>
      </c>
      <c r="B777" s="1">
        <f ca="1"/>
        <v>5.4089999999999999E-2</v>
      </c>
      <c r="E777" s="2">
        <f ca="1"/>
        <v>44599</v>
      </c>
      <c r="F777" s="1">
        <f ca="1"/>
        <v>0.26401999999999998</v>
      </c>
      <c r="I777" s="2">
        <f ca="1"/>
        <v>44599</v>
      </c>
      <c r="J777" s="1">
        <f ca="1"/>
        <v>0.52195999999999998</v>
      </c>
      <c r="M777" s="2">
        <f ca="1"/>
        <v>37649</v>
      </c>
      <c r="N777" s="1">
        <f ca="1"/>
        <v>1.34</v>
      </c>
      <c r="Q777" s="2">
        <f ca="1"/>
        <v>37649</v>
      </c>
      <c r="R777" s="1">
        <f ca="1"/>
        <v>1.34</v>
      </c>
      <c r="U777" s="2">
        <f ca="1"/>
        <v>37649</v>
      </c>
      <c r="V777" s="1">
        <f ca="1"/>
        <v>1.34375</v>
      </c>
      <c r="Y777" s="2">
        <f ca="1"/>
        <v>37649</v>
      </c>
      <c r="Z777" s="1">
        <f ca="1"/>
        <v>1.45</v>
      </c>
      <c r="AC777" s="2">
        <f ca="1"/>
        <v>44356</v>
      </c>
      <c r="AD777" s="1">
        <f ca="1"/>
        <v>0.01</v>
      </c>
      <c r="AG777" s="2">
        <f ca="1"/>
        <v>44417</v>
      </c>
      <c r="AH777" s="1">
        <f ca="1"/>
        <v>3.356E-2</v>
      </c>
      <c r="AW777" s="2">
        <f ca="1"/>
        <v>37662</v>
      </c>
      <c r="AX777" s="1">
        <f ca="1"/>
        <v>1.33</v>
      </c>
      <c r="BA777" s="2">
        <f ca="1"/>
        <v>37662</v>
      </c>
      <c r="BB777" s="1">
        <f ca="1"/>
        <v>3.03</v>
      </c>
      <c r="BE777" s="2">
        <f ca="1"/>
        <v>37638</v>
      </c>
      <c r="BF777" s="1">
        <f ca="1"/>
        <v>2.83</v>
      </c>
    </row>
    <row r="778" spans="1:58">
      <c r="A778" s="2">
        <f ca="1"/>
        <v>44600</v>
      </c>
      <c r="B778" s="1">
        <f ca="1"/>
        <v>5.8529999999999999E-2</v>
      </c>
      <c r="E778" s="2">
        <f ca="1"/>
        <v>44600</v>
      </c>
      <c r="F778" s="1">
        <f ca="1"/>
        <v>0.26779999999999998</v>
      </c>
      <c r="I778" s="2">
        <f ca="1"/>
        <v>44600</v>
      </c>
      <c r="J778" s="1">
        <f ca="1"/>
        <v>0.52725</v>
      </c>
      <c r="M778" s="2">
        <f ca="1"/>
        <v>37650</v>
      </c>
      <c r="N778" s="1">
        <f ca="1"/>
        <v>1.34</v>
      </c>
      <c r="Q778" s="2">
        <f ca="1"/>
        <v>37650</v>
      </c>
      <c r="R778" s="1">
        <f ca="1"/>
        <v>1.34</v>
      </c>
      <c r="U778" s="2">
        <f ca="1"/>
        <v>37650</v>
      </c>
      <c r="V778" s="1">
        <f ca="1"/>
        <v>1.34</v>
      </c>
      <c r="Y778" s="2">
        <f ca="1"/>
        <v>37650</v>
      </c>
      <c r="Z778" s="1">
        <f ca="1"/>
        <v>1.43</v>
      </c>
      <c r="AC778" s="2">
        <f ca="1"/>
        <v>44357</v>
      </c>
      <c r="AD778" s="1">
        <f ca="1"/>
        <v>0.01</v>
      </c>
      <c r="AG778" s="2">
        <f ca="1"/>
        <v>44418</v>
      </c>
      <c r="AH778" s="1">
        <f ca="1"/>
        <v>3.4000000000000002E-2</v>
      </c>
      <c r="AW778" s="2">
        <f ca="1"/>
        <v>37663</v>
      </c>
      <c r="AX778" s="1">
        <f ca="1"/>
        <v>1.3</v>
      </c>
      <c r="BA778" s="2">
        <f ca="1"/>
        <v>37663</v>
      </c>
      <c r="BB778" s="1">
        <f ca="1"/>
        <v>3</v>
      </c>
      <c r="BE778" s="2">
        <f ca="1"/>
        <v>37641</v>
      </c>
      <c r="BF778" s="1">
        <f ca="1"/>
        <v>2.8279999999999998</v>
      </c>
    </row>
    <row r="779" spans="1:58">
      <c r="A779" s="2">
        <f ca="1"/>
        <v>44601</v>
      </c>
      <c r="B779" s="1">
        <f ca="1"/>
        <v>5.6779999999999997E-2</v>
      </c>
      <c r="E779" s="2">
        <f ca="1"/>
        <v>44601</v>
      </c>
      <c r="F779" s="1">
        <f ca="1"/>
        <v>0.27365</v>
      </c>
      <c r="I779" s="2">
        <f ca="1"/>
        <v>44601</v>
      </c>
      <c r="J779" s="1">
        <f ca="1"/>
        <v>0.53559999999999997</v>
      </c>
      <c r="M779" s="2">
        <f ca="1"/>
        <v>37651</v>
      </c>
      <c r="N779" s="1">
        <f ca="1"/>
        <v>1.34</v>
      </c>
      <c r="Q779" s="2">
        <f ca="1"/>
        <v>37651</v>
      </c>
      <c r="R779" s="1">
        <f ca="1"/>
        <v>1.35</v>
      </c>
      <c r="U779" s="2">
        <f ca="1"/>
        <v>37651</v>
      </c>
      <c r="V779" s="1">
        <f ca="1"/>
        <v>1.35</v>
      </c>
      <c r="Y779" s="2">
        <f ca="1"/>
        <v>37651</v>
      </c>
      <c r="Z779" s="1">
        <f ca="1"/>
        <v>1.4750000000000001</v>
      </c>
      <c r="AC779" s="2">
        <f ca="1"/>
        <v>44358</v>
      </c>
      <c r="AD779" s="1">
        <f ca="1"/>
        <v>0.01</v>
      </c>
      <c r="AG779" s="2">
        <f ca="1"/>
        <v>44419</v>
      </c>
      <c r="AH779" s="1">
        <f ca="1"/>
        <v>3.4450000000000001E-2</v>
      </c>
      <c r="AW779" s="2">
        <f ca="1"/>
        <v>37664</v>
      </c>
      <c r="AX779" s="1">
        <f ca="1"/>
        <v>1.29</v>
      </c>
      <c r="BA779" s="2">
        <f ca="1"/>
        <v>37664</v>
      </c>
      <c r="BB779" s="1">
        <f ca="1"/>
        <v>2.92</v>
      </c>
      <c r="BE779" s="2">
        <f ca="1"/>
        <v>37642</v>
      </c>
      <c r="BF779" s="1">
        <f ca="1"/>
        <v>2.831</v>
      </c>
    </row>
    <row r="780" spans="1:58">
      <c r="A780" s="2">
        <f ca="1"/>
        <v>44602</v>
      </c>
      <c r="B780" s="1">
        <f ca="1"/>
        <v>5.7049999999999997E-2</v>
      </c>
      <c r="E780" s="2">
        <f ca="1"/>
        <v>44602</v>
      </c>
      <c r="F780" s="1">
        <f ca="1"/>
        <v>0.29971999999999999</v>
      </c>
      <c r="I780" s="2">
        <f ca="1"/>
        <v>44602</v>
      </c>
      <c r="J780" s="1">
        <f ca="1"/>
        <v>0.55371000000000004</v>
      </c>
      <c r="M780" s="2">
        <f ca="1"/>
        <v>37652</v>
      </c>
      <c r="N780" s="1">
        <f ca="1"/>
        <v>1.34</v>
      </c>
      <c r="Q780" s="2">
        <f ca="1"/>
        <v>37652</v>
      </c>
      <c r="R780" s="1">
        <f ca="1"/>
        <v>1.35</v>
      </c>
      <c r="U780" s="2">
        <f ca="1"/>
        <v>37652</v>
      </c>
      <c r="V780" s="1">
        <f ca="1"/>
        <v>1.3487499999999999</v>
      </c>
      <c r="Y780" s="2">
        <f ca="1"/>
        <v>37652</v>
      </c>
      <c r="Z780" s="1">
        <f ca="1"/>
        <v>1.45</v>
      </c>
      <c r="AC780" s="2">
        <f ca="1"/>
        <v>44361</v>
      </c>
      <c r="AD780" s="1">
        <f ca="1"/>
        <v>0.01</v>
      </c>
      <c r="AG780" s="2">
        <f ca="1"/>
        <v>44420</v>
      </c>
      <c r="AH780" s="1">
        <f ca="1"/>
        <v>3.4889999999999997E-2</v>
      </c>
      <c r="AW780" s="2">
        <f ca="1"/>
        <v>37665</v>
      </c>
      <c r="AX780" s="1">
        <f ca="1"/>
        <v>1.27</v>
      </c>
      <c r="BA780" s="2">
        <f ca="1"/>
        <v>37665</v>
      </c>
      <c r="BB780" s="1">
        <f ca="1"/>
        <v>2.85</v>
      </c>
      <c r="BE780" s="2">
        <f ca="1"/>
        <v>37643</v>
      </c>
      <c r="BF780" s="1">
        <f ca="1"/>
        <v>2.8250000000000002</v>
      </c>
    </row>
    <row r="781" spans="1:58">
      <c r="A781" s="2">
        <f ca="1"/>
        <v>44603</v>
      </c>
      <c r="B781" s="1">
        <f ca="1"/>
        <v>9.919E-2</v>
      </c>
      <c r="E781" s="2">
        <f ca="1"/>
        <v>44603</v>
      </c>
      <c r="F781" s="1">
        <f ca="1"/>
        <v>0.37486000000000003</v>
      </c>
      <c r="I781" s="2">
        <f ca="1"/>
        <v>44603</v>
      </c>
      <c r="J781" s="1">
        <f ca="1"/>
        <v>0.65961999999999998</v>
      </c>
      <c r="M781" s="2">
        <f ca="1"/>
        <v>37655</v>
      </c>
      <c r="N781" s="1">
        <f ca="1"/>
        <v>1.34</v>
      </c>
      <c r="Q781" s="2">
        <f ca="1"/>
        <v>37655</v>
      </c>
      <c r="R781" s="1">
        <f ca="1"/>
        <v>1.35</v>
      </c>
      <c r="U781" s="2">
        <f ca="1"/>
        <v>37655</v>
      </c>
      <c r="V781" s="1">
        <f ca="1"/>
        <v>1.35</v>
      </c>
      <c r="Y781" s="2">
        <f ca="1"/>
        <v>37655</v>
      </c>
      <c r="Z781" s="1">
        <f ca="1"/>
        <v>1.46</v>
      </c>
      <c r="AC781" s="2">
        <f ca="1"/>
        <v>44362</v>
      </c>
      <c r="AD781" s="1">
        <f ca="1"/>
        <v>0.01</v>
      </c>
      <c r="AG781" s="2">
        <f ca="1"/>
        <v>44421</v>
      </c>
      <c r="AH781" s="1">
        <f ca="1"/>
        <v>3.533E-2</v>
      </c>
      <c r="AW781" s="2">
        <f ca="1"/>
        <v>37666</v>
      </c>
      <c r="AX781" s="1">
        <f ca="1"/>
        <v>1.3</v>
      </c>
      <c r="BA781" s="2">
        <f ca="1"/>
        <v>37666</v>
      </c>
      <c r="BB781" s="1">
        <f ca="1"/>
        <v>2.91</v>
      </c>
      <c r="BE781" s="2">
        <f ca="1"/>
        <v>37644</v>
      </c>
      <c r="BF781" s="1">
        <f ca="1"/>
        <v>2.823</v>
      </c>
    </row>
    <row r="782" spans="1:58">
      <c r="A782" s="2">
        <f ca="1"/>
        <v>44606</v>
      </c>
      <c r="B782" s="1">
        <f ca="1"/>
        <v>9.4520000000000007E-2</v>
      </c>
      <c r="E782" s="2">
        <f ca="1"/>
        <v>44606</v>
      </c>
      <c r="F782" s="1">
        <f ca="1"/>
        <v>0.37579000000000001</v>
      </c>
      <c r="I782" s="2">
        <f ca="1"/>
        <v>44606</v>
      </c>
      <c r="J782" s="1">
        <f ca="1"/>
        <v>0.68837999999999999</v>
      </c>
      <c r="M782" s="2">
        <f ca="1"/>
        <v>37656</v>
      </c>
      <c r="N782" s="1">
        <f ca="1"/>
        <v>1.34</v>
      </c>
      <c r="Q782" s="2">
        <f ca="1"/>
        <v>37656</v>
      </c>
      <c r="R782" s="1">
        <f ca="1"/>
        <v>1.35</v>
      </c>
      <c r="U782" s="2">
        <f ca="1"/>
        <v>37656</v>
      </c>
      <c r="V782" s="1">
        <f ca="1"/>
        <v>1.35</v>
      </c>
      <c r="Y782" s="2">
        <f ca="1"/>
        <v>37656</v>
      </c>
      <c r="Z782" s="1">
        <f ca="1"/>
        <v>1.4512499999999999</v>
      </c>
      <c r="AC782" s="2">
        <f ca="1"/>
        <v>44363</v>
      </c>
      <c r="AD782" s="1">
        <f ca="1"/>
        <v>0.01</v>
      </c>
      <c r="AG782" s="2">
        <f ca="1"/>
        <v>44424</v>
      </c>
      <c r="AH782" s="1">
        <f ca="1"/>
        <v>3.6670000000000001E-2</v>
      </c>
      <c r="AW782" s="2">
        <f ca="1"/>
        <v>37670</v>
      </c>
      <c r="AX782" s="1">
        <f ca="1"/>
        <v>1.31</v>
      </c>
      <c r="BA782" s="2">
        <f ca="1"/>
        <v>37670</v>
      </c>
      <c r="BB782" s="1">
        <f ca="1"/>
        <v>2.92</v>
      </c>
      <c r="BE782" s="2">
        <f ca="1"/>
        <v>37645</v>
      </c>
      <c r="BF782" s="1">
        <f ca="1"/>
        <v>2.819</v>
      </c>
    </row>
    <row r="783" spans="1:58">
      <c r="A783" s="2">
        <f ca="1"/>
        <v>44607</v>
      </c>
      <c r="B783" s="1">
        <f ca="1"/>
        <v>7.0919999999999997E-2</v>
      </c>
      <c r="E783" s="2">
        <f ca="1"/>
        <v>44607</v>
      </c>
      <c r="F783" s="1">
        <f ca="1"/>
        <v>0.37989000000000001</v>
      </c>
      <c r="I783" s="2">
        <f ca="1"/>
        <v>44607</v>
      </c>
      <c r="J783" s="1">
        <f ca="1"/>
        <v>0.69945000000000002</v>
      </c>
      <c r="M783" s="2">
        <f ca="1"/>
        <v>37657</v>
      </c>
      <c r="N783" s="1">
        <f ca="1"/>
        <v>1.34</v>
      </c>
      <c r="Q783" s="2">
        <f ca="1"/>
        <v>37657</v>
      </c>
      <c r="R783" s="1">
        <f ca="1"/>
        <v>1.3487499999999999</v>
      </c>
      <c r="U783" s="2">
        <f ca="1"/>
        <v>37657</v>
      </c>
      <c r="V783" s="1">
        <f ca="1"/>
        <v>1.3487499999999999</v>
      </c>
      <c r="Y783" s="2">
        <f ca="1"/>
        <v>37657</v>
      </c>
      <c r="Z783" s="1">
        <f ca="1"/>
        <v>1.44</v>
      </c>
      <c r="AC783" s="2">
        <f ca="1"/>
        <v>44364</v>
      </c>
      <c r="AD783" s="1">
        <f ca="1"/>
        <v>0.01</v>
      </c>
      <c r="AG783" s="2">
        <f ca="1"/>
        <v>44425</v>
      </c>
      <c r="AH783" s="1">
        <f ca="1"/>
        <v>3.7109999999999997E-2</v>
      </c>
      <c r="AW783" s="2">
        <f ca="1"/>
        <v>37671</v>
      </c>
      <c r="AX783" s="1">
        <f ca="1"/>
        <v>1.29</v>
      </c>
      <c r="BA783" s="2">
        <f ca="1"/>
        <v>37671</v>
      </c>
      <c r="BB783" s="1">
        <f ca="1"/>
        <v>2.87</v>
      </c>
      <c r="BE783" s="2">
        <f ca="1"/>
        <v>37648</v>
      </c>
      <c r="BF783" s="1">
        <f ca="1"/>
        <v>2.8140000000000001</v>
      </c>
    </row>
    <row r="784" spans="1:58">
      <c r="A784" s="2">
        <f ca="1"/>
        <v>44608</v>
      </c>
      <c r="B784" s="1">
        <f ca="1"/>
        <v>8.029E-2</v>
      </c>
      <c r="E784" s="2">
        <f ca="1"/>
        <v>44608</v>
      </c>
      <c r="F784" s="1">
        <f ca="1"/>
        <v>0.37696000000000002</v>
      </c>
      <c r="I784" s="2">
        <f ca="1"/>
        <v>44608</v>
      </c>
      <c r="J784" s="1">
        <f ca="1"/>
        <v>0.67564999999999997</v>
      </c>
      <c r="M784" s="2">
        <f ca="1"/>
        <v>37658</v>
      </c>
      <c r="N784" s="1">
        <f ca="1"/>
        <v>1.34</v>
      </c>
      <c r="Q784" s="2">
        <f ca="1"/>
        <v>37658</v>
      </c>
      <c r="R784" s="1">
        <f ca="1"/>
        <v>1.35</v>
      </c>
      <c r="U784" s="2">
        <f ca="1"/>
        <v>37658</v>
      </c>
      <c r="V784" s="1">
        <f ca="1"/>
        <v>1.35</v>
      </c>
      <c r="Y784" s="2">
        <f ca="1"/>
        <v>37658</v>
      </c>
      <c r="Z784" s="1">
        <f ca="1"/>
        <v>1.44</v>
      </c>
      <c r="AC784" s="2">
        <f ca="1"/>
        <v>44365</v>
      </c>
      <c r="AD784" s="1">
        <f ca="1"/>
        <v>1.133E-2</v>
      </c>
      <c r="AG784" s="2">
        <f ca="1"/>
        <v>44426</v>
      </c>
      <c r="AH784" s="1">
        <f ca="1"/>
        <v>3.7560000000000003E-2</v>
      </c>
      <c r="AW784" s="2">
        <f ca="1"/>
        <v>37672</v>
      </c>
      <c r="AX784" s="1">
        <f ca="1"/>
        <v>1.29</v>
      </c>
      <c r="BA784" s="2">
        <f ca="1"/>
        <v>37672</v>
      </c>
      <c r="BB784" s="1">
        <f ca="1"/>
        <v>2.82</v>
      </c>
      <c r="BE784" s="2">
        <f ca="1"/>
        <v>37649</v>
      </c>
      <c r="BF784" s="1">
        <f ca="1"/>
        <v>2.8180000000000001</v>
      </c>
    </row>
    <row r="785" spans="1:58">
      <c r="A785" s="2">
        <f ca="1"/>
        <v>44609</v>
      </c>
      <c r="B785" s="1">
        <f ca="1"/>
        <v>0.13253999999999999</v>
      </c>
      <c r="E785" s="2">
        <f ca="1"/>
        <v>44609</v>
      </c>
      <c r="F785" s="1">
        <f ca="1"/>
        <v>0.39223000000000002</v>
      </c>
      <c r="I785" s="2">
        <f ca="1"/>
        <v>44609</v>
      </c>
      <c r="J785" s="1">
        <f ca="1"/>
        <v>0.67701</v>
      </c>
      <c r="M785" s="2">
        <f ca="1"/>
        <v>37659</v>
      </c>
      <c r="N785" s="1">
        <f ca="1"/>
        <v>1.34</v>
      </c>
      <c r="Q785" s="2">
        <f ca="1"/>
        <v>37659</v>
      </c>
      <c r="R785" s="1">
        <f ca="1"/>
        <v>1.35</v>
      </c>
      <c r="U785" s="2">
        <f ca="1"/>
        <v>37659</v>
      </c>
      <c r="V785" s="1">
        <f ca="1"/>
        <v>1.35</v>
      </c>
      <c r="Y785" s="2">
        <f ca="1"/>
        <v>37659</v>
      </c>
      <c r="Z785" s="1">
        <f ca="1"/>
        <v>1.4375</v>
      </c>
      <c r="AC785" s="2">
        <f ca="1"/>
        <v>44368</v>
      </c>
      <c r="AD785" s="1">
        <f ca="1"/>
        <v>1.533E-2</v>
      </c>
      <c r="AG785" s="2">
        <f ca="1"/>
        <v>44427</v>
      </c>
      <c r="AH785" s="1">
        <f ca="1"/>
        <v>3.7999999999999999E-2</v>
      </c>
      <c r="AW785" s="2">
        <f ca="1"/>
        <v>37673</v>
      </c>
      <c r="AX785" s="1">
        <f ca="1"/>
        <v>1.31</v>
      </c>
      <c r="BA785" s="2">
        <f ca="1"/>
        <v>37673</v>
      </c>
      <c r="BB785" s="1">
        <f ca="1"/>
        <v>2.86</v>
      </c>
      <c r="BE785" s="2">
        <f ca="1"/>
        <v>37650</v>
      </c>
      <c r="BF785" s="1">
        <f ca="1"/>
        <v>2.8130000000000002</v>
      </c>
    </row>
    <row r="786" spans="1:58">
      <c r="A786" s="2">
        <f ca="1"/>
        <v>44610</v>
      </c>
      <c r="B786" s="1">
        <f ca="1"/>
        <v>0.13149</v>
      </c>
      <c r="E786" s="2">
        <f ca="1"/>
        <v>44610</v>
      </c>
      <c r="F786" s="1">
        <f ca="1"/>
        <v>0.37064999999999998</v>
      </c>
      <c r="I786" s="2">
        <f ca="1"/>
        <v>44610</v>
      </c>
      <c r="J786" s="1">
        <f ca="1"/>
        <v>0.64875000000000005</v>
      </c>
      <c r="M786" s="2">
        <f ca="1"/>
        <v>37662</v>
      </c>
      <c r="N786" s="1">
        <f ca="1"/>
        <v>1.34</v>
      </c>
      <c r="Q786" s="2">
        <f ca="1"/>
        <v>37662</v>
      </c>
      <c r="R786" s="1">
        <f ca="1"/>
        <v>1.34938</v>
      </c>
      <c r="U786" s="2">
        <f ca="1"/>
        <v>37662</v>
      </c>
      <c r="V786" s="1">
        <f ca="1"/>
        <v>1.35</v>
      </c>
      <c r="Y786" s="2">
        <f ca="1"/>
        <v>37662</v>
      </c>
      <c r="Z786" s="1">
        <f ca="1"/>
        <v>1.42</v>
      </c>
      <c r="AC786" s="2">
        <f ca="1"/>
        <v>44369</v>
      </c>
      <c r="AD786" s="1">
        <f ca="1"/>
        <v>1.6670000000000001E-2</v>
      </c>
      <c r="AG786" s="2">
        <f ca="1"/>
        <v>44428</v>
      </c>
      <c r="AH786" s="1">
        <f ca="1"/>
        <v>3.8449999999999998E-2</v>
      </c>
      <c r="AW786" s="2">
        <f ca="1"/>
        <v>37676</v>
      </c>
      <c r="AX786" s="1">
        <f ca="1"/>
        <v>1.28</v>
      </c>
      <c r="BA786" s="2">
        <f ca="1"/>
        <v>37676</v>
      </c>
      <c r="BB786" s="1">
        <f ca="1"/>
        <v>2.82</v>
      </c>
      <c r="BE786" s="2">
        <f ca="1"/>
        <v>37651</v>
      </c>
      <c r="BF786" s="1">
        <f ca="1"/>
        <v>2.8109999999999999</v>
      </c>
    </row>
    <row r="787" spans="1:58">
      <c r="A787" s="2">
        <f ca="1"/>
        <v>44614</v>
      </c>
      <c r="B787" s="1">
        <f ca="1"/>
        <v>0.14032</v>
      </c>
      <c r="E787" s="2">
        <f ca="1"/>
        <v>44614</v>
      </c>
      <c r="F787" s="1">
        <f ca="1"/>
        <v>0.3669</v>
      </c>
      <c r="I787" s="2">
        <f ca="1"/>
        <v>44614</v>
      </c>
      <c r="J787" s="1">
        <f ca="1"/>
        <v>0.63571999999999995</v>
      </c>
      <c r="M787" s="2">
        <f ca="1"/>
        <v>37663</v>
      </c>
      <c r="N787" s="1">
        <f ca="1"/>
        <v>1.34</v>
      </c>
      <c r="Q787" s="2">
        <f ca="1"/>
        <v>37663</v>
      </c>
      <c r="R787" s="1">
        <f ca="1"/>
        <v>1.35</v>
      </c>
      <c r="U787" s="2">
        <f ca="1"/>
        <v>37663</v>
      </c>
      <c r="V787" s="1">
        <f ca="1"/>
        <v>1.35</v>
      </c>
      <c r="Y787" s="2">
        <f ca="1"/>
        <v>37663</v>
      </c>
      <c r="Z787" s="1">
        <f ca="1"/>
        <v>1.43</v>
      </c>
      <c r="AC787" s="2">
        <f ca="1"/>
        <v>44370</v>
      </c>
      <c r="AD787" s="1">
        <f ca="1"/>
        <v>1.7999999999999999E-2</v>
      </c>
      <c r="AG787" s="2">
        <f ca="1"/>
        <v>44431</v>
      </c>
      <c r="AH787" s="1">
        <f ca="1"/>
        <v>3.9780000000000003E-2</v>
      </c>
      <c r="AW787" s="2">
        <f ca="1"/>
        <v>37677</v>
      </c>
      <c r="AX787" s="1">
        <f ca="1"/>
        <v>1.27</v>
      </c>
      <c r="BA787" s="2">
        <f ca="1"/>
        <v>37677</v>
      </c>
      <c r="BB787" s="1">
        <f ca="1"/>
        <v>2.77</v>
      </c>
      <c r="BE787" s="2">
        <f ca="1"/>
        <v>37652</v>
      </c>
      <c r="BF787" s="1">
        <f ca="1"/>
        <v>2.8069999999999999</v>
      </c>
    </row>
    <row r="788" spans="1:58">
      <c r="A788" s="2">
        <f ca="1"/>
        <v>44615</v>
      </c>
      <c r="B788" s="1">
        <f ca="1"/>
        <v>0.15426000000000001</v>
      </c>
      <c r="E788" s="2">
        <f ca="1"/>
        <v>44615</v>
      </c>
      <c r="F788" s="1">
        <f ca="1"/>
        <v>0.38657999999999998</v>
      </c>
      <c r="I788" s="2">
        <f ca="1"/>
        <v>44615</v>
      </c>
      <c r="J788" s="1">
        <f ca="1"/>
        <v>0.66905999999999999</v>
      </c>
      <c r="M788" s="2">
        <f ca="1"/>
        <v>37664</v>
      </c>
      <c r="N788" s="1">
        <f ca="1"/>
        <v>1.34</v>
      </c>
      <c r="Q788" s="2">
        <f ca="1"/>
        <v>37664</v>
      </c>
      <c r="R788" s="1">
        <f ca="1"/>
        <v>1.34</v>
      </c>
      <c r="U788" s="2">
        <f ca="1"/>
        <v>37664</v>
      </c>
      <c r="V788" s="1">
        <f ca="1"/>
        <v>1.34</v>
      </c>
      <c r="Y788" s="2">
        <f ca="1"/>
        <v>37664</v>
      </c>
      <c r="Z788" s="1">
        <f ca="1"/>
        <v>1.4</v>
      </c>
      <c r="AC788" s="2">
        <f ca="1"/>
        <v>44371</v>
      </c>
      <c r="AD788" s="1">
        <f ca="1"/>
        <v>1.933E-2</v>
      </c>
      <c r="AG788" s="2">
        <f ca="1"/>
        <v>44432</v>
      </c>
      <c r="AH788" s="1">
        <f ca="1"/>
        <v>4.0219999999999999E-2</v>
      </c>
      <c r="AW788" s="2">
        <f ca="1"/>
        <v>37678</v>
      </c>
      <c r="AX788" s="1">
        <f ca="1"/>
        <v>1.27</v>
      </c>
      <c r="BA788" s="2">
        <f ca="1"/>
        <v>37678</v>
      </c>
      <c r="BB788" s="1">
        <f ca="1"/>
        <v>2.75</v>
      </c>
      <c r="BE788" s="2">
        <f ca="1"/>
        <v>37655</v>
      </c>
      <c r="BF788" s="1">
        <f ca="1"/>
        <v>2.8069999999999999</v>
      </c>
    </row>
    <row r="789" spans="1:58">
      <c r="A789" s="2">
        <f ca="1"/>
        <v>44616</v>
      </c>
      <c r="B789" s="1">
        <f ca="1"/>
        <v>0.19041</v>
      </c>
      <c r="E789" s="2">
        <f ca="1"/>
        <v>44616</v>
      </c>
      <c r="F789" s="1">
        <f ca="1"/>
        <v>0.42616999999999999</v>
      </c>
      <c r="I789" s="2">
        <f ca="1"/>
        <v>44616</v>
      </c>
      <c r="J789" s="1">
        <f ca="1"/>
        <v>0.70482999999999996</v>
      </c>
      <c r="M789" s="2">
        <f ca="1"/>
        <v>37665</v>
      </c>
      <c r="N789" s="1">
        <f ca="1"/>
        <v>1.34</v>
      </c>
      <c r="Q789" s="2">
        <f ca="1"/>
        <v>37665</v>
      </c>
      <c r="R789" s="1">
        <f ca="1"/>
        <v>1.34</v>
      </c>
      <c r="U789" s="2">
        <f ca="1"/>
        <v>37665</v>
      </c>
      <c r="V789" s="1">
        <f ca="1"/>
        <v>1.34</v>
      </c>
      <c r="Y789" s="2">
        <f ca="1"/>
        <v>37665</v>
      </c>
      <c r="Z789" s="1">
        <f ca="1"/>
        <v>1.39</v>
      </c>
      <c r="AC789" s="2">
        <f ca="1"/>
        <v>44372</v>
      </c>
      <c r="AD789" s="1">
        <f ca="1"/>
        <v>2.0670000000000001E-2</v>
      </c>
      <c r="AG789" s="2">
        <f ca="1"/>
        <v>44433</v>
      </c>
      <c r="AH789" s="1">
        <f ca="1"/>
        <v>4.0669999999999998E-2</v>
      </c>
      <c r="AW789" s="2">
        <f ca="1"/>
        <v>37679</v>
      </c>
      <c r="AX789" s="1">
        <f ca="1"/>
        <v>1.27</v>
      </c>
      <c r="BA789" s="2">
        <f ca="1"/>
        <v>37679</v>
      </c>
      <c r="BB789" s="1">
        <f ca="1"/>
        <v>2.75</v>
      </c>
      <c r="BE789" s="2">
        <f ca="1"/>
        <v>37656</v>
      </c>
      <c r="BF789" s="1">
        <f ca="1"/>
        <v>2.8050000000000002</v>
      </c>
    </row>
    <row r="790" spans="1:58">
      <c r="A790" s="2">
        <f ca="1"/>
        <v>44617</v>
      </c>
      <c r="B790" s="1">
        <f ca="1"/>
        <v>0.19497</v>
      </c>
      <c r="E790" s="2">
        <f ca="1"/>
        <v>44617</v>
      </c>
      <c r="F790" s="1">
        <f ca="1"/>
        <v>0.37661</v>
      </c>
      <c r="I790" s="2">
        <f ca="1"/>
        <v>44617</v>
      </c>
      <c r="J790" s="1">
        <f ca="1"/>
        <v>0.63429999999999997</v>
      </c>
      <c r="M790" s="2">
        <f ca="1"/>
        <v>37666</v>
      </c>
      <c r="N790" s="1">
        <f ca="1"/>
        <v>1.3387500000000001</v>
      </c>
      <c r="Q790" s="2">
        <f ca="1"/>
        <v>37666</v>
      </c>
      <c r="R790" s="1">
        <f ca="1"/>
        <v>1.34</v>
      </c>
      <c r="U790" s="2">
        <f ca="1"/>
        <v>37666</v>
      </c>
      <c r="V790" s="1">
        <f ca="1"/>
        <v>1.34</v>
      </c>
      <c r="Y790" s="2">
        <f ca="1"/>
        <v>37666</v>
      </c>
      <c r="Z790" s="1">
        <f ca="1"/>
        <v>1.39</v>
      </c>
      <c r="AC790" s="2">
        <f ca="1"/>
        <v>44375</v>
      </c>
      <c r="AD790" s="1">
        <f ca="1"/>
        <v>2.4670000000000001E-2</v>
      </c>
      <c r="AG790" s="2">
        <f ca="1"/>
        <v>44434</v>
      </c>
      <c r="AH790" s="1">
        <f ca="1"/>
        <v>4.1110000000000001E-2</v>
      </c>
      <c r="AW790" s="2">
        <f ca="1"/>
        <v>37680</v>
      </c>
      <c r="AX790" s="1">
        <f ca="1"/>
        <v>1.24</v>
      </c>
      <c r="BA790" s="2">
        <f ca="1"/>
        <v>37680</v>
      </c>
      <c r="BB790" s="1">
        <f ca="1"/>
        <v>2.69</v>
      </c>
      <c r="BE790" s="2">
        <f ca="1"/>
        <v>37657</v>
      </c>
      <c r="BF790" s="1">
        <f ca="1"/>
        <v>2.7949999999999999</v>
      </c>
    </row>
    <row r="791" spans="1:58">
      <c r="A791" s="2">
        <f ca="1"/>
        <v>44620</v>
      </c>
      <c r="B791" s="1">
        <f ca="1"/>
        <v>0.22256999999999999</v>
      </c>
      <c r="E791" s="2">
        <f ca="1"/>
        <v>44620</v>
      </c>
      <c r="F791" s="1">
        <f ca="1"/>
        <v>0.41099999999999998</v>
      </c>
      <c r="I791" s="2">
        <f ca="1"/>
        <v>44620</v>
      </c>
      <c r="J791" s="1">
        <f ca="1"/>
        <v>0.68486999999999998</v>
      </c>
      <c r="M791" s="2">
        <f ca="1"/>
        <v>37669</v>
      </c>
      <c r="N791" s="1">
        <f ca="1"/>
        <v>1.34</v>
      </c>
      <c r="Q791" s="2">
        <f ca="1"/>
        <v>37669</v>
      </c>
      <c r="R791" s="1">
        <f ca="1"/>
        <v>1.34</v>
      </c>
      <c r="U791" s="2">
        <f ca="1"/>
        <v>37669</v>
      </c>
      <c r="V791" s="1">
        <f ca="1"/>
        <v>1.34</v>
      </c>
      <c r="Y791" s="2">
        <f ca="1"/>
        <v>37669</v>
      </c>
      <c r="Z791" s="1">
        <f ca="1"/>
        <v>1.4212499999999999</v>
      </c>
      <c r="AC791" s="2">
        <f ca="1"/>
        <v>44376</v>
      </c>
      <c r="AD791" s="1">
        <f ca="1"/>
        <v>2.5999999999999999E-2</v>
      </c>
      <c r="AG791" s="2">
        <f ca="1"/>
        <v>44435</v>
      </c>
      <c r="AH791" s="1">
        <f ca="1"/>
        <v>4.156E-2</v>
      </c>
      <c r="AW791" s="2">
        <f ca="1"/>
        <v>37683</v>
      </c>
      <c r="AX791" s="1">
        <f ca="1"/>
        <v>1.26</v>
      </c>
      <c r="BA791" s="2">
        <f ca="1"/>
        <v>37683</v>
      </c>
      <c r="BB791" s="1">
        <f ca="1"/>
        <v>2.66</v>
      </c>
      <c r="BE791" s="2">
        <f ca="1"/>
        <v>37658</v>
      </c>
      <c r="BF791" s="1">
        <f ca="1"/>
        <v>2.79</v>
      </c>
    </row>
    <row r="792" spans="1:58">
      <c r="A792" s="2">
        <f ca="1"/>
        <v>44621</v>
      </c>
      <c r="B792" s="1">
        <f ca="1"/>
        <v>0.22095999999999999</v>
      </c>
      <c r="E792" s="2">
        <f ca="1"/>
        <v>44621</v>
      </c>
      <c r="F792" s="1">
        <f ca="1"/>
        <v>0.38252000000000003</v>
      </c>
      <c r="I792" s="2">
        <f ca="1"/>
        <v>44621</v>
      </c>
      <c r="J792" s="1">
        <f ca="1"/>
        <v>0.62248999999999999</v>
      </c>
      <c r="M792" s="2">
        <f ca="1"/>
        <v>37670</v>
      </c>
      <c r="N792" s="1">
        <f ca="1"/>
        <v>1.34</v>
      </c>
      <c r="Q792" s="2">
        <f ca="1"/>
        <v>37670</v>
      </c>
      <c r="R792" s="1">
        <f ca="1"/>
        <v>1.34</v>
      </c>
      <c r="U792" s="2">
        <f ca="1"/>
        <v>37670</v>
      </c>
      <c r="V792" s="1">
        <f ca="1"/>
        <v>1.34</v>
      </c>
      <c r="Y792" s="2">
        <f ca="1"/>
        <v>37670</v>
      </c>
      <c r="Z792" s="1">
        <f ca="1"/>
        <v>1.41</v>
      </c>
      <c r="AC792" s="2">
        <f ca="1"/>
        <v>44377</v>
      </c>
      <c r="AD792" s="1">
        <f ca="1"/>
        <v>2.733E-2</v>
      </c>
      <c r="AG792" s="2">
        <f ca="1"/>
        <v>44438</v>
      </c>
      <c r="AH792" s="1">
        <f ca="1"/>
        <v>4.2889999999999998E-2</v>
      </c>
      <c r="AW792" s="2">
        <f ca="1"/>
        <v>37684</v>
      </c>
      <c r="AX792" s="1">
        <f ca="1"/>
        <v>1.24</v>
      </c>
      <c r="BA792" s="2">
        <f ca="1"/>
        <v>37684</v>
      </c>
      <c r="BB792" s="1">
        <f ca="1"/>
        <v>2.62</v>
      </c>
      <c r="BE792" s="2">
        <f ca="1"/>
        <v>37659</v>
      </c>
      <c r="BF792" s="1">
        <f ca="1"/>
        <v>2.7629999999999999</v>
      </c>
    </row>
    <row r="793" spans="1:58">
      <c r="A793" s="2">
        <f ca="1"/>
        <v>44622</v>
      </c>
      <c r="B793" s="1">
        <f ca="1"/>
        <v>0.21762999999999999</v>
      </c>
      <c r="E793" s="2">
        <f ca="1"/>
        <v>44622</v>
      </c>
      <c r="F793" s="1">
        <f ca="1"/>
        <v>0.37075000000000002</v>
      </c>
      <c r="I793" s="2">
        <f ca="1"/>
        <v>44622</v>
      </c>
      <c r="J793" s="1">
        <f ca="1"/>
        <v>0.57072999999999996</v>
      </c>
      <c r="M793" s="2">
        <f ca="1"/>
        <v>37671</v>
      </c>
      <c r="N793" s="1">
        <f ca="1"/>
        <v>1.34</v>
      </c>
      <c r="Q793" s="2">
        <f ca="1"/>
        <v>37671</v>
      </c>
      <c r="R793" s="1">
        <f ca="1"/>
        <v>1.34</v>
      </c>
      <c r="U793" s="2">
        <f ca="1"/>
        <v>37671</v>
      </c>
      <c r="V793" s="1">
        <f ca="1"/>
        <v>1.34</v>
      </c>
      <c r="Y793" s="2">
        <f ca="1"/>
        <v>37671</v>
      </c>
      <c r="Z793" s="1">
        <f ca="1"/>
        <v>1.4175</v>
      </c>
      <c r="AC793" s="2">
        <f ca="1"/>
        <v>44378</v>
      </c>
      <c r="AD793" s="1">
        <f ca="1"/>
        <v>2.8670000000000001E-2</v>
      </c>
      <c r="AG793" s="2">
        <f ca="1"/>
        <v>44439</v>
      </c>
      <c r="AH793" s="1">
        <f ca="1"/>
        <v>4.3339999999999997E-2</v>
      </c>
      <c r="AW793" s="2">
        <f ca="1"/>
        <v>37685</v>
      </c>
      <c r="AX793" s="1">
        <f ca="1"/>
        <v>1.22</v>
      </c>
      <c r="BA793" s="2">
        <f ca="1"/>
        <v>37685</v>
      </c>
      <c r="BB793" s="1">
        <f ca="1"/>
        <v>2.58</v>
      </c>
      <c r="BE793" s="2">
        <f ca="1"/>
        <v>37662</v>
      </c>
      <c r="BF793" s="1">
        <f ca="1"/>
        <v>2.74</v>
      </c>
    </row>
    <row r="794" spans="1:58">
      <c r="A794" s="2">
        <f ca="1"/>
        <v>44623</v>
      </c>
      <c r="B794" s="1">
        <f ca="1"/>
        <v>0.24418999999999999</v>
      </c>
      <c r="E794" s="2">
        <f ca="1"/>
        <v>44623</v>
      </c>
      <c r="F794" s="1">
        <f ca="1"/>
        <v>0.40961999999999998</v>
      </c>
      <c r="I794" s="2">
        <f ca="1"/>
        <v>44623</v>
      </c>
      <c r="J794" s="1">
        <f ca="1"/>
        <v>0.65244999999999997</v>
      </c>
      <c r="M794" s="2">
        <f ca="1"/>
        <v>37672</v>
      </c>
      <c r="N794" s="1">
        <f ca="1"/>
        <v>1.3374999999999999</v>
      </c>
      <c r="Q794" s="2">
        <f ca="1"/>
        <v>37672</v>
      </c>
      <c r="R794" s="1">
        <f ca="1"/>
        <v>1.34</v>
      </c>
      <c r="U794" s="2">
        <f ca="1"/>
        <v>37672</v>
      </c>
      <c r="V794" s="1">
        <f ca="1"/>
        <v>1.34</v>
      </c>
      <c r="Y794" s="2">
        <f ca="1"/>
        <v>37672</v>
      </c>
      <c r="Z794" s="1">
        <f ca="1"/>
        <v>1.4</v>
      </c>
      <c r="AC794" s="2">
        <f ca="1"/>
        <v>44379</v>
      </c>
      <c r="AD794" s="1">
        <f ca="1"/>
        <v>0.03</v>
      </c>
      <c r="AG794" s="2">
        <f ca="1"/>
        <v>44440</v>
      </c>
      <c r="AH794" s="1">
        <f ca="1"/>
        <v>4.3779999999999999E-2</v>
      </c>
      <c r="AW794" s="2">
        <f ca="1"/>
        <v>37686</v>
      </c>
      <c r="AX794" s="1">
        <f ca="1"/>
        <v>1.22</v>
      </c>
      <c r="BA794" s="2">
        <f ca="1"/>
        <v>37686</v>
      </c>
      <c r="BB794" s="1">
        <f ca="1"/>
        <v>2.63</v>
      </c>
      <c r="BE794" s="2">
        <f ca="1"/>
        <v>37663</v>
      </c>
      <c r="BF794" s="1">
        <f ca="1"/>
        <v>2.7410000000000001</v>
      </c>
    </row>
    <row r="795" spans="1:58">
      <c r="A795" s="2">
        <f ca="1"/>
        <v>44624</v>
      </c>
      <c r="B795" s="1">
        <f ca="1"/>
        <v>0.24395</v>
      </c>
      <c r="E795" s="2">
        <f ca="1"/>
        <v>44624</v>
      </c>
      <c r="F795" s="1">
        <f ca="1"/>
        <v>0.40934999999999999</v>
      </c>
      <c r="I795" s="2">
        <f ca="1"/>
        <v>44624</v>
      </c>
      <c r="J795" s="1">
        <f ca="1"/>
        <v>0.66805999999999999</v>
      </c>
      <c r="M795" s="2">
        <f ca="1"/>
        <v>37673</v>
      </c>
      <c r="N795" s="1">
        <f ca="1"/>
        <v>1.3362499999999999</v>
      </c>
      <c r="Q795" s="2">
        <f ca="1"/>
        <v>37673</v>
      </c>
      <c r="R795" s="1">
        <f ca="1"/>
        <v>1.34</v>
      </c>
      <c r="U795" s="2">
        <f ca="1"/>
        <v>37673</v>
      </c>
      <c r="V795" s="1">
        <f ca="1"/>
        <v>1.34</v>
      </c>
      <c r="Y795" s="2">
        <f ca="1"/>
        <v>37673</v>
      </c>
      <c r="Z795" s="1">
        <f ca="1"/>
        <v>1.4</v>
      </c>
      <c r="AC795" s="2">
        <f ca="1"/>
        <v>44383</v>
      </c>
      <c r="AD795" s="1">
        <f ca="1"/>
        <v>3.533E-2</v>
      </c>
      <c r="AG795" s="2">
        <f ca="1"/>
        <v>44441</v>
      </c>
      <c r="AH795" s="1">
        <f ca="1"/>
        <v>4.4220000000000002E-2</v>
      </c>
      <c r="AW795" s="2">
        <f ca="1"/>
        <v>37687</v>
      </c>
      <c r="AX795" s="1">
        <f ca="1"/>
        <v>1.1499999999999999</v>
      </c>
      <c r="BA795" s="2">
        <f ca="1"/>
        <v>37687</v>
      </c>
      <c r="BB795" s="1">
        <f ca="1"/>
        <v>2.56</v>
      </c>
      <c r="BE795" s="2">
        <f ca="1"/>
        <v>37664</v>
      </c>
      <c r="BF795" s="1">
        <f ca="1"/>
        <v>2.7280000000000002</v>
      </c>
    </row>
    <row r="796" spans="1:58">
      <c r="A796" s="2">
        <f ca="1"/>
        <v>44627</v>
      </c>
      <c r="B796" s="1">
        <f ca="1"/>
        <v>0.25373000000000001</v>
      </c>
      <c r="E796" s="2">
        <f ca="1"/>
        <v>44627</v>
      </c>
      <c r="F796" s="1">
        <f ca="1"/>
        <v>0.40793000000000001</v>
      </c>
      <c r="I796" s="2">
        <f ca="1"/>
        <v>44627</v>
      </c>
      <c r="J796" s="1">
        <f ca="1"/>
        <v>0.64805000000000001</v>
      </c>
      <c r="M796" s="2">
        <f ca="1"/>
        <v>37676</v>
      </c>
      <c r="N796" s="1">
        <f ca="1"/>
        <v>1.3362499999999999</v>
      </c>
      <c r="Q796" s="2">
        <f ca="1"/>
        <v>37676</v>
      </c>
      <c r="R796" s="1">
        <f ca="1"/>
        <v>1.34</v>
      </c>
      <c r="U796" s="2">
        <f ca="1"/>
        <v>37676</v>
      </c>
      <c r="V796" s="1">
        <f ca="1"/>
        <v>1.34</v>
      </c>
      <c r="Y796" s="2">
        <f ca="1"/>
        <v>37676</v>
      </c>
      <c r="Z796" s="1">
        <f ca="1"/>
        <v>1.3975</v>
      </c>
      <c r="AC796" s="2">
        <f ca="1"/>
        <v>44384</v>
      </c>
      <c r="AD796" s="1">
        <f ca="1"/>
        <v>3.6670000000000001E-2</v>
      </c>
      <c r="AG796" s="2">
        <f ca="1"/>
        <v>44442</v>
      </c>
      <c r="AH796" s="1">
        <f ca="1"/>
        <v>4.4670000000000001E-2</v>
      </c>
      <c r="AW796" s="2">
        <f ca="1"/>
        <v>37690</v>
      </c>
      <c r="AX796" s="1">
        <f ca="1"/>
        <v>1.0900000000000001</v>
      </c>
      <c r="BA796" s="2">
        <f ca="1"/>
        <v>37690</v>
      </c>
      <c r="BB796" s="1">
        <f ca="1"/>
        <v>2.5099999999999998</v>
      </c>
      <c r="BE796" s="2">
        <f ca="1"/>
        <v>37665</v>
      </c>
      <c r="BF796" s="1">
        <f ca="1"/>
        <v>2.7069999999999999</v>
      </c>
    </row>
    <row r="797" spans="1:58">
      <c r="A797" s="2">
        <f ca="1"/>
        <v>44628</v>
      </c>
      <c r="B797" s="1">
        <f ca="1"/>
        <v>0.26202999999999999</v>
      </c>
      <c r="E797" s="2">
        <f ca="1"/>
        <v>44628</v>
      </c>
      <c r="F797" s="1">
        <f ca="1"/>
        <v>0.4294</v>
      </c>
      <c r="I797" s="2">
        <f ca="1"/>
        <v>44628</v>
      </c>
      <c r="J797" s="1">
        <f ca="1"/>
        <v>0.70099999999999996</v>
      </c>
      <c r="M797" s="2">
        <f ca="1"/>
        <v>37677</v>
      </c>
      <c r="N797" s="1">
        <f ca="1"/>
        <v>1.3374999999999999</v>
      </c>
      <c r="Q797" s="2">
        <f ca="1"/>
        <v>37677</v>
      </c>
      <c r="R797" s="1">
        <f ca="1"/>
        <v>1.34</v>
      </c>
      <c r="U797" s="2">
        <f ca="1"/>
        <v>37677</v>
      </c>
      <c r="V797" s="1">
        <f ca="1"/>
        <v>1.34</v>
      </c>
      <c r="Y797" s="2">
        <f ca="1"/>
        <v>37677</v>
      </c>
      <c r="Z797" s="1">
        <f ca="1"/>
        <v>1.38375</v>
      </c>
      <c r="AC797" s="2">
        <f ca="1"/>
        <v>44385</v>
      </c>
      <c r="AD797" s="1">
        <f ca="1"/>
        <v>3.7999999999999999E-2</v>
      </c>
      <c r="AG797" s="2">
        <f ca="1"/>
        <v>44446</v>
      </c>
      <c r="AH797" s="1">
        <f ca="1"/>
        <v>4.6449999999999998E-2</v>
      </c>
      <c r="AW797" s="2">
        <f ca="1"/>
        <v>37691</v>
      </c>
      <c r="AX797" s="1">
        <f ca="1"/>
        <v>1.1200000000000001</v>
      </c>
      <c r="BA797" s="2">
        <f ca="1"/>
        <v>37691</v>
      </c>
      <c r="BB797" s="1">
        <f ca="1"/>
        <v>2.54</v>
      </c>
      <c r="BE797" s="2">
        <f ca="1"/>
        <v>37666</v>
      </c>
      <c r="BF797" s="1">
        <f ca="1"/>
        <v>2.6869999999999998</v>
      </c>
    </row>
    <row r="798" spans="1:58">
      <c r="A798" s="2">
        <f ca="1"/>
        <v>44629</v>
      </c>
      <c r="B798" s="1">
        <f ca="1"/>
        <v>0.26859</v>
      </c>
      <c r="E798" s="2">
        <f ca="1"/>
        <v>44629</v>
      </c>
      <c r="F798" s="1">
        <f ca="1"/>
        <v>0.43733</v>
      </c>
      <c r="I798" s="2">
        <f ca="1"/>
        <v>44629</v>
      </c>
      <c r="J798" s="1">
        <f ca="1"/>
        <v>0.70320000000000005</v>
      </c>
      <c r="M798" s="2">
        <f ca="1"/>
        <v>37678</v>
      </c>
      <c r="N798" s="1">
        <f ca="1"/>
        <v>1.3374999999999999</v>
      </c>
      <c r="Q798" s="2">
        <f ca="1"/>
        <v>37678</v>
      </c>
      <c r="R798" s="1">
        <f ca="1"/>
        <v>1.34</v>
      </c>
      <c r="U798" s="2">
        <f ca="1"/>
        <v>37678</v>
      </c>
      <c r="V798" s="1">
        <f ca="1"/>
        <v>1.34</v>
      </c>
      <c r="Y798" s="2">
        <f ca="1"/>
        <v>37678</v>
      </c>
      <c r="Z798" s="1">
        <f ca="1"/>
        <v>1.3875</v>
      </c>
      <c r="AC798" s="2">
        <f ca="1"/>
        <v>44386</v>
      </c>
      <c r="AD798" s="1">
        <f ca="1"/>
        <v>3.9329999999999997E-2</v>
      </c>
      <c r="AG798" s="2">
        <f ca="1"/>
        <v>44447</v>
      </c>
      <c r="AH798" s="1">
        <f ca="1"/>
        <v>4.6890000000000001E-2</v>
      </c>
      <c r="AW798" s="2">
        <f ca="1"/>
        <v>37692</v>
      </c>
      <c r="AX798" s="1">
        <f ca="1"/>
        <v>1.1399999999999999</v>
      </c>
      <c r="BA798" s="2">
        <f ca="1"/>
        <v>37692</v>
      </c>
      <c r="BB798" s="1">
        <f ca="1"/>
        <v>2.57</v>
      </c>
      <c r="BE798" s="2">
        <f ca="1"/>
        <v>37669</v>
      </c>
      <c r="BF798" s="1">
        <f ca="1"/>
        <v>2.6930000000000001</v>
      </c>
    </row>
    <row r="799" spans="1:58">
      <c r="A799" s="2">
        <f ca="1"/>
        <v>44630</v>
      </c>
      <c r="B799" s="1">
        <f ca="1"/>
        <v>0.29831999999999997</v>
      </c>
      <c r="E799" s="2">
        <f ca="1"/>
        <v>44630</v>
      </c>
      <c r="F799" s="1">
        <f ca="1"/>
        <v>0.4647</v>
      </c>
      <c r="I799" s="2">
        <f ca="1"/>
        <v>44630</v>
      </c>
      <c r="J799" s="1">
        <f ca="1"/>
        <v>0.74516000000000004</v>
      </c>
      <c r="M799" s="2">
        <f ca="1"/>
        <v>37679</v>
      </c>
      <c r="N799" s="1">
        <f ca="1"/>
        <v>1.3374999999999999</v>
      </c>
      <c r="Q799" s="2">
        <f ca="1"/>
        <v>37679</v>
      </c>
      <c r="R799" s="1">
        <f ca="1"/>
        <v>1.3387500000000001</v>
      </c>
      <c r="U799" s="2">
        <f ca="1"/>
        <v>37679</v>
      </c>
      <c r="V799" s="1">
        <f ca="1"/>
        <v>1.3387500000000001</v>
      </c>
      <c r="Y799" s="2">
        <f ca="1"/>
        <v>37679</v>
      </c>
      <c r="Z799" s="1">
        <f ca="1"/>
        <v>1.36625</v>
      </c>
      <c r="AC799" s="2">
        <f ca="1"/>
        <v>44389</v>
      </c>
      <c r="AD799" s="1">
        <f ca="1"/>
        <v>4.333E-2</v>
      </c>
      <c r="AG799" s="2">
        <f ca="1"/>
        <v>44448</v>
      </c>
      <c r="AH799" s="1">
        <f ca="1"/>
        <v>4.734E-2</v>
      </c>
      <c r="AW799" s="2">
        <f ca="1"/>
        <v>37693</v>
      </c>
      <c r="AX799" s="1">
        <f ca="1"/>
        <v>1.24</v>
      </c>
      <c r="BA799" s="2">
        <f ca="1"/>
        <v>37693</v>
      </c>
      <c r="BB799" s="1">
        <f ca="1"/>
        <v>2.75</v>
      </c>
      <c r="BE799" s="2">
        <f ca="1"/>
        <v>37670</v>
      </c>
      <c r="BF799" s="1">
        <f ca="1"/>
        <v>2.6890000000000001</v>
      </c>
    </row>
    <row r="800" spans="1:58">
      <c r="A800" s="2">
        <f ca="1"/>
        <v>44631</v>
      </c>
      <c r="B800" s="1">
        <f ca="1"/>
        <v>0.30115999999999998</v>
      </c>
      <c r="E800" s="2">
        <f ca="1"/>
        <v>44631</v>
      </c>
      <c r="F800" s="1">
        <f ca="1"/>
        <v>0.47802</v>
      </c>
      <c r="I800" s="2">
        <f ca="1"/>
        <v>44631</v>
      </c>
      <c r="J800" s="1">
        <f ca="1"/>
        <v>0.77693000000000001</v>
      </c>
      <c r="M800" s="2">
        <f ca="1"/>
        <v>37680</v>
      </c>
      <c r="N800" s="1">
        <f ca="1"/>
        <v>1.3374999999999999</v>
      </c>
      <c r="Q800" s="2">
        <f ca="1"/>
        <v>37680</v>
      </c>
      <c r="R800" s="1">
        <f ca="1"/>
        <v>1.34</v>
      </c>
      <c r="U800" s="2">
        <f ca="1"/>
        <v>37680</v>
      </c>
      <c r="V800" s="1">
        <f ca="1"/>
        <v>1.34</v>
      </c>
      <c r="Y800" s="2">
        <f ca="1"/>
        <v>37680</v>
      </c>
      <c r="Z800" s="1">
        <f ca="1"/>
        <v>1.3812500000000001</v>
      </c>
      <c r="AC800" s="2">
        <f ca="1"/>
        <v>44390</v>
      </c>
      <c r="AD800" s="1">
        <f ca="1"/>
        <v>4.4670000000000001E-2</v>
      </c>
      <c r="AG800" s="2">
        <f ca="1"/>
        <v>44449</v>
      </c>
      <c r="AH800" s="1">
        <f ca="1"/>
        <v>4.7780000000000003E-2</v>
      </c>
      <c r="AW800" s="2">
        <f ca="1"/>
        <v>37694</v>
      </c>
      <c r="AX800" s="1">
        <f ca="1"/>
        <v>1.22</v>
      </c>
      <c r="BA800" s="2">
        <f ca="1"/>
        <v>37694</v>
      </c>
      <c r="BB800" s="1">
        <f ca="1"/>
        <v>2.72</v>
      </c>
      <c r="BE800" s="2">
        <f ca="1"/>
        <v>37671</v>
      </c>
      <c r="BF800" s="1">
        <f ca="1"/>
        <v>2.6869999999999998</v>
      </c>
    </row>
    <row r="801" spans="1:58">
      <c r="A801" s="2">
        <f ca="1"/>
        <v>44634</v>
      </c>
      <c r="B801" s="1">
        <f ca="1"/>
        <v>0.30426999999999998</v>
      </c>
      <c r="E801" s="2">
        <f ca="1"/>
        <v>44634</v>
      </c>
      <c r="F801" s="1">
        <f ca="1"/>
        <v>0.47982000000000002</v>
      </c>
      <c r="I801" s="2">
        <f ca="1"/>
        <v>44634</v>
      </c>
      <c r="J801" s="1">
        <f ca="1"/>
        <v>0.77517000000000003</v>
      </c>
      <c r="M801" s="2">
        <f ca="1"/>
        <v>37683</v>
      </c>
      <c r="N801" s="1">
        <f ca="1"/>
        <v>1.3374999999999999</v>
      </c>
      <c r="Q801" s="2">
        <f ca="1"/>
        <v>37683</v>
      </c>
      <c r="R801" s="1">
        <f ca="1"/>
        <v>1.3387500000000001</v>
      </c>
      <c r="U801" s="2">
        <f ca="1"/>
        <v>37683</v>
      </c>
      <c r="V801" s="1">
        <f ca="1"/>
        <v>1.33938</v>
      </c>
      <c r="Y801" s="2">
        <f ca="1"/>
        <v>37683</v>
      </c>
      <c r="Z801" s="1">
        <f ca="1"/>
        <v>1.38</v>
      </c>
      <c r="AC801" s="2">
        <f ca="1"/>
        <v>44391</v>
      </c>
      <c r="AD801" s="1">
        <f ca="1"/>
        <v>4.5999999999999999E-2</v>
      </c>
      <c r="AG801" s="2">
        <f ca="1"/>
        <v>44452</v>
      </c>
      <c r="AH801" s="1">
        <f ca="1"/>
        <v>4.9110000000000001E-2</v>
      </c>
      <c r="AW801" s="2">
        <f ca="1"/>
        <v>37697</v>
      </c>
      <c r="AX801" s="1">
        <f ca="1"/>
        <v>1.24</v>
      </c>
      <c r="BA801" s="2">
        <f ca="1"/>
        <v>37697</v>
      </c>
      <c r="BB801" s="1">
        <f ca="1"/>
        <v>2.82</v>
      </c>
      <c r="BE801" s="2">
        <f ca="1"/>
        <v>37672</v>
      </c>
      <c r="BF801" s="1">
        <f ca="1"/>
        <v>2.6789999999999998</v>
      </c>
    </row>
    <row r="802" spans="1:58">
      <c r="A802" s="2">
        <f ca="1"/>
        <v>44635</v>
      </c>
      <c r="B802" s="1">
        <f ca="1"/>
        <v>0.32856999999999997</v>
      </c>
      <c r="E802" s="2">
        <f ca="1"/>
        <v>44635</v>
      </c>
      <c r="F802" s="1">
        <f ca="1"/>
        <v>0.51507999999999998</v>
      </c>
      <c r="I802" s="2">
        <f ca="1"/>
        <v>44635</v>
      </c>
      <c r="J802" s="1">
        <f ca="1"/>
        <v>0.82992999999999995</v>
      </c>
      <c r="M802" s="2">
        <f ca="1"/>
        <v>37684</v>
      </c>
      <c r="N802" s="1">
        <f ca="1"/>
        <v>1.33188</v>
      </c>
      <c r="Q802" s="2">
        <f ca="1"/>
        <v>37684</v>
      </c>
      <c r="R802" s="1">
        <f ca="1"/>
        <v>1.33063</v>
      </c>
      <c r="U802" s="2">
        <f ca="1"/>
        <v>37684</v>
      </c>
      <c r="V802" s="1">
        <f ca="1"/>
        <v>1.33</v>
      </c>
      <c r="Y802" s="2">
        <f ca="1"/>
        <v>37684</v>
      </c>
      <c r="Z802" s="1">
        <f ca="1"/>
        <v>1.35625</v>
      </c>
      <c r="AC802" s="2">
        <f ca="1"/>
        <v>44392</v>
      </c>
      <c r="AD802" s="1">
        <f ca="1"/>
        <v>4.7329999999999997E-2</v>
      </c>
      <c r="AG802" s="2">
        <f ca="1"/>
        <v>44453</v>
      </c>
      <c r="AH802" s="1">
        <f ca="1"/>
        <v>4.956E-2</v>
      </c>
      <c r="AW802" s="2">
        <f ca="1"/>
        <v>37698</v>
      </c>
      <c r="AX802" s="1">
        <f ca="1"/>
        <v>1.35</v>
      </c>
      <c r="BA802" s="2">
        <f ca="1"/>
        <v>37698</v>
      </c>
      <c r="BB802" s="1">
        <f ca="1"/>
        <v>2.93</v>
      </c>
      <c r="BE802" s="2">
        <f ca="1"/>
        <v>37673</v>
      </c>
      <c r="BF802" s="1">
        <f ca="1"/>
        <v>2.6789999999999998</v>
      </c>
    </row>
    <row r="803" spans="1:58">
      <c r="A803" s="2">
        <f ca="1"/>
        <v>44636</v>
      </c>
      <c r="B803" s="1">
        <f ca="1"/>
        <v>0.33498</v>
      </c>
      <c r="E803" s="2">
        <f ca="1"/>
        <v>44636</v>
      </c>
      <c r="F803" s="1">
        <f ca="1"/>
        <v>0.53974999999999995</v>
      </c>
      <c r="I803" s="2">
        <f ca="1"/>
        <v>44636</v>
      </c>
      <c r="J803" s="1">
        <f ca="1"/>
        <v>0.82513999999999998</v>
      </c>
      <c r="M803" s="2">
        <f ca="1"/>
        <v>37685</v>
      </c>
      <c r="N803" s="1">
        <f ca="1"/>
        <v>1.3287500000000001</v>
      </c>
      <c r="Q803" s="2">
        <f ca="1"/>
        <v>37685</v>
      </c>
      <c r="R803" s="1">
        <f ca="1"/>
        <v>1.3225</v>
      </c>
      <c r="U803" s="2">
        <f ca="1"/>
        <v>37685</v>
      </c>
      <c r="V803" s="1">
        <f ca="1"/>
        <v>1.32125</v>
      </c>
      <c r="Y803" s="2">
        <f ca="1"/>
        <v>37685</v>
      </c>
      <c r="Z803" s="1">
        <f ca="1"/>
        <v>1.33</v>
      </c>
      <c r="AC803" s="2">
        <f ca="1"/>
        <v>44393</v>
      </c>
      <c r="AD803" s="1">
        <f ca="1"/>
        <v>4.8669999999999998E-2</v>
      </c>
      <c r="AG803" s="2">
        <f ca="1"/>
        <v>44454</v>
      </c>
      <c r="AH803" s="1">
        <f ca="1"/>
        <v>0.05</v>
      </c>
      <c r="AW803" s="2">
        <f ca="1"/>
        <v>37699</v>
      </c>
      <c r="AX803" s="1">
        <f ca="1"/>
        <v>1.32</v>
      </c>
      <c r="BA803" s="2">
        <f ca="1"/>
        <v>37699</v>
      </c>
      <c r="BB803" s="1">
        <f ca="1"/>
        <v>2.98</v>
      </c>
      <c r="BE803" s="2">
        <f ca="1"/>
        <v>37676</v>
      </c>
      <c r="BF803" s="1">
        <f ca="1"/>
        <v>2.5920000000000001</v>
      </c>
    </row>
    <row r="804" spans="1:58">
      <c r="A804" s="2">
        <f ca="1"/>
        <v>44637</v>
      </c>
      <c r="B804" s="1">
        <f ca="1"/>
        <v>0.32979000000000003</v>
      </c>
      <c r="E804" s="2">
        <f ca="1"/>
        <v>44637</v>
      </c>
      <c r="F804" s="1">
        <f ca="1"/>
        <v>0.54949999999999999</v>
      </c>
      <c r="I804" s="2">
        <f ca="1"/>
        <v>44637</v>
      </c>
      <c r="J804" s="1">
        <f ca="1"/>
        <v>0.86800999999999995</v>
      </c>
      <c r="M804" s="2">
        <f ca="1"/>
        <v>37686</v>
      </c>
      <c r="N804" s="1">
        <f ca="1"/>
        <v>1.325</v>
      </c>
      <c r="Q804" s="2">
        <f ca="1"/>
        <v>37686</v>
      </c>
      <c r="R804" s="1">
        <f ca="1"/>
        <v>1.3174999999999999</v>
      </c>
      <c r="U804" s="2">
        <f ca="1"/>
        <v>37686</v>
      </c>
      <c r="V804" s="1">
        <f ca="1"/>
        <v>1.31375</v>
      </c>
      <c r="Y804" s="2">
        <f ca="1"/>
        <v>37686</v>
      </c>
      <c r="Z804" s="1">
        <f ca="1"/>
        <v>1.32</v>
      </c>
      <c r="AC804" s="2">
        <f ca="1"/>
        <v>44396</v>
      </c>
      <c r="AD804" s="1">
        <f ca="1"/>
        <v>0.05</v>
      </c>
      <c r="AG804" s="2">
        <f ca="1"/>
        <v>44455</v>
      </c>
      <c r="AH804" s="1">
        <f ca="1"/>
        <v>0.05</v>
      </c>
      <c r="AW804" s="2">
        <f ca="1"/>
        <v>37700</v>
      </c>
      <c r="AX804" s="1">
        <f ca="1"/>
        <v>1.34</v>
      </c>
      <c r="BA804" s="2">
        <f ca="1"/>
        <v>37700</v>
      </c>
      <c r="BB804" s="1">
        <f ca="1"/>
        <v>3.02</v>
      </c>
      <c r="BE804" s="2">
        <f ca="1"/>
        <v>37677</v>
      </c>
      <c r="BF804" s="1">
        <f ca="1"/>
        <v>2.5710000000000002</v>
      </c>
    </row>
    <row r="805" spans="1:58">
      <c r="A805" s="2">
        <f ca="1"/>
        <v>44638</v>
      </c>
      <c r="B805" s="1">
        <f ca="1"/>
        <v>0.30658000000000002</v>
      </c>
      <c r="E805" s="2">
        <f ca="1"/>
        <v>44638</v>
      </c>
      <c r="F805" s="1">
        <f ca="1"/>
        <v>0.51604000000000005</v>
      </c>
      <c r="I805" s="2">
        <f ca="1"/>
        <v>44638</v>
      </c>
      <c r="J805" s="1">
        <f ca="1"/>
        <v>0.84589999999999999</v>
      </c>
      <c r="M805" s="2">
        <f ca="1"/>
        <v>37687</v>
      </c>
      <c r="N805" s="1">
        <f ca="1"/>
        <v>1.32063</v>
      </c>
      <c r="Q805" s="2">
        <f ca="1"/>
        <v>37687</v>
      </c>
      <c r="R805" s="1">
        <f ca="1"/>
        <v>1.3146899999999999</v>
      </c>
      <c r="U805" s="2">
        <f ca="1"/>
        <v>37687</v>
      </c>
      <c r="V805" s="1">
        <f ca="1"/>
        <v>1.3118799999999999</v>
      </c>
      <c r="Y805" s="2">
        <f ca="1"/>
        <v>37687</v>
      </c>
      <c r="Z805" s="1">
        <f ca="1"/>
        <v>1.31969</v>
      </c>
      <c r="AC805" s="2">
        <f ca="1"/>
        <v>44397</v>
      </c>
      <c r="AD805" s="1">
        <f ca="1"/>
        <v>0.05</v>
      </c>
      <c r="AG805" s="2">
        <f ca="1"/>
        <v>44456</v>
      </c>
      <c r="AH805" s="1">
        <f ca="1"/>
        <v>0.05</v>
      </c>
      <c r="AW805" s="2">
        <f ca="1"/>
        <v>37701</v>
      </c>
      <c r="AX805" s="1">
        <f ca="1"/>
        <v>1.36</v>
      </c>
      <c r="BA805" s="2">
        <f ca="1"/>
        <v>37701</v>
      </c>
      <c r="BB805" s="1">
        <f ca="1"/>
        <v>3.12</v>
      </c>
      <c r="BE805" s="2">
        <f ca="1"/>
        <v>37678</v>
      </c>
      <c r="BF805" s="1">
        <f ca="1"/>
        <v>2.5449999999999999</v>
      </c>
    </row>
    <row r="806" spans="1:58">
      <c r="A806" s="2">
        <f ca="1"/>
        <v>44641</v>
      </c>
      <c r="B806" s="1">
        <f ca="1"/>
        <v>0.30597000000000002</v>
      </c>
      <c r="E806" s="2">
        <f ca="1"/>
        <v>44641</v>
      </c>
      <c r="F806" s="1">
        <f ca="1"/>
        <v>0.53141000000000005</v>
      </c>
      <c r="I806" s="2">
        <f ca="1"/>
        <v>44641</v>
      </c>
      <c r="J806" s="1">
        <f ca="1"/>
        <v>0.86685999999999996</v>
      </c>
      <c r="M806" s="2">
        <f ca="1"/>
        <v>37690</v>
      </c>
      <c r="N806" s="1">
        <f ca="1"/>
        <v>1.29125</v>
      </c>
      <c r="Q806" s="2">
        <f ca="1"/>
        <v>37690</v>
      </c>
      <c r="R806" s="1">
        <f ca="1"/>
        <v>1.2625</v>
      </c>
      <c r="U806" s="2">
        <f ca="1"/>
        <v>37690</v>
      </c>
      <c r="V806" s="1">
        <f ca="1"/>
        <v>1.2137500000000001</v>
      </c>
      <c r="Y806" s="2">
        <f ca="1"/>
        <v>37690</v>
      </c>
      <c r="Z806" s="1">
        <f ca="1"/>
        <v>1.2137500000000001</v>
      </c>
      <c r="AC806" s="2">
        <f ca="1"/>
        <v>44398</v>
      </c>
      <c r="AD806" s="1">
        <f ca="1"/>
        <v>0.05</v>
      </c>
      <c r="AG806" s="2">
        <f ca="1"/>
        <v>44459</v>
      </c>
      <c r="AH806" s="1">
        <f ca="1"/>
        <v>0.05</v>
      </c>
      <c r="AW806" s="2">
        <f ca="1"/>
        <v>37704</v>
      </c>
      <c r="AX806" s="1">
        <f ca="1"/>
        <v>1.32</v>
      </c>
      <c r="BA806" s="2">
        <f ca="1"/>
        <v>37704</v>
      </c>
      <c r="BB806" s="1">
        <f ca="1"/>
        <v>2.98</v>
      </c>
      <c r="BE806" s="2">
        <f ca="1"/>
        <v>37679</v>
      </c>
      <c r="BF806" s="1">
        <f ca="1"/>
        <v>2.5179999999999998</v>
      </c>
    </row>
    <row r="807" spans="1:58">
      <c r="A807" s="2">
        <f ca="1"/>
        <v>44642</v>
      </c>
      <c r="B807" s="1">
        <f ca="1"/>
        <v>0.31209999999999999</v>
      </c>
      <c r="E807" s="2">
        <f ca="1"/>
        <v>44642</v>
      </c>
      <c r="F807" s="1">
        <f ca="1"/>
        <v>0.56213999999999997</v>
      </c>
      <c r="I807" s="2">
        <f ca="1"/>
        <v>44642</v>
      </c>
      <c r="J807" s="1">
        <f ca="1"/>
        <v>0.92879</v>
      </c>
      <c r="M807" s="2">
        <f ca="1"/>
        <v>37691</v>
      </c>
      <c r="N807" s="1">
        <f ca="1"/>
        <v>1.27</v>
      </c>
      <c r="Q807" s="2">
        <f ca="1"/>
        <v>37691</v>
      </c>
      <c r="R807" s="1">
        <f ca="1"/>
        <v>1.23125</v>
      </c>
      <c r="U807" s="2">
        <f ca="1"/>
        <v>37691</v>
      </c>
      <c r="V807" s="1">
        <f ca="1"/>
        <v>1.17</v>
      </c>
      <c r="Y807" s="2">
        <f ca="1"/>
        <v>37691</v>
      </c>
      <c r="Z807" s="1">
        <f ca="1"/>
        <v>1.19</v>
      </c>
      <c r="AC807" s="2">
        <f ca="1"/>
        <v>44399</v>
      </c>
      <c r="AD807" s="1">
        <f ca="1"/>
        <v>0.05</v>
      </c>
      <c r="AG807" s="2">
        <f ca="1"/>
        <v>44460</v>
      </c>
      <c r="AH807" s="1">
        <f ca="1"/>
        <v>0.05</v>
      </c>
      <c r="AW807" s="2">
        <f ca="1"/>
        <v>37705</v>
      </c>
      <c r="AX807" s="1">
        <f ca="1"/>
        <v>1.28</v>
      </c>
      <c r="BA807" s="2">
        <f ca="1"/>
        <v>37705</v>
      </c>
      <c r="BB807" s="1">
        <f ca="1"/>
        <v>2.97</v>
      </c>
      <c r="BE807" s="2">
        <f ca="1"/>
        <v>37680</v>
      </c>
      <c r="BF807" s="1">
        <f ca="1"/>
        <v>2.5329999999999999</v>
      </c>
    </row>
    <row r="808" spans="1:58">
      <c r="A808" s="2">
        <f ca="1"/>
        <v>44643</v>
      </c>
      <c r="B808" s="1">
        <f ca="1"/>
        <v>0.31668000000000002</v>
      </c>
      <c r="E808" s="2">
        <f ca="1"/>
        <v>44643</v>
      </c>
      <c r="F808" s="1">
        <f ca="1"/>
        <v>0.60743000000000003</v>
      </c>
      <c r="I808" s="2">
        <f ca="1"/>
        <v>44643</v>
      </c>
      <c r="J808" s="1">
        <f ca="1"/>
        <v>0.99368999999999996</v>
      </c>
      <c r="M808" s="2">
        <f ca="1"/>
        <v>37692</v>
      </c>
      <c r="N808" s="1">
        <f ca="1"/>
        <v>1.27</v>
      </c>
      <c r="Q808" s="2">
        <f ca="1"/>
        <v>37692</v>
      </c>
      <c r="R808" s="1">
        <f ca="1"/>
        <v>1.23</v>
      </c>
      <c r="U808" s="2">
        <f ca="1"/>
        <v>37692</v>
      </c>
      <c r="V808" s="1">
        <f ca="1"/>
        <v>1.18</v>
      </c>
      <c r="Y808" s="2">
        <f ca="1"/>
        <v>37692</v>
      </c>
      <c r="Z808" s="1">
        <f ca="1"/>
        <v>1.21</v>
      </c>
      <c r="AC808" s="2">
        <f ca="1"/>
        <v>44400</v>
      </c>
      <c r="AD808" s="1">
        <f ca="1"/>
        <v>0.05</v>
      </c>
      <c r="AG808" s="2">
        <f ca="1"/>
        <v>44461</v>
      </c>
      <c r="AH808" s="1">
        <f ca="1"/>
        <v>0.05</v>
      </c>
      <c r="AW808" s="2">
        <f ca="1"/>
        <v>37706</v>
      </c>
      <c r="AX808" s="1">
        <f ca="1"/>
        <v>1.27</v>
      </c>
      <c r="BA808" s="2">
        <f ca="1"/>
        <v>37706</v>
      </c>
      <c r="BB808" s="1">
        <f ca="1"/>
        <v>2.94</v>
      </c>
      <c r="BE808" s="2">
        <f ca="1"/>
        <v>37683</v>
      </c>
      <c r="BF808" s="1">
        <f ca="1"/>
        <v>2.5030000000000001</v>
      </c>
    </row>
    <row r="809" spans="1:58">
      <c r="A809" s="2">
        <f ca="1"/>
        <v>44644</v>
      </c>
      <c r="B809" s="1">
        <f ca="1"/>
        <v>0.30993999999999999</v>
      </c>
      <c r="E809" s="2">
        <f ca="1"/>
        <v>44644</v>
      </c>
      <c r="F809" s="1">
        <f ca="1"/>
        <v>0.61602999999999997</v>
      </c>
      <c r="I809" s="2">
        <f ca="1"/>
        <v>44644</v>
      </c>
      <c r="J809" s="1">
        <f ca="1"/>
        <v>0.99663000000000002</v>
      </c>
      <c r="M809" s="2">
        <f ca="1"/>
        <v>37693</v>
      </c>
      <c r="N809" s="1">
        <f ca="1"/>
        <v>1.28</v>
      </c>
      <c r="Q809" s="2">
        <f ca="1"/>
        <v>37693</v>
      </c>
      <c r="R809" s="1">
        <f ca="1"/>
        <v>1.25875</v>
      </c>
      <c r="U809" s="2">
        <f ca="1"/>
        <v>37693</v>
      </c>
      <c r="V809" s="1">
        <f ca="1"/>
        <v>1.2275</v>
      </c>
      <c r="Y809" s="2">
        <f ca="1"/>
        <v>37693</v>
      </c>
      <c r="Z809" s="1">
        <f ca="1"/>
        <v>1.2925</v>
      </c>
      <c r="AC809" s="2">
        <f ca="1"/>
        <v>44403</v>
      </c>
      <c r="AD809" s="1">
        <f ca="1"/>
        <v>0.05</v>
      </c>
      <c r="AG809" s="2">
        <f ca="1"/>
        <v>44462</v>
      </c>
      <c r="AH809" s="1">
        <f ca="1"/>
        <v>0.05</v>
      </c>
      <c r="AW809" s="2">
        <f ca="1"/>
        <v>37707</v>
      </c>
      <c r="AX809" s="1">
        <f ca="1"/>
        <v>1.25</v>
      </c>
      <c r="BA809" s="2">
        <f ca="1"/>
        <v>37707</v>
      </c>
      <c r="BB809" s="1">
        <f ca="1"/>
        <v>2.92</v>
      </c>
      <c r="BE809" s="2">
        <f ca="1"/>
        <v>37684</v>
      </c>
      <c r="BF809" s="1">
        <f ca="1"/>
        <v>2.492</v>
      </c>
    </row>
    <row r="810" spans="1:58">
      <c r="A810" s="2">
        <f ca="1"/>
        <v>44645</v>
      </c>
      <c r="B810" s="1">
        <f ca="1"/>
        <v>0.30403999999999998</v>
      </c>
      <c r="E810" s="2">
        <f ca="1"/>
        <v>44645</v>
      </c>
      <c r="F810" s="1">
        <f ca="1"/>
        <v>0.62402999999999997</v>
      </c>
      <c r="I810" s="2">
        <f ca="1"/>
        <v>44645</v>
      </c>
      <c r="J810" s="1">
        <f ca="1"/>
        <v>1.0125999999999999</v>
      </c>
      <c r="M810" s="2">
        <f ca="1"/>
        <v>37694</v>
      </c>
      <c r="N810" s="1">
        <f ca="1"/>
        <v>1.3</v>
      </c>
      <c r="Q810" s="2">
        <f ca="1"/>
        <v>37694</v>
      </c>
      <c r="R810" s="1">
        <f ca="1"/>
        <v>1.2787500000000001</v>
      </c>
      <c r="U810" s="2">
        <f ca="1"/>
        <v>37694</v>
      </c>
      <c r="V810" s="1">
        <f ca="1"/>
        <v>1.26</v>
      </c>
      <c r="Y810" s="2">
        <f ca="1"/>
        <v>37694</v>
      </c>
      <c r="Z810" s="1">
        <f ca="1"/>
        <v>1.3625</v>
      </c>
      <c r="AC810" s="2">
        <f ca="1"/>
        <v>44404</v>
      </c>
      <c r="AD810" s="1">
        <f ca="1"/>
        <v>0.05</v>
      </c>
      <c r="AG810" s="2">
        <f ca="1"/>
        <v>44463</v>
      </c>
      <c r="AH810" s="1">
        <f ca="1"/>
        <v>0.05</v>
      </c>
      <c r="AW810" s="2">
        <f ca="1"/>
        <v>37708</v>
      </c>
      <c r="AX810" s="1">
        <f ca="1"/>
        <v>1.22</v>
      </c>
      <c r="BA810" s="2">
        <f ca="1"/>
        <v>37708</v>
      </c>
      <c r="BB810" s="1">
        <f ca="1"/>
        <v>2.86</v>
      </c>
      <c r="BE810" s="2">
        <f ca="1"/>
        <v>37685</v>
      </c>
      <c r="BF810" s="1">
        <f ca="1"/>
        <v>2.4769999999999999</v>
      </c>
    </row>
    <row r="811" spans="1:58">
      <c r="A811" s="2">
        <f ca="1"/>
        <v>44648</v>
      </c>
      <c r="B811" s="1">
        <f ca="1"/>
        <v>0.30653999999999998</v>
      </c>
      <c r="E811" s="2">
        <f ca="1"/>
        <v>44648</v>
      </c>
      <c r="F811" s="1">
        <f ca="1"/>
        <v>0.64112999999999998</v>
      </c>
      <c r="I811" s="2">
        <f ca="1"/>
        <v>44648</v>
      </c>
      <c r="J811" s="1">
        <f ca="1"/>
        <v>1.0495699999999999</v>
      </c>
      <c r="M811" s="2">
        <f ca="1"/>
        <v>37697</v>
      </c>
      <c r="N811" s="1">
        <f ca="1"/>
        <v>1.28125</v>
      </c>
      <c r="Q811" s="2">
        <f ca="1"/>
        <v>37697</v>
      </c>
      <c r="R811" s="1">
        <f ca="1"/>
        <v>1.2606299999999999</v>
      </c>
      <c r="U811" s="2">
        <f ca="1"/>
        <v>37697</v>
      </c>
      <c r="V811" s="1">
        <f ca="1"/>
        <v>1.21875</v>
      </c>
      <c r="Y811" s="2">
        <f ca="1"/>
        <v>37697</v>
      </c>
      <c r="Z811" s="1">
        <f ca="1"/>
        <v>1.2849999999999999</v>
      </c>
      <c r="AC811" s="2">
        <f ca="1"/>
        <v>44405</v>
      </c>
      <c r="AD811" s="1">
        <f ca="1"/>
        <v>0.05</v>
      </c>
      <c r="AG811" s="2">
        <f ca="1"/>
        <v>44466</v>
      </c>
      <c r="AH811" s="1">
        <f ca="1"/>
        <v>0.05</v>
      </c>
      <c r="AW811" s="2">
        <f ca="1"/>
        <v>37711</v>
      </c>
      <c r="AX811" s="1">
        <f ca="1"/>
        <v>1.19</v>
      </c>
      <c r="BA811" s="2">
        <f ca="1"/>
        <v>37711</v>
      </c>
      <c r="BB811" s="1">
        <f ca="1"/>
        <v>2.78</v>
      </c>
      <c r="BE811" s="2">
        <f ca="1"/>
        <v>37686</v>
      </c>
      <c r="BF811" s="1">
        <f ca="1"/>
        <v>2.4609999999999999</v>
      </c>
    </row>
    <row r="812" spans="1:58">
      <c r="A812" s="2">
        <f ca="1"/>
        <v>44649</v>
      </c>
      <c r="B812" s="1">
        <f ca="1"/>
        <v>0.31258000000000002</v>
      </c>
      <c r="E812" s="2">
        <f ca="1"/>
        <v>44649</v>
      </c>
      <c r="F812" s="1">
        <f ca="1"/>
        <v>0.65112000000000003</v>
      </c>
      <c r="I812" s="2">
        <f ca="1"/>
        <v>44649</v>
      </c>
      <c r="J812" s="1">
        <f ca="1"/>
        <v>1.0664499999999999</v>
      </c>
      <c r="M812" s="2">
        <f ca="1"/>
        <v>37698</v>
      </c>
      <c r="N812" s="1">
        <f ca="1"/>
        <v>1.2837499999999999</v>
      </c>
      <c r="Q812" s="2">
        <f ca="1"/>
        <v>37698</v>
      </c>
      <c r="R812" s="1">
        <f ca="1"/>
        <v>1.27</v>
      </c>
      <c r="U812" s="2">
        <f ca="1"/>
        <v>37698</v>
      </c>
      <c r="V812" s="1">
        <f ca="1"/>
        <v>1.24</v>
      </c>
      <c r="Y812" s="2">
        <f ca="1"/>
        <v>37698</v>
      </c>
      <c r="Z812" s="1">
        <f ca="1"/>
        <v>1.36</v>
      </c>
      <c r="AC812" s="2">
        <f ca="1"/>
        <v>44406</v>
      </c>
      <c r="AD812" s="1">
        <f ca="1"/>
        <v>0.05</v>
      </c>
      <c r="AG812" s="2">
        <f ca="1"/>
        <v>44467</v>
      </c>
      <c r="AH812" s="1">
        <f ca="1"/>
        <v>0.05</v>
      </c>
      <c r="AW812" s="2">
        <f ca="1"/>
        <v>37712</v>
      </c>
      <c r="AX812" s="1">
        <f ca="1"/>
        <v>1.1599999999999999</v>
      </c>
      <c r="BA812" s="2">
        <f ca="1"/>
        <v>37712</v>
      </c>
      <c r="BB812" s="1">
        <f ca="1"/>
        <v>2.78</v>
      </c>
      <c r="BE812" s="2">
        <f ca="1"/>
        <v>37687</v>
      </c>
      <c r="BF812" s="1">
        <f ca="1"/>
        <v>2.528</v>
      </c>
    </row>
    <row r="813" spans="1:58">
      <c r="A813" s="2">
        <f ca="1"/>
        <v>44650</v>
      </c>
      <c r="B813" s="1">
        <f ca="1"/>
        <v>0.30552000000000001</v>
      </c>
      <c r="E813" s="2">
        <f ca="1"/>
        <v>44650</v>
      </c>
      <c r="F813" s="1">
        <f ca="1"/>
        <v>0.65090000000000003</v>
      </c>
      <c r="I813" s="2">
        <f ca="1"/>
        <v>44650</v>
      </c>
      <c r="J813" s="1">
        <f ca="1"/>
        <v>1.07681</v>
      </c>
      <c r="M813" s="2">
        <f ca="1"/>
        <v>37699</v>
      </c>
      <c r="N813" s="1">
        <f ca="1"/>
        <v>1.3</v>
      </c>
      <c r="Q813" s="2">
        <f ca="1"/>
        <v>37699</v>
      </c>
      <c r="R813" s="1">
        <f ca="1"/>
        <v>1.2862499999999999</v>
      </c>
      <c r="U813" s="2">
        <f ca="1"/>
        <v>37699</v>
      </c>
      <c r="V813" s="1">
        <f ca="1"/>
        <v>1.2675000000000001</v>
      </c>
      <c r="Y813" s="2">
        <f ca="1"/>
        <v>37699</v>
      </c>
      <c r="Z813" s="1">
        <f ca="1"/>
        <v>1.39</v>
      </c>
      <c r="AC813" s="2">
        <f ca="1"/>
        <v>44407</v>
      </c>
      <c r="AD813" s="1">
        <f ca="1"/>
        <v>0.05</v>
      </c>
      <c r="AG813" s="2">
        <f ca="1"/>
        <v>44468</v>
      </c>
      <c r="AH813" s="1">
        <f ca="1"/>
        <v>0.05</v>
      </c>
      <c r="AW813" s="2">
        <f ca="1"/>
        <v>37713</v>
      </c>
      <c r="AX813" s="1">
        <f ca="1"/>
        <v>1.22</v>
      </c>
      <c r="BA813" s="2">
        <f ca="1"/>
        <v>37713</v>
      </c>
      <c r="BB813" s="1">
        <f ca="1"/>
        <v>2.89</v>
      </c>
      <c r="BE813" s="2">
        <f ca="1"/>
        <v>37690</v>
      </c>
      <c r="BF813" s="1">
        <f ca="1"/>
        <v>2.5369999999999999</v>
      </c>
    </row>
    <row r="814" spans="1:58">
      <c r="A814" s="2">
        <f ca="1"/>
        <v>44651</v>
      </c>
      <c r="B814" s="1">
        <f ca="1"/>
        <v>0.3024</v>
      </c>
      <c r="E814" s="2">
        <f ca="1"/>
        <v>44651</v>
      </c>
      <c r="F814" s="1">
        <f ca="1"/>
        <v>0.67512000000000005</v>
      </c>
      <c r="I814" s="2">
        <f ca="1"/>
        <v>44651</v>
      </c>
      <c r="J814" s="1">
        <f ca="1"/>
        <v>1.0791500000000001</v>
      </c>
      <c r="M814" s="2">
        <f ca="1"/>
        <v>37700</v>
      </c>
      <c r="N814" s="1">
        <f ca="1"/>
        <v>1.30125</v>
      </c>
      <c r="Q814" s="2">
        <f ca="1"/>
        <v>37700</v>
      </c>
      <c r="R814" s="1">
        <f ca="1"/>
        <v>1.29</v>
      </c>
      <c r="U814" s="2">
        <f ca="1"/>
        <v>37700</v>
      </c>
      <c r="V814" s="1">
        <f ca="1"/>
        <v>1.2775000000000001</v>
      </c>
      <c r="Y814" s="2">
        <f ca="1"/>
        <v>37700</v>
      </c>
      <c r="Z814" s="1">
        <f ca="1"/>
        <v>1.39625</v>
      </c>
      <c r="AC814" s="2">
        <f ca="1"/>
        <v>44410</v>
      </c>
      <c r="AD814" s="1">
        <f ca="1"/>
        <v>0.05</v>
      </c>
      <c r="AG814" s="2">
        <f ca="1"/>
        <v>44469</v>
      </c>
      <c r="AH814" s="1">
        <f ca="1"/>
        <v>0.05</v>
      </c>
      <c r="AW814" s="2">
        <f ca="1"/>
        <v>37714</v>
      </c>
      <c r="AX814" s="1">
        <f ca="1"/>
        <v>1.18</v>
      </c>
      <c r="BA814" s="2">
        <f ca="1"/>
        <v>37714</v>
      </c>
      <c r="BB814" s="1">
        <f ca="1"/>
        <v>2.87</v>
      </c>
      <c r="BE814" s="2">
        <f ca="1"/>
        <v>37691</v>
      </c>
      <c r="BF814" s="1">
        <f ca="1"/>
        <v>2.54</v>
      </c>
    </row>
    <row r="815" spans="1:58">
      <c r="A815" s="2">
        <f ca="1"/>
        <v>44652</v>
      </c>
      <c r="B815" s="1">
        <f ca="1"/>
        <v>0.29327999999999999</v>
      </c>
      <c r="E815" s="2">
        <f ca="1"/>
        <v>44652</v>
      </c>
      <c r="F815" s="1">
        <f ca="1"/>
        <v>0.67342999999999997</v>
      </c>
      <c r="I815" s="2">
        <f ca="1"/>
        <v>44652</v>
      </c>
      <c r="J815" s="1">
        <f ca="1"/>
        <v>1.07229</v>
      </c>
      <c r="M815" s="2">
        <f ca="1"/>
        <v>37701</v>
      </c>
      <c r="N815" s="1">
        <f ca="1"/>
        <v>1.3049999999999999</v>
      </c>
      <c r="Q815" s="2">
        <f ca="1"/>
        <v>37701</v>
      </c>
      <c r="R815" s="1">
        <f ca="1"/>
        <v>1.29</v>
      </c>
      <c r="U815" s="2">
        <f ca="1"/>
        <v>37701</v>
      </c>
      <c r="V815" s="1">
        <f ca="1"/>
        <v>1.2775000000000001</v>
      </c>
      <c r="Y815" s="2">
        <f ca="1"/>
        <v>37701</v>
      </c>
      <c r="Z815" s="1">
        <f ca="1"/>
        <v>1.3993800000000001</v>
      </c>
      <c r="AC815" s="2">
        <f ca="1"/>
        <v>44411</v>
      </c>
      <c r="AD815" s="1">
        <f ca="1"/>
        <v>0.05</v>
      </c>
      <c r="AG815" s="2">
        <f ca="1"/>
        <v>44470</v>
      </c>
      <c r="AH815" s="1">
        <f ca="1"/>
        <v>0.05</v>
      </c>
      <c r="AW815" s="2">
        <f ca="1"/>
        <v>37715</v>
      </c>
      <c r="AX815" s="1">
        <f ca="1"/>
        <v>1.18</v>
      </c>
      <c r="BA815" s="2">
        <f ca="1"/>
        <v>37715</v>
      </c>
      <c r="BB815" s="1">
        <f ca="1"/>
        <v>2.88</v>
      </c>
      <c r="BE815" s="2">
        <f ca="1"/>
        <v>37692</v>
      </c>
      <c r="BF815" s="1">
        <f ca="1"/>
        <v>2.5379999999999998</v>
      </c>
    </row>
    <row r="816" spans="1:58">
      <c r="A816" s="2">
        <f ca="1"/>
        <v>44655</v>
      </c>
      <c r="B816" s="1">
        <f ca="1"/>
        <v>0.31046000000000001</v>
      </c>
      <c r="E816" s="2">
        <f ca="1"/>
        <v>44655</v>
      </c>
      <c r="F816" s="1">
        <f ca="1"/>
        <v>0.69754000000000005</v>
      </c>
      <c r="I816" s="2">
        <f ca="1"/>
        <v>44655</v>
      </c>
      <c r="J816" s="1">
        <f ca="1"/>
        <v>1.11941</v>
      </c>
      <c r="M816" s="2">
        <f ca="1"/>
        <v>37704</v>
      </c>
      <c r="N816" s="1">
        <f ca="1"/>
        <v>1.30688</v>
      </c>
      <c r="Q816" s="2">
        <f ca="1"/>
        <v>37704</v>
      </c>
      <c r="R816" s="1">
        <f ca="1"/>
        <v>1.29</v>
      </c>
      <c r="U816" s="2">
        <f ca="1"/>
        <v>37704</v>
      </c>
      <c r="V816" s="1">
        <f ca="1"/>
        <v>1.28</v>
      </c>
      <c r="Y816" s="2">
        <f ca="1"/>
        <v>37704</v>
      </c>
      <c r="Z816" s="1">
        <f ca="1"/>
        <v>1.4</v>
      </c>
      <c r="AC816" s="2">
        <f ca="1"/>
        <v>44412</v>
      </c>
      <c r="AD816" s="1">
        <f ca="1"/>
        <v>0.05</v>
      </c>
      <c r="AG816" s="2">
        <f ca="1"/>
        <v>44473</v>
      </c>
      <c r="AH816" s="1">
        <f ca="1"/>
        <v>0.05</v>
      </c>
      <c r="AW816" s="2">
        <f ca="1"/>
        <v>37718</v>
      </c>
      <c r="AX816" s="1">
        <f ca="1"/>
        <v>1.25</v>
      </c>
      <c r="BA816" s="2">
        <f ca="1"/>
        <v>37718</v>
      </c>
      <c r="BB816" s="1">
        <f ca="1"/>
        <v>2.99</v>
      </c>
      <c r="BE816" s="2">
        <f ca="1"/>
        <v>37693</v>
      </c>
      <c r="BF816" s="1">
        <f ca="1"/>
        <v>2.5449999999999999</v>
      </c>
    </row>
    <row r="817" spans="1:58">
      <c r="A817" s="2">
        <f ca="1"/>
        <v>44656</v>
      </c>
      <c r="B817" s="1">
        <f ca="1"/>
        <v>0.35848000000000002</v>
      </c>
      <c r="E817" s="2">
        <f ca="1"/>
        <v>44656</v>
      </c>
      <c r="F817" s="1">
        <f ca="1"/>
        <v>0.71284000000000003</v>
      </c>
      <c r="I817" s="2">
        <f ca="1"/>
        <v>44656</v>
      </c>
      <c r="J817" s="1">
        <f ca="1"/>
        <v>1.12635</v>
      </c>
      <c r="M817" s="2">
        <f ca="1"/>
        <v>37705</v>
      </c>
      <c r="N817" s="1">
        <f ca="1"/>
        <v>1.3087500000000001</v>
      </c>
      <c r="Q817" s="2">
        <f ca="1"/>
        <v>37705</v>
      </c>
      <c r="R817" s="1">
        <f ca="1"/>
        <v>1.29</v>
      </c>
      <c r="U817" s="2">
        <f ca="1"/>
        <v>37705</v>
      </c>
      <c r="V817" s="1">
        <f ca="1"/>
        <v>1.28</v>
      </c>
      <c r="Y817" s="2">
        <f ca="1"/>
        <v>37705</v>
      </c>
      <c r="Z817" s="1">
        <f ca="1"/>
        <v>1.38</v>
      </c>
      <c r="AC817" s="2">
        <f ca="1"/>
        <v>44413</v>
      </c>
      <c r="AD817" s="1">
        <f ca="1"/>
        <v>0.05</v>
      </c>
      <c r="AG817" s="2">
        <f ca="1"/>
        <v>44474</v>
      </c>
      <c r="AH817" s="1">
        <f ca="1"/>
        <v>0.05</v>
      </c>
      <c r="AW817" s="2">
        <f ca="1"/>
        <v>37719</v>
      </c>
      <c r="AX817" s="1">
        <f ca="1"/>
        <v>1.21</v>
      </c>
      <c r="BA817" s="2">
        <f ca="1"/>
        <v>37719</v>
      </c>
      <c r="BB817" s="1">
        <f ca="1"/>
        <v>2.91</v>
      </c>
      <c r="BE817" s="2">
        <f ca="1"/>
        <v>37694</v>
      </c>
      <c r="BF817" s="1">
        <f ca="1"/>
        <v>2.5670000000000002</v>
      </c>
    </row>
    <row r="818" spans="1:58">
      <c r="A818" s="2">
        <f ca="1"/>
        <v>44657</v>
      </c>
      <c r="B818" s="1">
        <f ca="1"/>
        <v>0.36501</v>
      </c>
      <c r="E818" s="2">
        <f ca="1"/>
        <v>44657</v>
      </c>
      <c r="F818" s="1">
        <f ca="1"/>
        <v>0.73446999999999996</v>
      </c>
      <c r="I818" s="2">
        <f ca="1"/>
        <v>44657</v>
      </c>
      <c r="J818" s="1">
        <f ca="1"/>
        <v>1.1730100000000001</v>
      </c>
      <c r="M818" s="2">
        <f ca="1"/>
        <v>37706</v>
      </c>
      <c r="N818" s="1">
        <f ca="1"/>
        <v>1.31</v>
      </c>
      <c r="Q818" s="2">
        <f ca="1"/>
        <v>37706</v>
      </c>
      <c r="R818" s="1">
        <f ca="1"/>
        <v>1.29</v>
      </c>
      <c r="U818" s="2">
        <f ca="1"/>
        <v>37706</v>
      </c>
      <c r="V818" s="1">
        <f ca="1"/>
        <v>1.28</v>
      </c>
      <c r="Y818" s="2">
        <f ca="1"/>
        <v>37706</v>
      </c>
      <c r="Z818" s="1">
        <f ca="1"/>
        <v>1.3887499999999999</v>
      </c>
      <c r="AC818" s="2">
        <f ca="1"/>
        <v>44414</v>
      </c>
      <c r="AD818" s="1">
        <f ca="1"/>
        <v>0.05</v>
      </c>
      <c r="AG818" s="2">
        <f ca="1"/>
        <v>44475</v>
      </c>
      <c r="AH818" s="1">
        <f ca="1"/>
        <v>0.05</v>
      </c>
      <c r="AW818" s="2">
        <f ca="1"/>
        <v>37720</v>
      </c>
      <c r="AX818" s="1">
        <f ca="1"/>
        <v>1.22</v>
      </c>
      <c r="BA818" s="2">
        <f ca="1"/>
        <v>37720</v>
      </c>
      <c r="BB818" s="1">
        <f ca="1"/>
        <v>2.87</v>
      </c>
      <c r="BE818" s="2">
        <f ca="1"/>
        <v>37697</v>
      </c>
      <c r="BF818" s="1">
        <f ca="1"/>
        <v>2.5609999999999999</v>
      </c>
    </row>
    <row r="819" spans="1:58">
      <c r="A819" s="2">
        <f ca="1"/>
        <v>44658</v>
      </c>
      <c r="B819" s="1">
        <f ca="1"/>
        <v>0.39846999999999999</v>
      </c>
      <c r="E819" s="2">
        <f ca="1"/>
        <v>44658</v>
      </c>
      <c r="F819" s="1">
        <f ca="1"/>
        <v>0.76931000000000005</v>
      </c>
      <c r="I819" s="2">
        <f ca="1"/>
        <v>44658</v>
      </c>
      <c r="J819" s="1">
        <f ca="1"/>
        <v>1.1951700000000001</v>
      </c>
      <c r="M819" s="2">
        <f ca="1"/>
        <v>37707</v>
      </c>
      <c r="N819" s="1">
        <f ca="1"/>
        <v>1.31</v>
      </c>
      <c r="Q819" s="2">
        <f ca="1"/>
        <v>37707</v>
      </c>
      <c r="R819" s="1">
        <f ca="1"/>
        <v>1.29</v>
      </c>
      <c r="U819" s="2">
        <f ca="1"/>
        <v>37707</v>
      </c>
      <c r="V819" s="1">
        <f ca="1"/>
        <v>1.27</v>
      </c>
      <c r="Y819" s="2">
        <f ca="1"/>
        <v>37707</v>
      </c>
      <c r="Z819" s="1">
        <f ca="1"/>
        <v>1.36</v>
      </c>
      <c r="AC819" s="2">
        <f ca="1"/>
        <v>44417</v>
      </c>
      <c r="AD819" s="1">
        <f ca="1"/>
        <v>0.05</v>
      </c>
      <c r="AG819" s="2">
        <f ca="1"/>
        <v>44476</v>
      </c>
      <c r="AH819" s="1">
        <f ca="1"/>
        <v>0.05</v>
      </c>
      <c r="AW819" s="2">
        <f ca="1"/>
        <v>37721</v>
      </c>
      <c r="AX819" s="1">
        <f ca="1"/>
        <v>1.25</v>
      </c>
      <c r="BA819" s="2">
        <f ca="1"/>
        <v>37721</v>
      </c>
      <c r="BB819" s="1">
        <f ca="1"/>
        <v>2.89</v>
      </c>
      <c r="BE819" s="2">
        <f ca="1"/>
        <v>37698</v>
      </c>
      <c r="BF819" s="1">
        <f ca="1"/>
        <v>2.5760000000000001</v>
      </c>
    </row>
    <row r="820" spans="1:58">
      <c r="A820" s="2">
        <f ca="1"/>
        <v>44659</v>
      </c>
      <c r="B820" s="1">
        <f ca="1"/>
        <v>0.41410999999999998</v>
      </c>
      <c r="E820" s="2">
        <f ca="1"/>
        <v>44659</v>
      </c>
      <c r="F820" s="1">
        <f ca="1"/>
        <v>0.78386999999999996</v>
      </c>
      <c r="I820" s="2">
        <f ca="1"/>
        <v>44659</v>
      </c>
      <c r="J820" s="1">
        <f ca="1"/>
        <v>1.20536</v>
      </c>
      <c r="M820" s="2">
        <f ca="1"/>
        <v>37708</v>
      </c>
      <c r="N820" s="1">
        <f ca="1"/>
        <v>1.3075000000000001</v>
      </c>
      <c r="Q820" s="2">
        <f ca="1"/>
        <v>37708</v>
      </c>
      <c r="R820" s="1">
        <f ca="1"/>
        <v>1.29</v>
      </c>
      <c r="U820" s="2">
        <f ca="1"/>
        <v>37708</v>
      </c>
      <c r="V820" s="1">
        <f ca="1"/>
        <v>1.26</v>
      </c>
      <c r="Y820" s="2">
        <f ca="1"/>
        <v>37708</v>
      </c>
      <c r="Z820" s="1">
        <f ca="1"/>
        <v>1.34</v>
      </c>
      <c r="AC820" s="2">
        <f ca="1"/>
        <v>44418</v>
      </c>
      <c r="AD820" s="1">
        <f ca="1"/>
        <v>0.05</v>
      </c>
      <c r="AG820" s="2">
        <f ca="1"/>
        <v>44477</v>
      </c>
      <c r="AH820" s="1">
        <f ca="1"/>
        <v>0.05</v>
      </c>
      <c r="AW820" s="2">
        <f ca="1"/>
        <v>37722</v>
      </c>
      <c r="AX820" s="1">
        <f ca="1"/>
        <v>1.3</v>
      </c>
      <c r="BA820" s="2">
        <f ca="1"/>
        <v>37722</v>
      </c>
      <c r="BB820" s="1">
        <f ca="1"/>
        <v>2.95</v>
      </c>
      <c r="BE820" s="2">
        <f ca="1"/>
        <v>37699</v>
      </c>
      <c r="BF820" s="1">
        <f ca="1"/>
        <v>2.5619999999999998</v>
      </c>
    </row>
    <row r="821" spans="1:58">
      <c r="A821" s="2">
        <f ca="1"/>
        <v>44662</v>
      </c>
      <c r="B821" s="1">
        <f ca="1"/>
        <v>0.43335000000000001</v>
      </c>
      <c r="E821" s="2">
        <f ca="1"/>
        <v>44662</v>
      </c>
      <c r="F821" s="1">
        <f ca="1"/>
        <v>0.80028999999999995</v>
      </c>
      <c r="I821" s="2">
        <f ca="1"/>
        <v>44662</v>
      </c>
      <c r="J821" s="1">
        <f ca="1"/>
        <v>1.2318499999999999</v>
      </c>
      <c r="M821" s="2">
        <f ca="1"/>
        <v>37711</v>
      </c>
      <c r="N821" s="1">
        <f ca="1"/>
        <v>1.3</v>
      </c>
      <c r="Q821" s="2">
        <f ca="1"/>
        <v>37711</v>
      </c>
      <c r="R821" s="1">
        <f ca="1"/>
        <v>1.2787500000000001</v>
      </c>
      <c r="U821" s="2">
        <f ca="1"/>
        <v>37711</v>
      </c>
      <c r="V821" s="1">
        <f ca="1"/>
        <v>1.23125</v>
      </c>
      <c r="Y821" s="2">
        <f ca="1"/>
        <v>37711</v>
      </c>
      <c r="Z821" s="1">
        <f ca="1"/>
        <v>1.28</v>
      </c>
      <c r="AC821" s="2">
        <f ca="1"/>
        <v>44419</v>
      </c>
      <c r="AD821" s="1">
        <f ca="1"/>
        <v>0.05</v>
      </c>
      <c r="AG821" s="2">
        <f ca="1"/>
        <v>44481</v>
      </c>
      <c r="AH821" s="1">
        <f ca="1"/>
        <v>0.05</v>
      </c>
      <c r="AW821" s="2">
        <f ca="1"/>
        <v>37725</v>
      </c>
      <c r="AX821" s="1">
        <f ca="1"/>
        <v>1.33</v>
      </c>
      <c r="BA821" s="2">
        <f ca="1"/>
        <v>37725</v>
      </c>
      <c r="BB821" s="1">
        <f ca="1"/>
        <v>3.02</v>
      </c>
      <c r="BE821" s="2">
        <f ca="1"/>
        <v>37700</v>
      </c>
      <c r="BF821" s="1">
        <f ca="1"/>
        <v>2.544</v>
      </c>
    </row>
    <row r="822" spans="1:58">
      <c r="A822" s="2">
        <f ca="1"/>
        <v>44663</v>
      </c>
      <c r="B822" s="1">
        <f ca="1"/>
        <v>0.47276000000000001</v>
      </c>
      <c r="E822" s="2">
        <f ca="1"/>
        <v>44663</v>
      </c>
      <c r="F822" s="1">
        <f ca="1"/>
        <v>0.81355</v>
      </c>
      <c r="I822" s="2">
        <f ca="1"/>
        <v>44663</v>
      </c>
      <c r="J822" s="1">
        <f ca="1"/>
        <v>1.24325</v>
      </c>
      <c r="M822" s="2">
        <f ca="1"/>
        <v>37712</v>
      </c>
      <c r="N822" s="1">
        <f ca="1"/>
        <v>1.3</v>
      </c>
      <c r="Q822" s="2">
        <f ca="1"/>
        <v>37712</v>
      </c>
      <c r="R822" s="1">
        <f ca="1"/>
        <v>1.2775000000000001</v>
      </c>
      <c r="U822" s="2">
        <f ca="1"/>
        <v>37712</v>
      </c>
      <c r="V822" s="1">
        <f ca="1"/>
        <v>1.2262500000000001</v>
      </c>
      <c r="Y822" s="2">
        <f ca="1"/>
        <v>37712</v>
      </c>
      <c r="Z822" s="1">
        <f ca="1"/>
        <v>1.2718799999999999</v>
      </c>
      <c r="AC822" s="2">
        <f ca="1"/>
        <v>44420</v>
      </c>
      <c r="AD822" s="1">
        <f ca="1"/>
        <v>0.05</v>
      </c>
      <c r="AG822" s="2">
        <f ca="1"/>
        <v>44482</v>
      </c>
      <c r="AH822" s="1">
        <f ca="1"/>
        <v>0.05</v>
      </c>
      <c r="AW822" s="2">
        <f ca="1"/>
        <v>37726</v>
      </c>
      <c r="AX822" s="1">
        <f ca="1"/>
        <v>1.32</v>
      </c>
      <c r="BA822" s="2">
        <f ca="1"/>
        <v>37726</v>
      </c>
      <c r="BB822" s="1">
        <f ca="1"/>
        <v>2.96</v>
      </c>
      <c r="BE822" s="2">
        <f ca="1"/>
        <v>37701</v>
      </c>
      <c r="BF822" s="1">
        <f ca="1"/>
        <v>2.5369999999999999</v>
      </c>
    </row>
    <row r="823" spans="1:58">
      <c r="A823" s="2">
        <f ca="1"/>
        <v>44664</v>
      </c>
      <c r="B823" s="1">
        <f ca="1"/>
        <v>0.50897000000000003</v>
      </c>
      <c r="E823" s="2">
        <f ca="1"/>
        <v>44664</v>
      </c>
      <c r="F823" s="1">
        <f ca="1"/>
        <v>0.84635000000000005</v>
      </c>
      <c r="I823" s="2">
        <f ca="1"/>
        <v>44664</v>
      </c>
      <c r="J823" s="1">
        <f ca="1"/>
        <v>1.24888</v>
      </c>
      <c r="M823" s="2">
        <f ca="1"/>
        <v>37713</v>
      </c>
      <c r="N823" s="1">
        <f ca="1"/>
        <v>1.3</v>
      </c>
      <c r="Q823" s="2">
        <f ca="1"/>
        <v>37713</v>
      </c>
      <c r="R823" s="1">
        <f ca="1"/>
        <v>1.28</v>
      </c>
      <c r="U823" s="2">
        <f ca="1"/>
        <v>37713</v>
      </c>
      <c r="V823" s="1">
        <f ca="1"/>
        <v>1.24</v>
      </c>
      <c r="Y823" s="2">
        <f ca="1"/>
        <v>37713</v>
      </c>
      <c r="Z823" s="1">
        <f ca="1"/>
        <v>1.3125</v>
      </c>
      <c r="AC823" s="2">
        <f ca="1"/>
        <v>44421</v>
      </c>
      <c r="AD823" s="1">
        <f ca="1"/>
        <v>0.05</v>
      </c>
      <c r="AG823" s="2">
        <f ca="1"/>
        <v>44483</v>
      </c>
      <c r="AH823" s="1">
        <f ca="1"/>
        <v>0.05</v>
      </c>
      <c r="AW823" s="2">
        <f ca="1"/>
        <v>37727</v>
      </c>
      <c r="AX823" s="1">
        <f ca="1"/>
        <v>1.31</v>
      </c>
      <c r="BA823" s="2">
        <f ca="1"/>
        <v>37727</v>
      </c>
      <c r="BB823" s="1">
        <f ca="1"/>
        <v>2.95</v>
      </c>
      <c r="BE823" s="2">
        <f ca="1"/>
        <v>37704</v>
      </c>
      <c r="BF823" s="1">
        <f ca="1"/>
        <v>2.5289999999999999</v>
      </c>
    </row>
    <row r="824" spans="1:58">
      <c r="A824" s="2">
        <f ca="1"/>
        <v>44665</v>
      </c>
      <c r="B824" s="1">
        <f ca="1"/>
        <v>0.52188999999999997</v>
      </c>
      <c r="E824" s="2">
        <f ca="1"/>
        <v>44665</v>
      </c>
      <c r="F824" s="1">
        <f ca="1"/>
        <v>0.85121000000000002</v>
      </c>
      <c r="I824" s="2">
        <f ca="1"/>
        <v>44665</v>
      </c>
      <c r="J824" s="1">
        <f ca="1"/>
        <v>1.2398199999999999</v>
      </c>
      <c r="M824" s="2">
        <f ca="1"/>
        <v>37714</v>
      </c>
      <c r="N824" s="1">
        <f ca="1"/>
        <v>1.3</v>
      </c>
      <c r="Q824" s="2">
        <f ca="1"/>
        <v>37714</v>
      </c>
      <c r="R824" s="1">
        <f ca="1"/>
        <v>1.2787500000000001</v>
      </c>
      <c r="U824" s="2">
        <f ca="1"/>
        <v>37714</v>
      </c>
      <c r="V824" s="1">
        <f ca="1"/>
        <v>1.24</v>
      </c>
      <c r="Y824" s="2">
        <f ca="1"/>
        <v>37714</v>
      </c>
      <c r="Z824" s="1">
        <f ca="1"/>
        <v>1.34</v>
      </c>
      <c r="AC824" s="2">
        <f ca="1"/>
        <v>44424</v>
      </c>
      <c r="AD824" s="1">
        <f ca="1"/>
        <v>0.05</v>
      </c>
      <c r="AG824" s="2">
        <f ca="1"/>
        <v>44484</v>
      </c>
      <c r="AH824" s="1">
        <f ca="1"/>
        <v>0.05</v>
      </c>
      <c r="AW824" s="2">
        <f ca="1"/>
        <v>37728</v>
      </c>
      <c r="AX824" s="1">
        <f ca="1"/>
        <v>1.34</v>
      </c>
      <c r="BA824" s="2">
        <f ca="1"/>
        <v>37728</v>
      </c>
      <c r="BB824" s="1">
        <f ca="1"/>
        <v>2.99</v>
      </c>
      <c r="BE824" s="2">
        <f ca="1"/>
        <v>37705</v>
      </c>
      <c r="BF824" s="1">
        <f ca="1"/>
        <v>2.528</v>
      </c>
    </row>
    <row r="825" spans="1:58">
      <c r="A825" s="2">
        <f ca="1"/>
        <v>44669</v>
      </c>
      <c r="B825" s="1">
        <f ca="1"/>
        <v>0.53988999999999998</v>
      </c>
      <c r="E825" s="2">
        <f ca="1"/>
        <v>44669</v>
      </c>
      <c r="F825" s="1">
        <f ca="1"/>
        <v>0.87343000000000004</v>
      </c>
      <c r="I825" s="2">
        <f ca="1"/>
        <v>44669</v>
      </c>
      <c r="J825" s="1">
        <f ca="1"/>
        <v>1.27633</v>
      </c>
      <c r="M825" s="2">
        <f ca="1"/>
        <v>37715</v>
      </c>
      <c r="N825" s="1">
        <f ca="1"/>
        <v>1.3</v>
      </c>
      <c r="Q825" s="2">
        <f ca="1"/>
        <v>37715</v>
      </c>
      <c r="R825" s="1">
        <f ca="1"/>
        <v>1.2775000000000001</v>
      </c>
      <c r="U825" s="2">
        <f ca="1"/>
        <v>37715</v>
      </c>
      <c r="V825" s="1">
        <f ca="1"/>
        <v>1.22</v>
      </c>
      <c r="Y825" s="2">
        <f ca="1"/>
        <v>37715</v>
      </c>
      <c r="Z825" s="1">
        <f ca="1"/>
        <v>1.29</v>
      </c>
      <c r="AC825" s="2">
        <f ca="1"/>
        <v>44425</v>
      </c>
      <c r="AD825" s="1">
        <f ca="1"/>
        <v>0.05</v>
      </c>
      <c r="AG825" s="2">
        <f ca="1"/>
        <v>44487</v>
      </c>
      <c r="AH825" s="1">
        <f ca="1"/>
        <v>0.05</v>
      </c>
      <c r="AW825" s="2">
        <f ca="1"/>
        <v>37732</v>
      </c>
      <c r="AX825" s="1">
        <f ca="1"/>
        <v>1.35</v>
      </c>
      <c r="BA825" s="2">
        <f ca="1"/>
        <v>37732</v>
      </c>
      <c r="BB825" s="1">
        <f ca="1"/>
        <v>3.03</v>
      </c>
      <c r="BE825" s="2">
        <f ca="1"/>
        <v>37706</v>
      </c>
      <c r="BF825" s="1">
        <f ca="1"/>
        <v>2.5270000000000001</v>
      </c>
    </row>
    <row r="826" spans="1:58">
      <c r="A826" s="2">
        <f ca="1"/>
        <v>44670</v>
      </c>
      <c r="B826" s="1">
        <f ca="1"/>
        <v>0.57110000000000005</v>
      </c>
      <c r="E826" s="2">
        <f ca="1"/>
        <v>44670</v>
      </c>
      <c r="F826" s="1">
        <f ca="1"/>
        <v>0.88729999999999998</v>
      </c>
      <c r="I826" s="2">
        <f ca="1"/>
        <v>44670</v>
      </c>
      <c r="J826" s="1">
        <f ca="1"/>
        <v>1.29596</v>
      </c>
      <c r="M826" s="2">
        <f ca="1"/>
        <v>37718</v>
      </c>
      <c r="N826" s="1">
        <f ca="1"/>
        <v>1.31</v>
      </c>
      <c r="Q826" s="2">
        <f ca="1"/>
        <v>37718</v>
      </c>
      <c r="R826" s="1">
        <f ca="1"/>
        <v>1.29</v>
      </c>
      <c r="U826" s="2">
        <f ca="1"/>
        <v>37718</v>
      </c>
      <c r="V826" s="1">
        <f ca="1"/>
        <v>1.27</v>
      </c>
      <c r="Y826" s="2">
        <f ca="1"/>
        <v>37718</v>
      </c>
      <c r="Z826" s="1">
        <f ca="1"/>
        <v>1.3768800000000001</v>
      </c>
      <c r="AC826" s="2">
        <f ca="1"/>
        <v>44426</v>
      </c>
      <c r="AD826" s="1">
        <f ca="1"/>
        <v>0.05</v>
      </c>
      <c r="AG826" s="2">
        <f ca="1"/>
        <v>44488</v>
      </c>
      <c r="AH826" s="1">
        <f ca="1"/>
        <v>0.05</v>
      </c>
      <c r="AW826" s="2">
        <f ca="1"/>
        <v>37733</v>
      </c>
      <c r="AX826" s="1">
        <f ca="1"/>
        <v>1.34</v>
      </c>
      <c r="BA826" s="2">
        <f ca="1"/>
        <v>37733</v>
      </c>
      <c r="BB826" s="1">
        <f ca="1"/>
        <v>3.01</v>
      </c>
      <c r="BE826" s="2">
        <f ca="1"/>
        <v>37707</v>
      </c>
      <c r="BF826" s="1">
        <f ca="1"/>
        <v>2.5259999999999998</v>
      </c>
    </row>
    <row r="827" spans="1:58">
      <c r="A827" s="2">
        <f ca="1"/>
        <v>44671</v>
      </c>
      <c r="B827" s="1">
        <f ca="1"/>
        <v>0.58043999999999996</v>
      </c>
      <c r="E827" s="2">
        <f ca="1"/>
        <v>44671</v>
      </c>
      <c r="F827" s="1">
        <f ca="1"/>
        <v>0.90486</v>
      </c>
      <c r="I827" s="2">
        <f ca="1"/>
        <v>44671</v>
      </c>
      <c r="J827" s="1">
        <f ca="1"/>
        <v>1.33433</v>
      </c>
      <c r="M827" s="2">
        <f ca="1"/>
        <v>37719</v>
      </c>
      <c r="N827" s="1">
        <f ca="1"/>
        <v>1.31</v>
      </c>
      <c r="Q827" s="2">
        <f ca="1"/>
        <v>37719</v>
      </c>
      <c r="R827" s="1">
        <f ca="1"/>
        <v>1.29</v>
      </c>
      <c r="U827" s="2">
        <f ca="1"/>
        <v>37719</v>
      </c>
      <c r="V827" s="1">
        <f ca="1"/>
        <v>1.26875</v>
      </c>
      <c r="Y827" s="2">
        <f ca="1"/>
        <v>37719</v>
      </c>
      <c r="Z827" s="1">
        <f ca="1"/>
        <v>1.36625</v>
      </c>
      <c r="AC827" s="2">
        <f ca="1"/>
        <v>44427</v>
      </c>
      <c r="AD827" s="1">
        <f ca="1"/>
        <v>0.05</v>
      </c>
      <c r="AG827" s="2">
        <f ca="1"/>
        <v>44489</v>
      </c>
      <c r="AH827" s="1">
        <f ca="1"/>
        <v>4.9779999999999998E-2</v>
      </c>
      <c r="AW827" s="2">
        <f ca="1"/>
        <v>37734</v>
      </c>
      <c r="AX827" s="1">
        <f ca="1"/>
        <v>1.33</v>
      </c>
      <c r="BA827" s="2">
        <f ca="1"/>
        <v>37734</v>
      </c>
      <c r="BB827" s="1">
        <f ca="1"/>
        <v>3.02</v>
      </c>
      <c r="BE827" s="2">
        <f ca="1"/>
        <v>37708</v>
      </c>
      <c r="BF827" s="1">
        <f ca="1"/>
        <v>2.5289999999999999</v>
      </c>
    </row>
    <row r="828" spans="1:58">
      <c r="A828" s="2">
        <f ca="1"/>
        <v>44672</v>
      </c>
      <c r="B828" s="1">
        <f ca="1"/>
        <v>0.62361</v>
      </c>
      <c r="E828" s="2">
        <f ca="1"/>
        <v>44672</v>
      </c>
      <c r="F828" s="1">
        <f ca="1"/>
        <v>0.94913000000000003</v>
      </c>
      <c r="I828" s="2">
        <f ca="1"/>
        <v>44672</v>
      </c>
      <c r="J828" s="1">
        <f ca="1"/>
        <v>1.3862699999999999</v>
      </c>
      <c r="M828" s="2">
        <f ca="1"/>
        <v>37720</v>
      </c>
      <c r="N828" s="1">
        <f ca="1"/>
        <v>1.30813</v>
      </c>
      <c r="Q828" s="2">
        <f ca="1"/>
        <v>37720</v>
      </c>
      <c r="R828" s="1">
        <f ca="1"/>
        <v>1.2862499999999999</v>
      </c>
      <c r="U828" s="2">
        <f ca="1"/>
        <v>37720</v>
      </c>
      <c r="V828" s="1">
        <f ca="1"/>
        <v>1.24875</v>
      </c>
      <c r="Y828" s="2">
        <f ca="1"/>
        <v>37720</v>
      </c>
      <c r="Z828" s="1">
        <f ca="1"/>
        <v>1.32</v>
      </c>
      <c r="AC828" s="2">
        <f ca="1"/>
        <v>44428</v>
      </c>
      <c r="AD828" s="1">
        <f ca="1"/>
        <v>0.05</v>
      </c>
      <c r="AG828" s="2">
        <f ca="1"/>
        <v>44490</v>
      </c>
      <c r="AH828" s="1">
        <f ca="1"/>
        <v>4.956E-2</v>
      </c>
      <c r="AW828" s="2">
        <f ca="1"/>
        <v>37735</v>
      </c>
      <c r="AX828" s="1">
        <f ca="1"/>
        <v>1.28</v>
      </c>
      <c r="BA828" s="2">
        <f ca="1"/>
        <v>37735</v>
      </c>
      <c r="BB828" s="1">
        <f ca="1"/>
        <v>2.92</v>
      </c>
      <c r="BE828" s="2">
        <f ca="1"/>
        <v>37711</v>
      </c>
      <c r="BF828" s="1">
        <f ca="1"/>
        <v>2.5219999999999998</v>
      </c>
    </row>
    <row r="829" spans="1:58">
      <c r="A829" s="2">
        <f ca="1"/>
        <v>44673</v>
      </c>
      <c r="B829" s="1">
        <f ca="1"/>
        <v>0.64600999999999997</v>
      </c>
      <c r="E829" s="2">
        <f ca="1"/>
        <v>44673</v>
      </c>
      <c r="F829" s="1">
        <f ca="1"/>
        <v>0.98438999999999999</v>
      </c>
      <c r="I829" s="2">
        <f ca="1"/>
        <v>44673</v>
      </c>
      <c r="J829" s="1">
        <f ca="1"/>
        <v>1.44991</v>
      </c>
      <c r="M829" s="2">
        <f ca="1"/>
        <v>37721</v>
      </c>
      <c r="N829" s="1">
        <f ca="1"/>
        <v>1.30375</v>
      </c>
      <c r="Q829" s="2">
        <f ca="1"/>
        <v>37721</v>
      </c>
      <c r="R829" s="1">
        <f ca="1"/>
        <v>1.28</v>
      </c>
      <c r="U829" s="2">
        <f ca="1"/>
        <v>37721</v>
      </c>
      <c r="V829" s="1">
        <f ca="1"/>
        <v>1.2337499999999999</v>
      </c>
      <c r="Y829" s="2">
        <f ca="1"/>
        <v>37721</v>
      </c>
      <c r="Z829" s="1">
        <f ca="1"/>
        <v>1.2949999999999999</v>
      </c>
      <c r="AC829" s="2">
        <f ca="1"/>
        <v>44431</v>
      </c>
      <c r="AD829" s="1">
        <f ca="1"/>
        <v>0.05</v>
      </c>
      <c r="AG829" s="2">
        <f ca="1"/>
        <v>44491</v>
      </c>
      <c r="AH829" s="1">
        <f ca="1"/>
        <v>4.9340000000000002E-2</v>
      </c>
      <c r="AW829" s="2">
        <f ca="1"/>
        <v>37736</v>
      </c>
      <c r="AX829" s="1">
        <f ca="1"/>
        <v>1.26</v>
      </c>
      <c r="BA829" s="2">
        <f ca="1"/>
        <v>37736</v>
      </c>
      <c r="BB829" s="1">
        <f ca="1"/>
        <v>2.88</v>
      </c>
      <c r="BE829" s="2">
        <f ca="1"/>
        <v>37712</v>
      </c>
      <c r="BF829" s="1">
        <f ca="1"/>
        <v>2.5139999999999998</v>
      </c>
    </row>
    <row r="830" spans="1:58">
      <c r="A830" s="2">
        <f ca="1"/>
        <v>44676</v>
      </c>
      <c r="B830" s="1">
        <f ca="1"/>
        <v>0.66876999999999998</v>
      </c>
      <c r="E830" s="2">
        <f ca="1"/>
        <v>44676</v>
      </c>
      <c r="F830" s="1">
        <f ca="1"/>
        <v>1.02528</v>
      </c>
      <c r="I830" s="2">
        <f ca="1"/>
        <v>44676</v>
      </c>
      <c r="J830" s="1">
        <f ca="1"/>
        <v>1.5306999999999999</v>
      </c>
      <c r="M830" s="2">
        <f ca="1"/>
        <v>37722</v>
      </c>
      <c r="N830" s="1">
        <f ca="1"/>
        <v>1.31</v>
      </c>
      <c r="Q830" s="2">
        <f ca="1"/>
        <v>37722</v>
      </c>
      <c r="R830" s="1">
        <f ca="1"/>
        <v>1.2887500000000001</v>
      </c>
      <c r="U830" s="2">
        <f ca="1"/>
        <v>37722</v>
      </c>
      <c r="V830" s="1">
        <f ca="1"/>
        <v>1.26</v>
      </c>
      <c r="Y830" s="2">
        <f ca="1"/>
        <v>37722</v>
      </c>
      <c r="Z830" s="1">
        <f ca="1"/>
        <v>1.3474999999999999</v>
      </c>
      <c r="AC830" s="2">
        <f ca="1"/>
        <v>44432</v>
      </c>
      <c r="AD830" s="1">
        <f ca="1"/>
        <v>0.05</v>
      </c>
      <c r="AG830" s="2">
        <f ca="1"/>
        <v>44494</v>
      </c>
      <c r="AH830" s="1">
        <f ca="1"/>
        <v>4.9340000000000002E-2</v>
      </c>
      <c r="AW830" s="2">
        <f ca="1"/>
        <v>37739</v>
      </c>
      <c r="AX830" s="1">
        <f ca="1"/>
        <v>1.28</v>
      </c>
      <c r="BA830" s="2">
        <f ca="1"/>
        <v>37739</v>
      </c>
      <c r="BB830" s="1">
        <f ca="1"/>
        <v>2.9</v>
      </c>
      <c r="BE830" s="2">
        <f ca="1"/>
        <v>37713</v>
      </c>
      <c r="BF830" s="1">
        <f ca="1"/>
        <v>2.5049999999999999</v>
      </c>
    </row>
    <row r="831" spans="1:58">
      <c r="A831" s="2">
        <f ca="1"/>
        <v>44677</v>
      </c>
      <c r="B831" s="1">
        <f ca="1"/>
        <v>0.68820000000000003</v>
      </c>
      <c r="E831" s="2">
        <f ca="1"/>
        <v>44677</v>
      </c>
      <c r="F831" s="1">
        <f ca="1"/>
        <v>1.0059199999999999</v>
      </c>
      <c r="I831" s="2">
        <f ca="1"/>
        <v>44677</v>
      </c>
      <c r="J831" s="1">
        <f ca="1"/>
        <v>1.4922899999999999</v>
      </c>
      <c r="M831" s="2">
        <f ca="1"/>
        <v>37725</v>
      </c>
      <c r="N831" s="1">
        <f ca="1"/>
        <v>1.31125</v>
      </c>
      <c r="Q831" s="2">
        <f ca="1"/>
        <v>37725</v>
      </c>
      <c r="R831" s="1">
        <f ca="1"/>
        <v>1.30125</v>
      </c>
      <c r="U831" s="2">
        <f ca="1"/>
        <v>37725</v>
      </c>
      <c r="V831" s="1">
        <f ca="1"/>
        <v>1.2987500000000001</v>
      </c>
      <c r="Y831" s="2">
        <f ca="1"/>
        <v>37725</v>
      </c>
      <c r="Z831" s="1">
        <f ca="1"/>
        <v>1.4</v>
      </c>
      <c r="AC831" s="2">
        <f ca="1"/>
        <v>44433</v>
      </c>
      <c r="AD831" s="1">
        <f ca="1"/>
        <v>0.05</v>
      </c>
      <c r="AG831" s="2">
        <f ca="1"/>
        <v>44495</v>
      </c>
      <c r="AH831" s="1">
        <f ca="1"/>
        <v>4.9230000000000003E-2</v>
      </c>
      <c r="AW831" s="2">
        <f ca="1"/>
        <v>37740</v>
      </c>
      <c r="AX831" s="1">
        <f ca="1"/>
        <v>1.28</v>
      </c>
      <c r="BA831" s="2">
        <f ca="1"/>
        <v>37740</v>
      </c>
      <c r="BB831" s="1">
        <f ca="1"/>
        <v>2.94</v>
      </c>
      <c r="BE831" s="2">
        <f ca="1"/>
        <v>37714</v>
      </c>
      <c r="BF831" s="1">
        <f ca="1"/>
        <v>2.5019999999999998</v>
      </c>
    </row>
    <row r="832" spans="1:58">
      <c r="A832" s="2">
        <f ca="1"/>
        <v>44678</v>
      </c>
      <c r="B832" s="1">
        <f ca="1"/>
        <v>0.70035999999999998</v>
      </c>
      <c r="E832" s="2">
        <f ca="1"/>
        <v>44678</v>
      </c>
      <c r="F832" s="1">
        <f ca="1"/>
        <v>1.02546</v>
      </c>
      <c r="I832" s="2">
        <f ca="1"/>
        <v>44678</v>
      </c>
      <c r="J832" s="1">
        <f ca="1"/>
        <v>1.5084900000000001</v>
      </c>
      <c r="M832" s="2">
        <f ca="1"/>
        <v>37726</v>
      </c>
      <c r="N832" s="1">
        <f ca="1"/>
        <v>1.32</v>
      </c>
      <c r="Q832" s="2">
        <f ca="1"/>
        <v>37726</v>
      </c>
      <c r="R832" s="1">
        <f ca="1"/>
        <v>1.32</v>
      </c>
      <c r="U832" s="2">
        <f ca="1"/>
        <v>37726</v>
      </c>
      <c r="V832" s="1">
        <f ca="1"/>
        <v>1.3287500000000001</v>
      </c>
      <c r="Y832" s="2">
        <f ca="1"/>
        <v>37726</v>
      </c>
      <c r="Z832" s="1">
        <f ca="1"/>
        <v>1.44</v>
      </c>
      <c r="AC832" s="2">
        <f ca="1"/>
        <v>44434</v>
      </c>
      <c r="AD832" s="1">
        <f ca="1"/>
        <v>0.05</v>
      </c>
      <c r="AG832" s="2">
        <f ca="1"/>
        <v>44496</v>
      </c>
      <c r="AH832" s="1">
        <f ca="1"/>
        <v>4.9230000000000003E-2</v>
      </c>
      <c r="AW832" s="2">
        <f ca="1"/>
        <v>37741</v>
      </c>
      <c r="AX832" s="1">
        <f ca="1"/>
        <v>1.22</v>
      </c>
      <c r="BA832" s="2">
        <f ca="1"/>
        <v>37741</v>
      </c>
      <c r="BB832" s="1">
        <f ca="1"/>
        <v>2.85</v>
      </c>
      <c r="BE832" s="2">
        <f ca="1"/>
        <v>37715</v>
      </c>
      <c r="BF832" s="1">
        <f ca="1"/>
        <v>2.5169999999999999</v>
      </c>
    </row>
    <row r="833" spans="1:58">
      <c r="A833" s="2">
        <f ca="1"/>
        <v>44679</v>
      </c>
      <c r="B833" s="1">
        <f ca="1"/>
        <v>0.74163000000000001</v>
      </c>
      <c r="E833" s="2">
        <f ca="1"/>
        <v>44679</v>
      </c>
      <c r="F833" s="1">
        <f ca="1"/>
        <v>1.07403</v>
      </c>
      <c r="I833" s="2">
        <f ca="1"/>
        <v>44679</v>
      </c>
      <c r="J833" s="1">
        <f ca="1"/>
        <v>1.5188999999999999</v>
      </c>
      <c r="M833" s="2">
        <f ca="1"/>
        <v>37727</v>
      </c>
      <c r="N833" s="1">
        <f ca="1"/>
        <v>1.32938</v>
      </c>
      <c r="Q833" s="2">
        <f ca="1"/>
        <v>37727</v>
      </c>
      <c r="R833" s="1">
        <f ca="1"/>
        <v>1.32938</v>
      </c>
      <c r="U833" s="2">
        <f ca="1"/>
        <v>37727</v>
      </c>
      <c r="V833" s="1">
        <f ca="1"/>
        <v>1.3343799999999999</v>
      </c>
      <c r="Y833" s="2">
        <f ca="1"/>
        <v>37727</v>
      </c>
      <c r="Z833" s="1">
        <f ca="1"/>
        <v>1.45</v>
      </c>
      <c r="AC833" s="2">
        <f ca="1"/>
        <v>44435</v>
      </c>
      <c r="AD833" s="1">
        <f ca="1"/>
        <v>0.05</v>
      </c>
      <c r="AG833" s="2">
        <f ca="1"/>
        <v>44497</v>
      </c>
      <c r="AH833" s="1">
        <f ca="1"/>
        <v>4.9230000000000003E-2</v>
      </c>
      <c r="AW833" s="2">
        <f ca="1"/>
        <v>37742</v>
      </c>
      <c r="AX833" s="1">
        <f ca="1"/>
        <v>1.21</v>
      </c>
      <c r="BA833" s="2">
        <f ca="1"/>
        <v>37742</v>
      </c>
      <c r="BB833" s="1">
        <f ca="1"/>
        <v>2.82</v>
      </c>
      <c r="BE833" s="2">
        <f ca="1"/>
        <v>37718</v>
      </c>
      <c r="BF833" s="1">
        <f ca="1"/>
        <v>2.528</v>
      </c>
    </row>
    <row r="834" spans="1:58">
      <c r="A834" s="2">
        <f ca="1"/>
        <v>44680</v>
      </c>
      <c r="B834" s="1">
        <f ca="1"/>
        <v>0.76629999999999998</v>
      </c>
      <c r="E834" s="2">
        <f ca="1"/>
        <v>44680</v>
      </c>
      <c r="F834" s="1">
        <f ca="1"/>
        <v>1.1115600000000001</v>
      </c>
      <c r="I834" s="2">
        <f ca="1"/>
        <v>44680</v>
      </c>
      <c r="J834" s="1">
        <f ca="1"/>
        <v>1.56532</v>
      </c>
      <c r="M834" s="2">
        <f ca="1"/>
        <v>37728</v>
      </c>
      <c r="N834" s="1">
        <f ca="1"/>
        <v>1.32</v>
      </c>
      <c r="Q834" s="2">
        <f ca="1"/>
        <v>37728</v>
      </c>
      <c r="R834" s="1">
        <f ca="1"/>
        <v>1.32</v>
      </c>
      <c r="U834" s="2">
        <f ca="1"/>
        <v>37728</v>
      </c>
      <c r="V834" s="1">
        <f ca="1"/>
        <v>1.32</v>
      </c>
      <c r="Y834" s="2">
        <f ca="1"/>
        <v>37728</v>
      </c>
      <c r="Z834" s="1">
        <f ca="1"/>
        <v>1.4025000000000001</v>
      </c>
      <c r="AC834" s="2">
        <f ca="1"/>
        <v>44438</v>
      </c>
      <c r="AD834" s="1">
        <f ca="1"/>
        <v>0.05</v>
      </c>
      <c r="AG834" s="2">
        <f ca="1"/>
        <v>44498</v>
      </c>
      <c r="AH834" s="1">
        <f ca="1"/>
        <v>4.9230000000000003E-2</v>
      </c>
      <c r="AW834" s="2">
        <f ca="1"/>
        <v>37743</v>
      </c>
      <c r="AX834" s="1">
        <f ca="1"/>
        <v>1.27</v>
      </c>
      <c r="BA834" s="2">
        <f ca="1"/>
        <v>37743</v>
      </c>
      <c r="BB834" s="1">
        <f ca="1"/>
        <v>2.9</v>
      </c>
      <c r="BE834" s="2">
        <f ca="1"/>
        <v>37719</v>
      </c>
      <c r="BF834" s="1">
        <f ca="1"/>
        <v>2.5270000000000001</v>
      </c>
    </row>
    <row r="835" spans="1:58">
      <c r="A835" s="2">
        <f ca="1"/>
        <v>44683</v>
      </c>
      <c r="B835" s="1">
        <f ca="1"/>
        <v>0.79459000000000002</v>
      </c>
      <c r="E835" s="2">
        <f ca="1"/>
        <v>44683</v>
      </c>
      <c r="F835" s="1">
        <f ca="1"/>
        <v>1.1535500000000001</v>
      </c>
      <c r="I835" s="2">
        <f ca="1"/>
        <v>44683</v>
      </c>
      <c r="J835" s="1">
        <f ca="1"/>
        <v>1.6245799999999999</v>
      </c>
      <c r="M835" s="2">
        <f ca="1"/>
        <v>37733</v>
      </c>
      <c r="N835" s="1">
        <f ca="1"/>
        <v>1.32</v>
      </c>
      <c r="Q835" s="2">
        <f ca="1"/>
        <v>37733</v>
      </c>
      <c r="R835" s="1">
        <f ca="1"/>
        <v>1.32</v>
      </c>
      <c r="U835" s="2">
        <f ca="1"/>
        <v>37733</v>
      </c>
      <c r="V835" s="1">
        <f ca="1"/>
        <v>1.32</v>
      </c>
      <c r="Y835" s="2">
        <f ca="1"/>
        <v>37733</v>
      </c>
      <c r="Z835" s="1">
        <f ca="1"/>
        <v>1.41</v>
      </c>
      <c r="AC835" s="2">
        <f ca="1"/>
        <v>44439</v>
      </c>
      <c r="AD835" s="1">
        <f ca="1"/>
        <v>0.05</v>
      </c>
      <c r="AG835" s="2">
        <f ca="1"/>
        <v>44501</v>
      </c>
      <c r="AH835" s="1">
        <f ca="1"/>
        <v>4.9230000000000003E-2</v>
      </c>
      <c r="AW835" s="2">
        <f ca="1"/>
        <v>37746</v>
      </c>
      <c r="AX835" s="1">
        <f ca="1"/>
        <v>1.27</v>
      </c>
      <c r="BA835" s="2">
        <f ca="1"/>
        <v>37746</v>
      </c>
      <c r="BB835" s="1">
        <f ca="1"/>
        <v>2.87</v>
      </c>
      <c r="BE835" s="2">
        <f ca="1"/>
        <v>37720</v>
      </c>
      <c r="BF835" s="1">
        <f ca="1"/>
        <v>2.5230000000000001</v>
      </c>
    </row>
    <row r="836" spans="1:58">
      <c r="A836" s="2">
        <f ca="1"/>
        <v>44684</v>
      </c>
      <c r="B836" s="1">
        <f ca="1"/>
        <v>0.81083000000000005</v>
      </c>
      <c r="E836" s="2">
        <f ca="1"/>
        <v>44684</v>
      </c>
      <c r="F836" s="1">
        <f ca="1"/>
        <v>1.1555500000000001</v>
      </c>
      <c r="I836" s="2">
        <f ca="1"/>
        <v>44684</v>
      </c>
      <c r="J836" s="1">
        <f ca="1"/>
        <v>1.61738</v>
      </c>
      <c r="M836" s="2">
        <f ca="1"/>
        <v>37734</v>
      </c>
      <c r="N836" s="1">
        <f ca="1"/>
        <v>1.32</v>
      </c>
      <c r="Q836" s="2">
        <f ca="1"/>
        <v>37734</v>
      </c>
      <c r="R836" s="1">
        <f ca="1"/>
        <v>1.32</v>
      </c>
      <c r="U836" s="2">
        <f ca="1"/>
        <v>37734</v>
      </c>
      <c r="V836" s="1">
        <f ca="1"/>
        <v>1.32</v>
      </c>
      <c r="Y836" s="2">
        <f ca="1"/>
        <v>37734</v>
      </c>
      <c r="Z836" s="1">
        <f ca="1"/>
        <v>1.42</v>
      </c>
      <c r="AC836" s="2">
        <f ca="1"/>
        <v>44440</v>
      </c>
      <c r="AD836" s="1">
        <f ca="1"/>
        <v>0.05</v>
      </c>
      <c r="AG836" s="2">
        <f ca="1"/>
        <v>44502</v>
      </c>
      <c r="AH836" s="1">
        <f ca="1"/>
        <v>4.9230000000000003E-2</v>
      </c>
      <c r="AW836" s="2">
        <f ca="1"/>
        <v>37747</v>
      </c>
      <c r="AX836" s="1">
        <f ca="1"/>
        <v>1.19</v>
      </c>
      <c r="BA836" s="2">
        <f ca="1"/>
        <v>37747</v>
      </c>
      <c r="BB836" s="1">
        <f ca="1"/>
        <v>2.76</v>
      </c>
      <c r="BE836" s="2">
        <f ca="1"/>
        <v>37721</v>
      </c>
      <c r="BF836" s="1">
        <f ca="1"/>
        <v>2.5190000000000001</v>
      </c>
    </row>
    <row r="837" spans="1:58">
      <c r="A837" s="2">
        <f ca="1"/>
        <v>44685</v>
      </c>
      <c r="B837" s="1">
        <f ca="1"/>
        <v>0.80766000000000004</v>
      </c>
      <c r="E837" s="2">
        <f ca="1"/>
        <v>44685</v>
      </c>
      <c r="F837" s="1">
        <f ca="1"/>
        <v>1.1807000000000001</v>
      </c>
      <c r="I837" s="2">
        <f ca="1"/>
        <v>44685</v>
      </c>
      <c r="J837" s="1">
        <f ca="1"/>
        <v>1.6335599999999999</v>
      </c>
      <c r="M837" s="2">
        <f ca="1"/>
        <v>37735</v>
      </c>
      <c r="N837" s="1">
        <f ca="1"/>
        <v>1.32</v>
      </c>
      <c r="Q837" s="2">
        <f ca="1"/>
        <v>37735</v>
      </c>
      <c r="R837" s="1">
        <f ca="1"/>
        <v>1.32</v>
      </c>
      <c r="U837" s="2">
        <f ca="1"/>
        <v>37735</v>
      </c>
      <c r="V837" s="1">
        <f ca="1"/>
        <v>1.3162499999999999</v>
      </c>
      <c r="Y837" s="2">
        <f ca="1"/>
        <v>37735</v>
      </c>
      <c r="Z837" s="1">
        <f ca="1"/>
        <v>1.4</v>
      </c>
      <c r="AC837" s="2">
        <f ca="1"/>
        <v>44441</v>
      </c>
      <c r="AD837" s="1">
        <f ca="1"/>
        <v>0.05</v>
      </c>
      <c r="AG837" s="2">
        <f ca="1"/>
        <v>44503</v>
      </c>
      <c r="AH837" s="1">
        <f ca="1"/>
        <v>4.9230000000000003E-2</v>
      </c>
      <c r="AW837" s="2">
        <f ca="1"/>
        <v>37748</v>
      </c>
      <c r="AX837" s="1">
        <f ca="1"/>
        <v>1.21</v>
      </c>
      <c r="BA837" s="2">
        <f ca="1"/>
        <v>37748</v>
      </c>
      <c r="BB837" s="1">
        <f ca="1"/>
        <v>2.64</v>
      </c>
      <c r="BE837" s="2">
        <f ca="1"/>
        <v>37722</v>
      </c>
      <c r="BF837" s="1">
        <f ca="1"/>
        <v>2.5219999999999998</v>
      </c>
    </row>
    <row r="838" spans="1:58">
      <c r="A838" s="2">
        <f ca="1"/>
        <v>44686</v>
      </c>
      <c r="B838" s="1">
        <f ca="1"/>
        <v>0.79800000000000004</v>
      </c>
      <c r="E838" s="2">
        <f ca="1"/>
        <v>44686</v>
      </c>
      <c r="F838" s="1">
        <f ca="1"/>
        <v>1.20078</v>
      </c>
      <c r="I838" s="2">
        <f ca="1"/>
        <v>44686</v>
      </c>
      <c r="J838" s="1">
        <f ca="1"/>
        <v>1.66689</v>
      </c>
      <c r="M838" s="2">
        <f ca="1"/>
        <v>37736</v>
      </c>
      <c r="N838" s="1">
        <f ca="1"/>
        <v>1.3178099999999999</v>
      </c>
      <c r="Q838" s="2">
        <f ca="1"/>
        <v>37736</v>
      </c>
      <c r="R838" s="1">
        <f ca="1"/>
        <v>1.31125</v>
      </c>
      <c r="U838" s="2">
        <f ca="1"/>
        <v>37736</v>
      </c>
      <c r="V838" s="1">
        <f ca="1"/>
        <v>1.2931299999999999</v>
      </c>
      <c r="Y838" s="2">
        <f ca="1"/>
        <v>37736</v>
      </c>
      <c r="Z838" s="1">
        <f ca="1"/>
        <v>1.35</v>
      </c>
      <c r="AC838" s="2">
        <f ca="1"/>
        <v>44442</v>
      </c>
      <c r="AD838" s="1">
        <f ca="1"/>
        <v>0.05</v>
      </c>
      <c r="AG838" s="2">
        <f ca="1"/>
        <v>44504</v>
      </c>
      <c r="AH838" s="1">
        <f ca="1"/>
        <v>4.9230000000000003E-2</v>
      </c>
      <c r="AW838" s="2">
        <f ca="1"/>
        <v>37749</v>
      </c>
      <c r="AX838" s="1">
        <f ca="1"/>
        <v>1.24</v>
      </c>
      <c r="BA838" s="2">
        <f ca="1"/>
        <v>37749</v>
      </c>
      <c r="BB838" s="1">
        <f ca="1"/>
        <v>2.62</v>
      </c>
      <c r="BE838" s="2">
        <f ca="1"/>
        <v>37725</v>
      </c>
      <c r="BF838" s="1">
        <f ca="1"/>
        <v>2.5449999999999999</v>
      </c>
    </row>
    <row r="839" spans="1:58">
      <c r="A839" s="2">
        <f ca="1"/>
        <v>44687</v>
      </c>
      <c r="B839" s="1">
        <f ca="1"/>
        <v>0.78986000000000001</v>
      </c>
      <c r="E839" s="2">
        <f ca="1"/>
        <v>44687</v>
      </c>
      <c r="F839" s="1">
        <f ca="1"/>
        <v>1.1876899999999999</v>
      </c>
      <c r="I839" s="2">
        <f ca="1"/>
        <v>44687</v>
      </c>
      <c r="J839" s="1">
        <f ca="1"/>
        <v>1.6304000000000001</v>
      </c>
      <c r="M839" s="2">
        <f ca="1"/>
        <v>37739</v>
      </c>
      <c r="N839" s="1">
        <f ca="1"/>
        <v>1.3149999999999999</v>
      </c>
      <c r="Q839" s="2">
        <f ca="1"/>
        <v>37739</v>
      </c>
      <c r="R839" s="1">
        <f ca="1"/>
        <v>1.2987500000000001</v>
      </c>
      <c r="U839" s="2">
        <f ca="1"/>
        <v>37739</v>
      </c>
      <c r="V839" s="1">
        <f ca="1"/>
        <v>1.2675000000000001</v>
      </c>
      <c r="Y839" s="2">
        <f ca="1"/>
        <v>37739</v>
      </c>
      <c r="Z839" s="1">
        <f ca="1"/>
        <v>1.3174999999999999</v>
      </c>
      <c r="AC839" s="2">
        <f ca="1"/>
        <v>44446</v>
      </c>
      <c r="AD839" s="1">
        <f ca="1"/>
        <v>0.05</v>
      </c>
      <c r="AG839" s="2">
        <f ca="1"/>
        <v>44505</v>
      </c>
      <c r="AH839" s="1">
        <f ca="1"/>
        <v>4.9230000000000003E-2</v>
      </c>
      <c r="AW839" s="2">
        <f ca="1"/>
        <v>37750</v>
      </c>
      <c r="AX839" s="1">
        <f ca="1"/>
        <v>1.22</v>
      </c>
      <c r="BA839" s="2">
        <f ca="1"/>
        <v>37750</v>
      </c>
      <c r="BB839" s="1">
        <f ca="1"/>
        <v>2.61</v>
      </c>
      <c r="BE839" s="2">
        <f ca="1"/>
        <v>37726</v>
      </c>
      <c r="BF839" s="1">
        <f ca="1"/>
        <v>2.5550000000000002</v>
      </c>
    </row>
    <row r="840" spans="1:58">
      <c r="A840" s="2">
        <f ca="1"/>
        <v>44690</v>
      </c>
      <c r="B840" s="1">
        <f ca="1"/>
        <v>0.78778000000000004</v>
      </c>
      <c r="E840" s="2">
        <f ca="1"/>
        <v>44690</v>
      </c>
      <c r="F840" s="1">
        <f ca="1"/>
        <v>1.1994199999999999</v>
      </c>
      <c r="I840" s="2">
        <f ca="1"/>
        <v>44690</v>
      </c>
      <c r="J840" s="1">
        <f ca="1"/>
        <v>1.65089</v>
      </c>
      <c r="M840" s="2">
        <f ca="1"/>
        <v>37740</v>
      </c>
      <c r="N840" s="1">
        <f ca="1"/>
        <v>1.32</v>
      </c>
      <c r="Q840" s="2">
        <f ca="1"/>
        <v>37740</v>
      </c>
      <c r="R840" s="1">
        <f ca="1"/>
        <v>1.31</v>
      </c>
      <c r="U840" s="2">
        <f ca="1"/>
        <v>37740</v>
      </c>
      <c r="V840" s="1">
        <f ca="1"/>
        <v>1.29</v>
      </c>
      <c r="Y840" s="2">
        <f ca="1"/>
        <v>37740</v>
      </c>
      <c r="Z840" s="1">
        <f ca="1"/>
        <v>1.36</v>
      </c>
      <c r="AC840" s="2">
        <f ca="1"/>
        <v>44447</v>
      </c>
      <c r="AD840" s="1">
        <f ca="1"/>
        <v>0.05</v>
      </c>
      <c r="AG840" s="2">
        <f ca="1"/>
        <v>44508</v>
      </c>
      <c r="AH840" s="1">
        <f ca="1"/>
        <v>4.9230000000000003E-2</v>
      </c>
      <c r="AW840" s="2">
        <f ca="1"/>
        <v>37753</v>
      </c>
      <c r="AX840" s="1">
        <f ca="1"/>
        <v>1.22</v>
      </c>
      <c r="BA840" s="2">
        <f ca="1"/>
        <v>37753</v>
      </c>
      <c r="BB840" s="1">
        <f ca="1"/>
        <v>2.58</v>
      </c>
      <c r="BE840" s="2">
        <f ca="1"/>
        <v>37727</v>
      </c>
      <c r="BF840" s="1">
        <f ca="1"/>
        <v>2.5609999999999999</v>
      </c>
    </row>
    <row r="841" spans="1:58">
      <c r="A841" s="2">
        <f ca="1"/>
        <v>44691</v>
      </c>
      <c r="B841" s="1">
        <f ca="1"/>
        <v>0.78693999999999997</v>
      </c>
      <c r="E841" s="2">
        <f ca="1"/>
        <v>44691</v>
      </c>
      <c r="F841" s="1">
        <f ca="1"/>
        <v>1.1973800000000001</v>
      </c>
      <c r="I841" s="2">
        <f ca="1"/>
        <v>44691</v>
      </c>
      <c r="J841" s="1">
        <f ca="1"/>
        <v>1.6225099999999999</v>
      </c>
      <c r="M841" s="2">
        <f ca="1"/>
        <v>37741</v>
      </c>
      <c r="N841" s="1">
        <f ca="1"/>
        <v>1.32</v>
      </c>
      <c r="Q841" s="2">
        <f ca="1"/>
        <v>37741</v>
      </c>
      <c r="R841" s="1">
        <f ca="1"/>
        <v>1.31</v>
      </c>
      <c r="U841" s="2">
        <f ca="1"/>
        <v>37741</v>
      </c>
      <c r="V841" s="1">
        <f ca="1"/>
        <v>1.29</v>
      </c>
      <c r="Y841" s="2">
        <f ca="1"/>
        <v>37741</v>
      </c>
      <c r="Z841" s="1">
        <f ca="1"/>
        <v>1.3574999999999999</v>
      </c>
      <c r="AC841" s="2">
        <f ca="1"/>
        <v>44448</v>
      </c>
      <c r="AD841" s="1">
        <f ca="1"/>
        <v>0.05</v>
      </c>
      <c r="AG841" s="2">
        <f ca="1"/>
        <v>44509</v>
      </c>
      <c r="AH841" s="1">
        <f ca="1"/>
        <v>4.9230000000000003E-2</v>
      </c>
      <c r="AW841" s="2">
        <f ca="1"/>
        <v>37754</v>
      </c>
      <c r="AX841" s="1">
        <f ca="1"/>
        <v>1.23</v>
      </c>
      <c r="BA841" s="2">
        <f ca="1"/>
        <v>37754</v>
      </c>
      <c r="BB841" s="1">
        <f ca="1"/>
        <v>2.58</v>
      </c>
      <c r="BE841" s="2">
        <f ca="1"/>
        <v>37728</v>
      </c>
      <c r="BF841" s="1">
        <f ca="1"/>
        <v>2.556</v>
      </c>
    </row>
    <row r="842" spans="1:58">
      <c r="A842" s="2">
        <f ca="1"/>
        <v>44692</v>
      </c>
      <c r="B842" s="1">
        <f ca="1"/>
        <v>0.78385000000000005</v>
      </c>
      <c r="E842" s="2">
        <f ca="1"/>
        <v>44692</v>
      </c>
      <c r="F842" s="1">
        <f ca="1"/>
        <v>1.2157100000000001</v>
      </c>
      <c r="I842" s="2">
        <f ca="1"/>
        <v>44692</v>
      </c>
      <c r="J842" s="1">
        <f ca="1"/>
        <v>1.61765</v>
      </c>
      <c r="M842" s="2">
        <f ca="1"/>
        <v>37742</v>
      </c>
      <c r="N842" s="1">
        <f ca="1"/>
        <v>1.3143800000000001</v>
      </c>
      <c r="Q842" s="2">
        <f ca="1"/>
        <v>37742</v>
      </c>
      <c r="R842" s="1">
        <f ca="1"/>
        <v>1.3</v>
      </c>
      <c r="U842" s="2">
        <f ca="1"/>
        <v>37742</v>
      </c>
      <c r="V842" s="1">
        <f ca="1"/>
        <v>1.26</v>
      </c>
      <c r="Y842" s="2">
        <f ca="1"/>
        <v>37742</v>
      </c>
      <c r="Z842" s="1">
        <f ca="1"/>
        <v>1.29</v>
      </c>
      <c r="AC842" s="2">
        <f ca="1"/>
        <v>44449</v>
      </c>
      <c r="AD842" s="1">
        <f ca="1"/>
        <v>0.05</v>
      </c>
      <c r="AG842" s="2">
        <f ca="1"/>
        <v>44510</v>
      </c>
      <c r="AH842" s="1">
        <f ca="1"/>
        <v>4.9230000000000003E-2</v>
      </c>
      <c r="AW842" s="2">
        <f ca="1"/>
        <v>37755</v>
      </c>
      <c r="AX842" s="1">
        <f ca="1"/>
        <v>1.2</v>
      </c>
      <c r="BA842" s="2">
        <f ca="1"/>
        <v>37755</v>
      </c>
      <c r="BB842" s="1">
        <f ca="1"/>
        <v>2.4700000000000002</v>
      </c>
      <c r="BE842" s="2">
        <f ca="1"/>
        <v>37733</v>
      </c>
      <c r="BF842" s="1">
        <f ca="1"/>
        <v>2.552</v>
      </c>
    </row>
    <row r="843" spans="1:58">
      <c r="A843" s="2">
        <f ca="1"/>
        <v>44693</v>
      </c>
      <c r="B843" s="1">
        <f ca="1"/>
        <v>0.78164999999999996</v>
      </c>
      <c r="E843" s="2">
        <f ca="1"/>
        <v>44693</v>
      </c>
      <c r="F843" s="1">
        <f ca="1"/>
        <v>1.2522599999999999</v>
      </c>
      <c r="I843" s="2">
        <f ca="1"/>
        <v>44693</v>
      </c>
      <c r="J843" s="1">
        <f ca="1"/>
        <v>1.6877</v>
      </c>
      <c r="M843" s="2">
        <f ca="1"/>
        <v>37743</v>
      </c>
      <c r="N843" s="1">
        <f ca="1"/>
        <v>1.31</v>
      </c>
      <c r="Q843" s="2">
        <f ca="1"/>
        <v>37743</v>
      </c>
      <c r="R843" s="1">
        <f ca="1"/>
        <v>1.29</v>
      </c>
      <c r="U843" s="2">
        <f ca="1"/>
        <v>37743</v>
      </c>
      <c r="V843" s="1">
        <f ca="1"/>
        <v>1.25</v>
      </c>
      <c r="Y843" s="2">
        <f ca="1"/>
        <v>37743</v>
      </c>
      <c r="Z843" s="1">
        <f ca="1"/>
        <v>1.28</v>
      </c>
      <c r="AC843" s="2">
        <f ca="1"/>
        <v>44452</v>
      </c>
      <c r="AD843" s="1">
        <f ca="1"/>
        <v>0.05</v>
      </c>
      <c r="AG843" s="2">
        <f ca="1"/>
        <v>44512</v>
      </c>
      <c r="AH843" s="1">
        <f ca="1"/>
        <v>4.9230000000000003E-2</v>
      </c>
      <c r="AW843" s="2">
        <f ca="1"/>
        <v>37756</v>
      </c>
      <c r="AX843" s="1">
        <f ca="1"/>
        <v>1.21</v>
      </c>
      <c r="BA843" s="2">
        <f ca="1"/>
        <v>37756</v>
      </c>
      <c r="BB843" s="1">
        <f ca="1"/>
        <v>2.52</v>
      </c>
      <c r="BE843" s="2">
        <f ca="1"/>
        <v>37734</v>
      </c>
      <c r="BF843" s="1">
        <f ca="1"/>
        <v>2.552</v>
      </c>
    </row>
    <row r="844" spans="1:58">
      <c r="A844" s="2">
        <f ca="1"/>
        <v>44694</v>
      </c>
      <c r="B844" s="1">
        <f ca="1"/>
        <v>0.79596999999999996</v>
      </c>
      <c r="E844" s="2">
        <f ca="1"/>
        <v>44694</v>
      </c>
      <c r="F844" s="1">
        <f ca="1"/>
        <v>1.2390699999999999</v>
      </c>
      <c r="I844" s="2">
        <f ca="1"/>
        <v>44694</v>
      </c>
      <c r="J844" s="1">
        <f ca="1"/>
        <v>1.6466099999999999</v>
      </c>
      <c r="M844" s="2">
        <f ca="1"/>
        <v>37747</v>
      </c>
      <c r="N844" s="1">
        <f ca="1"/>
        <v>1.31</v>
      </c>
      <c r="Q844" s="2">
        <f ca="1"/>
        <v>37747</v>
      </c>
      <c r="R844" s="1">
        <f ca="1"/>
        <v>1.29</v>
      </c>
      <c r="U844" s="2">
        <f ca="1"/>
        <v>37747</v>
      </c>
      <c r="V844" s="1">
        <f ca="1"/>
        <v>1.26</v>
      </c>
      <c r="Y844" s="2">
        <f ca="1"/>
        <v>37747</v>
      </c>
      <c r="Z844" s="1">
        <f ca="1"/>
        <v>1.3018799999999999</v>
      </c>
      <c r="AC844" s="2">
        <f ca="1"/>
        <v>44453</v>
      </c>
      <c r="AD844" s="1">
        <f ca="1"/>
        <v>0.05</v>
      </c>
      <c r="AG844" s="2">
        <f ca="1"/>
        <v>44515</v>
      </c>
      <c r="AH844" s="1">
        <f ca="1"/>
        <v>4.9230000000000003E-2</v>
      </c>
      <c r="AW844" s="2">
        <f ca="1"/>
        <v>37757</v>
      </c>
      <c r="AX844" s="1">
        <f ca="1"/>
        <v>1.1499999999999999</v>
      </c>
      <c r="BA844" s="2">
        <f ca="1"/>
        <v>37757</v>
      </c>
      <c r="BB844" s="1">
        <f ca="1"/>
        <v>2.4300000000000002</v>
      </c>
      <c r="BE844" s="2">
        <f ca="1"/>
        <v>37735</v>
      </c>
      <c r="BF844" s="1">
        <f ca="1"/>
        <v>2.552</v>
      </c>
    </row>
    <row r="845" spans="1:58">
      <c r="A845" s="2">
        <f ca="1"/>
        <v>44697</v>
      </c>
      <c r="B845" s="1">
        <f ca="1"/>
        <v>0.86275999999999997</v>
      </c>
      <c r="E845" s="2">
        <f ca="1"/>
        <v>44697</v>
      </c>
      <c r="F845" s="1">
        <f ca="1"/>
        <v>1.2678</v>
      </c>
      <c r="I845" s="2">
        <f ca="1"/>
        <v>44697</v>
      </c>
      <c r="J845" s="1">
        <f ca="1"/>
        <v>1.68574</v>
      </c>
      <c r="M845" s="2">
        <f ca="1"/>
        <v>37748</v>
      </c>
      <c r="N845" s="1">
        <f ca="1"/>
        <v>1.31</v>
      </c>
      <c r="Q845" s="2">
        <f ca="1"/>
        <v>37748</v>
      </c>
      <c r="R845" s="1">
        <f ca="1"/>
        <v>1.28</v>
      </c>
      <c r="U845" s="2">
        <f ca="1"/>
        <v>37748</v>
      </c>
      <c r="V845" s="1">
        <f ca="1"/>
        <v>1.2362500000000001</v>
      </c>
      <c r="Y845" s="2">
        <f ca="1"/>
        <v>37748</v>
      </c>
      <c r="Z845" s="1">
        <f ca="1"/>
        <v>1.2375</v>
      </c>
      <c r="AC845" s="2">
        <f ca="1"/>
        <v>44454</v>
      </c>
      <c r="AD845" s="1">
        <f ca="1"/>
        <v>0.05</v>
      </c>
      <c r="AG845" s="2">
        <f ca="1"/>
        <v>44516</v>
      </c>
      <c r="AH845" s="1">
        <f ca="1"/>
        <v>4.9230000000000003E-2</v>
      </c>
      <c r="AW845" s="2">
        <f ca="1"/>
        <v>37760</v>
      </c>
      <c r="AX845" s="1">
        <f ca="1"/>
        <v>1.1399999999999999</v>
      </c>
      <c r="BA845" s="2">
        <f ca="1"/>
        <v>37760</v>
      </c>
      <c r="BB845" s="1">
        <f ca="1"/>
        <v>2.41</v>
      </c>
      <c r="BE845" s="2">
        <f ca="1"/>
        <v>37736</v>
      </c>
      <c r="BF845" s="1">
        <f ca="1"/>
        <v>2.5430000000000001</v>
      </c>
    </row>
    <row r="846" spans="1:58">
      <c r="A846" s="2">
        <f ca="1"/>
        <v>44698</v>
      </c>
      <c r="B846" s="1">
        <f ca="1"/>
        <v>0.86443999999999999</v>
      </c>
      <c r="E846" s="2">
        <f ca="1"/>
        <v>44698</v>
      </c>
      <c r="F846" s="1">
        <f ca="1"/>
        <v>1.2740800000000001</v>
      </c>
      <c r="I846" s="2">
        <f ca="1"/>
        <v>44698</v>
      </c>
      <c r="J846" s="1">
        <f ca="1"/>
        <v>1.6941200000000001</v>
      </c>
      <c r="M846" s="2">
        <f ca="1"/>
        <v>37749</v>
      </c>
      <c r="N846" s="1">
        <f ca="1"/>
        <v>1.31</v>
      </c>
      <c r="Q846" s="2">
        <f ca="1"/>
        <v>37749</v>
      </c>
      <c r="R846" s="1">
        <f ca="1"/>
        <v>1.28125</v>
      </c>
      <c r="U846" s="2">
        <f ca="1"/>
        <v>37749</v>
      </c>
      <c r="V846" s="1">
        <f ca="1"/>
        <v>1.2424999999999999</v>
      </c>
      <c r="Y846" s="2">
        <f ca="1"/>
        <v>37749</v>
      </c>
      <c r="Z846" s="1">
        <f ca="1"/>
        <v>1.2524999999999999</v>
      </c>
      <c r="AC846" s="2">
        <f ca="1"/>
        <v>44455</v>
      </c>
      <c r="AD846" s="1">
        <f ca="1"/>
        <v>0.05</v>
      </c>
      <c r="AG846" s="2">
        <f ca="1"/>
        <v>44517</v>
      </c>
      <c r="AH846" s="1">
        <f ca="1"/>
        <v>4.9230000000000003E-2</v>
      </c>
      <c r="AW846" s="2">
        <f ca="1"/>
        <v>37761</v>
      </c>
      <c r="AX846" s="1">
        <f ca="1"/>
        <v>1.1000000000000001</v>
      </c>
      <c r="BA846" s="2">
        <f ca="1"/>
        <v>37761</v>
      </c>
      <c r="BB846" s="1">
        <f ca="1"/>
        <v>2.34</v>
      </c>
      <c r="BE846" s="2">
        <f ca="1"/>
        <v>37739</v>
      </c>
      <c r="BF846" s="1">
        <f ca="1"/>
        <v>2.5329999999999999</v>
      </c>
    </row>
    <row r="847" spans="1:58">
      <c r="A847" s="2">
        <f ca="1"/>
        <v>44699</v>
      </c>
      <c r="B847" s="1">
        <f ca="1"/>
        <v>0.87161</v>
      </c>
      <c r="E847" s="2">
        <f ca="1"/>
        <v>44699</v>
      </c>
      <c r="F847" s="1">
        <f ca="1"/>
        <v>1.3110999999999999</v>
      </c>
      <c r="I847" s="2">
        <f ca="1"/>
        <v>44699</v>
      </c>
      <c r="J847" s="1">
        <f ca="1"/>
        <v>1.73173</v>
      </c>
      <c r="M847" s="2">
        <f ca="1"/>
        <v>37750</v>
      </c>
      <c r="N847" s="1">
        <f ca="1"/>
        <v>1.31</v>
      </c>
      <c r="Q847" s="2">
        <f ca="1"/>
        <v>37750</v>
      </c>
      <c r="R847" s="1">
        <f ca="1"/>
        <v>1.29</v>
      </c>
      <c r="U847" s="2">
        <f ca="1"/>
        <v>37750</v>
      </c>
      <c r="V847" s="1">
        <f ca="1"/>
        <v>1.26</v>
      </c>
      <c r="Y847" s="2">
        <f ca="1"/>
        <v>37750</v>
      </c>
      <c r="Z847" s="1">
        <f ca="1"/>
        <v>1.2925</v>
      </c>
      <c r="AC847" s="2">
        <f ca="1"/>
        <v>44456</v>
      </c>
      <c r="AD847" s="1">
        <f ca="1"/>
        <v>0.05</v>
      </c>
      <c r="AG847" s="2">
        <f ca="1"/>
        <v>44518</v>
      </c>
      <c r="AH847" s="1">
        <f ca="1"/>
        <v>4.9230000000000003E-2</v>
      </c>
      <c r="AW847" s="2">
        <f ca="1"/>
        <v>37762</v>
      </c>
      <c r="AX847" s="1">
        <f ca="1"/>
        <v>1.1499999999999999</v>
      </c>
      <c r="BA847" s="2">
        <f ca="1"/>
        <v>37762</v>
      </c>
      <c r="BB847" s="1">
        <f ca="1"/>
        <v>2.37</v>
      </c>
      <c r="BE847" s="2">
        <f ca="1"/>
        <v>37740</v>
      </c>
      <c r="BF847" s="1">
        <f ca="1"/>
        <v>2.5310000000000001</v>
      </c>
    </row>
    <row r="848" spans="1:58">
      <c r="A848" s="2">
        <f ca="1"/>
        <v>44700</v>
      </c>
      <c r="B848" s="1">
        <f ca="1"/>
        <v>0.90766999999999998</v>
      </c>
      <c r="E848" s="2">
        <f ca="1"/>
        <v>44700</v>
      </c>
      <c r="F848" s="1">
        <f ca="1"/>
        <v>1.3302</v>
      </c>
      <c r="I848" s="2">
        <f ca="1"/>
        <v>44700</v>
      </c>
      <c r="J848" s="1">
        <f ca="1"/>
        <v>1.7573700000000001</v>
      </c>
      <c r="M848" s="2">
        <f ca="1"/>
        <v>37753</v>
      </c>
      <c r="N848" s="1">
        <f ca="1"/>
        <v>1.31</v>
      </c>
      <c r="Q848" s="2">
        <f ca="1"/>
        <v>37753</v>
      </c>
      <c r="R848" s="1">
        <f ca="1"/>
        <v>1.29</v>
      </c>
      <c r="U848" s="2">
        <f ca="1"/>
        <v>37753</v>
      </c>
      <c r="V848" s="1">
        <f ca="1"/>
        <v>1.25</v>
      </c>
      <c r="Y848" s="2">
        <f ca="1"/>
        <v>37753</v>
      </c>
      <c r="Z848" s="1">
        <f ca="1"/>
        <v>1.26</v>
      </c>
      <c r="AC848" s="2">
        <f ca="1"/>
        <v>44459</v>
      </c>
      <c r="AD848" s="1">
        <f ca="1"/>
        <v>0.05</v>
      </c>
      <c r="AG848" s="2">
        <f ca="1"/>
        <v>44519</v>
      </c>
      <c r="AH848" s="1">
        <f ca="1"/>
        <v>4.9230000000000003E-2</v>
      </c>
      <c r="AW848" s="2">
        <f ca="1"/>
        <v>37763</v>
      </c>
      <c r="AX848" s="1">
        <f ca="1"/>
        <v>1.1399999999999999</v>
      </c>
      <c r="BA848" s="2">
        <f ca="1"/>
        <v>37763</v>
      </c>
      <c r="BB848" s="1">
        <f ca="1"/>
        <v>2.3199999999999998</v>
      </c>
      <c r="BE848" s="2">
        <f ca="1"/>
        <v>37741</v>
      </c>
      <c r="BF848" s="1">
        <f ca="1"/>
        <v>2.5299999999999998</v>
      </c>
    </row>
    <row r="849" spans="1:58">
      <c r="A849" s="2">
        <f ca="1"/>
        <v>44701</v>
      </c>
      <c r="B849" s="1">
        <f ca="1"/>
        <v>0.92242000000000002</v>
      </c>
      <c r="E849" s="2">
        <f ca="1"/>
        <v>44701</v>
      </c>
      <c r="F849" s="1">
        <f ca="1"/>
        <v>1.3304800000000001</v>
      </c>
      <c r="I849" s="2">
        <f ca="1"/>
        <v>44701</v>
      </c>
      <c r="J849" s="1">
        <f ca="1"/>
        <v>1.74448</v>
      </c>
      <c r="M849" s="2">
        <f ca="1"/>
        <v>37754</v>
      </c>
      <c r="N849" s="1">
        <f ca="1"/>
        <v>1.31</v>
      </c>
      <c r="Q849" s="2">
        <f ca="1"/>
        <v>37754</v>
      </c>
      <c r="R849" s="1">
        <f ca="1"/>
        <v>1.29</v>
      </c>
      <c r="U849" s="2">
        <f ca="1"/>
        <v>37754</v>
      </c>
      <c r="V849" s="1">
        <f ca="1"/>
        <v>1.25</v>
      </c>
      <c r="Y849" s="2">
        <f ca="1"/>
        <v>37754</v>
      </c>
      <c r="Z849" s="1">
        <f ca="1"/>
        <v>1.27</v>
      </c>
      <c r="AC849" s="2">
        <f ca="1"/>
        <v>44460</v>
      </c>
      <c r="AD849" s="1">
        <f ca="1"/>
        <v>0.05</v>
      </c>
      <c r="AG849" s="2">
        <f ca="1"/>
        <v>44522</v>
      </c>
      <c r="AH849" s="1">
        <f ca="1"/>
        <v>4.9230000000000003E-2</v>
      </c>
      <c r="AW849" s="2">
        <f ca="1"/>
        <v>37764</v>
      </c>
      <c r="AX849" s="1">
        <f ca="1"/>
        <v>1.1399999999999999</v>
      </c>
      <c r="BA849" s="2">
        <f ca="1"/>
        <v>37764</v>
      </c>
      <c r="BB849" s="1">
        <f ca="1"/>
        <v>2.33</v>
      </c>
      <c r="BE849" s="2">
        <f ca="1"/>
        <v>37743</v>
      </c>
      <c r="BF849" s="1">
        <f ca="1"/>
        <v>2.504</v>
      </c>
    </row>
    <row r="850" spans="1:58">
      <c r="A850" s="2">
        <f ca="1"/>
        <v>44704</v>
      </c>
      <c r="B850" s="1">
        <f ca="1"/>
        <v>0.96396999999999999</v>
      </c>
      <c r="E850" s="2">
        <f ca="1"/>
        <v>44704</v>
      </c>
      <c r="F850" s="1">
        <f ca="1"/>
        <v>1.34169</v>
      </c>
      <c r="I850" s="2">
        <f ca="1"/>
        <v>44704</v>
      </c>
      <c r="J850" s="1">
        <f ca="1"/>
        <v>1.7462200000000001</v>
      </c>
      <c r="M850" s="2">
        <f ca="1"/>
        <v>37755</v>
      </c>
      <c r="N850" s="1">
        <f ca="1"/>
        <v>1.31</v>
      </c>
      <c r="Q850" s="2">
        <f ca="1"/>
        <v>37755</v>
      </c>
      <c r="R850" s="1">
        <f ca="1"/>
        <v>1.29</v>
      </c>
      <c r="U850" s="2">
        <f ca="1"/>
        <v>37755</v>
      </c>
      <c r="V850" s="1">
        <f ca="1"/>
        <v>1.2518800000000001</v>
      </c>
      <c r="Y850" s="2">
        <f ca="1"/>
        <v>37755</v>
      </c>
      <c r="Z850" s="1">
        <f ca="1"/>
        <v>1.28125</v>
      </c>
      <c r="AC850" s="2">
        <f ca="1"/>
        <v>44461</v>
      </c>
      <c r="AD850" s="1">
        <f ca="1"/>
        <v>0.05</v>
      </c>
      <c r="AG850" s="2">
        <f ca="1"/>
        <v>44523</v>
      </c>
      <c r="AH850" s="1">
        <f ca="1"/>
        <v>4.9230000000000003E-2</v>
      </c>
      <c r="AW850" s="2">
        <f ca="1"/>
        <v>37768</v>
      </c>
      <c r="AX850" s="1">
        <f ca="1"/>
        <v>1.1299999999999999</v>
      </c>
      <c r="BA850" s="2">
        <f ca="1"/>
        <v>37768</v>
      </c>
      <c r="BB850" s="1">
        <f ca="1"/>
        <v>2.34</v>
      </c>
      <c r="BE850" s="2">
        <f ca="1"/>
        <v>37746</v>
      </c>
      <c r="BF850" s="1">
        <f ca="1"/>
        <v>2.5030000000000001</v>
      </c>
    </row>
    <row r="851" spans="1:58">
      <c r="A851" s="2">
        <f ca="1"/>
        <v>44705</v>
      </c>
      <c r="B851" s="1">
        <f ca="1"/>
        <v>0.97179000000000004</v>
      </c>
      <c r="E851" s="2">
        <f ca="1"/>
        <v>44705</v>
      </c>
      <c r="F851" s="1">
        <f ca="1"/>
        <v>1.35809</v>
      </c>
      <c r="I851" s="2">
        <f ca="1"/>
        <v>44705</v>
      </c>
      <c r="J851" s="1">
        <f ca="1"/>
        <v>1.7721100000000001</v>
      </c>
      <c r="M851" s="2">
        <f ca="1"/>
        <v>37756</v>
      </c>
      <c r="N851" s="1">
        <f ca="1"/>
        <v>1.3174999999999999</v>
      </c>
      <c r="Q851" s="2">
        <f ca="1"/>
        <v>37756</v>
      </c>
      <c r="R851" s="1">
        <f ca="1"/>
        <v>1.29</v>
      </c>
      <c r="U851" s="2">
        <f ca="1"/>
        <v>37756</v>
      </c>
      <c r="V851" s="1">
        <f ca="1"/>
        <v>1.24</v>
      </c>
      <c r="Y851" s="2">
        <f ca="1"/>
        <v>37756</v>
      </c>
      <c r="Z851" s="1">
        <f ca="1"/>
        <v>1.26</v>
      </c>
      <c r="AC851" s="2">
        <f ca="1"/>
        <v>44462</v>
      </c>
      <c r="AD851" s="1">
        <f ca="1"/>
        <v>0.05</v>
      </c>
      <c r="AG851" s="2">
        <f ca="1"/>
        <v>44524</v>
      </c>
      <c r="AH851" s="1">
        <f ca="1"/>
        <v>4.9230000000000003E-2</v>
      </c>
      <c r="AW851" s="2">
        <f ca="1"/>
        <v>37769</v>
      </c>
      <c r="AX851" s="1">
        <f ca="1"/>
        <v>1.1499999999999999</v>
      </c>
      <c r="BA851" s="2">
        <f ca="1"/>
        <v>37769</v>
      </c>
      <c r="BB851" s="1">
        <f ca="1"/>
        <v>2.35</v>
      </c>
      <c r="BE851" s="2">
        <f ca="1"/>
        <v>37747</v>
      </c>
      <c r="BF851" s="1">
        <f ca="1"/>
        <v>2.5019999999999998</v>
      </c>
    </row>
    <row r="852" spans="1:58">
      <c r="A852" s="2">
        <f ca="1"/>
        <v>44706</v>
      </c>
      <c r="B852" s="1">
        <f ca="1"/>
        <v>0.97529999999999994</v>
      </c>
      <c r="E852" s="2">
        <f ca="1"/>
        <v>44706</v>
      </c>
      <c r="F852" s="1">
        <f ca="1"/>
        <v>1.3708</v>
      </c>
      <c r="I852" s="2">
        <f ca="1"/>
        <v>44706</v>
      </c>
      <c r="J852" s="1">
        <f ca="1"/>
        <v>1.7484299999999999</v>
      </c>
      <c r="M852" s="2">
        <f ca="1"/>
        <v>37757</v>
      </c>
      <c r="N852" s="1">
        <f ca="1"/>
        <v>1.31813</v>
      </c>
      <c r="Q852" s="2">
        <f ca="1"/>
        <v>37757</v>
      </c>
      <c r="R852" s="1">
        <f ca="1"/>
        <v>1.29</v>
      </c>
      <c r="U852" s="2">
        <f ca="1"/>
        <v>37757</v>
      </c>
      <c r="V852" s="1">
        <f ca="1"/>
        <v>1.25</v>
      </c>
      <c r="Y852" s="2">
        <f ca="1"/>
        <v>37757</v>
      </c>
      <c r="Z852" s="1">
        <f ca="1"/>
        <v>1.2737499999999999</v>
      </c>
      <c r="AC852" s="2">
        <f ca="1"/>
        <v>44463</v>
      </c>
      <c r="AD852" s="1">
        <f ca="1"/>
        <v>0.05</v>
      </c>
      <c r="AG852" s="2">
        <f ca="1"/>
        <v>44526</v>
      </c>
      <c r="AH852" s="1">
        <f ca="1"/>
        <v>4.9230000000000003E-2</v>
      </c>
      <c r="AW852" s="2">
        <f ca="1"/>
        <v>37770</v>
      </c>
      <c r="AX852" s="1">
        <f ca="1"/>
        <v>1.1100000000000001</v>
      </c>
      <c r="BA852" s="2">
        <f ca="1"/>
        <v>37770</v>
      </c>
      <c r="BB852" s="1">
        <f ca="1"/>
        <v>2.27</v>
      </c>
      <c r="BE852" s="2">
        <f ca="1"/>
        <v>37748</v>
      </c>
      <c r="BF852" s="1">
        <f ca="1"/>
        <v>2.476</v>
      </c>
    </row>
    <row r="853" spans="1:58">
      <c r="A853" s="2">
        <f ca="1"/>
        <v>44707</v>
      </c>
      <c r="B853" s="1">
        <f ca="1"/>
        <v>1.03409</v>
      </c>
      <c r="E853" s="2">
        <f ca="1"/>
        <v>44707</v>
      </c>
      <c r="F853" s="1">
        <f ca="1"/>
        <v>1.3970899999999999</v>
      </c>
      <c r="I853" s="2">
        <f ca="1"/>
        <v>44707</v>
      </c>
      <c r="J853" s="1">
        <f ca="1"/>
        <v>1.7569900000000001</v>
      </c>
      <c r="M853" s="2">
        <f ca="1"/>
        <v>37760</v>
      </c>
      <c r="N853" s="1">
        <f ca="1"/>
        <v>1.3174999999999999</v>
      </c>
      <c r="Q853" s="2">
        <f ca="1"/>
        <v>37760</v>
      </c>
      <c r="R853" s="1">
        <f ca="1"/>
        <v>1.2787500000000001</v>
      </c>
      <c r="U853" s="2">
        <f ca="1"/>
        <v>37760</v>
      </c>
      <c r="V853" s="1">
        <f ca="1"/>
        <v>1.20625</v>
      </c>
      <c r="Y853" s="2">
        <f ca="1"/>
        <v>37760</v>
      </c>
      <c r="Z853" s="1">
        <f ca="1"/>
        <v>1.18875</v>
      </c>
      <c r="AC853" s="2">
        <f ca="1"/>
        <v>44466</v>
      </c>
      <c r="AD853" s="1">
        <f ca="1"/>
        <v>0.05</v>
      </c>
      <c r="AG853" s="2">
        <f ca="1"/>
        <v>44529</v>
      </c>
      <c r="AH853" s="1">
        <f ca="1"/>
        <v>4.9230000000000003E-2</v>
      </c>
      <c r="AW853" s="2">
        <f ca="1"/>
        <v>37771</v>
      </c>
      <c r="AX853" s="1">
        <f ca="1"/>
        <v>1.1299999999999999</v>
      </c>
      <c r="BA853" s="2">
        <f ca="1"/>
        <v>37771</v>
      </c>
      <c r="BB853" s="1">
        <f ca="1"/>
        <v>2.2999999999999998</v>
      </c>
      <c r="BE853" s="2">
        <f ca="1"/>
        <v>37749</v>
      </c>
      <c r="BF853" s="1">
        <f ca="1"/>
        <v>2.4550000000000001</v>
      </c>
    </row>
    <row r="854" spans="1:58">
      <c r="A854" s="2">
        <f ca="1"/>
        <v>44708</v>
      </c>
      <c r="B854" s="1">
        <f ca="1"/>
        <v>1.04505</v>
      </c>
      <c r="E854" s="2">
        <f ca="1"/>
        <v>44708</v>
      </c>
      <c r="F854" s="1">
        <f ca="1"/>
        <v>1.3995</v>
      </c>
      <c r="I854" s="2">
        <f ca="1"/>
        <v>44708</v>
      </c>
      <c r="J854" s="1">
        <f ca="1"/>
        <v>1.75488</v>
      </c>
      <c r="M854" s="2">
        <f ca="1"/>
        <v>37761</v>
      </c>
      <c r="N854" s="1">
        <f ca="1"/>
        <v>1.31813</v>
      </c>
      <c r="Q854" s="2">
        <f ca="1"/>
        <v>37761</v>
      </c>
      <c r="R854" s="1">
        <f ca="1"/>
        <v>1.28</v>
      </c>
      <c r="U854" s="2">
        <f ca="1"/>
        <v>37761</v>
      </c>
      <c r="V854" s="1">
        <f ca="1"/>
        <v>1.21875</v>
      </c>
      <c r="Y854" s="2">
        <f ca="1"/>
        <v>37761</v>
      </c>
      <c r="Z854" s="1">
        <f ca="1"/>
        <v>1.22</v>
      </c>
      <c r="AC854" s="2">
        <f ca="1"/>
        <v>44467</v>
      </c>
      <c r="AD854" s="1">
        <f ca="1"/>
        <v>0.05</v>
      </c>
      <c r="AG854" s="2">
        <f ca="1"/>
        <v>44530</v>
      </c>
      <c r="AH854" s="1">
        <f ca="1"/>
        <v>4.9230000000000003E-2</v>
      </c>
      <c r="AW854" s="2">
        <f ca="1"/>
        <v>37774</v>
      </c>
      <c r="AX854" s="1">
        <f ca="1"/>
        <v>1.1499999999999999</v>
      </c>
      <c r="BA854" s="2">
        <f ca="1"/>
        <v>37774</v>
      </c>
      <c r="BB854" s="1">
        <f ca="1"/>
        <v>2.37</v>
      </c>
      <c r="BE854" s="2">
        <f ca="1"/>
        <v>37750</v>
      </c>
      <c r="BF854" s="1">
        <f ca="1"/>
        <v>2.4729999999999999</v>
      </c>
    </row>
    <row r="855" spans="1:58">
      <c r="A855" s="2">
        <f ca="1"/>
        <v>44712</v>
      </c>
      <c r="B855" s="1">
        <f ca="1"/>
        <v>1.08077</v>
      </c>
      <c r="E855" s="2">
        <f ca="1"/>
        <v>44712</v>
      </c>
      <c r="F855" s="1">
        <f ca="1"/>
        <v>1.4048</v>
      </c>
      <c r="I855" s="2">
        <f ca="1"/>
        <v>44712</v>
      </c>
      <c r="J855" s="1">
        <f ca="1"/>
        <v>1.7618499999999999</v>
      </c>
      <c r="M855" s="2">
        <f ca="1"/>
        <v>37762</v>
      </c>
      <c r="N855" s="1">
        <f ca="1"/>
        <v>1.3162499999999999</v>
      </c>
      <c r="Q855" s="2">
        <f ca="1"/>
        <v>37762</v>
      </c>
      <c r="R855" s="1">
        <f ca="1"/>
        <v>1.27</v>
      </c>
      <c r="U855" s="2">
        <f ca="1"/>
        <v>37762</v>
      </c>
      <c r="V855" s="1">
        <f ca="1"/>
        <v>1.19</v>
      </c>
      <c r="Y855" s="2">
        <f ca="1"/>
        <v>37762</v>
      </c>
      <c r="Z855" s="1">
        <f ca="1"/>
        <v>1.18</v>
      </c>
      <c r="AC855" s="2">
        <f ca="1"/>
        <v>44468</v>
      </c>
      <c r="AD855" s="1">
        <f ca="1"/>
        <v>0.05</v>
      </c>
      <c r="AG855" s="2">
        <f ca="1"/>
        <v>44531</v>
      </c>
      <c r="AH855" s="1">
        <f ca="1"/>
        <v>4.9230000000000003E-2</v>
      </c>
      <c r="AW855" s="2">
        <f ca="1"/>
        <v>37775</v>
      </c>
      <c r="AX855" s="1">
        <f ca="1"/>
        <v>1.07</v>
      </c>
      <c r="BA855" s="2">
        <f ca="1"/>
        <v>37775</v>
      </c>
      <c r="BB855" s="1">
        <f ca="1"/>
        <v>2.25</v>
      </c>
      <c r="BE855" s="2">
        <f ca="1"/>
        <v>37753</v>
      </c>
      <c r="BF855" s="1">
        <f ca="1"/>
        <v>2.4670000000000001</v>
      </c>
    </row>
    <row r="856" spans="1:58">
      <c r="A856" s="2">
        <f ca="1"/>
        <v>44713</v>
      </c>
      <c r="B856" s="1">
        <f ca="1"/>
        <v>1.0879000000000001</v>
      </c>
      <c r="E856" s="2">
        <f ca="1"/>
        <v>44713</v>
      </c>
      <c r="F856" s="1">
        <f ca="1"/>
        <v>1.4328799999999999</v>
      </c>
      <c r="I856" s="2">
        <f ca="1"/>
        <v>44713</v>
      </c>
      <c r="J856" s="1">
        <f ca="1"/>
        <v>1.81233</v>
      </c>
      <c r="M856" s="2">
        <f ca="1"/>
        <v>37763</v>
      </c>
      <c r="N856" s="1">
        <f ca="1"/>
        <v>1.32</v>
      </c>
      <c r="Q856" s="2">
        <f ca="1"/>
        <v>37763</v>
      </c>
      <c r="R856" s="1">
        <f ca="1"/>
        <v>1.28</v>
      </c>
      <c r="U856" s="2">
        <f ca="1"/>
        <v>37763</v>
      </c>
      <c r="V856" s="1">
        <f ca="1"/>
        <v>1.22</v>
      </c>
      <c r="Y856" s="2">
        <f ca="1"/>
        <v>37763</v>
      </c>
      <c r="Z856" s="1">
        <f ca="1"/>
        <v>1.23</v>
      </c>
      <c r="AC856" s="2">
        <f ca="1"/>
        <v>44469</v>
      </c>
      <c r="AD856" s="1">
        <f ca="1"/>
        <v>0.05</v>
      </c>
      <c r="AG856" s="2">
        <f ca="1"/>
        <v>44532</v>
      </c>
      <c r="AH856" s="1">
        <f ca="1"/>
        <v>4.9230000000000003E-2</v>
      </c>
      <c r="AW856" s="2">
        <f ca="1"/>
        <v>37776</v>
      </c>
      <c r="AX856" s="1">
        <f ca="1"/>
        <v>1.04</v>
      </c>
      <c r="BA856" s="2">
        <f ca="1"/>
        <v>37776</v>
      </c>
      <c r="BB856" s="1">
        <f ca="1"/>
        <v>2.19</v>
      </c>
      <c r="BE856" s="2">
        <f ca="1"/>
        <v>37754</v>
      </c>
      <c r="BF856" s="1">
        <f ca="1"/>
        <v>2.464</v>
      </c>
    </row>
    <row r="857" spans="1:58">
      <c r="A857" s="2">
        <f ca="1"/>
        <v>44714</v>
      </c>
      <c r="B857" s="1">
        <f ca="1"/>
        <v>1.1260600000000001</v>
      </c>
      <c r="E857" s="2">
        <f ca="1"/>
        <v>44714</v>
      </c>
      <c r="F857" s="1">
        <f ca="1"/>
        <v>1.46018</v>
      </c>
      <c r="I857" s="2">
        <f ca="1"/>
        <v>44714</v>
      </c>
      <c r="J857" s="1">
        <f ca="1"/>
        <v>1.8515900000000001</v>
      </c>
      <c r="M857" s="2">
        <f ca="1"/>
        <v>37764</v>
      </c>
      <c r="N857" s="1">
        <f ca="1"/>
        <v>1.3187500000000001</v>
      </c>
      <c r="Q857" s="2">
        <f ca="1"/>
        <v>37764</v>
      </c>
      <c r="R857" s="1">
        <f ca="1"/>
        <v>1.28</v>
      </c>
      <c r="U857" s="2">
        <f ca="1"/>
        <v>37764</v>
      </c>
      <c r="V857" s="1">
        <f ca="1"/>
        <v>1.21</v>
      </c>
      <c r="Y857" s="2">
        <f ca="1"/>
        <v>37764</v>
      </c>
      <c r="Z857" s="1">
        <f ca="1"/>
        <v>1.20875</v>
      </c>
      <c r="AC857" s="2">
        <f ca="1"/>
        <v>44470</v>
      </c>
      <c r="AD857" s="1">
        <f ca="1"/>
        <v>0.05</v>
      </c>
      <c r="AG857" s="2">
        <f ca="1"/>
        <v>44533</v>
      </c>
      <c r="AH857" s="1">
        <f ca="1"/>
        <v>4.9230000000000003E-2</v>
      </c>
      <c r="AW857" s="2">
        <f ca="1"/>
        <v>37777</v>
      </c>
      <c r="AX857" s="1">
        <f ca="1"/>
        <v>1.07</v>
      </c>
      <c r="BA857" s="2">
        <f ca="1"/>
        <v>37777</v>
      </c>
      <c r="BB857" s="1">
        <f ca="1"/>
        <v>2.25</v>
      </c>
      <c r="BE857" s="2">
        <f ca="1"/>
        <v>37755</v>
      </c>
      <c r="BF857" s="1">
        <f ca="1"/>
        <v>2.4300000000000002</v>
      </c>
    </row>
    <row r="858" spans="1:58">
      <c r="A858" s="2">
        <f ca="1"/>
        <v>44715</v>
      </c>
      <c r="B858" s="1">
        <f ca="1"/>
        <v>1.14262</v>
      </c>
      <c r="E858" s="2">
        <f ca="1"/>
        <v>44715</v>
      </c>
      <c r="F858" s="1">
        <f ca="1"/>
        <v>1.4722900000000001</v>
      </c>
      <c r="I858" s="2">
        <f ca="1"/>
        <v>44715</v>
      </c>
      <c r="J858" s="1">
        <f ca="1"/>
        <v>1.87069</v>
      </c>
      <c r="M858" s="2">
        <f ca="1"/>
        <v>37768</v>
      </c>
      <c r="N858" s="1">
        <f ca="1"/>
        <v>1.32</v>
      </c>
      <c r="Q858" s="2">
        <f ca="1"/>
        <v>37768</v>
      </c>
      <c r="R858" s="1">
        <f ca="1"/>
        <v>1.28</v>
      </c>
      <c r="U858" s="2">
        <f ca="1"/>
        <v>37768</v>
      </c>
      <c r="V858" s="1">
        <f ca="1"/>
        <v>1.21</v>
      </c>
      <c r="Y858" s="2">
        <f ca="1"/>
        <v>37768</v>
      </c>
      <c r="Z858" s="1">
        <f ca="1"/>
        <v>1.21</v>
      </c>
      <c r="AC858" s="2">
        <f ca="1"/>
        <v>44473</v>
      </c>
      <c r="AD858" s="1">
        <f ca="1"/>
        <v>0.05</v>
      </c>
      <c r="AG858" s="2">
        <f ca="1"/>
        <v>44536</v>
      </c>
      <c r="AH858" s="1">
        <f ca="1"/>
        <v>4.9230000000000003E-2</v>
      </c>
      <c r="AW858" s="2">
        <f ca="1"/>
        <v>37778</v>
      </c>
      <c r="AX858" s="1">
        <f ca="1"/>
        <v>1.08</v>
      </c>
      <c r="BA858" s="2">
        <f ca="1"/>
        <v>37778</v>
      </c>
      <c r="BB858" s="1">
        <f ca="1"/>
        <v>2.29</v>
      </c>
      <c r="BE858" s="2">
        <f ca="1"/>
        <v>37756</v>
      </c>
      <c r="BF858" s="1">
        <f ca="1"/>
        <v>2.4220000000000002</v>
      </c>
    </row>
    <row r="859" spans="1:58">
      <c r="A859" s="2">
        <f ca="1"/>
        <v>44718</v>
      </c>
      <c r="B859" s="1">
        <f ca="1"/>
        <v>1.1581300000000001</v>
      </c>
      <c r="E859" s="2">
        <f ca="1"/>
        <v>44718</v>
      </c>
      <c r="F859" s="1">
        <f ca="1"/>
        <v>1.4811000000000001</v>
      </c>
      <c r="I859" s="2">
        <f ca="1"/>
        <v>44718</v>
      </c>
      <c r="J859" s="1">
        <f ca="1"/>
        <v>1.87802</v>
      </c>
      <c r="M859" s="2">
        <f ca="1"/>
        <v>37769</v>
      </c>
      <c r="N859" s="1">
        <f ca="1"/>
        <v>1.32</v>
      </c>
      <c r="Q859" s="2">
        <f ca="1"/>
        <v>37769</v>
      </c>
      <c r="R859" s="1">
        <f ca="1"/>
        <v>1.28</v>
      </c>
      <c r="U859" s="2">
        <f ca="1"/>
        <v>37769</v>
      </c>
      <c r="V859" s="1">
        <f ca="1"/>
        <v>1.2262500000000001</v>
      </c>
      <c r="Y859" s="2">
        <f ca="1"/>
        <v>37769</v>
      </c>
      <c r="Z859" s="1">
        <f ca="1"/>
        <v>1.2375</v>
      </c>
      <c r="AC859" s="2">
        <f ca="1"/>
        <v>44474</v>
      </c>
      <c r="AD859" s="1">
        <f ca="1"/>
        <v>0.05</v>
      </c>
      <c r="AG859" s="2">
        <f ca="1"/>
        <v>44537</v>
      </c>
      <c r="AH859" s="1">
        <f ca="1"/>
        <v>4.9230000000000003E-2</v>
      </c>
      <c r="AW859" s="2">
        <f ca="1"/>
        <v>37781</v>
      </c>
      <c r="AX859" s="1">
        <f ca="1"/>
        <v>1.04</v>
      </c>
      <c r="BA859" s="2">
        <f ca="1"/>
        <v>37781</v>
      </c>
      <c r="BB859" s="1">
        <f ca="1"/>
        <v>2.2000000000000002</v>
      </c>
      <c r="BE859" s="2">
        <f ca="1"/>
        <v>37757</v>
      </c>
      <c r="BF859" s="1">
        <f ca="1"/>
        <v>2.4079999999999999</v>
      </c>
    </row>
    <row r="860" spans="1:58">
      <c r="A860" s="2">
        <f ca="1"/>
        <v>44719</v>
      </c>
      <c r="B860" s="1">
        <f ca="1"/>
        <v>1.1839599999999999</v>
      </c>
      <c r="E860" s="2">
        <f ca="1"/>
        <v>44719</v>
      </c>
      <c r="F860" s="1">
        <f ca="1"/>
        <v>1.49627</v>
      </c>
      <c r="I860" s="2">
        <f ca="1"/>
        <v>44719</v>
      </c>
      <c r="J860" s="1">
        <f ca="1"/>
        <v>1.8958600000000001</v>
      </c>
      <c r="M860" s="2">
        <f ca="1"/>
        <v>37770</v>
      </c>
      <c r="N860" s="1">
        <f ca="1"/>
        <v>1.32</v>
      </c>
      <c r="Q860" s="2">
        <f ca="1"/>
        <v>37770</v>
      </c>
      <c r="R860" s="1">
        <f ca="1"/>
        <v>1.28</v>
      </c>
      <c r="U860" s="2">
        <f ca="1"/>
        <v>37770</v>
      </c>
      <c r="V860" s="1">
        <f ca="1"/>
        <v>1.2212499999999999</v>
      </c>
      <c r="Y860" s="2">
        <f ca="1"/>
        <v>37770</v>
      </c>
      <c r="Z860" s="1">
        <f ca="1"/>
        <v>1.2212499999999999</v>
      </c>
      <c r="AC860" s="2">
        <f ca="1"/>
        <v>44475</v>
      </c>
      <c r="AD860" s="1">
        <f ca="1"/>
        <v>0.05</v>
      </c>
      <c r="AG860" s="2">
        <f ca="1"/>
        <v>44538</v>
      </c>
      <c r="AH860" s="1">
        <f ca="1"/>
        <v>4.9230000000000003E-2</v>
      </c>
      <c r="AW860" s="2">
        <f ca="1"/>
        <v>37782</v>
      </c>
      <c r="AX860" s="1">
        <f ca="1"/>
        <v>0.98</v>
      </c>
      <c r="BA860" s="2">
        <f ca="1"/>
        <v>37782</v>
      </c>
      <c r="BB860" s="1">
        <f ca="1"/>
        <v>2.12</v>
      </c>
      <c r="BE860" s="2">
        <f ca="1"/>
        <v>37760</v>
      </c>
      <c r="BF860" s="1">
        <f ca="1"/>
        <v>2.3809999999999998</v>
      </c>
    </row>
    <row r="861" spans="1:58">
      <c r="A861" s="2">
        <f ca="1"/>
        <v>44720</v>
      </c>
      <c r="B861" s="1">
        <f ca="1"/>
        <v>1.1994400000000001</v>
      </c>
      <c r="E861" s="2">
        <f ca="1"/>
        <v>44720</v>
      </c>
      <c r="F861" s="1">
        <f ca="1"/>
        <v>1.5158</v>
      </c>
      <c r="I861" s="2">
        <f ca="1"/>
        <v>44720</v>
      </c>
      <c r="J861" s="1">
        <f ca="1"/>
        <v>1.9107700000000001</v>
      </c>
      <c r="M861" s="2">
        <f ca="1"/>
        <v>37771</v>
      </c>
      <c r="N861" s="1">
        <f ca="1"/>
        <v>1.32</v>
      </c>
      <c r="Q861" s="2">
        <f ca="1"/>
        <v>37771</v>
      </c>
      <c r="R861" s="1">
        <f ca="1"/>
        <v>1.28</v>
      </c>
      <c r="U861" s="2">
        <f ca="1"/>
        <v>37771</v>
      </c>
      <c r="V861" s="1">
        <f ca="1"/>
        <v>1.2137500000000001</v>
      </c>
      <c r="Y861" s="2">
        <f ca="1"/>
        <v>37771</v>
      </c>
      <c r="Z861" s="1">
        <f ca="1"/>
        <v>1.2112499999999999</v>
      </c>
      <c r="AC861" s="2">
        <f ca="1"/>
        <v>44476</v>
      </c>
      <c r="AD861" s="1">
        <f ca="1"/>
        <v>0.05</v>
      </c>
      <c r="AG861" s="2">
        <f ca="1"/>
        <v>44539</v>
      </c>
      <c r="AH861" s="1">
        <f ca="1"/>
        <v>4.9230000000000003E-2</v>
      </c>
      <c r="AW861" s="2">
        <f ca="1"/>
        <v>37783</v>
      </c>
      <c r="AX861" s="1">
        <f ca="1"/>
        <v>1</v>
      </c>
      <c r="BA861" s="2">
        <f ca="1"/>
        <v>37783</v>
      </c>
      <c r="BB861" s="1">
        <f ca="1"/>
        <v>2.16</v>
      </c>
      <c r="BE861" s="2">
        <f ca="1"/>
        <v>37761</v>
      </c>
      <c r="BF861" s="1">
        <f ca="1"/>
        <v>2.3740000000000001</v>
      </c>
    </row>
    <row r="862" spans="1:58">
      <c r="A862" s="2">
        <f ca="1"/>
        <v>44721</v>
      </c>
      <c r="B862" s="1">
        <f ca="1"/>
        <v>1.2439</v>
      </c>
      <c r="E862" s="2">
        <f ca="1"/>
        <v>44721</v>
      </c>
      <c r="F862" s="1">
        <f ca="1"/>
        <v>1.54112</v>
      </c>
      <c r="I862" s="2">
        <f ca="1"/>
        <v>44721</v>
      </c>
      <c r="J862" s="1">
        <f ca="1"/>
        <v>1.93506</v>
      </c>
      <c r="M862" s="2">
        <f ca="1"/>
        <v>37774</v>
      </c>
      <c r="N862" s="1">
        <f ca="1"/>
        <v>1.32</v>
      </c>
      <c r="Q862" s="2">
        <f ca="1"/>
        <v>37774</v>
      </c>
      <c r="R862" s="1">
        <f ca="1"/>
        <v>1.28</v>
      </c>
      <c r="U862" s="2">
        <f ca="1"/>
        <v>37774</v>
      </c>
      <c r="V862" s="1">
        <f ca="1"/>
        <v>1.24</v>
      </c>
      <c r="Y862" s="2">
        <f ca="1"/>
        <v>37774</v>
      </c>
      <c r="Z862" s="1">
        <f ca="1"/>
        <v>1.24875</v>
      </c>
      <c r="AC862" s="2">
        <f ca="1"/>
        <v>44477</v>
      </c>
      <c r="AD862" s="1">
        <f ca="1"/>
        <v>0.05</v>
      </c>
      <c r="AG862" s="2">
        <f ca="1"/>
        <v>44540</v>
      </c>
      <c r="AH862" s="1">
        <f ca="1"/>
        <v>4.9230000000000003E-2</v>
      </c>
      <c r="AW862" s="2">
        <f ca="1"/>
        <v>37784</v>
      </c>
      <c r="AX862" s="1">
        <f ca="1"/>
        <v>0.95</v>
      </c>
      <c r="BA862" s="2">
        <f ca="1"/>
        <v>37784</v>
      </c>
      <c r="BB862" s="1">
        <f ca="1"/>
        <v>2.1</v>
      </c>
      <c r="BE862" s="2">
        <f ca="1"/>
        <v>37762</v>
      </c>
      <c r="BF862" s="1">
        <f ca="1"/>
        <v>2.3650000000000002</v>
      </c>
    </row>
    <row r="863" spans="1:58">
      <c r="A863" s="2">
        <f ca="1"/>
        <v>44722</v>
      </c>
      <c r="B863" s="1">
        <f ca="1"/>
        <v>1.2577</v>
      </c>
      <c r="E863" s="2">
        <f ca="1"/>
        <v>44722</v>
      </c>
      <c r="F863" s="1">
        <f ca="1"/>
        <v>1.5546899999999999</v>
      </c>
      <c r="I863" s="2">
        <f ca="1"/>
        <v>44722</v>
      </c>
      <c r="J863" s="1">
        <f ca="1"/>
        <v>1.95957</v>
      </c>
      <c r="M863" s="2">
        <f ca="1"/>
        <v>37775</v>
      </c>
      <c r="N863" s="1">
        <f ca="1"/>
        <v>1.3187500000000001</v>
      </c>
      <c r="Q863" s="2">
        <f ca="1"/>
        <v>37775</v>
      </c>
      <c r="R863" s="1">
        <f ca="1"/>
        <v>1.28</v>
      </c>
      <c r="U863" s="2">
        <f ca="1"/>
        <v>37775</v>
      </c>
      <c r="V863" s="1">
        <f ca="1"/>
        <v>1.23</v>
      </c>
      <c r="Y863" s="2">
        <f ca="1"/>
        <v>37775</v>
      </c>
      <c r="Z863" s="1">
        <f ca="1"/>
        <v>1.23</v>
      </c>
      <c r="AC863" s="2">
        <f ca="1"/>
        <v>44481</v>
      </c>
      <c r="AD863" s="1">
        <f ca="1"/>
        <v>0.05</v>
      </c>
      <c r="AG863" s="2">
        <f ca="1"/>
        <v>44543</v>
      </c>
      <c r="AH863" s="1">
        <f ca="1"/>
        <v>4.9230000000000003E-2</v>
      </c>
      <c r="AW863" s="2">
        <f ca="1"/>
        <v>37785</v>
      </c>
      <c r="AX863" s="1">
        <f ca="1"/>
        <v>0.9</v>
      </c>
      <c r="BA863" s="2">
        <f ca="1"/>
        <v>37785</v>
      </c>
      <c r="BB863" s="1">
        <f ca="1"/>
        <v>2.08</v>
      </c>
      <c r="BE863" s="2">
        <f ca="1"/>
        <v>37763</v>
      </c>
      <c r="BF863" s="1">
        <f ca="1"/>
        <v>2.3580000000000001</v>
      </c>
    </row>
    <row r="864" spans="1:58">
      <c r="A864" s="2">
        <f ca="1"/>
        <v>44725</v>
      </c>
      <c r="B864" s="1">
        <f ca="1"/>
        <v>1.2786500000000001</v>
      </c>
      <c r="E864" s="2">
        <f ca="1"/>
        <v>44725</v>
      </c>
      <c r="F864" s="1">
        <f ca="1"/>
        <v>1.59718</v>
      </c>
      <c r="I864" s="2">
        <f ca="1"/>
        <v>44725</v>
      </c>
      <c r="J864" s="1">
        <f ca="1"/>
        <v>2.0542099999999999</v>
      </c>
      <c r="M864" s="2">
        <f ca="1"/>
        <v>37776</v>
      </c>
      <c r="N864" s="1">
        <f ca="1"/>
        <v>1.31</v>
      </c>
      <c r="Q864" s="2">
        <f ca="1"/>
        <v>37776</v>
      </c>
      <c r="R864" s="1">
        <f ca="1"/>
        <v>1.2575000000000001</v>
      </c>
      <c r="U864" s="2">
        <f ca="1"/>
        <v>37776</v>
      </c>
      <c r="V864" s="1">
        <f ca="1"/>
        <v>1.18</v>
      </c>
      <c r="Y864" s="2">
        <f ca="1"/>
        <v>37776</v>
      </c>
      <c r="Z864" s="1">
        <f ca="1"/>
        <v>1.1599999999999999</v>
      </c>
      <c r="AC864" s="2">
        <f ca="1"/>
        <v>44482</v>
      </c>
      <c r="AD864" s="1">
        <f ca="1"/>
        <v>0.05</v>
      </c>
      <c r="AG864" s="2">
        <f ca="1"/>
        <v>44544</v>
      </c>
      <c r="AH864" s="1">
        <f ca="1"/>
        <v>4.9230000000000003E-2</v>
      </c>
      <c r="AW864" s="2">
        <f ca="1"/>
        <v>37788</v>
      </c>
      <c r="AX864" s="1">
        <f ca="1"/>
        <v>0.95</v>
      </c>
      <c r="BA864" s="2">
        <f ca="1"/>
        <v>37788</v>
      </c>
      <c r="BB864" s="1">
        <f ca="1"/>
        <v>2.14</v>
      </c>
      <c r="BE864" s="2">
        <f ca="1"/>
        <v>37764</v>
      </c>
      <c r="BF864" s="1">
        <f ca="1"/>
        <v>2.3450000000000002</v>
      </c>
    </row>
    <row r="865" spans="1:58">
      <c r="A865" s="2">
        <f ca="1"/>
        <v>44726</v>
      </c>
      <c r="B865" s="1">
        <f ca="1"/>
        <v>1.33382</v>
      </c>
      <c r="E865" s="2">
        <f ca="1"/>
        <v>44726</v>
      </c>
      <c r="F865" s="1">
        <f ca="1"/>
        <v>1.67598</v>
      </c>
      <c r="I865" s="2">
        <f ca="1"/>
        <v>44726</v>
      </c>
      <c r="J865" s="1">
        <f ca="1"/>
        <v>2.1965699999999999</v>
      </c>
      <c r="M865" s="2">
        <f ca="1"/>
        <v>37777</v>
      </c>
      <c r="N865" s="1">
        <f ca="1"/>
        <v>1.29</v>
      </c>
      <c r="Q865" s="2">
        <f ca="1"/>
        <v>37777</v>
      </c>
      <c r="R865" s="1">
        <f ca="1"/>
        <v>1.24</v>
      </c>
      <c r="U865" s="2">
        <f ca="1"/>
        <v>37777</v>
      </c>
      <c r="V865" s="1">
        <f ca="1"/>
        <v>1.1637500000000001</v>
      </c>
      <c r="Y865" s="2">
        <f ca="1"/>
        <v>37777</v>
      </c>
      <c r="Z865" s="1">
        <f ca="1"/>
        <v>1.1499999999999999</v>
      </c>
      <c r="AC865" s="2">
        <f ca="1"/>
        <v>44483</v>
      </c>
      <c r="AD865" s="1">
        <f ca="1"/>
        <v>0.05</v>
      </c>
      <c r="AG865" s="2">
        <f ca="1"/>
        <v>44545</v>
      </c>
      <c r="AH865" s="1">
        <f ca="1"/>
        <v>4.9230000000000003E-2</v>
      </c>
      <c r="AW865" s="2">
        <f ca="1"/>
        <v>37789</v>
      </c>
      <c r="AX865" s="1">
        <f ca="1"/>
        <v>1</v>
      </c>
      <c r="BA865" s="2">
        <f ca="1"/>
        <v>37789</v>
      </c>
      <c r="BB865" s="1">
        <f ca="1"/>
        <v>2.2599999999999998</v>
      </c>
      <c r="BE865" s="2">
        <f ca="1"/>
        <v>37767</v>
      </c>
      <c r="BF865" s="1">
        <f ca="1"/>
        <v>2.3210000000000002</v>
      </c>
    </row>
    <row r="866" spans="1:58">
      <c r="A866" s="2">
        <f ca="1"/>
        <v>44727</v>
      </c>
      <c r="B866" s="1">
        <f ca="1"/>
        <v>1.47739</v>
      </c>
      <c r="E866" s="2">
        <f ca="1"/>
        <v>44727</v>
      </c>
      <c r="F866" s="1">
        <f ca="1"/>
        <v>1.8859399999999999</v>
      </c>
      <c r="I866" s="2">
        <f ca="1"/>
        <v>44727</v>
      </c>
      <c r="J866" s="1">
        <f ca="1"/>
        <v>2.45756</v>
      </c>
      <c r="M866" s="2">
        <f ca="1"/>
        <v>37778</v>
      </c>
      <c r="N866" s="1">
        <f ca="1"/>
        <v>1.2737499999999999</v>
      </c>
      <c r="Q866" s="2">
        <f ca="1"/>
        <v>37778</v>
      </c>
      <c r="R866" s="1">
        <f ca="1"/>
        <v>1.20688</v>
      </c>
      <c r="U866" s="2">
        <f ca="1"/>
        <v>37778</v>
      </c>
      <c r="V866" s="1">
        <f ca="1"/>
        <v>1.1412500000000001</v>
      </c>
      <c r="Y866" s="2">
        <f ca="1"/>
        <v>37778</v>
      </c>
      <c r="Z866" s="1">
        <f ca="1"/>
        <v>1.1356299999999999</v>
      </c>
      <c r="AC866" s="2">
        <f ca="1"/>
        <v>44484</v>
      </c>
      <c r="AD866" s="1">
        <f ca="1"/>
        <v>0.05</v>
      </c>
      <c r="AG866" s="2">
        <f ca="1"/>
        <v>44546</v>
      </c>
      <c r="AH866" s="1">
        <f ca="1"/>
        <v>4.9230000000000003E-2</v>
      </c>
      <c r="AW866" s="2">
        <f ca="1"/>
        <v>37790</v>
      </c>
      <c r="AX866" s="1">
        <f ca="1"/>
        <v>0.96</v>
      </c>
      <c r="BA866" s="2">
        <f ca="1"/>
        <v>37790</v>
      </c>
      <c r="BB866" s="1">
        <f ca="1"/>
        <v>2.34</v>
      </c>
      <c r="BE866" s="2">
        <f ca="1"/>
        <v>37768</v>
      </c>
      <c r="BF866" s="1">
        <f ca="1"/>
        <v>2.3050000000000002</v>
      </c>
    </row>
    <row r="867" spans="1:58">
      <c r="A867" s="2">
        <f ca="1"/>
        <v>44728</v>
      </c>
      <c r="B867" s="1">
        <f ca="1"/>
        <v>1.5091399999999999</v>
      </c>
      <c r="E867" s="2">
        <f ca="1"/>
        <v>44728</v>
      </c>
      <c r="F867" s="1">
        <f ca="1"/>
        <v>1.9436</v>
      </c>
      <c r="I867" s="2">
        <f ca="1"/>
        <v>44728</v>
      </c>
      <c r="J867" s="1">
        <f ca="1"/>
        <v>2.5290499999999998</v>
      </c>
      <c r="M867" s="2">
        <f ca="1"/>
        <v>37781</v>
      </c>
      <c r="N867" s="1">
        <f ca="1"/>
        <v>1.2625</v>
      </c>
      <c r="Q867" s="2">
        <f ca="1"/>
        <v>37781</v>
      </c>
      <c r="R867" s="1">
        <f ca="1"/>
        <v>1.2</v>
      </c>
      <c r="U867" s="2">
        <f ca="1"/>
        <v>37781</v>
      </c>
      <c r="V867" s="1">
        <f ca="1"/>
        <v>1.1399999999999999</v>
      </c>
      <c r="Y867" s="2">
        <f ca="1"/>
        <v>37781</v>
      </c>
      <c r="Z867" s="1">
        <f ca="1"/>
        <v>1.1325000000000001</v>
      </c>
      <c r="AC867" s="2">
        <f ca="1"/>
        <v>44487</v>
      </c>
      <c r="AD867" s="1">
        <f ca="1"/>
        <v>0.05</v>
      </c>
      <c r="AG867" s="2">
        <f ca="1"/>
        <v>44547</v>
      </c>
      <c r="AH867" s="1">
        <f ca="1"/>
        <v>4.9230000000000003E-2</v>
      </c>
      <c r="AW867" s="2">
        <f ca="1"/>
        <v>37791</v>
      </c>
      <c r="AX867" s="1">
        <f ca="1"/>
        <v>0.88</v>
      </c>
      <c r="BA867" s="2">
        <f ca="1"/>
        <v>37791</v>
      </c>
      <c r="BB867" s="1">
        <f ca="1"/>
        <v>2.2799999999999998</v>
      </c>
      <c r="BE867" s="2">
        <f ca="1"/>
        <v>37769</v>
      </c>
      <c r="BF867" s="1">
        <f ca="1"/>
        <v>2.294</v>
      </c>
    </row>
    <row r="868" spans="1:58">
      <c r="A868" s="2">
        <f ca="1"/>
        <v>44729</v>
      </c>
      <c r="B868" s="1">
        <f ca="1"/>
        <v>1.50684</v>
      </c>
      <c r="E868" s="2">
        <f ca="1"/>
        <v>44729</v>
      </c>
      <c r="F868" s="1">
        <f ca="1"/>
        <v>1.93428</v>
      </c>
      <c r="I868" s="2">
        <f ca="1"/>
        <v>44729</v>
      </c>
      <c r="J868" s="1">
        <f ca="1"/>
        <v>2.5137200000000002</v>
      </c>
      <c r="M868" s="2">
        <f ca="1"/>
        <v>37782</v>
      </c>
      <c r="N868" s="1">
        <f ca="1"/>
        <v>1.2462500000000001</v>
      </c>
      <c r="Q868" s="2">
        <f ca="1"/>
        <v>37782</v>
      </c>
      <c r="R868" s="1">
        <f ca="1"/>
        <v>1.18</v>
      </c>
      <c r="U868" s="2">
        <f ca="1"/>
        <v>37782</v>
      </c>
      <c r="V868" s="1">
        <f ca="1"/>
        <v>1.1100000000000001</v>
      </c>
      <c r="Y868" s="2">
        <f ca="1"/>
        <v>37782</v>
      </c>
      <c r="Z868" s="1">
        <f ca="1"/>
        <v>1.0900000000000001</v>
      </c>
      <c r="AC868" s="2">
        <f ca="1"/>
        <v>44488</v>
      </c>
      <c r="AD868" s="1">
        <f ca="1"/>
        <v>0.05</v>
      </c>
      <c r="AG868" s="2">
        <f ca="1"/>
        <v>44550</v>
      </c>
      <c r="AH868" s="1">
        <f ca="1"/>
        <v>4.9230000000000003E-2</v>
      </c>
      <c r="AW868" s="2">
        <f ca="1"/>
        <v>37792</v>
      </c>
      <c r="AX868" s="1">
        <f ca="1"/>
        <v>0.94</v>
      </c>
      <c r="BA868" s="2">
        <f ca="1"/>
        <v>37792</v>
      </c>
      <c r="BB868" s="1">
        <f ca="1"/>
        <v>2.31</v>
      </c>
      <c r="BE868" s="2">
        <f ca="1"/>
        <v>37770</v>
      </c>
      <c r="BF868" s="1">
        <f ca="1"/>
        <v>2.2919999999999998</v>
      </c>
    </row>
    <row r="869" spans="1:58">
      <c r="A869" s="2">
        <f ca="1"/>
        <v>44733</v>
      </c>
      <c r="B869" s="1">
        <f ca="1"/>
        <v>1.4984999999999999</v>
      </c>
      <c r="E869" s="2">
        <f ca="1"/>
        <v>44733</v>
      </c>
      <c r="F869" s="1">
        <f ca="1"/>
        <v>1.9572799999999999</v>
      </c>
      <c r="I869" s="2">
        <f ca="1"/>
        <v>44733</v>
      </c>
      <c r="J869" s="1">
        <f ca="1"/>
        <v>2.5357599999999998</v>
      </c>
      <c r="M869" s="2">
        <f ca="1"/>
        <v>37783</v>
      </c>
      <c r="N869" s="1">
        <f ca="1"/>
        <v>1.22</v>
      </c>
      <c r="Q869" s="2">
        <f ca="1"/>
        <v>37783</v>
      </c>
      <c r="R869" s="1">
        <f ca="1"/>
        <v>1.1399999999999999</v>
      </c>
      <c r="U869" s="2">
        <f ca="1"/>
        <v>37783</v>
      </c>
      <c r="V869" s="1">
        <f ca="1"/>
        <v>1.07</v>
      </c>
      <c r="Y869" s="2">
        <f ca="1"/>
        <v>37783</v>
      </c>
      <c r="Z869" s="1">
        <f ca="1"/>
        <v>1.05125</v>
      </c>
      <c r="AC869" s="2">
        <f ca="1"/>
        <v>44489</v>
      </c>
      <c r="AD869" s="1">
        <f ca="1"/>
        <v>4.9329999999999999E-2</v>
      </c>
      <c r="AG869" s="2">
        <f ca="1"/>
        <v>44551</v>
      </c>
      <c r="AH869" s="1">
        <f ca="1"/>
        <v>4.9110000000000001E-2</v>
      </c>
      <c r="AW869" s="2">
        <f ca="1"/>
        <v>37795</v>
      </c>
      <c r="AX869" s="1">
        <f ca="1"/>
        <v>0.94</v>
      </c>
      <c r="BA869" s="2">
        <f ca="1"/>
        <v>37795</v>
      </c>
      <c r="BB869" s="1">
        <f ca="1"/>
        <v>2.2400000000000002</v>
      </c>
      <c r="BE869" s="2">
        <f ca="1"/>
        <v>37771</v>
      </c>
      <c r="BF869" s="1">
        <f ca="1"/>
        <v>2.2719999999999998</v>
      </c>
    </row>
    <row r="870" spans="1:58">
      <c r="A870" s="2">
        <f ca="1"/>
        <v>44734</v>
      </c>
      <c r="B870" s="1">
        <f ca="1"/>
        <v>1.50502</v>
      </c>
      <c r="E870" s="2">
        <f ca="1"/>
        <v>44734</v>
      </c>
      <c r="F870" s="1">
        <f ca="1"/>
        <v>2.00434</v>
      </c>
      <c r="I870" s="2">
        <f ca="1"/>
        <v>44734</v>
      </c>
      <c r="J870" s="1">
        <f ca="1"/>
        <v>2.5807000000000002</v>
      </c>
      <c r="M870" s="2">
        <f ca="1"/>
        <v>37784</v>
      </c>
      <c r="N870" s="1">
        <f ca="1"/>
        <v>1.18</v>
      </c>
      <c r="Q870" s="2">
        <f ca="1"/>
        <v>37784</v>
      </c>
      <c r="R870" s="1">
        <f ca="1"/>
        <v>1.1187499999999999</v>
      </c>
      <c r="U870" s="2">
        <f ca="1"/>
        <v>37784</v>
      </c>
      <c r="V870" s="1">
        <f ca="1"/>
        <v>1.06</v>
      </c>
      <c r="Y870" s="2">
        <f ca="1"/>
        <v>37784</v>
      </c>
      <c r="Z870" s="1">
        <f ca="1"/>
        <v>1.05</v>
      </c>
      <c r="AC870" s="2">
        <f ca="1"/>
        <v>44490</v>
      </c>
      <c r="AD870" s="1">
        <f ca="1"/>
        <v>4.8669999999999998E-2</v>
      </c>
      <c r="AG870" s="2">
        <f ca="1"/>
        <v>44552</v>
      </c>
      <c r="AH870" s="1">
        <f ca="1"/>
        <v>4.9110000000000001E-2</v>
      </c>
      <c r="AW870" s="2">
        <f ca="1"/>
        <v>37796</v>
      </c>
      <c r="AX870" s="1">
        <f ca="1"/>
        <v>0.91</v>
      </c>
      <c r="BA870" s="2">
        <f ca="1"/>
        <v>37796</v>
      </c>
      <c r="BB870" s="1">
        <f ca="1"/>
        <v>2.21</v>
      </c>
      <c r="BE870" s="2">
        <f ca="1"/>
        <v>37774</v>
      </c>
      <c r="BF870" s="1">
        <f ca="1"/>
        <v>2.258</v>
      </c>
    </row>
    <row r="871" spans="1:58">
      <c r="A871" s="2">
        <f ca="1"/>
        <v>44735</v>
      </c>
      <c r="B871" s="1">
        <f ca="1"/>
        <v>1.4973799999999999</v>
      </c>
      <c r="E871" s="2">
        <f ca="1"/>
        <v>44735</v>
      </c>
      <c r="F871" s="1">
        <f ca="1"/>
        <v>2.01322</v>
      </c>
      <c r="I871" s="2">
        <f ca="1"/>
        <v>44735</v>
      </c>
      <c r="J871" s="1">
        <f ca="1"/>
        <v>2.56366</v>
      </c>
      <c r="M871" s="2">
        <f ca="1"/>
        <v>37785</v>
      </c>
      <c r="N871" s="1">
        <f ca="1"/>
        <v>1.1399999999999999</v>
      </c>
      <c r="Q871" s="2">
        <f ca="1"/>
        <v>37785</v>
      </c>
      <c r="R871" s="1">
        <f ca="1"/>
        <v>1.0874999999999999</v>
      </c>
      <c r="U871" s="2">
        <f ca="1"/>
        <v>37785</v>
      </c>
      <c r="V871" s="1">
        <f ca="1"/>
        <v>1.03</v>
      </c>
      <c r="Y871" s="2">
        <f ca="1"/>
        <v>37785</v>
      </c>
      <c r="Z871" s="1">
        <f ca="1"/>
        <v>1.02</v>
      </c>
      <c r="AC871" s="2">
        <f ca="1"/>
        <v>44491</v>
      </c>
      <c r="AD871" s="1">
        <f ca="1"/>
        <v>4.8000000000000001E-2</v>
      </c>
      <c r="AG871" s="2">
        <f ca="1"/>
        <v>44553</v>
      </c>
      <c r="AH871" s="1">
        <f ca="1"/>
        <v>4.9110000000000001E-2</v>
      </c>
      <c r="AW871" s="2">
        <f ca="1"/>
        <v>37797</v>
      </c>
      <c r="AX871" s="1">
        <f ca="1"/>
        <v>1.05</v>
      </c>
      <c r="BA871" s="2">
        <f ca="1"/>
        <v>37797</v>
      </c>
      <c r="BB871" s="1">
        <f ca="1"/>
        <v>2.3199999999999998</v>
      </c>
      <c r="BE871" s="2">
        <f ca="1"/>
        <v>37775</v>
      </c>
      <c r="BF871" s="1">
        <f ca="1"/>
        <v>2.2349999999999999</v>
      </c>
    </row>
    <row r="872" spans="1:58">
      <c r="A872" s="2">
        <f ca="1"/>
        <v>44736</v>
      </c>
      <c r="B872" s="1">
        <f ca="1"/>
        <v>1.4864599999999999</v>
      </c>
      <c r="E872" s="2">
        <f ca="1"/>
        <v>44736</v>
      </c>
      <c r="F872" s="1">
        <f ca="1"/>
        <v>2.0092300000000001</v>
      </c>
      <c r="I872" s="2">
        <f ca="1"/>
        <v>44736</v>
      </c>
      <c r="J872" s="1">
        <f ca="1"/>
        <v>2.5388500000000001</v>
      </c>
      <c r="M872" s="2">
        <f ca="1"/>
        <v>37788</v>
      </c>
      <c r="N872" s="1">
        <f ca="1"/>
        <v>1.1074999999999999</v>
      </c>
      <c r="Q872" s="2">
        <f ca="1"/>
        <v>37788</v>
      </c>
      <c r="R872" s="1">
        <f ca="1"/>
        <v>1.06</v>
      </c>
      <c r="U872" s="2">
        <f ca="1"/>
        <v>37788</v>
      </c>
      <c r="V872" s="1">
        <f ca="1"/>
        <v>1</v>
      </c>
      <c r="Y872" s="2">
        <f ca="1"/>
        <v>37788</v>
      </c>
      <c r="Z872" s="1">
        <f ca="1"/>
        <v>0.99</v>
      </c>
      <c r="AC872" s="2">
        <f ca="1"/>
        <v>44494</v>
      </c>
      <c r="AD872" s="1">
        <f ca="1"/>
        <v>4.8000000000000001E-2</v>
      </c>
      <c r="AG872" s="2">
        <f ca="1"/>
        <v>44557</v>
      </c>
      <c r="AH872" s="1">
        <f ca="1"/>
        <v>4.9110000000000001E-2</v>
      </c>
      <c r="AW872" s="2">
        <f ca="1"/>
        <v>37798</v>
      </c>
      <c r="AX872" s="1">
        <f ca="1"/>
        <v>1.1100000000000001</v>
      </c>
      <c r="BA872" s="2">
        <f ca="1"/>
        <v>37798</v>
      </c>
      <c r="BB872" s="1">
        <f ca="1"/>
        <v>2.4900000000000002</v>
      </c>
      <c r="BE872" s="2">
        <f ca="1"/>
        <v>37776</v>
      </c>
      <c r="BF872" s="1">
        <f ca="1"/>
        <v>2.1850000000000001</v>
      </c>
    </row>
    <row r="873" spans="1:58">
      <c r="A873" s="2">
        <f ca="1"/>
        <v>44739</v>
      </c>
      <c r="B873" s="1">
        <f ca="1"/>
        <v>1.5182899999999999</v>
      </c>
      <c r="E873" s="2">
        <f ca="1"/>
        <v>44739</v>
      </c>
      <c r="F873" s="1">
        <f ca="1"/>
        <v>2.02963</v>
      </c>
      <c r="I873" s="2">
        <f ca="1"/>
        <v>44739</v>
      </c>
      <c r="J873" s="1">
        <f ca="1"/>
        <v>2.5532900000000001</v>
      </c>
      <c r="M873" s="2">
        <f ca="1"/>
        <v>37789</v>
      </c>
      <c r="N873" s="1">
        <f ca="1"/>
        <v>1.0925</v>
      </c>
      <c r="Q873" s="2">
        <f ca="1"/>
        <v>37789</v>
      </c>
      <c r="R873" s="1">
        <f ca="1"/>
        <v>1.0549999999999999</v>
      </c>
      <c r="U873" s="2">
        <f ca="1"/>
        <v>37789</v>
      </c>
      <c r="V873" s="1">
        <f ca="1"/>
        <v>1.01</v>
      </c>
      <c r="Y873" s="2">
        <f ca="1"/>
        <v>37789</v>
      </c>
      <c r="Z873" s="1">
        <f ca="1"/>
        <v>1.02</v>
      </c>
      <c r="AC873" s="2">
        <f ca="1"/>
        <v>44495</v>
      </c>
      <c r="AD873" s="1">
        <f ca="1"/>
        <v>4.7669999999999997E-2</v>
      </c>
      <c r="AG873" s="2">
        <f ca="1"/>
        <v>44558</v>
      </c>
      <c r="AH873" s="1">
        <f ca="1"/>
        <v>4.9110000000000001E-2</v>
      </c>
      <c r="AW873" s="2">
        <f ca="1"/>
        <v>37799</v>
      </c>
      <c r="AX873" s="1">
        <f ca="1"/>
        <v>1.0900000000000001</v>
      </c>
      <c r="BA873" s="2">
        <f ca="1"/>
        <v>37799</v>
      </c>
      <c r="BB873" s="1">
        <f ca="1"/>
        <v>2.52</v>
      </c>
      <c r="BE873" s="2">
        <f ca="1"/>
        <v>37777</v>
      </c>
      <c r="BF873" s="1">
        <f ca="1"/>
        <v>2.1709999999999998</v>
      </c>
    </row>
    <row r="874" spans="1:58">
      <c r="A874" s="2">
        <f ca="1"/>
        <v>44740</v>
      </c>
      <c r="B874" s="1">
        <f ca="1"/>
        <v>1.52532</v>
      </c>
      <c r="E874" s="2">
        <f ca="1"/>
        <v>44740</v>
      </c>
      <c r="F874" s="1">
        <f ca="1"/>
        <v>2.05444</v>
      </c>
      <c r="I874" s="2">
        <f ca="1"/>
        <v>44740</v>
      </c>
      <c r="J874" s="1">
        <f ca="1"/>
        <v>2.5783800000000001</v>
      </c>
      <c r="M874" s="2">
        <f ca="1"/>
        <v>37790</v>
      </c>
      <c r="N874" s="1">
        <f ca="1"/>
        <v>1.10375</v>
      </c>
      <c r="Q874" s="2">
        <f ca="1"/>
        <v>37790</v>
      </c>
      <c r="R874" s="1">
        <f ca="1"/>
        <v>1.0649999999999999</v>
      </c>
      <c r="U874" s="2">
        <f ca="1"/>
        <v>37790</v>
      </c>
      <c r="V874" s="1">
        <f ca="1"/>
        <v>1.0387500000000001</v>
      </c>
      <c r="Y874" s="2">
        <f ca="1"/>
        <v>37790</v>
      </c>
      <c r="Z874" s="1">
        <f ca="1"/>
        <v>1.06375</v>
      </c>
      <c r="AC874" s="2">
        <f ca="1"/>
        <v>44496</v>
      </c>
      <c r="AD874" s="1">
        <f ca="1"/>
        <v>4.7669999999999997E-2</v>
      </c>
      <c r="AG874" s="2">
        <f ca="1"/>
        <v>44559</v>
      </c>
      <c r="AH874" s="1">
        <f ca="1"/>
        <v>4.9110000000000001E-2</v>
      </c>
      <c r="AW874" s="2">
        <f ca="1"/>
        <v>37802</v>
      </c>
      <c r="AX874" s="1">
        <f ca="1"/>
        <v>1.0900000000000001</v>
      </c>
      <c r="BA874" s="2">
        <f ca="1"/>
        <v>37802</v>
      </c>
      <c r="BB874" s="1">
        <f ca="1"/>
        <v>2.46</v>
      </c>
      <c r="BE874" s="2">
        <f ca="1"/>
        <v>37778</v>
      </c>
      <c r="BF874" s="1">
        <f ca="1"/>
        <v>2.1469999999999998</v>
      </c>
    </row>
    <row r="875" spans="1:58">
      <c r="A875" s="2">
        <f ca="1"/>
        <v>44741</v>
      </c>
      <c r="B875" s="1">
        <f ca="1"/>
        <v>1.5985199999999999</v>
      </c>
      <c r="E875" s="2">
        <f ca="1"/>
        <v>44741</v>
      </c>
      <c r="F875" s="1">
        <f ca="1"/>
        <v>2.0774300000000001</v>
      </c>
      <c r="I875" s="2">
        <f ca="1"/>
        <v>44741</v>
      </c>
      <c r="J875" s="1">
        <f ca="1"/>
        <v>2.5921599999999998</v>
      </c>
      <c r="M875" s="2">
        <f ca="1"/>
        <v>37791</v>
      </c>
      <c r="N875" s="1">
        <f ca="1"/>
        <v>1.0575000000000001</v>
      </c>
      <c r="Q875" s="2">
        <f ca="1"/>
        <v>37791</v>
      </c>
      <c r="R875" s="1">
        <f ca="1"/>
        <v>1.0275000000000001</v>
      </c>
      <c r="U875" s="2">
        <f ca="1"/>
        <v>37791</v>
      </c>
      <c r="V875" s="1">
        <f ca="1"/>
        <v>0.98750000000000004</v>
      </c>
      <c r="Y875" s="2">
        <f ca="1"/>
        <v>37791</v>
      </c>
      <c r="Z875" s="1">
        <f ca="1"/>
        <v>1.0049999999999999</v>
      </c>
      <c r="AC875" s="2">
        <f ca="1"/>
        <v>44497</v>
      </c>
      <c r="AD875" s="1">
        <f ca="1"/>
        <v>4.7669999999999997E-2</v>
      </c>
      <c r="AG875" s="2">
        <f ca="1"/>
        <v>44560</v>
      </c>
      <c r="AH875" s="1">
        <f ca="1"/>
        <v>4.9110000000000001E-2</v>
      </c>
      <c r="AW875" s="2">
        <f ca="1"/>
        <v>37803</v>
      </c>
      <c r="AX875" s="1">
        <f ca="1"/>
        <v>1.07</v>
      </c>
      <c r="BA875" s="2">
        <f ca="1"/>
        <v>37803</v>
      </c>
      <c r="BB875" s="1">
        <f ca="1"/>
        <v>2.48</v>
      </c>
      <c r="BE875" s="2">
        <f ca="1"/>
        <v>37781</v>
      </c>
      <c r="BF875" s="1">
        <f ca="1"/>
        <v>2.1339999999999999</v>
      </c>
    </row>
    <row r="876" spans="1:58">
      <c r="A876" s="2">
        <f ca="1"/>
        <v>44742</v>
      </c>
      <c r="B876" s="1">
        <f ca="1"/>
        <v>1.68597</v>
      </c>
      <c r="E876" s="2">
        <f ca="1"/>
        <v>44742</v>
      </c>
      <c r="F876" s="1">
        <f ca="1"/>
        <v>2.1165400000000001</v>
      </c>
      <c r="I876" s="2">
        <f ca="1"/>
        <v>44742</v>
      </c>
      <c r="J876" s="1">
        <f ca="1"/>
        <v>2.63063</v>
      </c>
      <c r="M876" s="2">
        <f ca="1"/>
        <v>37792</v>
      </c>
      <c r="N876" s="1">
        <f ca="1"/>
        <v>1.04375</v>
      </c>
      <c r="Q876" s="2">
        <f ca="1"/>
        <v>37792</v>
      </c>
      <c r="R876" s="1">
        <f ca="1"/>
        <v>1.02</v>
      </c>
      <c r="U876" s="2">
        <f ca="1"/>
        <v>37792</v>
      </c>
      <c r="V876" s="1">
        <f ca="1"/>
        <v>0.99875000000000003</v>
      </c>
      <c r="Y876" s="2">
        <f ca="1"/>
        <v>37792</v>
      </c>
      <c r="Z876" s="1">
        <f ca="1"/>
        <v>1.0249999999999999</v>
      </c>
      <c r="AC876" s="2">
        <f ca="1"/>
        <v>44498</v>
      </c>
      <c r="AD876" s="1">
        <f ca="1"/>
        <v>4.7669999999999997E-2</v>
      </c>
      <c r="AG876" s="2">
        <f ca="1"/>
        <v>44561</v>
      </c>
      <c r="AH876" s="1">
        <f ca="1"/>
        <v>4.9110000000000001E-2</v>
      </c>
      <c r="AW876" s="2">
        <f ca="1"/>
        <v>37804</v>
      </c>
      <c r="AX876" s="1">
        <f ca="1"/>
        <v>1.06</v>
      </c>
      <c r="BA876" s="2">
        <f ca="1"/>
        <v>37804</v>
      </c>
      <c r="BB876" s="1">
        <f ca="1"/>
        <v>2.4700000000000002</v>
      </c>
      <c r="BE876" s="2">
        <f ca="1"/>
        <v>37782</v>
      </c>
      <c r="BF876" s="1">
        <f ca="1"/>
        <v>2.133</v>
      </c>
    </row>
    <row r="877" spans="1:58">
      <c r="A877" s="2">
        <f ca="1"/>
        <v>44743</v>
      </c>
      <c r="B877" s="1">
        <f ca="1"/>
        <v>1.7278899999999999</v>
      </c>
      <c r="E877" s="2">
        <f ca="1"/>
        <v>44743</v>
      </c>
      <c r="F877" s="1">
        <f ca="1"/>
        <v>2.10954</v>
      </c>
      <c r="I877" s="2">
        <f ca="1"/>
        <v>44743</v>
      </c>
      <c r="J877" s="1">
        <f ca="1"/>
        <v>2.5968499999999999</v>
      </c>
      <c r="M877" s="2">
        <f ca="1"/>
        <v>37795</v>
      </c>
      <c r="N877" s="1">
        <f ca="1"/>
        <v>1.0349999999999999</v>
      </c>
      <c r="Q877" s="2">
        <f ca="1"/>
        <v>37795</v>
      </c>
      <c r="R877" s="1">
        <f ca="1"/>
        <v>1.0162500000000001</v>
      </c>
      <c r="U877" s="2">
        <f ca="1"/>
        <v>37795</v>
      </c>
      <c r="V877" s="1">
        <f ca="1"/>
        <v>0.99875000000000003</v>
      </c>
      <c r="Y877" s="2">
        <f ca="1"/>
        <v>37795</v>
      </c>
      <c r="Z877" s="1">
        <f ca="1"/>
        <v>1.0287500000000001</v>
      </c>
      <c r="AC877" s="2">
        <f ca="1"/>
        <v>44501</v>
      </c>
      <c r="AD877" s="1">
        <f ca="1"/>
        <v>4.7669999999999997E-2</v>
      </c>
      <c r="AG877" s="2">
        <f ca="1"/>
        <v>44564</v>
      </c>
      <c r="AH877" s="1">
        <f ca="1"/>
        <v>4.9110000000000001E-2</v>
      </c>
      <c r="AW877" s="2">
        <f ca="1"/>
        <v>37805</v>
      </c>
      <c r="AX877" s="1">
        <f ca="1"/>
        <v>1.07</v>
      </c>
      <c r="BA877" s="2">
        <f ca="1"/>
        <v>37805</v>
      </c>
      <c r="BB877" s="1">
        <f ca="1"/>
        <v>2.5499999999999998</v>
      </c>
      <c r="BE877" s="2">
        <f ca="1"/>
        <v>37783</v>
      </c>
      <c r="BF877" s="1">
        <f ca="1"/>
        <v>2.1230000000000002</v>
      </c>
    </row>
    <row r="878" spans="1:58">
      <c r="A878" s="2">
        <f ca="1"/>
        <v>44747</v>
      </c>
      <c r="B878" s="1">
        <f ca="1"/>
        <v>1.73014</v>
      </c>
      <c r="E878" s="2">
        <f ca="1"/>
        <v>44747</v>
      </c>
      <c r="F878" s="1">
        <f ca="1"/>
        <v>2.1066699999999998</v>
      </c>
      <c r="I878" s="2">
        <f ca="1"/>
        <v>44747</v>
      </c>
      <c r="J878" s="1">
        <f ca="1"/>
        <v>2.56338</v>
      </c>
      <c r="M878" s="2">
        <f ca="1"/>
        <v>37796</v>
      </c>
      <c r="N878" s="1">
        <f ca="1"/>
        <v>1.0275000000000001</v>
      </c>
      <c r="Q878" s="2">
        <f ca="1"/>
        <v>37796</v>
      </c>
      <c r="R878" s="1">
        <f ca="1"/>
        <v>1.00875</v>
      </c>
      <c r="U878" s="2">
        <f ca="1"/>
        <v>37796</v>
      </c>
      <c r="V878" s="1">
        <f ca="1"/>
        <v>0.99</v>
      </c>
      <c r="Y878" s="2">
        <f ca="1"/>
        <v>37796</v>
      </c>
      <c r="Z878" s="1">
        <f ca="1"/>
        <v>1.01875</v>
      </c>
      <c r="AC878" s="2">
        <f ca="1"/>
        <v>44502</v>
      </c>
      <c r="AD878" s="1">
        <f ca="1"/>
        <v>4.7669999999999997E-2</v>
      </c>
      <c r="AG878" s="2">
        <f ca="1"/>
        <v>44565</v>
      </c>
      <c r="AH878" s="1">
        <f ca="1"/>
        <v>4.9110000000000001E-2</v>
      </c>
      <c r="AW878" s="2">
        <f ca="1"/>
        <v>37809</v>
      </c>
      <c r="AX878" s="1">
        <f ca="1"/>
        <v>1.08</v>
      </c>
      <c r="BA878" s="2">
        <f ca="1"/>
        <v>37809</v>
      </c>
      <c r="BB878" s="1">
        <f ca="1"/>
        <v>2.63</v>
      </c>
      <c r="BE878" s="2">
        <f ca="1"/>
        <v>37784</v>
      </c>
      <c r="BF878" s="1">
        <f ca="1"/>
        <v>2.1240000000000001</v>
      </c>
    </row>
    <row r="879" spans="1:58">
      <c r="A879" s="2">
        <f ca="1"/>
        <v>44748</v>
      </c>
      <c r="B879" s="1">
        <f ca="1"/>
        <v>1.7487200000000001</v>
      </c>
      <c r="E879" s="2">
        <f ca="1"/>
        <v>44748</v>
      </c>
      <c r="F879" s="1">
        <f ca="1"/>
        <v>2.1659899999999999</v>
      </c>
      <c r="I879" s="2">
        <f ca="1"/>
        <v>44748</v>
      </c>
      <c r="J879" s="1">
        <f ca="1"/>
        <v>2.59714</v>
      </c>
      <c r="M879" s="2">
        <f ca="1"/>
        <v>37797</v>
      </c>
      <c r="N879" s="1">
        <f ca="1"/>
        <v>1.02</v>
      </c>
      <c r="Q879" s="2">
        <f ca="1"/>
        <v>37797</v>
      </c>
      <c r="R879" s="1">
        <f ca="1"/>
        <v>1</v>
      </c>
      <c r="U879" s="2">
        <f ca="1"/>
        <v>37797</v>
      </c>
      <c r="V879" s="1">
        <f ca="1"/>
        <v>0.98</v>
      </c>
      <c r="Y879" s="2">
        <f ca="1"/>
        <v>37797</v>
      </c>
      <c r="Z879" s="1">
        <f ca="1"/>
        <v>1.01</v>
      </c>
      <c r="AC879" s="2">
        <f ca="1"/>
        <v>44503</v>
      </c>
      <c r="AD879" s="1">
        <f ca="1"/>
        <v>4.7669999999999997E-2</v>
      </c>
      <c r="AG879" s="2">
        <f ca="1"/>
        <v>44566</v>
      </c>
      <c r="AH879" s="1">
        <f ca="1"/>
        <v>4.9110000000000001E-2</v>
      </c>
      <c r="AW879" s="2">
        <f ca="1"/>
        <v>37810</v>
      </c>
      <c r="AX879" s="1">
        <f ca="1"/>
        <v>1.0900000000000001</v>
      </c>
      <c r="BA879" s="2">
        <f ca="1"/>
        <v>37810</v>
      </c>
      <c r="BB879" s="1">
        <f ca="1"/>
        <v>2.65</v>
      </c>
      <c r="BE879" s="2">
        <f ca="1"/>
        <v>37785</v>
      </c>
      <c r="BF879" s="1">
        <f ca="1"/>
        <v>2.125</v>
      </c>
    </row>
    <row r="880" spans="1:58">
      <c r="A880" s="2">
        <f ca="1"/>
        <v>44749</v>
      </c>
      <c r="B880" s="1">
        <f ca="1"/>
        <v>1.82433</v>
      </c>
      <c r="E880" s="2">
        <f ca="1"/>
        <v>44749</v>
      </c>
      <c r="F880" s="1">
        <f ca="1"/>
        <v>2.19299</v>
      </c>
      <c r="I880" s="2">
        <f ca="1"/>
        <v>44749</v>
      </c>
      <c r="J880" s="1">
        <f ca="1"/>
        <v>2.62758</v>
      </c>
      <c r="M880" s="2">
        <f ca="1"/>
        <v>37798</v>
      </c>
      <c r="N880" s="1">
        <f ca="1"/>
        <v>1.11375</v>
      </c>
      <c r="Q880" s="2">
        <f ca="1"/>
        <v>37798</v>
      </c>
      <c r="R880" s="1">
        <f ca="1"/>
        <v>1.1000000000000001</v>
      </c>
      <c r="U880" s="2">
        <f ca="1"/>
        <v>37798</v>
      </c>
      <c r="V880" s="1">
        <f ca="1"/>
        <v>1.1000000000000001</v>
      </c>
      <c r="Y880" s="2">
        <f ca="1"/>
        <v>37798</v>
      </c>
      <c r="Z880" s="1">
        <f ca="1"/>
        <v>1.1637500000000001</v>
      </c>
      <c r="AC880" s="2">
        <f ca="1"/>
        <v>44504</v>
      </c>
      <c r="AD880" s="1">
        <f ca="1"/>
        <v>4.7669999999999997E-2</v>
      </c>
      <c r="AG880" s="2">
        <f ca="1"/>
        <v>44567</v>
      </c>
      <c r="AH880" s="1">
        <f ca="1"/>
        <v>4.9110000000000001E-2</v>
      </c>
      <c r="AW880" s="2">
        <f ca="1"/>
        <v>37811</v>
      </c>
      <c r="AX880" s="1">
        <f ca="1"/>
        <v>1.0900000000000001</v>
      </c>
      <c r="BA880" s="2">
        <f ca="1"/>
        <v>37811</v>
      </c>
      <c r="BB880" s="1">
        <f ca="1"/>
        <v>2.63</v>
      </c>
      <c r="BE880" s="2">
        <f ca="1"/>
        <v>37788</v>
      </c>
      <c r="BF880" s="1">
        <f ca="1"/>
        <v>2.129</v>
      </c>
    </row>
    <row r="881" spans="1:58">
      <c r="A881" s="2">
        <f ca="1"/>
        <v>44750</v>
      </c>
      <c r="B881" s="1">
        <f ca="1"/>
        <v>1.8683799999999999</v>
      </c>
      <c r="E881" s="2">
        <f ca="1"/>
        <v>44750</v>
      </c>
      <c r="F881" s="1">
        <f ca="1"/>
        <v>2.2420200000000001</v>
      </c>
      <c r="I881" s="2">
        <f ca="1"/>
        <v>44750</v>
      </c>
      <c r="J881" s="1">
        <f ca="1"/>
        <v>2.7016900000000001</v>
      </c>
      <c r="M881" s="2">
        <f ca="1"/>
        <v>37799</v>
      </c>
      <c r="N881" s="1">
        <f ca="1"/>
        <v>1.1200000000000001</v>
      </c>
      <c r="Q881" s="2">
        <f ca="1"/>
        <v>37799</v>
      </c>
      <c r="R881" s="1">
        <f ca="1"/>
        <v>1.11375</v>
      </c>
      <c r="U881" s="2">
        <f ca="1"/>
        <v>37799</v>
      </c>
      <c r="V881" s="1">
        <f ca="1"/>
        <v>1.1225000000000001</v>
      </c>
      <c r="Y881" s="2">
        <f ca="1"/>
        <v>37799</v>
      </c>
      <c r="Z881" s="1">
        <f ca="1"/>
        <v>1.2</v>
      </c>
      <c r="AC881" s="2">
        <f ca="1"/>
        <v>44505</v>
      </c>
      <c r="AD881" s="1">
        <f ca="1"/>
        <v>4.7669999999999997E-2</v>
      </c>
      <c r="AG881" s="2">
        <f ca="1"/>
        <v>44568</v>
      </c>
      <c r="AH881" s="1">
        <f ca="1"/>
        <v>4.9110000000000001E-2</v>
      </c>
      <c r="AW881" s="2">
        <f ca="1"/>
        <v>37812</v>
      </c>
      <c r="AX881" s="1">
        <f ca="1"/>
        <v>1.07</v>
      </c>
      <c r="BA881" s="2">
        <f ca="1"/>
        <v>37812</v>
      </c>
      <c r="BB881" s="1">
        <f ca="1"/>
        <v>2.59</v>
      </c>
      <c r="BE881" s="2">
        <f ca="1"/>
        <v>37789</v>
      </c>
      <c r="BF881" s="1">
        <f ca="1"/>
        <v>2.137</v>
      </c>
    </row>
    <row r="882" spans="1:58">
      <c r="A882" s="2">
        <f ca="1"/>
        <v>44753</v>
      </c>
      <c r="B882" s="1">
        <f ca="1"/>
        <v>1.9259900000000001</v>
      </c>
      <c r="E882" s="2">
        <f ca="1"/>
        <v>44753</v>
      </c>
      <c r="F882" s="1">
        <f ca="1"/>
        <v>2.2759999999999998</v>
      </c>
      <c r="I882" s="2">
        <f ca="1"/>
        <v>44753</v>
      </c>
      <c r="J882" s="1">
        <f ca="1"/>
        <v>2.7505299999999999</v>
      </c>
      <c r="M882" s="2">
        <f ca="1"/>
        <v>37802</v>
      </c>
      <c r="N882" s="1">
        <f ca="1"/>
        <v>1.1200000000000001</v>
      </c>
      <c r="Q882" s="2">
        <f ca="1"/>
        <v>37802</v>
      </c>
      <c r="R882" s="1">
        <f ca="1"/>
        <v>1.11625</v>
      </c>
      <c r="U882" s="2">
        <f ca="1"/>
        <v>37802</v>
      </c>
      <c r="V882" s="1">
        <f ca="1"/>
        <v>1.11938</v>
      </c>
      <c r="Y882" s="2">
        <f ca="1"/>
        <v>37802</v>
      </c>
      <c r="Z882" s="1">
        <f ca="1"/>
        <v>1.19</v>
      </c>
      <c r="AC882" s="2">
        <f ca="1"/>
        <v>44508</v>
      </c>
      <c r="AD882" s="1">
        <f ca="1"/>
        <v>4.7669999999999997E-2</v>
      </c>
      <c r="AG882" s="2">
        <f ca="1"/>
        <v>44571</v>
      </c>
      <c r="AH882" s="1">
        <f ca="1"/>
        <v>4.9110000000000001E-2</v>
      </c>
      <c r="AW882" s="2">
        <f ca="1"/>
        <v>37813</v>
      </c>
      <c r="AX882" s="1">
        <f ca="1"/>
        <v>1.06</v>
      </c>
      <c r="BA882" s="2">
        <f ca="1"/>
        <v>37813</v>
      </c>
      <c r="BB882" s="1">
        <f ca="1"/>
        <v>2.52</v>
      </c>
      <c r="BE882" s="2">
        <f ca="1"/>
        <v>37790</v>
      </c>
      <c r="BF882" s="1">
        <f ca="1"/>
        <v>2.141</v>
      </c>
    </row>
    <row r="883" spans="1:58">
      <c r="A883" s="2">
        <f ca="1"/>
        <v>44754</v>
      </c>
      <c r="B883" s="1">
        <f ca="1"/>
        <v>1.9439299999999999</v>
      </c>
      <c r="E883" s="2">
        <f ca="1"/>
        <v>44754</v>
      </c>
      <c r="F883" s="1">
        <f ca="1"/>
        <v>2.2982300000000002</v>
      </c>
      <c r="I883" s="2">
        <f ca="1"/>
        <v>44754</v>
      </c>
      <c r="J883" s="1">
        <f ca="1"/>
        <v>2.7690000000000001</v>
      </c>
      <c r="M883" s="2">
        <f ca="1"/>
        <v>37803</v>
      </c>
      <c r="N883" s="1">
        <f ca="1"/>
        <v>1.1200000000000001</v>
      </c>
      <c r="Q883" s="2">
        <f ca="1"/>
        <v>37803</v>
      </c>
      <c r="R883" s="1">
        <f ca="1"/>
        <v>1.1100000000000001</v>
      </c>
      <c r="U883" s="2">
        <f ca="1"/>
        <v>37803</v>
      </c>
      <c r="V883" s="1">
        <f ca="1"/>
        <v>1.1174999999999999</v>
      </c>
      <c r="Y883" s="2">
        <f ca="1"/>
        <v>37803</v>
      </c>
      <c r="Z883" s="1">
        <f ca="1"/>
        <v>1.1612499999999999</v>
      </c>
      <c r="AC883" s="2">
        <f ca="1"/>
        <v>44509</v>
      </c>
      <c r="AD883" s="1">
        <f ca="1"/>
        <v>4.7669999999999997E-2</v>
      </c>
      <c r="AG883" s="2">
        <f ca="1"/>
        <v>44572</v>
      </c>
      <c r="AH883" s="1">
        <f ca="1"/>
        <v>4.9110000000000001E-2</v>
      </c>
      <c r="AW883" s="2">
        <f ca="1"/>
        <v>37816</v>
      </c>
      <c r="AX883" s="1">
        <f ca="1"/>
        <v>1.07</v>
      </c>
      <c r="BA883" s="2">
        <f ca="1"/>
        <v>37816</v>
      </c>
      <c r="BB883" s="1">
        <f ca="1"/>
        <v>2.6</v>
      </c>
      <c r="BE883" s="2">
        <f ca="1"/>
        <v>37791</v>
      </c>
      <c r="BF883" s="1">
        <f ca="1"/>
        <v>2.1419999999999999</v>
      </c>
    </row>
    <row r="884" spans="1:58">
      <c r="A884" s="2">
        <f ca="1"/>
        <v>44755</v>
      </c>
      <c r="B884" s="1">
        <f ca="1"/>
        <v>1.95858</v>
      </c>
      <c r="E884" s="2">
        <f ca="1"/>
        <v>44755</v>
      </c>
      <c r="F884" s="1">
        <f ca="1"/>
        <v>2.3278699999999999</v>
      </c>
      <c r="I884" s="2">
        <f ca="1"/>
        <v>44755</v>
      </c>
      <c r="J884" s="1">
        <f ca="1"/>
        <v>2.77251</v>
      </c>
      <c r="M884" s="2">
        <f ca="1"/>
        <v>37804</v>
      </c>
      <c r="N884" s="1">
        <f ca="1"/>
        <v>1.1200000000000001</v>
      </c>
      <c r="Q884" s="2">
        <f ca="1"/>
        <v>37804</v>
      </c>
      <c r="R884" s="1">
        <f ca="1"/>
        <v>1.1100000000000001</v>
      </c>
      <c r="U884" s="2">
        <f ca="1"/>
        <v>37804</v>
      </c>
      <c r="V884" s="1">
        <f ca="1"/>
        <v>1.1200000000000001</v>
      </c>
      <c r="Y884" s="2">
        <f ca="1"/>
        <v>37804</v>
      </c>
      <c r="Z884" s="1">
        <f ca="1"/>
        <v>1.1893800000000001</v>
      </c>
      <c r="AC884" s="2">
        <f ca="1"/>
        <v>44510</v>
      </c>
      <c r="AD884" s="1">
        <f ca="1"/>
        <v>4.7669999999999997E-2</v>
      </c>
      <c r="AG884" s="2">
        <f ca="1"/>
        <v>44573</v>
      </c>
      <c r="AH884" s="1">
        <f ca="1"/>
        <v>4.9110000000000001E-2</v>
      </c>
      <c r="AW884" s="2">
        <f ca="1"/>
        <v>37817</v>
      </c>
      <c r="AX884" s="1">
        <f ca="1"/>
        <v>1.1000000000000001</v>
      </c>
      <c r="BA884" s="2">
        <f ca="1"/>
        <v>37817</v>
      </c>
      <c r="BB884" s="1">
        <f ca="1"/>
        <v>2.81</v>
      </c>
      <c r="BE884" s="2">
        <f ca="1"/>
        <v>37792</v>
      </c>
      <c r="BF884" s="1">
        <f ca="1"/>
        <v>2.1419999999999999</v>
      </c>
    </row>
    <row r="885" spans="1:58">
      <c r="A885" s="2">
        <f ca="1"/>
        <v>44756</v>
      </c>
      <c r="B885" s="1">
        <f ca="1"/>
        <v>2.1009699999999998</v>
      </c>
      <c r="E885" s="2">
        <f ca="1"/>
        <v>44756</v>
      </c>
      <c r="F885" s="1">
        <f ca="1"/>
        <v>2.48082</v>
      </c>
      <c r="I885" s="2">
        <f ca="1"/>
        <v>44756</v>
      </c>
      <c r="J885" s="1">
        <f ca="1"/>
        <v>2.9603000000000002</v>
      </c>
      <c r="M885" s="2">
        <f ca="1"/>
        <v>37805</v>
      </c>
      <c r="N885" s="1">
        <f ca="1"/>
        <v>1.1174999999999999</v>
      </c>
      <c r="Q885" s="2">
        <f ca="1"/>
        <v>37805</v>
      </c>
      <c r="R885" s="1">
        <f ca="1"/>
        <v>1.1100000000000001</v>
      </c>
      <c r="U885" s="2">
        <f ca="1"/>
        <v>37805</v>
      </c>
      <c r="V885" s="1">
        <f ca="1"/>
        <v>1.1200000000000001</v>
      </c>
      <c r="Y885" s="2">
        <f ca="1"/>
        <v>37805</v>
      </c>
      <c r="Z885" s="1">
        <f ca="1"/>
        <v>1.1881299999999999</v>
      </c>
      <c r="AC885" s="2">
        <f ca="1"/>
        <v>44512</v>
      </c>
      <c r="AD885" s="1">
        <f ca="1"/>
        <v>4.7669999999999997E-2</v>
      </c>
      <c r="AG885" s="2">
        <f ca="1"/>
        <v>44574</v>
      </c>
      <c r="AH885" s="1">
        <f ca="1"/>
        <v>4.9110000000000001E-2</v>
      </c>
      <c r="AW885" s="2">
        <f ca="1"/>
        <v>37818</v>
      </c>
      <c r="AX885" s="1">
        <f ca="1"/>
        <v>1.1200000000000001</v>
      </c>
      <c r="BA885" s="2">
        <f ca="1"/>
        <v>37818</v>
      </c>
      <c r="BB885" s="1">
        <f ca="1"/>
        <v>2.87</v>
      </c>
      <c r="BE885" s="2">
        <f ca="1"/>
        <v>37795</v>
      </c>
      <c r="BF885" s="1">
        <f ca="1"/>
        <v>2.1429999999999998</v>
      </c>
    </row>
    <row r="886" spans="1:58">
      <c r="A886" s="2">
        <f ca="1"/>
        <v>44757</v>
      </c>
      <c r="B886" s="1">
        <f ca="1"/>
        <v>2.1625299999999998</v>
      </c>
      <c r="E886" s="2">
        <f ca="1"/>
        <v>44757</v>
      </c>
      <c r="F886" s="1">
        <f ca="1"/>
        <v>2.5531999999999999</v>
      </c>
      <c r="I886" s="2">
        <f ca="1"/>
        <v>44757</v>
      </c>
      <c r="J886" s="1">
        <f ca="1"/>
        <v>3.0316100000000001</v>
      </c>
      <c r="M886" s="2">
        <f ca="1"/>
        <v>37806</v>
      </c>
      <c r="N886" s="1">
        <f ca="1"/>
        <v>1.11625</v>
      </c>
      <c r="Q886" s="2">
        <f ca="1"/>
        <v>37806</v>
      </c>
      <c r="R886" s="1">
        <f ca="1"/>
        <v>1.1100000000000001</v>
      </c>
      <c r="U886" s="2">
        <f ca="1"/>
        <v>37806</v>
      </c>
      <c r="V886" s="1">
        <f ca="1"/>
        <v>1.1200000000000001</v>
      </c>
      <c r="Y886" s="2">
        <f ca="1"/>
        <v>37806</v>
      </c>
      <c r="Z886" s="1">
        <f ca="1"/>
        <v>1.17</v>
      </c>
      <c r="AC886" s="2">
        <f ca="1"/>
        <v>44515</v>
      </c>
      <c r="AD886" s="1">
        <f ca="1"/>
        <v>4.7669999999999997E-2</v>
      </c>
      <c r="AG886" s="2">
        <f ca="1"/>
        <v>44575</v>
      </c>
      <c r="AH886" s="1">
        <f ca="1"/>
        <v>4.9110000000000001E-2</v>
      </c>
      <c r="AW886" s="2">
        <f ca="1"/>
        <v>37819</v>
      </c>
      <c r="AX886" s="1">
        <f ca="1"/>
        <v>1.1100000000000001</v>
      </c>
      <c r="BA886" s="2">
        <f ca="1"/>
        <v>37819</v>
      </c>
      <c r="BB886" s="1">
        <f ca="1"/>
        <v>2.88</v>
      </c>
      <c r="BE886" s="2">
        <f ca="1"/>
        <v>37796</v>
      </c>
      <c r="BF886" s="1">
        <f ca="1"/>
        <v>2.1459999999999999</v>
      </c>
    </row>
    <row r="887" spans="1:58">
      <c r="A887" s="2">
        <f ca="1"/>
        <v>44760</v>
      </c>
      <c r="B887" s="1">
        <f ca="1"/>
        <v>2.1450499999999999</v>
      </c>
      <c r="E887" s="2">
        <f ca="1"/>
        <v>44760</v>
      </c>
      <c r="F887" s="1">
        <f ca="1"/>
        <v>2.4773000000000001</v>
      </c>
      <c r="I887" s="2">
        <f ca="1"/>
        <v>44760</v>
      </c>
      <c r="J887" s="1">
        <f ca="1"/>
        <v>2.9302600000000001</v>
      </c>
      <c r="M887" s="2">
        <f ca="1"/>
        <v>37809</v>
      </c>
      <c r="N887" s="1">
        <f ca="1"/>
        <v>1.11063</v>
      </c>
      <c r="Q887" s="2">
        <f ca="1"/>
        <v>37809</v>
      </c>
      <c r="R887" s="1">
        <f ca="1"/>
        <v>1.1100000000000001</v>
      </c>
      <c r="U887" s="2">
        <f ca="1"/>
        <v>37809</v>
      </c>
      <c r="V887" s="1">
        <f ca="1"/>
        <v>1.1187499999999999</v>
      </c>
      <c r="Y887" s="2">
        <f ca="1"/>
        <v>37809</v>
      </c>
      <c r="Z887" s="1">
        <f ca="1"/>
        <v>1.17</v>
      </c>
      <c r="AC887" s="2">
        <f ca="1"/>
        <v>44516</v>
      </c>
      <c r="AD887" s="1">
        <f ca="1"/>
        <v>4.7669999999999997E-2</v>
      </c>
      <c r="AG887" s="2">
        <f ca="1"/>
        <v>44579</v>
      </c>
      <c r="AH887" s="1">
        <f ca="1"/>
        <v>4.9340000000000002E-2</v>
      </c>
      <c r="AW887" s="2">
        <f ca="1"/>
        <v>37820</v>
      </c>
      <c r="AX887" s="1">
        <f ca="1"/>
        <v>1.1200000000000001</v>
      </c>
      <c r="BA887" s="2">
        <f ca="1"/>
        <v>37820</v>
      </c>
      <c r="BB887" s="1">
        <f ca="1"/>
        <v>2.93</v>
      </c>
      <c r="BE887" s="2">
        <f ca="1"/>
        <v>37797</v>
      </c>
      <c r="BF887" s="1">
        <f ca="1"/>
        <v>2.1389999999999998</v>
      </c>
    </row>
    <row r="888" spans="1:58">
      <c r="A888" s="2">
        <f ca="1"/>
        <v>44761</v>
      </c>
      <c r="B888" s="1">
        <f ca="1"/>
        <v>2.1533799999999998</v>
      </c>
      <c r="E888" s="2">
        <f ca="1"/>
        <v>44761</v>
      </c>
      <c r="F888" s="1">
        <f ca="1"/>
        <v>2.4734500000000001</v>
      </c>
      <c r="I888" s="2">
        <f ca="1"/>
        <v>44761</v>
      </c>
      <c r="J888" s="1">
        <f ca="1"/>
        <v>2.9312200000000002</v>
      </c>
      <c r="M888" s="2">
        <f ca="1"/>
        <v>37810</v>
      </c>
      <c r="N888" s="1">
        <f ca="1"/>
        <v>1.1100000000000001</v>
      </c>
      <c r="Q888" s="2">
        <f ca="1"/>
        <v>37810</v>
      </c>
      <c r="R888" s="1">
        <f ca="1"/>
        <v>1.1100000000000001</v>
      </c>
      <c r="U888" s="2">
        <f ca="1"/>
        <v>37810</v>
      </c>
      <c r="V888" s="1">
        <f ca="1"/>
        <v>1.1200000000000001</v>
      </c>
      <c r="Y888" s="2">
        <f ca="1"/>
        <v>37810</v>
      </c>
      <c r="Z888" s="1">
        <f ca="1"/>
        <v>1.1850000000000001</v>
      </c>
      <c r="AC888" s="2">
        <f ca="1"/>
        <v>44517</v>
      </c>
      <c r="AD888" s="1">
        <f ca="1"/>
        <v>4.7669999999999997E-2</v>
      </c>
      <c r="AG888" s="2">
        <f ca="1"/>
        <v>44580</v>
      </c>
      <c r="AH888" s="1">
        <f ca="1"/>
        <v>4.956E-2</v>
      </c>
      <c r="AW888" s="2">
        <f ca="1"/>
        <v>37823</v>
      </c>
      <c r="AX888" s="1">
        <f ca="1"/>
        <v>1.17</v>
      </c>
      <c r="BA888" s="2">
        <f ca="1"/>
        <v>37823</v>
      </c>
      <c r="BB888" s="1">
        <f ca="1"/>
        <v>3.1</v>
      </c>
      <c r="BE888" s="2">
        <f ca="1"/>
        <v>37798</v>
      </c>
      <c r="BF888" s="1">
        <f ca="1"/>
        <v>2.14</v>
      </c>
    </row>
    <row r="889" spans="1:58">
      <c r="A889" s="2">
        <f ca="1"/>
        <v>44762</v>
      </c>
      <c r="B889" s="1">
        <f ca="1"/>
        <v>2.18011</v>
      </c>
      <c r="E889" s="2">
        <f ca="1"/>
        <v>44762</v>
      </c>
      <c r="F889" s="1">
        <f ca="1"/>
        <v>2.5063300000000002</v>
      </c>
      <c r="I889" s="2">
        <f ca="1"/>
        <v>44762</v>
      </c>
      <c r="J889" s="1">
        <f ca="1"/>
        <v>2.94495</v>
      </c>
      <c r="M889" s="2">
        <f ca="1"/>
        <v>37811</v>
      </c>
      <c r="N889" s="1">
        <f ca="1"/>
        <v>1.1100000000000001</v>
      </c>
      <c r="Q889" s="2">
        <f ca="1"/>
        <v>37811</v>
      </c>
      <c r="R889" s="1">
        <f ca="1"/>
        <v>1.1100000000000001</v>
      </c>
      <c r="U889" s="2">
        <f ca="1"/>
        <v>37811</v>
      </c>
      <c r="V889" s="1">
        <f ca="1"/>
        <v>1.1200000000000001</v>
      </c>
      <c r="Y889" s="2">
        <f ca="1"/>
        <v>37811</v>
      </c>
      <c r="Z889" s="1">
        <f ca="1"/>
        <v>1.18</v>
      </c>
      <c r="AC889" s="2">
        <f ca="1"/>
        <v>44518</v>
      </c>
      <c r="AD889" s="1">
        <f ca="1"/>
        <v>4.7669999999999997E-2</v>
      </c>
      <c r="AG889" s="2">
        <f ca="1"/>
        <v>44581</v>
      </c>
      <c r="AH889" s="1">
        <f ca="1"/>
        <v>4.9779999999999998E-2</v>
      </c>
      <c r="AW889" s="2">
        <f ca="1"/>
        <v>37824</v>
      </c>
      <c r="AX889" s="1">
        <f ca="1"/>
        <v>1.1200000000000001</v>
      </c>
      <c r="BA889" s="2">
        <f ca="1"/>
        <v>37824</v>
      </c>
      <c r="BB889" s="1">
        <f ca="1"/>
        <v>3.07</v>
      </c>
      <c r="BE889" s="2">
        <f ca="1"/>
        <v>37799</v>
      </c>
      <c r="BF889" s="1">
        <f ca="1"/>
        <v>2.1480000000000001</v>
      </c>
    </row>
    <row r="890" spans="1:58">
      <c r="A890" s="2">
        <f ca="1"/>
        <v>44763</v>
      </c>
      <c r="B890" s="1">
        <f ca="1"/>
        <v>2.2574200000000002</v>
      </c>
      <c r="E890" s="2">
        <f ca="1"/>
        <v>44763</v>
      </c>
      <c r="F890" s="1">
        <f ca="1"/>
        <v>2.5409199999999998</v>
      </c>
      <c r="I890" s="2">
        <f ca="1"/>
        <v>44763</v>
      </c>
      <c r="J890" s="1">
        <f ca="1"/>
        <v>2.97621</v>
      </c>
      <c r="M890" s="2">
        <f ca="1"/>
        <v>37812</v>
      </c>
      <c r="N890" s="1">
        <f ca="1"/>
        <v>1.1100000000000001</v>
      </c>
      <c r="Q890" s="2">
        <f ca="1"/>
        <v>37812</v>
      </c>
      <c r="R890" s="1">
        <f ca="1"/>
        <v>1.1100000000000001</v>
      </c>
      <c r="U890" s="2">
        <f ca="1"/>
        <v>37812</v>
      </c>
      <c r="V890" s="1">
        <f ca="1"/>
        <v>1.1200000000000001</v>
      </c>
      <c r="Y890" s="2">
        <f ca="1"/>
        <v>37812</v>
      </c>
      <c r="Z890" s="1">
        <f ca="1"/>
        <v>1.1768799999999999</v>
      </c>
      <c r="AC890" s="2">
        <f ca="1"/>
        <v>44519</v>
      </c>
      <c r="AD890" s="1">
        <f ca="1"/>
        <v>4.8329999999999998E-2</v>
      </c>
      <c r="AG890" s="2">
        <f ca="1"/>
        <v>44582</v>
      </c>
      <c r="AH890" s="1">
        <f ca="1"/>
        <v>4.9669999999999999E-2</v>
      </c>
      <c r="AW890" s="2">
        <f ca="1"/>
        <v>37825</v>
      </c>
      <c r="AX890" s="1">
        <f ca="1"/>
        <v>1.1100000000000001</v>
      </c>
      <c r="BA890" s="2">
        <f ca="1"/>
        <v>37825</v>
      </c>
      <c r="BB890" s="1">
        <f ca="1"/>
        <v>3.04</v>
      </c>
      <c r="BE890" s="2">
        <f ca="1"/>
        <v>37802</v>
      </c>
      <c r="BF890" s="1">
        <f ca="1"/>
        <v>2.1469999999999998</v>
      </c>
    </row>
    <row r="891" spans="1:58">
      <c r="A891" s="2">
        <f ca="1"/>
        <v>44764</v>
      </c>
      <c r="B891" s="1">
        <f ca="1"/>
        <v>2.2846099999999998</v>
      </c>
      <c r="E891" s="2">
        <f ca="1"/>
        <v>44764</v>
      </c>
      <c r="F891" s="1">
        <f ca="1"/>
        <v>2.5587800000000001</v>
      </c>
      <c r="I891" s="2">
        <f ca="1"/>
        <v>44764</v>
      </c>
      <c r="J891" s="1">
        <f ca="1"/>
        <v>2.9791799999999999</v>
      </c>
      <c r="M891" s="2">
        <f ca="1"/>
        <v>37813</v>
      </c>
      <c r="N891" s="1">
        <f ca="1"/>
        <v>1.1068800000000001</v>
      </c>
      <c r="Q891" s="2">
        <f ca="1"/>
        <v>37813</v>
      </c>
      <c r="R891" s="1">
        <f ca="1"/>
        <v>1.1056299999999999</v>
      </c>
      <c r="U891" s="2">
        <f ca="1"/>
        <v>37813</v>
      </c>
      <c r="V891" s="1">
        <f ca="1"/>
        <v>1.1100000000000001</v>
      </c>
      <c r="Y891" s="2">
        <f ca="1"/>
        <v>37813</v>
      </c>
      <c r="Z891" s="1">
        <f ca="1"/>
        <v>1.165</v>
      </c>
      <c r="AC891" s="2">
        <f ca="1"/>
        <v>44522</v>
      </c>
      <c r="AD891" s="1">
        <f ca="1"/>
        <v>4.9669999999999999E-2</v>
      </c>
      <c r="AG891" s="2">
        <f ca="1"/>
        <v>44585</v>
      </c>
      <c r="AH891" s="1">
        <f ca="1"/>
        <v>4.9779999999999998E-2</v>
      </c>
      <c r="AW891" s="2">
        <f ca="1"/>
        <v>37826</v>
      </c>
      <c r="AX891" s="1">
        <f ca="1"/>
        <v>1.1299999999999999</v>
      </c>
      <c r="BA891" s="2">
        <f ca="1"/>
        <v>37826</v>
      </c>
      <c r="BB891" s="1">
        <f ca="1"/>
        <v>3.08</v>
      </c>
      <c r="BE891" s="2">
        <f ca="1"/>
        <v>37803</v>
      </c>
      <c r="BF891" s="1">
        <f ca="1"/>
        <v>2.145</v>
      </c>
    </row>
    <row r="892" spans="1:58">
      <c r="A892" s="2">
        <f ca="1"/>
        <v>44767</v>
      </c>
      <c r="B892" s="1">
        <f ca="1"/>
        <v>2.2860900000000002</v>
      </c>
      <c r="E892" s="2">
        <f ca="1"/>
        <v>44767</v>
      </c>
      <c r="F892" s="1">
        <f ca="1"/>
        <v>2.5290499999999998</v>
      </c>
      <c r="I892" s="2">
        <f ca="1"/>
        <v>44767</v>
      </c>
      <c r="J892" s="1">
        <f ca="1"/>
        <v>2.8933499999999999</v>
      </c>
      <c r="M892" s="2">
        <f ca="1"/>
        <v>37816</v>
      </c>
      <c r="N892" s="1">
        <f ca="1"/>
        <v>1.1031299999999999</v>
      </c>
      <c r="Q892" s="2">
        <f ca="1"/>
        <v>37816</v>
      </c>
      <c r="R892" s="1">
        <f ca="1"/>
        <v>1.1031299999999999</v>
      </c>
      <c r="U892" s="2">
        <f ca="1"/>
        <v>37816</v>
      </c>
      <c r="V892" s="1">
        <f ca="1"/>
        <v>1.1100000000000001</v>
      </c>
      <c r="Y892" s="2">
        <f ca="1"/>
        <v>37816</v>
      </c>
      <c r="Z892" s="1">
        <f ca="1"/>
        <v>1.1599999999999999</v>
      </c>
      <c r="AC892" s="2">
        <f ca="1"/>
        <v>44523</v>
      </c>
      <c r="AD892" s="1">
        <f ca="1"/>
        <v>4.9669999999999999E-2</v>
      </c>
      <c r="AG892" s="2">
        <f ca="1"/>
        <v>44586</v>
      </c>
      <c r="AH892" s="1">
        <f ca="1"/>
        <v>4.9669999999999999E-2</v>
      </c>
      <c r="AW892" s="2">
        <f ca="1"/>
        <v>37827</v>
      </c>
      <c r="AX892" s="1">
        <f ca="1"/>
        <v>1.1299999999999999</v>
      </c>
      <c r="BA892" s="2">
        <f ca="1"/>
        <v>37827</v>
      </c>
      <c r="BB892" s="1">
        <f ca="1"/>
        <v>3.1</v>
      </c>
      <c r="BE892" s="2">
        <f ca="1"/>
        <v>37804</v>
      </c>
      <c r="BF892" s="1">
        <f ca="1"/>
        <v>2.1419999999999999</v>
      </c>
    </row>
    <row r="893" spans="1:58">
      <c r="A893" s="2">
        <f ca="1"/>
        <v>44768</v>
      </c>
      <c r="B893" s="1">
        <f ca="1"/>
        <v>2.32179</v>
      </c>
      <c r="E893" s="2">
        <f ca="1"/>
        <v>44768</v>
      </c>
      <c r="F893" s="1">
        <f ca="1"/>
        <v>2.5636299999999999</v>
      </c>
      <c r="I893" s="2">
        <f ca="1"/>
        <v>44768</v>
      </c>
      <c r="J893" s="1">
        <f ca="1"/>
        <v>2.9425500000000002</v>
      </c>
      <c r="M893" s="2">
        <f ca="1"/>
        <v>37817</v>
      </c>
      <c r="N893" s="1">
        <f ca="1"/>
        <v>1.1012500000000001</v>
      </c>
      <c r="Q893" s="2">
        <f ca="1"/>
        <v>37817</v>
      </c>
      <c r="R893" s="1">
        <f ca="1"/>
        <v>1.1000000000000001</v>
      </c>
      <c r="U893" s="2">
        <f ca="1"/>
        <v>37817</v>
      </c>
      <c r="V893" s="1">
        <f ca="1"/>
        <v>1.1100000000000001</v>
      </c>
      <c r="Y893" s="2">
        <f ca="1"/>
        <v>37817</v>
      </c>
      <c r="Z893" s="1">
        <f ca="1"/>
        <v>1.17</v>
      </c>
      <c r="AC893" s="2">
        <f ca="1"/>
        <v>44524</v>
      </c>
      <c r="AD893" s="1">
        <f ca="1"/>
        <v>4.9669999999999999E-2</v>
      </c>
      <c r="AG893" s="2">
        <f ca="1"/>
        <v>44587</v>
      </c>
      <c r="AH893" s="1">
        <f ca="1"/>
        <v>4.9669999999999999E-2</v>
      </c>
      <c r="AW893" s="2">
        <f ca="1"/>
        <v>37830</v>
      </c>
      <c r="AX893" s="1">
        <f ca="1"/>
        <v>1.17</v>
      </c>
      <c r="BA893" s="2">
        <f ca="1"/>
        <v>37830</v>
      </c>
      <c r="BB893" s="1">
        <f ca="1"/>
        <v>3.21</v>
      </c>
      <c r="BE893" s="2">
        <f ca="1"/>
        <v>37805</v>
      </c>
      <c r="BF893" s="1">
        <f ca="1"/>
        <v>2.1419999999999999</v>
      </c>
    </row>
    <row r="894" spans="1:58">
      <c r="A894" s="2">
        <f ca="1"/>
        <v>44769</v>
      </c>
      <c r="B894" s="1">
        <f ca="1"/>
        <v>2.3269600000000001</v>
      </c>
      <c r="E894" s="2">
        <f ca="1"/>
        <v>44769</v>
      </c>
      <c r="F894" s="1">
        <f ca="1"/>
        <v>2.57674</v>
      </c>
      <c r="I894" s="2">
        <f ca="1"/>
        <v>44769</v>
      </c>
      <c r="J894" s="1">
        <f ca="1"/>
        <v>2.9402300000000001</v>
      </c>
      <c r="M894" s="2">
        <f ca="1"/>
        <v>37818</v>
      </c>
      <c r="N894" s="1">
        <f ca="1"/>
        <v>1.1012500000000001</v>
      </c>
      <c r="Q894" s="2">
        <f ca="1"/>
        <v>37818</v>
      </c>
      <c r="R894" s="1">
        <f ca="1"/>
        <v>1.1100000000000001</v>
      </c>
      <c r="U894" s="2">
        <f ca="1"/>
        <v>37818</v>
      </c>
      <c r="V894" s="1">
        <f ca="1"/>
        <v>1.1299999999999999</v>
      </c>
      <c r="Y894" s="2">
        <f ca="1"/>
        <v>37818</v>
      </c>
      <c r="Z894" s="1">
        <f ca="1"/>
        <v>1.2150000000000001</v>
      </c>
      <c r="AC894" s="2">
        <f ca="1"/>
        <v>44526</v>
      </c>
      <c r="AD894" s="1">
        <f ca="1"/>
        <v>0.05</v>
      </c>
      <c r="AG894" s="2">
        <f ca="1"/>
        <v>44588</v>
      </c>
      <c r="AH894" s="1">
        <f ca="1"/>
        <v>4.956E-2</v>
      </c>
      <c r="AW894" s="2">
        <f ca="1"/>
        <v>37831</v>
      </c>
      <c r="AX894" s="1">
        <f ca="1"/>
        <v>1.17</v>
      </c>
      <c r="BA894" s="2">
        <f ca="1"/>
        <v>37831</v>
      </c>
      <c r="BB894" s="1">
        <f ca="1"/>
        <v>3.33</v>
      </c>
      <c r="BE894" s="2">
        <f ca="1"/>
        <v>37806</v>
      </c>
      <c r="BF894" s="1">
        <f ca="1"/>
        <v>2.14</v>
      </c>
    </row>
    <row r="895" spans="1:58">
      <c r="A895" s="2">
        <f ca="1"/>
        <v>44770</v>
      </c>
      <c r="B895" s="1">
        <f ca="1"/>
        <v>2.3073899999999998</v>
      </c>
      <c r="E895" s="2">
        <f ca="1"/>
        <v>44770</v>
      </c>
      <c r="F895" s="1">
        <f ca="1"/>
        <v>2.5750500000000001</v>
      </c>
      <c r="I895" s="2">
        <f ca="1"/>
        <v>44770</v>
      </c>
      <c r="J895" s="1">
        <f ca="1"/>
        <v>2.9448599999999998</v>
      </c>
      <c r="M895" s="2">
        <f ca="1"/>
        <v>37819</v>
      </c>
      <c r="N895" s="1">
        <f ca="1"/>
        <v>1.1000000000000001</v>
      </c>
      <c r="Q895" s="2">
        <f ca="1"/>
        <v>37819</v>
      </c>
      <c r="R895" s="1">
        <f ca="1"/>
        <v>1.1100000000000001</v>
      </c>
      <c r="U895" s="2">
        <f ca="1"/>
        <v>37819</v>
      </c>
      <c r="V895" s="1">
        <f ca="1"/>
        <v>1.1200000000000001</v>
      </c>
      <c r="Y895" s="2">
        <f ca="1"/>
        <v>37819</v>
      </c>
      <c r="Z895" s="1">
        <f ca="1"/>
        <v>1.2</v>
      </c>
      <c r="AC895" s="2">
        <f ca="1"/>
        <v>44529</v>
      </c>
      <c r="AD895" s="1">
        <f ca="1"/>
        <v>0.05</v>
      </c>
      <c r="AG895" s="2">
        <f ca="1"/>
        <v>44589</v>
      </c>
      <c r="AH895" s="1">
        <f ca="1"/>
        <v>4.9450000000000001E-2</v>
      </c>
      <c r="AW895" s="2">
        <f ca="1"/>
        <v>37832</v>
      </c>
      <c r="AX895" s="1">
        <f ca="1"/>
        <v>1.17</v>
      </c>
      <c r="BA895" s="2">
        <f ca="1"/>
        <v>37832</v>
      </c>
      <c r="BB895" s="1">
        <f ca="1"/>
        <v>3.27</v>
      </c>
      <c r="BE895" s="2">
        <f ca="1"/>
        <v>37809</v>
      </c>
      <c r="BF895" s="1">
        <f ca="1"/>
        <v>2.1360000000000001</v>
      </c>
    </row>
    <row r="896" spans="1:58">
      <c r="A896" s="2">
        <f ca="1"/>
        <v>44771</v>
      </c>
      <c r="B896" s="1">
        <f ca="1"/>
        <v>2.28471</v>
      </c>
      <c r="E896" s="2">
        <f ca="1"/>
        <v>44771</v>
      </c>
      <c r="F896" s="1">
        <f ca="1"/>
        <v>2.5433400000000002</v>
      </c>
      <c r="I896" s="2">
        <f ca="1"/>
        <v>44771</v>
      </c>
      <c r="J896" s="1">
        <f ca="1"/>
        <v>2.8683700000000001</v>
      </c>
      <c r="M896" s="2">
        <f ca="1"/>
        <v>37820</v>
      </c>
      <c r="N896" s="1">
        <f ca="1"/>
        <v>1.1000000000000001</v>
      </c>
      <c r="Q896" s="2">
        <f ca="1"/>
        <v>37820</v>
      </c>
      <c r="R896" s="1">
        <f ca="1"/>
        <v>1.1100000000000001</v>
      </c>
      <c r="U896" s="2">
        <f ca="1"/>
        <v>37820</v>
      </c>
      <c r="V896" s="1">
        <f ca="1"/>
        <v>1.1200000000000001</v>
      </c>
      <c r="Y896" s="2">
        <f ca="1"/>
        <v>37820</v>
      </c>
      <c r="Z896" s="1">
        <f ca="1"/>
        <v>1.2</v>
      </c>
      <c r="AC896" s="2">
        <f ca="1"/>
        <v>44530</v>
      </c>
      <c r="AD896" s="1">
        <f ca="1"/>
        <v>0.05</v>
      </c>
      <c r="AG896" s="2">
        <f ca="1"/>
        <v>44592</v>
      </c>
      <c r="AH896" s="1">
        <f ca="1"/>
        <v>4.9450000000000001E-2</v>
      </c>
      <c r="AW896" s="2">
        <f ca="1"/>
        <v>37833</v>
      </c>
      <c r="AX896" s="1">
        <f ca="1"/>
        <v>1.28</v>
      </c>
      <c r="BA896" s="2">
        <f ca="1"/>
        <v>37833</v>
      </c>
      <c r="BB896" s="1">
        <f ca="1"/>
        <v>3.38</v>
      </c>
      <c r="BE896" s="2">
        <f ca="1"/>
        <v>37810</v>
      </c>
      <c r="BF896" s="1">
        <f ca="1"/>
        <v>2.1339999999999999</v>
      </c>
    </row>
    <row r="897" spans="1:58">
      <c r="A897" s="2">
        <f ca="1"/>
        <v>44774</v>
      </c>
      <c r="B897" s="1">
        <f ca="1"/>
        <v>2.2853599999999998</v>
      </c>
      <c r="E897" s="2">
        <f ca="1"/>
        <v>44774</v>
      </c>
      <c r="F897" s="1">
        <f ca="1"/>
        <v>2.5565799999999999</v>
      </c>
      <c r="I897" s="2">
        <f ca="1"/>
        <v>44774</v>
      </c>
      <c r="J897" s="1">
        <f ca="1"/>
        <v>2.8975300000000002</v>
      </c>
      <c r="M897" s="2">
        <f ca="1"/>
        <v>37823</v>
      </c>
      <c r="N897" s="1">
        <f ca="1"/>
        <v>1.1000000000000001</v>
      </c>
      <c r="Q897" s="2">
        <f ca="1"/>
        <v>37823</v>
      </c>
      <c r="R897" s="1">
        <f ca="1"/>
        <v>1.1100000000000001</v>
      </c>
      <c r="U897" s="2">
        <f ca="1"/>
        <v>37823</v>
      </c>
      <c r="V897" s="1">
        <f ca="1"/>
        <v>1.1200000000000001</v>
      </c>
      <c r="Y897" s="2">
        <f ca="1"/>
        <v>37823</v>
      </c>
      <c r="Z897" s="1">
        <f ca="1"/>
        <v>1.2112499999999999</v>
      </c>
      <c r="AC897" s="2">
        <f ca="1"/>
        <v>44531</v>
      </c>
      <c r="AD897" s="1">
        <f ca="1"/>
        <v>0.05</v>
      </c>
      <c r="AG897" s="2">
        <f ca="1"/>
        <v>44593</v>
      </c>
      <c r="AH897" s="1">
        <f ca="1"/>
        <v>4.9450000000000001E-2</v>
      </c>
      <c r="AW897" s="2">
        <f ca="1"/>
        <v>37834</v>
      </c>
      <c r="AX897" s="1">
        <f ca="1"/>
        <v>1.31</v>
      </c>
      <c r="BA897" s="2">
        <f ca="1"/>
        <v>37834</v>
      </c>
      <c r="BB897" s="1">
        <f ca="1"/>
        <v>3.37</v>
      </c>
      <c r="BE897" s="2">
        <f ca="1"/>
        <v>37811</v>
      </c>
      <c r="BF897" s="1">
        <f ca="1"/>
        <v>2.1309999999999998</v>
      </c>
    </row>
    <row r="898" spans="1:58">
      <c r="A898" s="2">
        <f ca="1"/>
        <v>44775</v>
      </c>
      <c r="B898" s="1">
        <f ca="1"/>
        <v>2.28518</v>
      </c>
      <c r="E898" s="2">
        <f ca="1"/>
        <v>44775</v>
      </c>
      <c r="F898" s="1">
        <f ca="1"/>
        <v>2.5647500000000001</v>
      </c>
      <c r="I898" s="2">
        <f ca="1"/>
        <v>44775</v>
      </c>
      <c r="J898" s="1">
        <f ca="1"/>
        <v>2.9051100000000001</v>
      </c>
      <c r="M898" s="2">
        <f ca="1"/>
        <v>37824</v>
      </c>
      <c r="N898" s="1">
        <f ca="1"/>
        <v>1.1000000000000001</v>
      </c>
      <c r="Q898" s="2">
        <f ca="1"/>
        <v>37824</v>
      </c>
      <c r="R898" s="1">
        <f ca="1"/>
        <v>1.1100000000000001</v>
      </c>
      <c r="U898" s="2">
        <f ca="1"/>
        <v>37824</v>
      </c>
      <c r="V898" s="1">
        <f ca="1"/>
        <v>1.1299999999999999</v>
      </c>
      <c r="Y898" s="2">
        <f ca="1"/>
        <v>37824</v>
      </c>
      <c r="Z898" s="1">
        <f ca="1"/>
        <v>1.24</v>
      </c>
      <c r="AC898" s="2">
        <f ca="1"/>
        <v>44532</v>
      </c>
      <c r="AD898" s="1">
        <f ca="1"/>
        <v>0.05</v>
      </c>
      <c r="AG898" s="2">
        <f ca="1"/>
        <v>44594</v>
      </c>
      <c r="AH898" s="1">
        <f ca="1"/>
        <v>4.9450000000000001E-2</v>
      </c>
      <c r="AW898" s="2">
        <f ca="1"/>
        <v>37837</v>
      </c>
      <c r="AX898" s="1">
        <f ca="1"/>
        <v>1.24</v>
      </c>
      <c r="BA898" s="2">
        <f ca="1"/>
        <v>37837</v>
      </c>
      <c r="BB898" s="1">
        <f ca="1"/>
        <v>3.24</v>
      </c>
      <c r="BE898" s="2">
        <f ca="1"/>
        <v>37812</v>
      </c>
      <c r="BF898" s="1">
        <f ca="1"/>
        <v>2.1349999999999998</v>
      </c>
    </row>
    <row r="899" spans="1:58">
      <c r="A899" s="2">
        <f ca="1"/>
        <v>44776</v>
      </c>
      <c r="B899" s="1">
        <f ca="1"/>
        <v>2.2873600000000001</v>
      </c>
      <c r="E899" s="2">
        <f ca="1"/>
        <v>44776</v>
      </c>
      <c r="F899" s="1">
        <f ca="1"/>
        <v>2.5933999999999999</v>
      </c>
      <c r="I899" s="2">
        <f ca="1"/>
        <v>44776</v>
      </c>
      <c r="J899" s="1">
        <f ca="1"/>
        <v>2.9319500000000001</v>
      </c>
      <c r="M899" s="2">
        <f ca="1"/>
        <v>37825</v>
      </c>
      <c r="N899" s="1">
        <f ca="1"/>
        <v>1.1000000000000001</v>
      </c>
      <c r="Q899" s="2">
        <f ca="1"/>
        <v>37825</v>
      </c>
      <c r="R899" s="1">
        <f ca="1"/>
        <v>1.1100000000000001</v>
      </c>
      <c r="U899" s="2">
        <f ca="1"/>
        <v>37825</v>
      </c>
      <c r="V899" s="1">
        <f ca="1"/>
        <v>1.125</v>
      </c>
      <c r="Y899" s="2">
        <f ca="1"/>
        <v>37825</v>
      </c>
      <c r="Z899" s="1">
        <f ca="1"/>
        <v>1.2224999999999999</v>
      </c>
      <c r="AC899" s="2">
        <f ca="1"/>
        <v>44533</v>
      </c>
      <c r="AD899" s="1">
        <f ca="1"/>
        <v>0.05</v>
      </c>
      <c r="AG899" s="2">
        <f ca="1"/>
        <v>44595</v>
      </c>
      <c r="AH899" s="1">
        <f ca="1"/>
        <v>4.9450000000000001E-2</v>
      </c>
      <c r="AW899" s="2">
        <f ca="1"/>
        <v>37838</v>
      </c>
      <c r="AX899" s="1">
        <f ca="1"/>
        <v>1.32</v>
      </c>
      <c r="BA899" s="2">
        <f ca="1"/>
        <v>37838</v>
      </c>
      <c r="BB899" s="1">
        <f ca="1"/>
        <v>3.37</v>
      </c>
      <c r="BE899" s="2">
        <f ca="1"/>
        <v>37813</v>
      </c>
      <c r="BF899" s="1">
        <f ca="1"/>
        <v>2.129</v>
      </c>
    </row>
    <row r="900" spans="1:58">
      <c r="A900" s="2">
        <f ca="1"/>
        <v>44777</v>
      </c>
      <c r="B900" s="1">
        <f ca="1"/>
        <v>2.2926199999999999</v>
      </c>
      <c r="E900" s="2">
        <f ca="1"/>
        <v>44777</v>
      </c>
      <c r="F900" s="1">
        <f ca="1"/>
        <v>2.6377799999999998</v>
      </c>
      <c r="I900" s="2">
        <f ca="1"/>
        <v>44777</v>
      </c>
      <c r="J900" s="1">
        <f ca="1"/>
        <v>3.0062199999999999</v>
      </c>
      <c r="M900" s="2">
        <f ca="1"/>
        <v>37826</v>
      </c>
      <c r="N900" s="1">
        <f ca="1"/>
        <v>1.1000000000000001</v>
      </c>
      <c r="Q900" s="2">
        <f ca="1"/>
        <v>37826</v>
      </c>
      <c r="R900" s="1">
        <f ca="1"/>
        <v>1.1100000000000001</v>
      </c>
      <c r="U900" s="2">
        <f ca="1"/>
        <v>37826</v>
      </c>
      <c r="V900" s="1">
        <f ca="1"/>
        <v>1.1200000000000001</v>
      </c>
      <c r="Y900" s="2">
        <f ca="1"/>
        <v>37826</v>
      </c>
      <c r="Z900" s="1">
        <f ca="1"/>
        <v>1.2</v>
      </c>
      <c r="AC900" s="2">
        <f ca="1"/>
        <v>44536</v>
      </c>
      <c r="AD900" s="1">
        <f ca="1"/>
        <v>0.05</v>
      </c>
      <c r="AG900" s="2">
        <f ca="1"/>
        <v>44596</v>
      </c>
      <c r="AH900" s="1">
        <f ca="1"/>
        <v>4.9450000000000001E-2</v>
      </c>
      <c r="AW900" s="2">
        <f ca="1"/>
        <v>37839</v>
      </c>
      <c r="AX900" s="1">
        <f ca="1"/>
        <v>1.28</v>
      </c>
      <c r="BA900" s="2">
        <f ca="1"/>
        <v>37839</v>
      </c>
      <c r="BB900" s="1">
        <f ca="1"/>
        <v>3.25</v>
      </c>
      <c r="BE900" s="2">
        <f ca="1"/>
        <v>37816</v>
      </c>
      <c r="BF900" s="1">
        <f ca="1"/>
        <v>2.129</v>
      </c>
    </row>
    <row r="901" spans="1:58">
      <c r="A901" s="2">
        <f ca="1"/>
        <v>44778</v>
      </c>
      <c r="B901" s="1">
        <f ca="1"/>
        <v>2.2908599999999999</v>
      </c>
      <c r="E901" s="2">
        <f ca="1"/>
        <v>44778</v>
      </c>
      <c r="F901" s="1">
        <f ca="1"/>
        <v>2.6360399999999999</v>
      </c>
      <c r="I901" s="2">
        <f ca="1"/>
        <v>44778</v>
      </c>
      <c r="J901" s="1">
        <f ca="1"/>
        <v>2.9867699999999999</v>
      </c>
      <c r="M901" s="2">
        <f ca="1"/>
        <v>37827</v>
      </c>
      <c r="N901" s="1">
        <f ca="1"/>
        <v>1.1000000000000001</v>
      </c>
      <c r="Q901" s="2">
        <f ca="1"/>
        <v>37827</v>
      </c>
      <c r="R901" s="1">
        <f ca="1"/>
        <v>1.1100000000000001</v>
      </c>
      <c r="U901" s="2">
        <f ca="1"/>
        <v>37827</v>
      </c>
      <c r="V901" s="1">
        <f ca="1"/>
        <v>1.12375</v>
      </c>
      <c r="Y901" s="2">
        <f ca="1"/>
        <v>37827</v>
      </c>
      <c r="Z901" s="1">
        <f ca="1"/>
        <v>1.21</v>
      </c>
      <c r="AC901" s="2">
        <f ca="1"/>
        <v>44537</v>
      </c>
      <c r="AD901" s="1">
        <f ca="1"/>
        <v>0.05</v>
      </c>
      <c r="AG901" s="2">
        <f ca="1"/>
        <v>44599</v>
      </c>
      <c r="AH901" s="1">
        <f ca="1"/>
        <v>4.9450000000000001E-2</v>
      </c>
      <c r="AW901" s="2">
        <f ca="1"/>
        <v>37840</v>
      </c>
      <c r="AX901" s="1">
        <f ca="1"/>
        <v>1.26</v>
      </c>
      <c r="BA901" s="2">
        <f ca="1"/>
        <v>37840</v>
      </c>
      <c r="BB901" s="1">
        <f ca="1"/>
        <v>3.19</v>
      </c>
      <c r="BE901" s="2">
        <f ca="1"/>
        <v>37817</v>
      </c>
      <c r="BF901" s="1">
        <f ca="1"/>
        <v>2.129</v>
      </c>
    </row>
    <row r="902" spans="1:58">
      <c r="A902" s="2">
        <f ca="1"/>
        <v>44781</v>
      </c>
      <c r="B902" s="1">
        <f ca="1"/>
        <v>2.3033899999999998</v>
      </c>
      <c r="E902" s="2">
        <f ca="1"/>
        <v>44781</v>
      </c>
      <c r="F902" s="1">
        <f ca="1"/>
        <v>2.6928000000000001</v>
      </c>
      <c r="I902" s="2">
        <f ca="1"/>
        <v>44781</v>
      </c>
      <c r="J902" s="1">
        <f ca="1"/>
        <v>3.0925099999999999</v>
      </c>
      <c r="M902" s="2">
        <f ca="1"/>
        <v>37830</v>
      </c>
      <c r="N902" s="1">
        <f ca="1"/>
        <v>1.1000000000000001</v>
      </c>
      <c r="Q902" s="2">
        <f ca="1"/>
        <v>37830</v>
      </c>
      <c r="R902" s="1">
        <f ca="1"/>
        <v>1.1100000000000001</v>
      </c>
      <c r="U902" s="2">
        <f ca="1"/>
        <v>37830</v>
      </c>
      <c r="V902" s="1">
        <f ca="1"/>
        <v>1.12625</v>
      </c>
      <c r="Y902" s="2">
        <f ca="1"/>
        <v>37830</v>
      </c>
      <c r="Z902" s="1">
        <f ca="1"/>
        <v>1.2175</v>
      </c>
      <c r="AC902" s="2">
        <f ca="1"/>
        <v>44538</v>
      </c>
      <c r="AD902" s="1">
        <f ca="1"/>
        <v>0.05</v>
      </c>
      <c r="AG902" s="2">
        <f ca="1"/>
        <v>44600</v>
      </c>
      <c r="AH902" s="1">
        <f ca="1"/>
        <v>4.9450000000000001E-2</v>
      </c>
      <c r="AW902" s="2">
        <f ca="1"/>
        <v>37841</v>
      </c>
      <c r="AX902" s="1">
        <f ca="1"/>
        <v>1.22</v>
      </c>
      <c r="BA902" s="2">
        <f ca="1"/>
        <v>37841</v>
      </c>
      <c r="BB902" s="1">
        <f ca="1"/>
        <v>3.17</v>
      </c>
      <c r="BE902" s="2">
        <f ca="1"/>
        <v>37818</v>
      </c>
      <c r="BF902" s="1">
        <f ca="1"/>
        <v>2.133</v>
      </c>
    </row>
    <row r="903" spans="1:58">
      <c r="A903" s="2">
        <f ca="1"/>
        <v>44782</v>
      </c>
      <c r="B903" s="1">
        <f ca="1"/>
        <v>2.3119900000000002</v>
      </c>
      <c r="E903" s="2">
        <f ca="1"/>
        <v>44782</v>
      </c>
      <c r="F903" s="1">
        <f ca="1"/>
        <v>2.7302499999999998</v>
      </c>
      <c r="I903" s="2">
        <f ca="1"/>
        <v>44782</v>
      </c>
      <c r="J903" s="1">
        <f ca="1"/>
        <v>3.1089600000000002</v>
      </c>
      <c r="M903" s="2">
        <f ca="1"/>
        <v>37831</v>
      </c>
      <c r="N903" s="1">
        <f ca="1"/>
        <v>1.1000000000000001</v>
      </c>
      <c r="Q903" s="2">
        <f ca="1"/>
        <v>37831</v>
      </c>
      <c r="R903" s="1">
        <f ca="1"/>
        <v>1.1100000000000001</v>
      </c>
      <c r="U903" s="2">
        <f ca="1"/>
        <v>37831</v>
      </c>
      <c r="V903" s="1">
        <f ca="1"/>
        <v>1.1387499999999999</v>
      </c>
      <c r="Y903" s="2">
        <f ca="1"/>
        <v>37831</v>
      </c>
      <c r="Z903" s="1">
        <f ca="1"/>
        <v>1.25</v>
      </c>
      <c r="AC903" s="2">
        <f ca="1"/>
        <v>44539</v>
      </c>
      <c r="AD903" s="1">
        <f ca="1"/>
        <v>0.05</v>
      </c>
      <c r="AG903" s="2">
        <f ca="1"/>
        <v>44601</v>
      </c>
      <c r="AH903" s="1">
        <f ca="1"/>
        <v>4.9450000000000001E-2</v>
      </c>
      <c r="AW903" s="2">
        <f ca="1"/>
        <v>37844</v>
      </c>
      <c r="AX903" s="1">
        <f ca="1"/>
        <v>1.3</v>
      </c>
      <c r="BA903" s="2">
        <f ca="1"/>
        <v>37844</v>
      </c>
      <c r="BB903" s="1">
        <f ca="1"/>
        <v>3.26</v>
      </c>
      <c r="BE903" s="2">
        <f ca="1"/>
        <v>37819</v>
      </c>
      <c r="BF903" s="1">
        <f ca="1"/>
        <v>2.13</v>
      </c>
    </row>
    <row r="904" spans="1:58">
      <c r="A904" s="2">
        <f ca="1"/>
        <v>44783</v>
      </c>
      <c r="B904" s="1">
        <f ca="1"/>
        <v>2.3199000000000001</v>
      </c>
      <c r="E904" s="2">
        <f ca="1"/>
        <v>44783</v>
      </c>
      <c r="F904" s="1">
        <f ca="1"/>
        <v>2.7427999999999999</v>
      </c>
      <c r="I904" s="2">
        <f ca="1"/>
        <v>44783</v>
      </c>
      <c r="J904" s="1">
        <f ca="1"/>
        <v>3.1298300000000001</v>
      </c>
      <c r="M904" s="2">
        <f ca="1"/>
        <v>37832</v>
      </c>
      <c r="N904" s="1">
        <f ca="1"/>
        <v>1.10063</v>
      </c>
      <c r="Q904" s="2">
        <f ca="1"/>
        <v>37832</v>
      </c>
      <c r="R904" s="1">
        <f ca="1"/>
        <v>1.11625</v>
      </c>
      <c r="U904" s="2">
        <f ca="1"/>
        <v>37832</v>
      </c>
      <c r="V904" s="1">
        <f ca="1"/>
        <v>1.1499999999999999</v>
      </c>
      <c r="Y904" s="2">
        <f ca="1"/>
        <v>37832</v>
      </c>
      <c r="Z904" s="1">
        <f ca="1"/>
        <v>1.2787500000000001</v>
      </c>
      <c r="AC904" s="2">
        <f ca="1"/>
        <v>44540</v>
      </c>
      <c r="AD904" s="1">
        <f ca="1"/>
        <v>0.05</v>
      </c>
      <c r="AG904" s="2">
        <f ca="1"/>
        <v>44602</v>
      </c>
      <c r="AH904" s="1">
        <f ca="1"/>
        <v>4.9340000000000002E-2</v>
      </c>
      <c r="AW904" s="2">
        <f ca="1"/>
        <v>37845</v>
      </c>
      <c r="AX904" s="1">
        <f ca="1"/>
        <v>1.25</v>
      </c>
      <c r="BA904" s="2">
        <f ca="1"/>
        <v>37845</v>
      </c>
      <c r="BB904" s="1">
        <f ca="1"/>
        <v>3.23</v>
      </c>
      <c r="BE904" s="2">
        <f ca="1"/>
        <v>37820</v>
      </c>
      <c r="BF904" s="1">
        <f ca="1"/>
        <v>2.1280000000000001</v>
      </c>
    </row>
    <row r="905" spans="1:58">
      <c r="A905" s="2">
        <f ca="1"/>
        <v>44784</v>
      </c>
      <c r="B905" s="1">
        <f ca="1"/>
        <v>2.30741</v>
      </c>
      <c r="E905" s="2">
        <f ca="1"/>
        <v>44784</v>
      </c>
      <c r="F905" s="1">
        <f ca="1"/>
        <v>2.7117399999999998</v>
      </c>
      <c r="I905" s="2">
        <f ca="1"/>
        <v>44784</v>
      </c>
      <c r="J905" s="1">
        <f ca="1"/>
        <v>3.0748500000000001</v>
      </c>
      <c r="M905" s="2">
        <f ca="1"/>
        <v>37833</v>
      </c>
      <c r="N905" s="1">
        <f ca="1"/>
        <v>1.1000000000000001</v>
      </c>
      <c r="Q905" s="2">
        <f ca="1"/>
        <v>37833</v>
      </c>
      <c r="R905" s="1">
        <f ca="1"/>
        <v>1.1143799999999999</v>
      </c>
      <c r="U905" s="2">
        <f ca="1"/>
        <v>37833</v>
      </c>
      <c r="V905" s="1">
        <f ca="1"/>
        <v>1.14625</v>
      </c>
      <c r="Y905" s="2">
        <f ca="1"/>
        <v>37833</v>
      </c>
      <c r="Z905" s="1">
        <f ca="1"/>
        <v>1.2662500000000001</v>
      </c>
      <c r="AC905" s="2">
        <f ca="1"/>
        <v>44543</v>
      </c>
      <c r="AD905" s="1">
        <f ca="1"/>
        <v>0.05</v>
      </c>
      <c r="AG905" s="2">
        <f ca="1"/>
        <v>44603</v>
      </c>
      <c r="AH905" s="1">
        <f ca="1"/>
        <v>4.9340000000000002E-2</v>
      </c>
      <c r="AW905" s="2">
        <f ca="1"/>
        <v>37846</v>
      </c>
      <c r="AX905" s="1">
        <f ca="1"/>
        <v>1.31</v>
      </c>
      <c r="BA905" s="2">
        <f ca="1"/>
        <v>37846</v>
      </c>
      <c r="BB905" s="1">
        <f ca="1"/>
        <v>3.43</v>
      </c>
      <c r="BE905" s="2">
        <f ca="1"/>
        <v>37823</v>
      </c>
      <c r="BF905" s="1">
        <f ca="1"/>
        <v>2.1269999999999998</v>
      </c>
    </row>
    <row r="906" spans="1:58">
      <c r="A906" s="2">
        <f ca="1"/>
        <v>44785</v>
      </c>
      <c r="B906" s="1">
        <f ca="1"/>
        <v>2.2966500000000001</v>
      </c>
      <c r="E906" s="2">
        <f ca="1"/>
        <v>44785</v>
      </c>
      <c r="F906" s="1">
        <f ca="1"/>
        <v>2.7074699999999998</v>
      </c>
      <c r="I906" s="2">
        <f ca="1"/>
        <v>44785</v>
      </c>
      <c r="J906" s="1">
        <f ca="1"/>
        <v>3.0750999999999999</v>
      </c>
      <c r="M906" s="2">
        <f ca="1"/>
        <v>37834</v>
      </c>
      <c r="N906" s="1">
        <f ca="1"/>
        <v>1.1125</v>
      </c>
      <c r="Q906" s="2">
        <f ca="1"/>
        <v>37834</v>
      </c>
      <c r="R906" s="1">
        <f ca="1"/>
        <v>1.1412500000000001</v>
      </c>
      <c r="U906" s="2">
        <f ca="1"/>
        <v>37834</v>
      </c>
      <c r="V906" s="1">
        <f ca="1"/>
        <v>1.2112499999999999</v>
      </c>
      <c r="Y906" s="2">
        <f ca="1"/>
        <v>37834</v>
      </c>
      <c r="Z906" s="1">
        <f ca="1"/>
        <v>1.43875</v>
      </c>
      <c r="AC906" s="2">
        <f ca="1"/>
        <v>44544</v>
      </c>
      <c r="AD906" s="1">
        <f ca="1"/>
        <v>0.05</v>
      </c>
      <c r="AG906" s="2">
        <f ca="1"/>
        <v>44606</v>
      </c>
      <c r="AH906" s="1">
        <f ca="1"/>
        <v>4.9340000000000002E-2</v>
      </c>
      <c r="AW906" s="2">
        <f ca="1"/>
        <v>37847</v>
      </c>
      <c r="AX906" s="1">
        <f ca="1"/>
        <v>1.31</v>
      </c>
      <c r="BA906" s="2">
        <f ca="1"/>
        <v>37847</v>
      </c>
      <c r="BB906" s="1">
        <f ca="1"/>
        <v>3.42</v>
      </c>
      <c r="BE906" s="2">
        <f ca="1"/>
        <v>37824</v>
      </c>
      <c r="BF906" s="1">
        <f ca="1"/>
        <v>2.133</v>
      </c>
    </row>
    <row r="907" spans="1:58">
      <c r="A907" s="2">
        <f ca="1"/>
        <v>44788</v>
      </c>
      <c r="B907" s="1">
        <f ca="1"/>
        <v>2.2963300000000002</v>
      </c>
      <c r="E907" s="2">
        <f ca="1"/>
        <v>44788</v>
      </c>
      <c r="F907" s="1">
        <f ca="1"/>
        <v>2.7263600000000001</v>
      </c>
      <c r="I907" s="2">
        <f ca="1"/>
        <v>44788</v>
      </c>
      <c r="J907" s="1">
        <f ca="1"/>
        <v>3.09788</v>
      </c>
      <c r="M907" s="2">
        <f ca="1"/>
        <v>37837</v>
      </c>
      <c r="N907" s="1">
        <f ca="1"/>
        <v>1.1100000000000001</v>
      </c>
      <c r="Q907" s="2">
        <f ca="1"/>
        <v>37837</v>
      </c>
      <c r="R907" s="1">
        <f ca="1"/>
        <v>1.1399999999999999</v>
      </c>
      <c r="U907" s="2">
        <f ca="1"/>
        <v>37837</v>
      </c>
      <c r="V907" s="1">
        <f ca="1"/>
        <v>1.21</v>
      </c>
      <c r="Y907" s="2">
        <f ca="1"/>
        <v>37837</v>
      </c>
      <c r="Z907" s="1">
        <f ca="1"/>
        <v>1.4137500000000001</v>
      </c>
      <c r="AC907" s="2">
        <f ca="1"/>
        <v>44545</v>
      </c>
      <c r="AD907" s="1">
        <f ca="1"/>
        <v>0.05</v>
      </c>
      <c r="AG907" s="2">
        <f ca="1"/>
        <v>44607</v>
      </c>
      <c r="AH907" s="1">
        <f ca="1"/>
        <v>4.9340000000000002E-2</v>
      </c>
      <c r="AW907" s="2">
        <f ca="1"/>
        <v>37848</v>
      </c>
      <c r="AX907" s="1">
        <f ca="1"/>
        <v>1.3</v>
      </c>
      <c r="BA907" s="2">
        <f ca="1"/>
        <v>37848</v>
      </c>
      <c r="BB907" s="1">
        <f ca="1"/>
        <v>3.42</v>
      </c>
      <c r="BE907" s="2">
        <f ca="1"/>
        <v>37825</v>
      </c>
      <c r="BF907" s="1">
        <f ca="1"/>
        <v>2.1259999999999999</v>
      </c>
    </row>
    <row r="908" spans="1:58">
      <c r="A908" s="2">
        <f ca="1"/>
        <v>44789</v>
      </c>
      <c r="B908" s="1">
        <f ca="1"/>
        <v>2.29697</v>
      </c>
      <c r="E908" s="2">
        <f ca="1"/>
        <v>44789</v>
      </c>
      <c r="F908" s="1">
        <f ca="1"/>
        <v>2.73671</v>
      </c>
      <c r="I908" s="2">
        <f ca="1"/>
        <v>44789</v>
      </c>
      <c r="J908" s="1">
        <f ca="1"/>
        <v>3.1064699999999998</v>
      </c>
      <c r="M908" s="2">
        <f ca="1"/>
        <v>37838</v>
      </c>
      <c r="N908" s="1">
        <f ca="1"/>
        <v>1.1100000000000001</v>
      </c>
      <c r="Q908" s="2">
        <f ca="1"/>
        <v>37838</v>
      </c>
      <c r="R908" s="1">
        <f ca="1"/>
        <v>1.1387499999999999</v>
      </c>
      <c r="U908" s="2">
        <f ca="1"/>
        <v>37838</v>
      </c>
      <c r="V908" s="1">
        <f ca="1"/>
        <v>1.2</v>
      </c>
      <c r="Y908" s="2">
        <f ca="1"/>
        <v>37838</v>
      </c>
      <c r="Z908" s="1">
        <f ca="1"/>
        <v>1.4</v>
      </c>
      <c r="AC908" s="2">
        <f ca="1"/>
        <v>44546</v>
      </c>
      <c r="AD908" s="1">
        <f ca="1"/>
        <v>0.05</v>
      </c>
      <c r="AG908" s="2">
        <f ca="1"/>
        <v>44608</v>
      </c>
      <c r="AH908" s="1">
        <f ca="1"/>
        <v>4.9340000000000002E-2</v>
      </c>
      <c r="AW908" s="2">
        <f ca="1"/>
        <v>37851</v>
      </c>
      <c r="AX908" s="1">
        <f ca="1"/>
        <v>1.33</v>
      </c>
      <c r="BA908" s="2">
        <f ca="1"/>
        <v>37851</v>
      </c>
      <c r="BB908" s="1">
        <f ca="1"/>
        <v>3.37</v>
      </c>
      <c r="BE908" s="2">
        <f ca="1"/>
        <v>37826</v>
      </c>
      <c r="BF908" s="1">
        <f ca="1"/>
        <v>2.1219999999999999</v>
      </c>
    </row>
    <row r="909" spans="1:58">
      <c r="A909" s="2">
        <f ca="1"/>
        <v>44790</v>
      </c>
      <c r="B909" s="1">
        <f ca="1"/>
        <v>2.3010999999999999</v>
      </c>
      <c r="E909" s="2">
        <f ca="1"/>
        <v>44790</v>
      </c>
      <c r="F909" s="1">
        <f ca="1"/>
        <v>2.7625299999999999</v>
      </c>
      <c r="I909" s="2">
        <f ca="1"/>
        <v>44790</v>
      </c>
      <c r="J909" s="1">
        <f ca="1"/>
        <v>3.1212499999999999</v>
      </c>
      <c r="M909" s="2">
        <f ca="1"/>
        <v>37839</v>
      </c>
      <c r="N909" s="1">
        <f ca="1"/>
        <v>1.1100000000000001</v>
      </c>
      <c r="Q909" s="2">
        <f ca="1"/>
        <v>37839</v>
      </c>
      <c r="R909" s="1">
        <f ca="1"/>
        <v>1.1399999999999999</v>
      </c>
      <c r="U909" s="2">
        <f ca="1"/>
        <v>37839</v>
      </c>
      <c r="V909" s="1">
        <f ca="1"/>
        <v>1.21</v>
      </c>
      <c r="Y909" s="2">
        <f ca="1"/>
        <v>37839</v>
      </c>
      <c r="Z909" s="1">
        <f ca="1"/>
        <v>1.4225000000000001</v>
      </c>
      <c r="AC909" s="2">
        <f ca="1"/>
        <v>44547</v>
      </c>
      <c r="AD909" s="1">
        <f ca="1"/>
        <v>0.05</v>
      </c>
      <c r="AG909" s="2">
        <f ca="1"/>
        <v>44609</v>
      </c>
      <c r="AH909" s="1">
        <f ca="1"/>
        <v>4.9340000000000002E-2</v>
      </c>
      <c r="AW909" s="2">
        <f ca="1"/>
        <v>37852</v>
      </c>
      <c r="AX909" s="1">
        <f ca="1"/>
        <v>1.29</v>
      </c>
      <c r="BA909" s="2">
        <f ca="1"/>
        <v>37852</v>
      </c>
      <c r="BB909" s="1">
        <f ca="1"/>
        <v>3.27</v>
      </c>
      <c r="BE909" s="2">
        <f ca="1"/>
        <v>37827</v>
      </c>
      <c r="BF909" s="1">
        <f ca="1"/>
        <v>2.12</v>
      </c>
    </row>
    <row r="910" spans="1:58">
      <c r="A910" s="2">
        <f ca="1"/>
        <v>44791</v>
      </c>
      <c r="B910" s="1">
        <f ca="1"/>
        <v>2.2997999999999998</v>
      </c>
      <c r="E910" s="2">
        <f ca="1"/>
        <v>44791</v>
      </c>
      <c r="F910" s="1">
        <f ca="1"/>
        <v>2.7996699999999999</v>
      </c>
      <c r="I910" s="2">
        <f ca="1"/>
        <v>44791</v>
      </c>
      <c r="J910" s="1">
        <f ca="1"/>
        <v>3.1717499999999998</v>
      </c>
      <c r="M910" s="2">
        <f ca="1"/>
        <v>37840</v>
      </c>
      <c r="N910" s="1">
        <f ca="1"/>
        <v>1.1100000000000001</v>
      </c>
      <c r="Q910" s="2">
        <f ca="1"/>
        <v>37840</v>
      </c>
      <c r="R910" s="1">
        <f ca="1"/>
        <v>1.1368799999999999</v>
      </c>
      <c r="U910" s="2">
        <f ca="1"/>
        <v>37840</v>
      </c>
      <c r="V910" s="1">
        <f ca="1"/>
        <v>1.2</v>
      </c>
      <c r="Y910" s="2">
        <f ca="1"/>
        <v>37840</v>
      </c>
      <c r="Z910" s="1">
        <f ca="1"/>
        <v>1.4</v>
      </c>
      <c r="AC910" s="2">
        <f ca="1"/>
        <v>44550</v>
      </c>
      <c r="AD910" s="1">
        <f ca="1"/>
        <v>0.05</v>
      </c>
      <c r="AG910" s="2">
        <f ca="1"/>
        <v>44610</v>
      </c>
      <c r="AH910" s="1">
        <f ca="1"/>
        <v>4.9340000000000002E-2</v>
      </c>
      <c r="AW910" s="2">
        <f ca="1"/>
        <v>37853</v>
      </c>
      <c r="AX910" s="1">
        <f ca="1"/>
        <v>1.3</v>
      </c>
      <c r="BA910" s="2">
        <f ca="1"/>
        <v>37853</v>
      </c>
      <c r="BB910" s="1">
        <f ca="1"/>
        <v>3.35</v>
      </c>
      <c r="BE910" s="2">
        <f ca="1"/>
        <v>37830</v>
      </c>
      <c r="BF910" s="1">
        <f ca="1"/>
        <v>2.1190000000000002</v>
      </c>
    </row>
    <row r="911" spans="1:58">
      <c r="A911" s="2">
        <f ca="1"/>
        <v>44792</v>
      </c>
      <c r="B911" s="1">
        <f ca="1"/>
        <v>2.3133699999999999</v>
      </c>
      <c r="E911" s="2">
        <f ca="1"/>
        <v>44792</v>
      </c>
      <c r="F911" s="1">
        <f ca="1"/>
        <v>2.7814399999999999</v>
      </c>
      <c r="I911" s="2">
        <f ca="1"/>
        <v>44792</v>
      </c>
      <c r="J911" s="1">
        <f ca="1"/>
        <v>3.1342699999999999</v>
      </c>
      <c r="M911" s="2">
        <f ca="1"/>
        <v>37841</v>
      </c>
      <c r="N911" s="1">
        <f ca="1"/>
        <v>1.1100000000000001</v>
      </c>
      <c r="Q911" s="2">
        <f ca="1"/>
        <v>37841</v>
      </c>
      <c r="R911" s="1">
        <f ca="1"/>
        <v>1.1299999999999999</v>
      </c>
      <c r="U911" s="2">
        <f ca="1"/>
        <v>37841</v>
      </c>
      <c r="V911" s="1">
        <f ca="1"/>
        <v>1.18</v>
      </c>
      <c r="Y911" s="2">
        <f ca="1"/>
        <v>37841</v>
      </c>
      <c r="Z911" s="1">
        <f ca="1"/>
        <v>1.34</v>
      </c>
      <c r="AC911" s="2">
        <f ca="1"/>
        <v>44551</v>
      </c>
      <c r="AD911" s="1">
        <f ca="1"/>
        <v>4.9669999999999999E-2</v>
      </c>
      <c r="AG911" s="2">
        <f ca="1"/>
        <v>44614</v>
      </c>
      <c r="AH911" s="1">
        <f ca="1"/>
        <v>4.9340000000000002E-2</v>
      </c>
      <c r="AW911" s="2">
        <f ca="1"/>
        <v>37854</v>
      </c>
      <c r="AX911" s="1">
        <f ca="1"/>
        <v>1.37</v>
      </c>
      <c r="BA911" s="2">
        <f ca="1"/>
        <v>37854</v>
      </c>
      <c r="BB911" s="1">
        <f ca="1"/>
        <v>3.51</v>
      </c>
      <c r="BE911" s="2">
        <f ca="1"/>
        <v>37831</v>
      </c>
      <c r="BF911" s="1">
        <f ca="1"/>
        <v>2.1190000000000002</v>
      </c>
    </row>
    <row r="912" spans="1:58">
      <c r="A912" s="2">
        <f ca="1"/>
        <v>44795</v>
      </c>
      <c r="B912" s="1">
        <f ca="1"/>
        <v>2.3717199999999998</v>
      </c>
      <c r="E912" s="2">
        <f ca="1"/>
        <v>44795</v>
      </c>
      <c r="F912" s="1">
        <f ca="1"/>
        <v>2.8119900000000002</v>
      </c>
      <c r="I912" s="2">
        <f ca="1"/>
        <v>44795</v>
      </c>
      <c r="J912" s="1">
        <f ca="1"/>
        <v>3.15598</v>
      </c>
      <c r="M912" s="2">
        <f ca="1"/>
        <v>37844</v>
      </c>
      <c r="N912" s="1">
        <f ca="1"/>
        <v>1.1100000000000001</v>
      </c>
      <c r="Q912" s="2">
        <f ca="1"/>
        <v>37844</v>
      </c>
      <c r="R912" s="1">
        <f ca="1"/>
        <v>1.1299999999999999</v>
      </c>
      <c r="U912" s="2">
        <f ca="1"/>
        <v>37844</v>
      </c>
      <c r="V912" s="1">
        <f ca="1"/>
        <v>1.18</v>
      </c>
      <c r="Y912" s="2">
        <f ca="1"/>
        <v>37844</v>
      </c>
      <c r="Z912" s="1">
        <f ca="1"/>
        <v>1.35</v>
      </c>
      <c r="AC912" s="2">
        <f ca="1"/>
        <v>44552</v>
      </c>
      <c r="AD912" s="1">
        <f ca="1"/>
        <v>4.9669999999999999E-2</v>
      </c>
      <c r="AG912" s="2">
        <f ca="1"/>
        <v>44615</v>
      </c>
      <c r="AH912" s="1">
        <f ca="1"/>
        <v>4.9340000000000002E-2</v>
      </c>
      <c r="AW912" s="2">
        <f ca="1"/>
        <v>37855</v>
      </c>
      <c r="AX912" s="1">
        <f ca="1"/>
        <v>1.35</v>
      </c>
      <c r="BA912" s="2">
        <f ca="1"/>
        <v>37855</v>
      </c>
      <c r="BB912" s="1">
        <f ca="1"/>
        <v>3.47</v>
      </c>
      <c r="BE912" s="2">
        <f ca="1"/>
        <v>37832</v>
      </c>
      <c r="BF912" s="1">
        <f ca="1"/>
        <v>2.121</v>
      </c>
    </row>
    <row r="913" spans="1:58">
      <c r="A913" s="2">
        <f ca="1"/>
        <v>44796</v>
      </c>
      <c r="B913" s="1">
        <f ca="1"/>
        <v>2.3786100000000001</v>
      </c>
      <c r="E913" s="2">
        <f ca="1"/>
        <v>44796</v>
      </c>
      <c r="F913" s="1">
        <f ca="1"/>
        <v>2.8399000000000001</v>
      </c>
      <c r="I913" s="2">
        <f ca="1"/>
        <v>44796</v>
      </c>
      <c r="J913" s="1">
        <f ca="1"/>
        <v>3.2101700000000002</v>
      </c>
      <c r="M913" s="2">
        <f ca="1"/>
        <v>37845</v>
      </c>
      <c r="N913" s="1">
        <f ca="1"/>
        <v>1.1100000000000001</v>
      </c>
      <c r="Q913" s="2">
        <f ca="1"/>
        <v>37845</v>
      </c>
      <c r="R913" s="1">
        <f ca="1"/>
        <v>1.1299999999999999</v>
      </c>
      <c r="U913" s="2">
        <f ca="1"/>
        <v>37845</v>
      </c>
      <c r="V913" s="1">
        <f ca="1"/>
        <v>1.18875</v>
      </c>
      <c r="Y913" s="2">
        <f ca="1"/>
        <v>37845</v>
      </c>
      <c r="Z913" s="1">
        <f ca="1"/>
        <v>1.3787499999999999</v>
      </c>
      <c r="AC913" s="2">
        <f ca="1"/>
        <v>44553</v>
      </c>
      <c r="AD913" s="1">
        <f ca="1"/>
        <v>4.9669999999999999E-2</v>
      </c>
      <c r="AG913" s="2">
        <f ca="1"/>
        <v>44616</v>
      </c>
      <c r="AH913" s="1">
        <f ca="1"/>
        <v>4.9340000000000002E-2</v>
      </c>
      <c r="AW913" s="2">
        <f ca="1"/>
        <v>37858</v>
      </c>
      <c r="AX913" s="1">
        <f ca="1"/>
        <v>1.35</v>
      </c>
      <c r="BA913" s="2">
        <f ca="1"/>
        <v>37858</v>
      </c>
      <c r="BB913" s="1">
        <f ca="1"/>
        <v>3.52</v>
      </c>
      <c r="BE913" s="2">
        <f ca="1"/>
        <v>37833</v>
      </c>
      <c r="BF913" s="1">
        <f ca="1"/>
        <v>2.121</v>
      </c>
    </row>
    <row r="914" spans="1:58">
      <c r="A914" s="2">
        <f ca="1"/>
        <v>44797</v>
      </c>
      <c r="B914" s="1">
        <f ca="1"/>
        <v>2.3764099999999999</v>
      </c>
      <c r="E914" s="2">
        <f ca="1"/>
        <v>44797</v>
      </c>
      <c r="F914" s="1">
        <f ca="1"/>
        <v>2.8496000000000001</v>
      </c>
      <c r="I914" s="2">
        <f ca="1"/>
        <v>44797</v>
      </c>
      <c r="J914" s="1">
        <f ca="1"/>
        <v>3.1958000000000002</v>
      </c>
      <c r="M914" s="2">
        <f ca="1"/>
        <v>37846</v>
      </c>
      <c r="N914" s="1">
        <f ca="1"/>
        <v>1.1100000000000001</v>
      </c>
      <c r="Q914" s="2">
        <f ca="1"/>
        <v>37846</v>
      </c>
      <c r="R914" s="1">
        <f ca="1"/>
        <v>1.1299999999999999</v>
      </c>
      <c r="U914" s="2">
        <f ca="1"/>
        <v>37846</v>
      </c>
      <c r="V914" s="1">
        <f ca="1"/>
        <v>1.18</v>
      </c>
      <c r="Y914" s="2">
        <f ca="1"/>
        <v>37846</v>
      </c>
      <c r="Z914" s="1">
        <f ca="1"/>
        <v>1.36</v>
      </c>
      <c r="AC914" s="2">
        <f ca="1"/>
        <v>44557</v>
      </c>
      <c r="AD914" s="1">
        <f ca="1"/>
        <v>4.9669999999999999E-2</v>
      </c>
      <c r="AG914" s="2">
        <f ca="1"/>
        <v>44617</v>
      </c>
      <c r="AH914" s="1">
        <f ca="1"/>
        <v>4.9340000000000002E-2</v>
      </c>
      <c r="AW914" s="2">
        <f ca="1"/>
        <v>37859</v>
      </c>
      <c r="AX914" s="1">
        <f ca="1"/>
        <v>1.32</v>
      </c>
      <c r="BA914" s="2">
        <f ca="1"/>
        <v>37859</v>
      </c>
      <c r="BB914" s="1">
        <f ca="1"/>
        <v>3.5</v>
      </c>
      <c r="BE914" s="2">
        <f ca="1"/>
        <v>37834</v>
      </c>
      <c r="BF914" s="1">
        <f ca="1"/>
        <v>2.129</v>
      </c>
    </row>
    <row r="915" spans="1:58">
      <c r="A915" s="2">
        <f ca="1"/>
        <v>44798</v>
      </c>
      <c r="B915" s="1">
        <f ca="1"/>
        <v>2.4404499999999998</v>
      </c>
      <c r="E915" s="2">
        <f ca="1"/>
        <v>44798</v>
      </c>
      <c r="F915" s="1">
        <f ca="1"/>
        <v>2.8933800000000001</v>
      </c>
      <c r="I915" s="2">
        <f ca="1"/>
        <v>44798</v>
      </c>
      <c r="J915" s="1">
        <f ca="1"/>
        <v>3.24648</v>
      </c>
      <c r="M915" s="2">
        <f ca="1"/>
        <v>37847</v>
      </c>
      <c r="N915" s="1">
        <f ca="1"/>
        <v>1.1100000000000001</v>
      </c>
      <c r="Q915" s="2">
        <f ca="1"/>
        <v>37847</v>
      </c>
      <c r="R915" s="1">
        <f ca="1"/>
        <v>1.1299999999999999</v>
      </c>
      <c r="U915" s="2">
        <f ca="1"/>
        <v>37847</v>
      </c>
      <c r="V915" s="1">
        <f ca="1"/>
        <v>1.19</v>
      </c>
      <c r="Y915" s="2">
        <f ca="1"/>
        <v>37847</v>
      </c>
      <c r="Z915" s="1">
        <f ca="1"/>
        <v>1.39</v>
      </c>
      <c r="AC915" s="2">
        <f ca="1"/>
        <v>44558</v>
      </c>
      <c r="AD915" s="1">
        <f ca="1"/>
        <v>4.9669999999999999E-2</v>
      </c>
      <c r="AG915" s="2">
        <f ca="1"/>
        <v>44620</v>
      </c>
      <c r="AH915" s="1">
        <f ca="1"/>
        <v>4.9340000000000002E-2</v>
      </c>
      <c r="AW915" s="2">
        <f ca="1"/>
        <v>37860</v>
      </c>
      <c r="AX915" s="1">
        <f ca="1"/>
        <v>1.38</v>
      </c>
      <c r="BA915" s="2">
        <f ca="1"/>
        <v>37860</v>
      </c>
      <c r="BB915" s="1">
        <f ca="1"/>
        <v>3.55</v>
      </c>
      <c r="BE915" s="2">
        <f ca="1"/>
        <v>37837</v>
      </c>
      <c r="BF915" s="1">
        <f ca="1"/>
        <v>2.1389999999999998</v>
      </c>
    </row>
    <row r="916" spans="1:58">
      <c r="A916" s="2">
        <f ca="1"/>
        <v>44799</v>
      </c>
      <c r="B916" s="1">
        <f ca="1"/>
        <v>2.45933</v>
      </c>
      <c r="E916" s="2">
        <f ca="1"/>
        <v>44799</v>
      </c>
      <c r="F916" s="1">
        <f ca="1"/>
        <v>2.9062800000000002</v>
      </c>
      <c r="I916" s="2">
        <f ca="1"/>
        <v>44799</v>
      </c>
      <c r="J916" s="1">
        <f ca="1"/>
        <v>3.2514799999999999</v>
      </c>
      <c r="M916" s="2">
        <f ca="1"/>
        <v>37848</v>
      </c>
      <c r="N916" s="1">
        <f ca="1"/>
        <v>1.1100000000000001</v>
      </c>
      <c r="Q916" s="2">
        <f ca="1"/>
        <v>37848</v>
      </c>
      <c r="R916" s="1">
        <f ca="1"/>
        <v>1.1299999999999999</v>
      </c>
      <c r="U916" s="2">
        <f ca="1"/>
        <v>37848</v>
      </c>
      <c r="V916" s="1">
        <f ca="1"/>
        <v>1.18625</v>
      </c>
      <c r="Y916" s="2">
        <f ca="1"/>
        <v>37848</v>
      </c>
      <c r="Z916" s="1">
        <f ca="1"/>
        <v>1.39</v>
      </c>
      <c r="AC916" s="2">
        <f ca="1"/>
        <v>44559</v>
      </c>
      <c r="AD916" s="1">
        <f ca="1"/>
        <v>4.9669999999999999E-2</v>
      </c>
      <c r="AG916" s="2">
        <f ca="1"/>
        <v>44621</v>
      </c>
      <c r="AH916" s="1">
        <f ca="1"/>
        <v>4.9340000000000002E-2</v>
      </c>
      <c r="AW916" s="2">
        <f ca="1"/>
        <v>37861</v>
      </c>
      <c r="AX916" s="1">
        <f ca="1"/>
        <v>1.34</v>
      </c>
      <c r="BA916" s="2">
        <f ca="1"/>
        <v>37861</v>
      </c>
      <c r="BB916" s="1">
        <f ca="1"/>
        <v>3.42</v>
      </c>
      <c r="BE916" s="2">
        <f ca="1"/>
        <v>37838</v>
      </c>
      <c r="BF916" s="1">
        <f ca="1"/>
        <v>2.1379999999999999</v>
      </c>
    </row>
    <row r="917" spans="1:58">
      <c r="A917" s="2">
        <f ca="1"/>
        <v>44802</v>
      </c>
      <c r="B917" s="1">
        <f ca="1"/>
        <v>2.4552900000000002</v>
      </c>
      <c r="E917" s="2">
        <f ca="1"/>
        <v>44802</v>
      </c>
      <c r="F917" s="1">
        <f ca="1"/>
        <v>2.9027099999999999</v>
      </c>
      <c r="I917" s="2">
        <f ca="1"/>
        <v>44802</v>
      </c>
      <c r="J917" s="1">
        <f ca="1"/>
        <v>3.25922</v>
      </c>
      <c r="M917" s="2">
        <f ca="1"/>
        <v>37851</v>
      </c>
      <c r="N917" s="1">
        <f ca="1"/>
        <v>1.1100000000000001</v>
      </c>
      <c r="Q917" s="2">
        <f ca="1"/>
        <v>37851</v>
      </c>
      <c r="R917" s="1">
        <f ca="1"/>
        <v>1.1299999999999999</v>
      </c>
      <c r="U917" s="2">
        <f ca="1"/>
        <v>37851</v>
      </c>
      <c r="V917" s="1">
        <f ca="1"/>
        <v>1.19</v>
      </c>
      <c r="Y917" s="2">
        <f ca="1"/>
        <v>37851</v>
      </c>
      <c r="Z917" s="1">
        <f ca="1"/>
        <v>1.395</v>
      </c>
      <c r="AC917" s="2">
        <f ca="1"/>
        <v>44560</v>
      </c>
      <c r="AD917" s="1">
        <f ca="1"/>
        <v>4.9669999999999999E-2</v>
      </c>
      <c r="AG917" s="2">
        <f ca="1"/>
        <v>44622</v>
      </c>
      <c r="AH917" s="1">
        <f ca="1"/>
        <v>4.9340000000000002E-2</v>
      </c>
      <c r="AW917" s="2">
        <f ca="1"/>
        <v>37862</v>
      </c>
      <c r="AX917" s="1">
        <f ca="1"/>
        <v>1.35</v>
      </c>
      <c r="BA917" s="2">
        <f ca="1"/>
        <v>37862</v>
      </c>
      <c r="BB917" s="1">
        <f ca="1"/>
        <v>3.46</v>
      </c>
      <c r="BE917" s="2">
        <f ca="1"/>
        <v>37839</v>
      </c>
      <c r="BF917" s="1">
        <f ca="1"/>
        <v>2.1360000000000001</v>
      </c>
    </row>
    <row r="918" spans="1:58">
      <c r="A918" s="2">
        <f ca="1"/>
        <v>44803</v>
      </c>
      <c r="B918" s="1">
        <f ca="1"/>
        <v>2.5120800000000001</v>
      </c>
      <c r="E918" s="2">
        <f ca="1"/>
        <v>44803</v>
      </c>
      <c r="F918" s="1">
        <f ca="1"/>
        <v>2.9466600000000001</v>
      </c>
      <c r="I918" s="2">
        <f ca="1"/>
        <v>44803</v>
      </c>
      <c r="J918" s="1">
        <f ca="1"/>
        <v>3.3072900000000001</v>
      </c>
      <c r="M918" s="2">
        <f ca="1"/>
        <v>37852</v>
      </c>
      <c r="N918" s="1">
        <f ca="1"/>
        <v>1.1100000000000001</v>
      </c>
      <c r="Q918" s="2">
        <f ca="1"/>
        <v>37852</v>
      </c>
      <c r="R918" s="1">
        <f ca="1"/>
        <v>1.1299999999999999</v>
      </c>
      <c r="U918" s="2">
        <f ca="1"/>
        <v>37852</v>
      </c>
      <c r="V918" s="1">
        <f ca="1"/>
        <v>1.19</v>
      </c>
      <c r="Y918" s="2">
        <f ca="1"/>
        <v>37852</v>
      </c>
      <c r="Z918" s="1">
        <f ca="1"/>
        <v>1.4</v>
      </c>
      <c r="AC918" s="2">
        <f ca="1"/>
        <v>44561</v>
      </c>
      <c r="AD918" s="1">
        <f ca="1"/>
        <v>4.9669999999999999E-2</v>
      </c>
      <c r="AG918" s="2">
        <f ca="1"/>
        <v>44623</v>
      </c>
      <c r="AH918" s="1">
        <f ca="1"/>
        <v>4.9340000000000002E-2</v>
      </c>
      <c r="AW918" s="2">
        <f ca="1"/>
        <v>37866</v>
      </c>
      <c r="AX918" s="1">
        <f ca="1"/>
        <v>1.39</v>
      </c>
      <c r="BA918" s="2">
        <f ca="1"/>
        <v>37866</v>
      </c>
      <c r="BB918" s="1">
        <f ca="1"/>
        <v>3.63</v>
      </c>
      <c r="BE918" s="2">
        <f ca="1"/>
        <v>37840</v>
      </c>
      <c r="BF918" s="1">
        <f ca="1"/>
        <v>2.1360000000000001</v>
      </c>
    </row>
    <row r="919" spans="1:58">
      <c r="A919" s="2">
        <f ca="1"/>
        <v>44804</v>
      </c>
      <c r="B919" s="1">
        <f ca="1"/>
        <v>2.52223</v>
      </c>
      <c r="E919" s="2">
        <f ca="1"/>
        <v>44804</v>
      </c>
      <c r="F919" s="1">
        <f ca="1"/>
        <v>2.9746700000000001</v>
      </c>
      <c r="I919" s="2">
        <f ca="1"/>
        <v>44804</v>
      </c>
      <c r="J919" s="1">
        <f ca="1"/>
        <v>3.34931</v>
      </c>
      <c r="M919" s="2">
        <f ca="1"/>
        <v>37853</v>
      </c>
      <c r="N919" s="1">
        <f ca="1"/>
        <v>1.1100000000000001</v>
      </c>
      <c r="Q919" s="2">
        <f ca="1"/>
        <v>37853</v>
      </c>
      <c r="R919" s="1">
        <f ca="1"/>
        <v>1.1299999999999999</v>
      </c>
      <c r="U919" s="2">
        <f ca="1"/>
        <v>37853</v>
      </c>
      <c r="V919" s="1">
        <f ca="1"/>
        <v>1.18</v>
      </c>
      <c r="Y919" s="2">
        <f ca="1"/>
        <v>37853</v>
      </c>
      <c r="Z919" s="1">
        <f ca="1"/>
        <v>1.3787499999999999</v>
      </c>
      <c r="AC919" s="2">
        <f ca="1"/>
        <v>44564</v>
      </c>
      <c r="AD919" s="1">
        <f ca="1"/>
        <v>4.9669999999999999E-2</v>
      </c>
      <c r="AG919" s="2">
        <f ca="1"/>
        <v>44624</v>
      </c>
      <c r="AH919" s="1">
        <f ca="1"/>
        <v>4.9340000000000002E-2</v>
      </c>
      <c r="AW919" s="2">
        <f ca="1"/>
        <v>37867</v>
      </c>
      <c r="AX919" s="1">
        <f ca="1"/>
        <v>1.36</v>
      </c>
      <c r="BA919" s="2">
        <f ca="1"/>
        <v>37867</v>
      </c>
      <c r="BB919" s="1">
        <f ca="1"/>
        <v>3.61</v>
      </c>
      <c r="BE919" s="2">
        <f ca="1"/>
        <v>37841</v>
      </c>
      <c r="BF919" s="1">
        <f ca="1"/>
        <v>2.1349999999999998</v>
      </c>
    </row>
    <row r="920" spans="1:58">
      <c r="A920" s="2">
        <f ca="1"/>
        <v>44805</v>
      </c>
      <c r="B920" s="1">
        <f ca="1"/>
        <v>2.5954799999999998</v>
      </c>
      <c r="E920" s="2">
        <f ca="1"/>
        <v>44805</v>
      </c>
      <c r="F920" s="1">
        <f ca="1"/>
        <v>3.0207099999999998</v>
      </c>
      <c r="I920" s="2">
        <f ca="1"/>
        <v>44805</v>
      </c>
      <c r="J920" s="1">
        <f ca="1"/>
        <v>3.3788299999999998</v>
      </c>
      <c r="M920" s="2">
        <f ca="1"/>
        <v>37854</v>
      </c>
      <c r="N920" s="1">
        <f ca="1"/>
        <v>1.1100000000000001</v>
      </c>
      <c r="Q920" s="2">
        <f ca="1"/>
        <v>37854</v>
      </c>
      <c r="R920" s="1">
        <f ca="1"/>
        <v>1.1299999999999999</v>
      </c>
      <c r="U920" s="2">
        <f ca="1"/>
        <v>37854</v>
      </c>
      <c r="V920" s="1">
        <f ca="1"/>
        <v>1.19</v>
      </c>
      <c r="Y920" s="2">
        <f ca="1"/>
        <v>37854</v>
      </c>
      <c r="Z920" s="1">
        <f ca="1"/>
        <v>1.39</v>
      </c>
      <c r="AC920" s="2">
        <f ca="1"/>
        <v>44565</v>
      </c>
      <c r="AD920" s="1">
        <f ca="1"/>
        <v>4.9669999999999999E-2</v>
      </c>
      <c r="AG920" s="2">
        <f ca="1"/>
        <v>44627</v>
      </c>
      <c r="AH920" s="1">
        <f ca="1"/>
        <v>4.9340000000000002E-2</v>
      </c>
      <c r="AW920" s="2">
        <f ca="1"/>
        <v>37868</v>
      </c>
      <c r="AX920" s="1">
        <f ca="1"/>
        <v>1.33</v>
      </c>
      <c r="BA920" s="2">
        <f ca="1"/>
        <v>37868</v>
      </c>
      <c r="BB920" s="1">
        <f ca="1"/>
        <v>3.5</v>
      </c>
      <c r="BE920" s="2">
        <f ca="1"/>
        <v>37844</v>
      </c>
      <c r="BF920" s="1">
        <f ca="1"/>
        <v>2.1349999999999998</v>
      </c>
    </row>
    <row r="921" spans="1:58">
      <c r="A921" s="2">
        <f ca="1"/>
        <v>44806</v>
      </c>
      <c r="B921" s="1">
        <f ca="1"/>
        <v>2.62365</v>
      </c>
      <c r="E921" s="2">
        <f ca="1"/>
        <v>44806</v>
      </c>
      <c r="F921" s="1">
        <f ca="1"/>
        <v>3.0468600000000001</v>
      </c>
      <c r="I921" s="2">
        <f ca="1"/>
        <v>44806</v>
      </c>
      <c r="J921" s="1">
        <f ca="1"/>
        <v>3.41229</v>
      </c>
      <c r="M921" s="2">
        <f ca="1"/>
        <v>37855</v>
      </c>
      <c r="N921" s="1">
        <f ca="1"/>
        <v>1.1100000000000001</v>
      </c>
      <c r="Q921" s="2">
        <f ca="1"/>
        <v>37855</v>
      </c>
      <c r="R921" s="1">
        <f ca="1"/>
        <v>1.1399999999999999</v>
      </c>
      <c r="U921" s="2">
        <f ca="1"/>
        <v>37855</v>
      </c>
      <c r="V921" s="1">
        <f ca="1"/>
        <v>1.2012499999999999</v>
      </c>
      <c r="Y921" s="2">
        <f ca="1"/>
        <v>37855</v>
      </c>
      <c r="Z921" s="1">
        <f ca="1"/>
        <v>1.4475</v>
      </c>
      <c r="AC921" s="2">
        <f ca="1"/>
        <v>44566</v>
      </c>
      <c r="AD921" s="1">
        <f ca="1"/>
        <v>4.9669999999999999E-2</v>
      </c>
      <c r="AG921" s="2">
        <f ca="1"/>
        <v>44628</v>
      </c>
      <c r="AH921" s="1">
        <f ca="1"/>
        <v>4.9340000000000002E-2</v>
      </c>
      <c r="AW921" s="2">
        <f ca="1"/>
        <v>37869</v>
      </c>
      <c r="AX921" s="1">
        <f ca="1"/>
        <v>1.24</v>
      </c>
      <c r="BA921" s="2">
        <f ca="1"/>
        <v>37869</v>
      </c>
      <c r="BB921" s="1">
        <f ca="1"/>
        <v>3.28</v>
      </c>
      <c r="BE921" s="2">
        <f ca="1"/>
        <v>37845</v>
      </c>
      <c r="BF921" s="1">
        <f ca="1"/>
        <v>2.1360000000000001</v>
      </c>
    </row>
    <row r="922" spans="1:58">
      <c r="A922" s="2">
        <f ca="1"/>
        <v>44810</v>
      </c>
      <c r="B922" s="1">
        <f ca="1"/>
        <v>2.65367</v>
      </c>
      <c r="E922" s="2">
        <f ca="1"/>
        <v>44810</v>
      </c>
      <c r="F922" s="1">
        <f ca="1"/>
        <v>3.0211199999999998</v>
      </c>
      <c r="I922" s="2">
        <f ca="1"/>
        <v>44810</v>
      </c>
      <c r="J922" s="1">
        <f ca="1"/>
        <v>3.3700299999999999</v>
      </c>
      <c r="M922" s="2">
        <f ca="1"/>
        <v>37859</v>
      </c>
      <c r="N922" s="1">
        <f ca="1"/>
        <v>1.1100000000000001</v>
      </c>
      <c r="Q922" s="2">
        <f ca="1"/>
        <v>37859</v>
      </c>
      <c r="R922" s="1">
        <f ca="1"/>
        <v>1.1399999999999999</v>
      </c>
      <c r="U922" s="2">
        <f ca="1"/>
        <v>37859</v>
      </c>
      <c r="V922" s="1">
        <f ca="1"/>
        <v>1.21</v>
      </c>
      <c r="Y922" s="2">
        <f ca="1"/>
        <v>37859</v>
      </c>
      <c r="Z922" s="1">
        <f ca="1"/>
        <v>1.49</v>
      </c>
      <c r="AC922" s="2">
        <f ca="1"/>
        <v>44567</v>
      </c>
      <c r="AD922" s="1">
        <f ca="1"/>
        <v>4.9669999999999999E-2</v>
      </c>
      <c r="AG922" s="2">
        <f ca="1"/>
        <v>44629</v>
      </c>
      <c r="AH922" s="1">
        <f ca="1"/>
        <v>4.9340000000000002E-2</v>
      </c>
      <c r="AW922" s="2">
        <f ca="1"/>
        <v>37872</v>
      </c>
      <c r="AX922" s="1">
        <f ca="1"/>
        <v>1.27</v>
      </c>
      <c r="BA922" s="2">
        <f ca="1"/>
        <v>37872</v>
      </c>
      <c r="BB922" s="1">
        <f ca="1"/>
        <v>3.32</v>
      </c>
      <c r="BE922" s="2">
        <f ca="1"/>
        <v>37846</v>
      </c>
      <c r="BF922" s="1">
        <f ca="1"/>
        <v>2.1349999999999998</v>
      </c>
    </row>
    <row r="923" spans="1:58">
      <c r="A923" s="2">
        <f ca="1"/>
        <v>44811</v>
      </c>
      <c r="B923" s="1">
        <f ca="1"/>
        <v>2.6833999999999998</v>
      </c>
      <c r="E923" s="2">
        <f ca="1"/>
        <v>44811</v>
      </c>
      <c r="F923" s="1">
        <f ca="1"/>
        <v>3.0645899999999999</v>
      </c>
      <c r="I923" s="2">
        <f ca="1"/>
        <v>44811</v>
      </c>
      <c r="J923" s="1">
        <f ca="1"/>
        <v>3.42</v>
      </c>
      <c r="M923" s="2">
        <f ca="1"/>
        <v>37860</v>
      </c>
      <c r="N923" s="1">
        <f ca="1"/>
        <v>1.1100000000000001</v>
      </c>
      <c r="Q923" s="2">
        <f ca="1"/>
        <v>37860</v>
      </c>
      <c r="R923" s="1">
        <f ca="1"/>
        <v>1.1399999999999999</v>
      </c>
      <c r="U923" s="2">
        <f ca="1"/>
        <v>37860</v>
      </c>
      <c r="V923" s="1">
        <f ca="1"/>
        <v>1.2</v>
      </c>
      <c r="Y923" s="2">
        <f ca="1"/>
        <v>37860</v>
      </c>
      <c r="Z923" s="1">
        <f ca="1"/>
        <v>1.4537500000000001</v>
      </c>
      <c r="AC923" s="2">
        <f ca="1"/>
        <v>44568</v>
      </c>
      <c r="AD923" s="1">
        <f ca="1"/>
        <v>4.9669999999999999E-2</v>
      </c>
      <c r="AG923" s="2">
        <f ca="1"/>
        <v>44630</v>
      </c>
      <c r="AH923" s="1">
        <f ca="1"/>
        <v>4.9340000000000002E-2</v>
      </c>
      <c r="AW923" s="2">
        <f ca="1"/>
        <v>37873</v>
      </c>
      <c r="AX923" s="1">
        <f ca="1"/>
        <v>1.23</v>
      </c>
      <c r="BA923" s="2">
        <f ca="1"/>
        <v>37873</v>
      </c>
      <c r="BB923" s="1">
        <f ca="1"/>
        <v>3.28</v>
      </c>
      <c r="BE923" s="2">
        <f ca="1"/>
        <v>37847</v>
      </c>
      <c r="BF923" s="1">
        <f ca="1"/>
        <v>2.1379999999999999</v>
      </c>
    </row>
    <row r="924" spans="1:58">
      <c r="A924" s="2">
        <f ca="1"/>
        <v>44812</v>
      </c>
      <c r="B924" s="1">
        <f ca="1"/>
        <v>2.7475000000000001</v>
      </c>
      <c r="E924" s="2">
        <f ca="1"/>
        <v>44812</v>
      </c>
      <c r="F924" s="1">
        <f ca="1"/>
        <v>3.1337999999999999</v>
      </c>
      <c r="I924" s="2">
        <f ca="1"/>
        <v>44812</v>
      </c>
      <c r="J924" s="1">
        <f ca="1"/>
        <v>3.4819100000000001</v>
      </c>
      <c r="M924" s="2">
        <f ca="1"/>
        <v>37861</v>
      </c>
      <c r="N924" s="1">
        <f ca="1"/>
        <v>1.115</v>
      </c>
      <c r="Q924" s="2">
        <f ca="1"/>
        <v>37861</v>
      </c>
      <c r="R924" s="1">
        <f ca="1"/>
        <v>1.1399999999999999</v>
      </c>
      <c r="U924" s="2">
        <f ca="1"/>
        <v>37861</v>
      </c>
      <c r="V924" s="1">
        <f ca="1"/>
        <v>1.21</v>
      </c>
      <c r="Y924" s="2">
        <f ca="1"/>
        <v>37861</v>
      </c>
      <c r="Z924" s="1">
        <f ca="1"/>
        <v>1.48</v>
      </c>
      <c r="AC924" s="2">
        <f ca="1"/>
        <v>44571</v>
      </c>
      <c r="AD924" s="1">
        <f ca="1"/>
        <v>4.9669999999999999E-2</v>
      </c>
      <c r="AG924" s="2">
        <f ca="1"/>
        <v>44631</v>
      </c>
      <c r="AH924" s="1">
        <f ca="1"/>
        <v>4.9340000000000002E-2</v>
      </c>
      <c r="AW924" s="2">
        <f ca="1"/>
        <v>37874</v>
      </c>
      <c r="AX924" s="1">
        <f ca="1"/>
        <v>1.2</v>
      </c>
      <c r="BA924" s="2">
        <f ca="1"/>
        <v>37874</v>
      </c>
      <c r="BB924" s="1">
        <f ca="1"/>
        <v>3.18</v>
      </c>
      <c r="BE924" s="2">
        <f ca="1"/>
        <v>37848</v>
      </c>
      <c r="BF924" s="1">
        <f ca="1"/>
        <v>2.1379999999999999</v>
      </c>
    </row>
    <row r="925" spans="1:58">
      <c r="A925" s="2">
        <f ca="1"/>
        <v>44813</v>
      </c>
      <c r="B925" s="1">
        <f ca="1"/>
        <v>2.7788300000000001</v>
      </c>
      <c r="E925" s="2">
        <f ca="1"/>
        <v>44813</v>
      </c>
      <c r="F925" s="1">
        <f ca="1"/>
        <v>3.1587499999999999</v>
      </c>
      <c r="I925" s="2">
        <f ca="1"/>
        <v>44813</v>
      </c>
      <c r="J925" s="1">
        <f ca="1"/>
        <v>3.4985599999999999</v>
      </c>
      <c r="M925" s="2">
        <f ca="1"/>
        <v>37862</v>
      </c>
      <c r="N925" s="1">
        <f ca="1"/>
        <v>1.11938</v>
      </c>
      <c r="Q925" s="2">
        <f ca="1"/>
        <v>37862</v>
      </c>
      <c r="R925" s="1">
        <f ca="1"/>
        <v>1.1399999999999999</v>
      </c>
      <c r="U925" s="2">
        <f ca="1"/>
        <v>37862</v>
      </c>
      <c r="V925" s="1">
        <f ca="1"/>
        <v>1.1975</v>
      </c>
      <c r="Y925" s="2">
        <f ca="1"/>
        <v>37862</v>
      </c>
      <c r="Z925" s="1">
        <f ca="1"/>
        <v>1.43</v>
      </c>
      <c r="AC925" s="2">
        <f ca="1"/>
        <v>44572</v>
      </c>
      <c r="AD925" s="1">
        <f ca="1"/>
        <v>4.9669999999999999E-2</v>
      </c>
      <c r="AG925" s="2">
        <f ca="1"/>
        <v>44634</v>
      </c>
      <c r="AH925" s="1">
        <f ca="1"/>
        <v>4.9340000000000002E-2</v>
      </c>
      <c r="AW925" s="2">
        <f ca="1"/>
        <v>37875</v>
      </c>
      <c r="AX925" s="1">
        <f ca="1"/>
        <v>1.22</v>
      </c>
      <c r="BA925" s="2">
        <f ca="1"/>
        <v>37875</v>
      </c>
      <c r="BB925" s="1">
        <f ca="1"/>
        <v>3.24</v>
      </c>
      <c r="BE925" s="2">
        <f ca="1"/>
        <v>37851</v>
      </c>
      <c r="BF925" s="1">
        <f ca="1"/>
        <v>2.137</v>
      </c>
    </row>
    <row r="926" spans="1:58">
      <c r="A926" s="2">
        <f ca="1"/>
        <v>44816</v>
      </c>
      <c r="B926" s="1">
        <f ca="1"/>
        <v>2.8062399999999998</v>
      </c>
      <c r="E926" s="2">
        <f ca="1"/>
        <v>44816</v>
      </c>
      <c r="F926" s="1">
        <f ca="1"/>
        <v>3.18154</v>
      </c>
      <c r="I926" s="2">
        <f ca="1"/>
        <v>44816</v>
      </c>
      <c r="J926" s="1">
        <f ca="1"/>
        <v>3.5289100000000002</v>
      </c>
      <c r="M926" s="2">
        <f ca="1"/>
        <v>37865</v>
      </c>
      <c r="N926" s="1">
        <f ca="1"/>
        <v>1.1200000000000001</v>
      </c>
      <c r="Q926" s="2">
        <f ca="1"/>
        <v>37865</v>
      </c>
      <c r="R926" s="1">
        <f ca="1"/>
        <v>1.1399999999999999</v>
      </c>
      <c r="U926" s="2">
        <f ca="1"/>
        <v>37865</v>
      </c>
      <c r="V926" s="1">
        <f ca="1"/>
        <v>1.2006300000000001</v>
      </c>
      <c r="Y926" s="2">
        <f ca="1"/>
        <v>37865</v>
      </c>
      <c r="Z926" s="1">
        <f ca="1"/>
        <v>1.4475</v>
      </c>
      <c r="AC926" s="2">
        <f ca="1"/>
        <v>44573</v>
      </c>
      <c r="AD926" s="1">
        <f ca="1"/>
        <v>4.9669999999999999E-2</v>
      </c>
      <c r="AG926" s="2">
        <f ca="1"/>
        <v>44635</v>
      </c>
      <c r="AH926" s="1">
        <f ca="1"/>
        <v>4.9340000000000002E-2</v>
      </c>
      <c r="AW926" s="2">
        <f ca="1"/>
        <v>37876</v>
      </c>
      <c r="AX926" s="1">
        <f ca="1"/>
        <v>1.2</v>
      </c>
      <c r="BA926" s="2">
        <f ca="1"/>
        <v>37876</v>
      </c>
      <c r="BB926" s="1">
        <f ca="1"/>
        <v>3.15</v>
      </c>
      <c r="BE926" s="2">
        <f ca="1"/>
        <v>37852</v>
      </c>
      <c r="BF926" s="1">
        <f ca="1"/>
        <v>2.1389999999999998</v>
      </c>
    </row>
    <row r="927" spans="1:58">
      <c r="A927" s="2">
        <f ca="1"/>
        <v>44817</v>
      </c>
      <c r="B927" s="1">
        <f ca="1"/>
        <v>2.84538</v>
      </c>
      <c r="E927" s="2">
        <f ca="1"/>
        <v>44817</v>
      </c>
      <c r="F927" s="1">
        <f ca="1"/>
        <v>3.20642</v>
      </c>
      <c r="I927" s="2">
        <f ca="1"/>
        <v>44817</v>
      </c>
      <c r="J927" s="1">
        <f ca="1"/>
        <v>3.55775</v>
      </c>
      <c r="M927" s="2">
        <f ca="1"/>
        <v>37866</v>
      </c>
      <c r="N927" s="1">
        <f ca="1"/>
        <v>1.1200000000000001</v>
      </c>
      <c r="Q927" s="2">
        <f ca="1"/>
        <v>37866</v>
      </c>
      <c r="R927" s="1">
        <f ca="1"/>
        <v>1.1399999999999999</v>
      </c>
      <c r="U927" s="2">
        <f ca="1"/>
        <v>37866</v>
      </c>
      <c r="V927" s="1">
        <f ca="1"/>
        <v>1.21</v>
      </c>
      <c r="Y927" s="2">
        <f ca="1"/>
        <v>37866</v>
      </c>
      <c r="Z927" s="1">
        <f ca="1"/>
        <v>1.49125</v>
      </c>
      <c r="AC927" s="2">
        <f ca="1"/>
        <v>44574</v>
      </c>
      <c r="AD927" s="1">
        <f ca="1"/>
        <v>4.9669999999999999E-2</v>
      </c>
      <c r="AG927" s="2">
        <f ca="1"/>
        <v>44636</v>
      </c>
      <c r="AH927" s="1">
        <f ca="1"/>
        <v>4.9340000000000002E-2</v>
      </c>
      <c r="AW927" s="2">
        <f ca="1"/>
        <v>37879</v>
      </c>
      <c r="AX927" s="1">
        <f ca="1"/>
        <v>1.2</v>
      </c>
      <c r="BA927" s="2">
        <f ca="1"/>
        <v>37879</v>
      </c>
      <c r="BB927" s="1">
        <f ca="1"/>
        <v>3.12</v>
      </c>
      <c r="BE927" s="2">
        <f ca="1"/>
        <v>37853</v>
      </c>
      <c r="BF927" s="1">
        <f ca="1"/>
        <v>2.137</v>
      </c>
    </row>
    <row r="928" spans="1:58">
      <c r="A928" s="2">
        <f ca="1"/>
        <v>44818</v>
      </c>
      <c r="B928" s="1">
        <f ca="1"/>
        <v>2.9219599999999999</v>
      </c>
      <c r="E928" s="2">
        <f ca="1"/>
        <v>44818</v>
      </c>
      <c r="F928" s="1">
        <f ca="1"/>
        <v>3.3404099999999999</v>
      </c>
      <c r="I928" s="2">
        <f ca="1"/>
        <v>44818</v>
      </c>
      <c r="J928" s="1">
        <f ca="1"/>
        <v>3.7526199999999998</v>
      </c>
      <c r="M928" s="2">
        <f ca="1"/>
        <v>37867</v>
      </c>
      <c r="N928" s="1">
        <f ca="1"/>
        <v>1.1200000000000001</v>
      </c>
      <c r="Q928" s="2">
        <f ca="1"/>
        <v>37867</v>
      </c>
      <c r="R928" s="1">
        <f ca="1"/>
        <v>1.1456299999999999</v>
      </c>
      <c r="U928" s="2">
        <f ca="1"/>
        <v>37867</v>
      </c>
      <c r="V928" s="1">
        <f ca="1"/>
        <v>1.21</v>
      </c>
      <c r="Y928" s="2">
        <f ca="1"/>
        <v>37867</v>
      </c>
      <c r="Z928" s="1">
        <f ca="1"/>
        <v>1.49125</v>
      </c>
      <c r="AC928" s="2">
        <f ca="1"/>
        <v>44575</v>
      </c>
      <c r="AD928" s="1">
        <f ca="1"/>
        <v>4.9669999999999999E-2</v>
      </c>
      <c r="AG928" s="2">
        <f ca="1"/>
        <v>44637</v>
      </c>
      <c r="AH928" s="1">
        <f ca="1"/>
        <v>4.9340000000000002E-2</v>
      </c>
      <c r="AW928" s="2">
        <f ca="1"/>
        <v>37880</v>
      </c>
      <c r="AX928" s="1">
        <f ca="1"/>
        <v>1.22</v>
      </c>
      <c r="BA928" s="2">
        <f ca="1"/>
        <v>37880</v>
      </c>
      <c r="BB928" s="1">
        <f ca="1"/>
        <v>3.12</v>
      </c>
      <c r="BE928" s="2">
        <f ca="1"/>
        <v>37854</v>
      </c>
      <c r="BF928" s="1">
        <f ca="1"/>
        <v>2.141</v>
      </c>
    </row>
    <row r="929" spans="1:58">
      <c r="A929" s="2">
        <f ca="1"/>
        <v>44819</v>
      </c>
      <c r="B929" s="1">
        <f ca="1"/>
        <v>3.0184199999999999</v>
      </c>
      <c r="E929" s="2">
        <f ca="1"/>
        <v>44819</v>
      </c>
      <c r="F929" s="1">
        <f ca="1"/>
        <v>3.4448300000000001</v>
      </c>
      <c r="I929" s="2">
        <f ca="1"/>
        <v>44819</v>
      </c>
      <c r="J929" s="1">
        <f ca="1"/>
        <v>3.8610899999999999</v>
      </c>
      <c r="M929" s="2">
        <f ca="1"/>
        <v>37868</v>
      </c>
      <c r="N929" s="1">
        <f ca="1"/>
        <v>1.1200000000000001</v>
      </c>
      <c r="Q929" s="2">
        <f ca="1"/>
        <v>37868</v>
      </c>
      <c r="R929" s="1">
        <f ca="1"/>
        <v>1.14625</v>
      </c>
      <c r="U929" s="2">
        <f ca="1"/>
        <v>37868</v>
      </c>
      <c r="V929" s="1">
        <f ca="1"/>
        <v>1.21</v>
      </c>
      <c r="Y929" s="2">
        <f ca="1"/>
        <v>37868</v>
      </c>
      <c r="Z929" s="1">
        <f ca="1"/>
        <v>1.48</v>
      </c>
      <c r="AC929" s="2">
        <f ca="1"/>
        <v>44579</v>
      </c>
      <c r="AD929" s="1">
        <f ca="1"/>
        <v>4.9669999999999999E-2</v>
      </c>
      <c r="AG929" s="2">
        <f ca="1"/>
        <v>44638</v>
      </c>
      <c r="AH929" s="1">
        <f ca="1"/>
        <v>5.2109999999999997E-2</v>
      </c>
      <c r="AW929" s="2">
        <f ca="1"/>
        <v>37881</v>
      </c>
      <c r="AX929" s="1">
        <f ca="1"/>
        <v>1.19</v>
      </c>
      <c r="BA929" s="2">
        <f ca="1"/>
        <v>37881</v>
      </c>
      <c r="BB929" s="1">
        <f ca="1"/>
        <v>3.06</v>
      </c>
      <c r="BE929" s="2">
        <f ca="1"/>
        <v>37855</v>
      </c>
      <c r="BF929" s="1">
        <f ca="1"/>
        <v>2.1469999999999998</v>
      </c>
    </row>
    <row r="930" spans="1:58">
      <c r="A930" s="2">
        <f ca="1"/>
        <v>44820</v>
      </c>
      <c r="B930" s="1">
        <f ca="1"/>
        <v>3.0243799999999998</v>
      </c>
      <c r="E930" s="2">
        <f ca="1"/>
        <v>44820</v>
      </c>
      <c r="F930" s="1">
        <f ca="1"/>
        <v>3.4466800000000002</v>
      </c>
      <c r="I930" s="2">
        <f ca="1"/>
        <v>44820</v>
      </c>
      <c r="J930" s="1">
        <f ca="1"/>
        <v>3.8712200000000001</v>
      </c>
      <c r="M930" s="2">
        <f ca="1"/>
        <v>37869</v>
      </c>
      <c r="N930" s="1">
        <f ca="1"/>
        <v>1.1200000000000001</v>
      </c>
      <c r="Q930" s="2">
        <f ca="1"/>
        <v>37869</v>
      </c>
      <c r="R930" s="1">
        <f ca="1"/>
        <v>1.14219</v>
      </c>
      <c r="U930" s="2">
        <f ca="1"/>
        <v>37869</v>
      </c>
      <c r="V930" s="1">
        <f ca="1"/>
        <v>1.2</v>
      </c>
      <c r="Y930" s="2">
        <f ca="1"/>
        <v>37869</v>
      </c>
      <c r="Z930" s="1">
        <f ca="1"/>
        <v>1.4293800000000001</v>
      </c>
      <c r="AC930" s="2">
        <f ca="1"/>
        <v>44580</v>
      </c>
      <c r="AD930" s="1">
        <f ca="1"/>
        <v>4.9669999999999999E-2</v>
      </c>
      <c r="AG930" s="2">
        <f ca="1"/>
        <v>44641</v>
      </c>
      <c r="AH930" s="1">
        <f ca="1"/>
        <v>6.0560000000000003E-2</v>
      </c>
      <c r="AW930" s="2">
        <f ca="1"/>
        <v>37882</v>
      </c>
      <c r="AX930" s="1">
        <f ca="1"/>
        <v>1.23</v>
      </c>
      <c r="BA930" s="2">
        <f ca="1"/>
        <v>37882</v>
      </c>
      <c r="BB930" s="1">
        <f ca="1"/>
        <v>3.09</v>
      </c>
      <c r="BE930" s="2">
        <f ca="1"/>
        <v>37858</v>
      </c>
      <c r="BF930" s="1">
        <f ca="1"/>
        <v>2.1469999999999998</v>
      </c>
    </row>
    <row r="931" spans="1:58">
      <c r="A931" s="2">
        <f ca="1"/>
        <v>44823</v>
      </c>
      <c r="B931" s="1">
        <f ca="1"/>
        <v>3.0465</v>
      </c>
      <c r="E931" s="2">
        <f ca="1"/>
        <v>44823</v>
      </c>
      <c r="F931" s="1">
        <f ca="1"/>
        <v>3.4672299999999998</v>
      </c>
      <c r="I931" s="2">
        <f ca="1"/>
        <v>44823</v>
      </c>
      <c r="J931" s="1">
        <f ca="1"/>
        <v>3.88408</v>
      </c>
      <c r="M931" s="2">
        <f ca="1"/>
        <v>37872</v>
      </c>
      <c r="N931" s="1">
        <f ca="1"/>
        <v>1.1200000000000001</v>
      </c>
      <c r="Q931" s="2">
        <f ca="1"/>
        <v>37872</v>
      </c>
      <c r="R931" s="1">
        <f ca="1"/>
        <v>1.1399999999999999</v>
      </c>
      <c r="U931" s="2">
        <f ca="1"/>
        <v>37872</v>
      </c>
      <c r="V931" s="1">
        <f ca="1"/>
        <v>1.18</v>
      </c>
      <c r="Y931" s="2">
        <f ca="1"/>
        <v>37872</v>
      </c>
      <c r="Z931" s="1">
        <f ca="1"/>
        <v>1.34063</v>
      </c>
      <c r="AC931" s="2">
        <f ca="1"/>
        <v>44581</v>
      </c>
      <c r="AD931" s="1">
        <f ca="1"/>
        <v>0.05</v>
      </c>
      <c r="AG931" s="2">
        <f ca="1"/>
        <v>44642</v>
      </c>
      <c r="AH931" s="1">
        <f ca="1"/>
        <v>6.3229999999999995E-2</v>
      </c>
      <c r="AW931" s="2">
        <f ca="1"/>
        <v>37883</v>
      </c>
      <c r="AX931" s="1">
        <f ca="1"/>
        <v>1.23</v>
      </c>
      <c r="BA931" s="2">
        <f ca="1"/>
        <v>37883</v>
      </c>
      <c r="BB931" s="1">
        <f ca="1"/>
        <v>3.11</v>
      </c>
      <c r="BE931" s="2">
        <f ca="1"/>
        <v>37859</v>
      </c>
      <c r="BF931" s="1">
        <f ca="1"/>
        <v>2.149</v>
      </c>
    </row>
    <row r="932" spans="1:58">
      <c r="A932" s="2">
        <f ca="1"/>
        <v>44824</v>
      </c>
      <c r="B932" s="1">
        <f ca="1"/>
        <v>3.0755499999999998</v>
      </c>
      <c r="E932" s="2">
        <f ca="1"/>
        <v>44824</v>
      </c>
      <c r="F932" s="1">
        <f ca="1"/>
        <v>3.4894500000000002</v>
      </c>
      <c r="I932" s="2">
        <f ca="1"/>
        <v>44824</v>
      </c>
      <c r="J932" s="1">
        <f ca="1"/>
        <v>3.9023599999999998</v>
      </c>
      <c r="M932" s="2">
        <f ca="1"/>
        <v>37873</v>
      </c>
      <c r="N932" s="1">
        <f ca="1"/>
        <v>1.1200000000000001</v>
      </c>
      <c r="Q932" s="2">
        <f ca="1"/>
        <v>37873</v>
      </c>
      <c r="R932" s="1">
        <f ca="1"/>
        <v>1.1399999999999999</v>
      </c>
      <c r="U932" s="2">
        <f ca="1"/>
        <v>37873</v>
      </c>
      <c r="V932" s="1">
        <f ca="1"/>
        <v>1.18</v>
      </c>
      <c r="Y932" s="2">
        <f ca="1"/>
        <v>37873</v>
      </c>
      <c r="Z932" s="1">
        <f ca="1"/>
        <v>1.3512500000000001</v>
      </c>
      <c r="AC932" s="2">
        <f ca="1"/>
        <v>44582</v>
      </c>
      <c r="AD932" s="1">
        <f ca="1"/>
        <v>4.9669999999999999E-2</v>
      </c>
      <c r="AG932" s="2">
        <f ca="1"/>
        <v>44643</v>
      </c>
      <c r="AH932" s="1">
        <f ca="1"/>
        <v>6.5780000000000005E-2</v>
      </c>
      <c r="AW932" s="2">
        <f ca="1"/>
        <v>37886</v>
      </c>
      <c r="AX932" s="1">
        <f ca="1"/>
        <v>1.24</v>
      </c>
      <c r="BA932" s="2">
        <f ca="1"/>
        <v>37886</v>
      </c>
      <c r="BB932" s="1">
        <f ca="1"/>
        <v>3.16</v>
      </c>
      <c r="BE932" s="2">
        <f ca="1"/>
        <v>37860</v>
      </c>
      <c r="BF932" s="1">
        <f ca="1"/>
        <v>2.1539999999999999</v>
      </c>
    </row>
    <row r="933" spans="1:58">
      <c r="A933" s="2">
        <f ca="1"/>
        <v>44825</v>
      </c>
      <c r="B933" s="1">
        <f ca="1"/>
        <v>3.0752799999999998</v>
      </c>
      <c r="E933" s="2">
        <f ca="1"/>
        <v>44825</v>
      </c>
      <c r="F933" s="1">
        <f ca="1"/>
        <v>3.4990199999999998</v>
      </c>
      <c r="I933" s="2">
        <f ca="1"/>
        <v>44825</v>
      </c>
      <c r="J933" s="1">
        <f ca="1"/>
        <v>3.9109600000000002</v>
      </c>
      <c r="M933" s="2">
        <f ca="1"/>
        <v>37874</v>
      </c>
      <c r="N933" s="1">
        <f ca="1"/>
        <v>1.1200000000000001</v>
      </c>
      <c r="Q933" s="2">
        <f ca="1"/>
        <v>37874</v>
      </c>
      <c r="R933" s="1">
        <f ca="1"/>
        <v>1.1399999999999999</v>
      </c>
      <c r="U933" s="2">
        <f ca="1"/>
        <v>37874</v>
      </c>
      <c r="V933" s="1">
        <f ca="1"/>
        <v>1.17875</v>
      </c>
      <c r="Y933" s="2">
        <f ca="1"/>
        <v>37874</v>
      </c>
      <c r="Z933" s="1">
        <f ca="1"/>
        <v>1.33</v>
      </c>
      <c r="AC933" s="2">
        <f ca="1"/>
        <v>44585</v>
      </c>
      <c r="AD933" s="1">
        <f ca="1"/>
        <v>4.9669999999999999E-2</v>
      </c>
      <c r="AG933" s="2">
        <f ca="1"/>
        <v>44644</v>
      </c>
      <c r="AH933" s="1">
        <f ca="1"/>
        <v>6.8229999999999999E-2</v>
      </c>
      <c r="AW933" s="2">
        <f ca="1"/>
        <v>37887</v>
      </c>
      <c r="AX933" s="1">
        <f ca="1"/>
        <v>1.24</v>
      </c>
      <c r="BA933" s="2">
        <f ca="1"/>
        <v>37887</v>
      </c>
      <c r="BB933" s="1">
        <f ca="1"/>
        <v>3.13</v>
      </c>
      <c r="BE933" s="2">
        <f ca="1"/>
        <v>37861</v>
      </c>
      <c r="BF933" s="1">
        <f ca="1"/>
        <v>2.1509999999999998</v>
      </c>
    </row>
    <row r="934" spans="1:58">
      <c r="A934" s="2">
        <f ca="1"/>
        <v>44826</v>
      </c>
      <c r="B934" s="1">
        <f ca="1"/>
        <v>3.0636399999999999</v>
      </c>
      <c r="E934" s="2">
        <f ca="1"/>
        <v>44826</v>
      </c>
      <c r="F934" s="1">
        <f ca="1"/>
        <v>3.5396200000000002</v>
      </c>
      <c r="I934" s="2">
        <f ca="1"/>
        <v>44826</v>
      </c>
      <c r="J934" s="1">
        <f ca="1"/>
        <v>3.9572400000000001</v>
      </c>
      <c r="M934" s="2">
        <f ca="1"/>
        <v>37875</v>
      </c>
      <c r="N934" s="1">
        <f ca="1"/>
        <v>1.1200000000000001</v>
      </c>
      <c r="Q934" s="2">
        <f ca="1"/>
        <v>37875</v>
      </c>
      <c r="R934" s="1">
        <f ca="1"/>
        <v>1.1399999999999999</v>
      </c>
      <c r="U934" s="2">
        <f ca="1"/>
        <v>37875</v>
      </c>
      <c r="V934" s="1">
        <f ca="1"/>
        <v>1.17875</v>
      </c>
      <c r="Y934" s="2">
        <f ca="1"/>
        <v>37875</v>
      </c>
      <c r="Z934" s="1">
        <f ca="1"/>
        <v>1.32</v>
      </c>
      <c r="AC934" s="2">
        <f ca="1"/>
        <v>44586</v>
      </c>
      <c r="AD934" s="1">
        <f ca="1"/>
        <v>4.9329999999999999E-2</v>
      </c>
      <c r="AG934" s="2">
        <f ca="1"/>
        <v>44645</v>
      </c>
      <c r="AH934" s="1">
        <f ca="1"/>
        <v>7.0669999999999997E-2</v>
      </c>
      <c r="AW934" s="2">
        <f ca="1"/>
        <v>37888</v>
      </c>
      <c r="AX934" s="1">
        <f ca="1"/>
        <v>1.22</v>
      </c>
      <c r="BA934" s="2">
        <f ca="1"/>
        <v>37888</v>
      </c>
      <c r="BB934" s="1">
        <f ca="1"/>
        <v>3.07</v>
      </c>
      <c r="BE934" s="2">
        <f ca="1"/>
        <v>37862</v>
      </c>
      <c r="BF934" s="1">
        <f ca="1"/>
        <v>2.1520000000000001</v>
      </c>
    </row>
    <row r="935" spans="1:58">
      <c r="A935" s="2">
        <f ca="1"/>
        <v>44827</v>
      </c>
      <c r="B935" s="1">
        <f ca="1"/>
        <v>3.0318399999999999</v>
      </c>
      <c r="E935" s="2">
        <f ca="1"/>
        <v>44827</v>
      </c>
      <c r="F935" s="1">
        <f ca="1"/>
        <v>3.5190299999999999</v>
      </c>
      <c r="I935" s="2">
        <f ca="1"/>
        <v>44827</v>
      </c>
      <c r="J935" s="1">
        <f ca="1"/>
        <v>3.9669300000000001</v>
      </c>
      <c r="M935" s="2">
        <f ca="1"/>
        <v>37876</v>
      </c>
      <c r="N935" s="1">
        <f ca="1"/>
        <v>1.1200000000000001</v>
      </c>
      <c r="Q935" s="2">
        <f ca="1"/>
        <v>37876</v>
      </c>
      <c r="R935" s="1">
        <f ca="1"/>
        <v>1.1399999999999999</v>
      </c>
      <c r="U935" s="2">
        <f ca="1"/>
        <v>37876</v>
      </c>
      <c r="V935" s="1">
        <f ca="1"/>
        <v>1.18</v>
      </c>
      <c r="Y935" s="2">
        <f ca="1"/>
        <v>37876</v>
      </c>
      <c r="Z935" s="1">
        <f ca="1"/>
        <v>1.34</v>
      </c>
      <c r="AC935" s="2">
        <f ca="1"/>
        <v>44587</v>
      </c>
      <c r="AD935" s="1">
        <f ca="1"/>
        <v>4.9329999999999999E-2</v>
      </c>
      <c r="AG935" s="2">
        <f ca="1"/>
        <v>44648</v>
      </c>
      <c r="AH935" s="1">
        <f ca="1"/>
        <v>7.8340000000000007E-2</v>
      </c>
      <c r="AW935" s="2">
        <f ca="1"/>
        <v>37889</v>
      </c>
      <c r="AX935" s="1">
        <f ca="1"/>
        <v>1.21</v>
      </c>
      <c r="BA935" s="2">
        <f ca="1"/>
        <v>37889</v>
      </c>
      <c r="BB935" s="1">
        <f ca="1"/>
        <v>3.05</v>
      </c>
      <c r="BE935" s="2">
        <f ca="1"/>
        <v>37865</v>
      </c>
      <c r="BF935" s="1">
        <f ca="1"/>
        <v>2.1509999999999998</v>
      </c>
    </row>
    <row r="936" spans="1:58">
      <c r="A936" s="2">
        <f ca="1"/>
        <v>44830</v>
      </c>
      <c r="B936" s="1">
        <f ca="1"/>
        <v>3.0354399999999999</v>
      </c>
      <c r="E936" s="2">
        <f ca="1"/>
        <v>44830</v>
      </c>
      <c r="F936" s="1">
        <f ca="1"/>
        <v>3.5432000000000001</v>
      </c>
      <c r="I936" s="2">
        <f ca="1"/>
        <v>44830</v>
      </c>
      <c r="J936" s="1">
        <f ca="1"/>
        <v>3.9931000000000001</v>
      </c>
      <c r="M936" s="2">
        <f ca="1"/>
        <v>37879</v>
      </c>
      <c r="N936" s="1">
        <f ca="1"/>
        <v>1.1200000000000001</v>
      </c>
      <c r="Q936" s="2">
        <f ca="1"/>
        <v>37879</v>
      </c>
      <c r="R936" s="1">
        <f ca="1"/>
        <v>1.1399999999999999</v>
      </c>
      <c r="U936" s="2">
        <f ca="1"/>
        <v>37879</v>
      </c>
      <c r="V936" s="1">
        <f ca="1"/>
        <v>1.17875</v>
      </c>
      <c r="Y936" s="2">
        <f ca="1"/>
        <v>37879</v>
      </c>
      <c r="Z936" s="1">
        <f ca="1"/>
        <v>1.3087500000000001</v>
      </c>
      <c r="AC936" s="2">
        <f ca="1"/>
        <v>44588</v>
      </c>
      <c r="AD936" s="1">
        <f ca="1"/>
        <v>4.9000000000000002E-2</v>
      </c>
      <c r="AG936" s="2">
        <f ca="1"/>
        <v>44649</v>
      </c>
      <c r="AH936" s="1">
        <f ca="1"/>
        <v>8.09E-2</v>
      </c>
      <c r="AW936" s="2">
        <f ca="1"/>
        <v>37890</v>
      </c>
      <c r="AX936" s="1">
        <f ca="1"/>
        <v>1.21</v>
      </c>
      <c r="BA936" s="2">
        <f ca="1"/>
        <v>37890</v>
      </c>
      <c r="BB936" s="1">
        <f ca="1"/>
        <v>2.95</v>
      </c>
      <c r="BE936" s="2">
        <f ca="1"/>
        <v>37866</v>
      </c>
      <c r="BF936" s="1">
        <f ca="1"/>
        <v>2.153</v>
      </c>
    </row>
    <row r="937" spans="1:58">
      <c r="A937" s="2">
        <f ca="1"/>
        <v>44831</v>
      </c>
      <c r="B937" s="1">
        <f ca="1"/>
        <v>3.0468500000000001</v>
      </c>
      <c r="E937" s="2">
        <f ca="1"/>
        <v>44831</v>
      </c>
      <c r="F937" s="1">
        <f ca="1"/>
        <v>3.5645500000000001</v>
      </c>
      <c r="I937" s="2">
        <f ca="1"/>
        <v>44831</v>
      </c>
      <c r="J937" s="1">
        <f ca="1"/>
        <v>4.0103299999999997</v>
      </c>
      <c r="M937" s="2">
        <f ca="1"/>
        <v>37880</v>
      </c>
      <c r="N937" s="1">
        <f ca="1"/>
        <v>1.1200000000000001</v>
      </c>
      <c r="Q937" s="2">
        <f ca="1"/>
        <v>37880</v>
      </c>
      <c r="R937" s="1">
        <f ca="1"/>
        <v>1.1399999999999999</v>
      </c>
      <c r="U937" s="2">
        <f ca="1"/>
        <v>37880</v>
      </c>
      <c r="V937" s="1">
        <f ca="1"/>
        <v>1.18</v>
      </c>
      <c r="Y937" s="2">
        <f ca="1"/>
        <v>37880</v>
      </c>
      <c r="Z937" s="1">
        <f ca="1"/>
        <v>1.31</v>
      </c>
      <c r="AC937" s="2">
        <f ca="1"/>
        <v>44589</v>
      </c>
      <c r="AD937" s="1">
        <f ca="1"/>
        <v>4.8669999999999998E-2</v>
      </c>
      <c r="AG937" s="2">
        <f ca="1"/>
        <v>44650</v>
      </c>
      <c r="AH937" s="1">
        <f ca="1"/>
        <v>8.3449999999999996E-2</v>
      </c>
      <c r="AW937" s="2">
        <f ca="1"/>
        <v>37893</v>
      </c>
      <c r="AX937" s="1">
        <f ca="1"/>
        <v>1.21</v>
      </c>
      <c r="BA937" s="2">
        <f ca="1"/>
        <v>37893</v>
      </c>
      <c r="BB937" s="1">
        <f ca="1"/>
        <v>2.98</v>
      </c>
      <c r="BE937" s="2">
        <f ca="1"/>
        <v>37867</v>
      </c>
      <c r="BF937" s="1">
        <f ca="1"/>
        <v>2.16</v>
      </c>
    </row>
    <row r="938" spans="1:58">
      <c r="A938" s="2">
        <f ca="1"/>
        <v>44832</v>
      </c>
      <c r="B938" s="1">
        <f ca="1"/>
        <v>3.03409</v>
      </c>
      <c r="E938" s="2">
        <f ca="1"/>
        <v>44832</v>
      </c>
      <c r="F938" s="1">
        <f ca="1"/>
        <v>3.5531999999999999</v>
      </c>
      <c r="I938" s="2">
        <f ca="1"/>
        <v>44832</v>
      </c>
      <c r="J938" s="1">
        <f ca="1"/>
        <v>3.98129</v>
      </c>
      <c r="M938" s="2">
        <f ca="1"/>
        <v>37881</v>
      </c>
      <c r="N938" s="1">
        <f ca="1"/>
        <v>1.1200000000000001</v>
      </c>
      <c r="Q938" s="2">
        <f ca="1"/>
        <v>37881</v>
      </c>
      <c r="R938" s="1">
        <f ca="1"/>
        <v>1.1399999999999999</v>
      </c>
      <c r="U938" s="2">
        <f ca="1"/>
        <v>37881</v>
      </c>
      <c r="V938" s="1">
        <f ca="1"/>
        <v>1.1781299999999999</v>
      </c>
      <c r="Y938" s="2">
        <f ca="1"/>
        <v>37881</v>
      </c>
      <c r="Z938" s="1">
        <f ca="1"/>
        <v>1.3</v>
      </c>
      <c r="AC938" s="2">
        <f ca="1"/>
        <v>44592</v>
      </c>
      <c r="AD938" s="1">
        <f ca="1"/>
        <v>4.8669999999999998E-2</v>
      </c>
      <c r="AG938" s="2">
        <f ca="1"/>
        <v>44651</v>
      </c>
      <c r="AH938" s="1">
        <f ca="1"/>
        <v>8.5900000000000004E-2</v>
      </c>
      <c r="AW938" s="2">
        <f ca="1"/>
        <v>37894</v>
      </c>
      <c r="AX938" s="1">
        <f ca="1"/>
        <v>1.1499999999999999</v>
      </c>
      <c r="BA938" s="2">
        <f ca="1"/>
        <v>37894</v>
      </c>
      <c r="BB938" s="1">
        <f ca="1"/>
        <v>2.85</v>
      </c>
      <c r="BE938" s="2">
        <f ca="1"/>
        <v>37868</v>
      </c>
      <c r="BF938" s="1">
        <f ca="1"/>
        <v>2.161</v>
      </c>
    </row>
    <row r="939" spans="1:58">
      <c r="A939" s="2">
        <f ca="1"/>
        <v>44833</v>
      </c>
      <c r="B939" s="1">
        <f ca="1"/>
        <v>3.0196200000000002</v>
      </c>
      <c r="E939" s="2">
        <f ca="1"/>
        <v>44833</v>
      </c>
      <c r="F939" s="1">
        <f ca="1"/>
        <v>3.55891</v>
      </c>
      <c r="I939" s="2">
        <f ca="1"/>
        <v>44833</v>
      </c>
      <c r="J939" s="1">
        <f ca="1"/>
        <v>3.9379900000000001</v>
      </c>
      <c r="M939" s="2">
        <f ca="1"/>
        <v>37882</v>
      </c>
      <c r="N939" s="1">
        <f ca="1"/>
        <v>1.1200000000000001</v>
      </c>
      <c r="Q939" s="2">
        <f ca="1"/>
        <v>37882</v>
      </c>
      <c r="R939" s="1">
        <f ca="1"/>
        <v>1.1399999999999999</v>
      </c>
      <c r="U939" s="2">
        <f ca="1"/>
        <v>37882</v>
      </c>
      <c r="V939" s="1">
        <f ca="1"/>
        <v>1.1775</v>
      </c>
      <c r="Y939" s="2">
        <f ca="1"/>
        <v>37882</v>
      </c>
      <c r="Z939" s="1">
        <f ca="1"/>
        <v>1.3</v>
      </c>
      <c r="AC939" s="2">
        <f ca="1"/>
        <v>44593</v>
      </c>
      <c r="AD939" s="1">
        <f ca="1"/>
        <v>4.8669999999999998E-2</v>
      </c>
      <c r="AG939" s="2">
        <f ca="1"/>
        <v>44652</v>
      </c>
      <c r="AH939" s="1">
        <f ca="1"/>
        <v>8.856E-2</v>
      </c>
      <c r="AW939" s="2">
        <f ca="1"/>
        <v>37895</v>
      </c>
      <c r="AX939" s="1">
        <f ca="1"/>
        <v>1.1299999999999999</v>
      </c>
      <c r="BA939" s="2">
        <f ca="1"/>
        <v>37895</v>
      </c>
      <c r="BB939" s="1">
        <f ca="1"/>
        <v>2.84</v>
      </c>
      <c r="BE939" s="2">
        <f ca="1"/>
        <v>37869</v>
      </c>
      <c r="BF939" s="1">
        <f ca="1"/>
        <v>2.1589999999999998</v>
      </c>
    </row>
    <row r="940" spans="1:58">
      <c r="A940" s="2">
        <f ca="1"/>
        <v>44834</v>
      </c>
      <c r="B940" s="1">
        <f ca="1"/>
        <v>3.0420500000000001</v>
      </c>
      <c r="E940" s="2">
        <f ca="1"/>
        <v>44834</v>
      </c>
      <c r="F940" s="1">
        <f ca="1"/>
        <v>3.5932900000000001</v>
      </c>
      <c r="I940" s="2">
        <f ca="1"/>
        <v>44834</v>
      </c>
      <c r="J940" s="1">
        <f ca="1"/>
        <v>3.9910199999999998</v>
      </c>
      <c r="M940" s="2">
        <f ca="1"/>
        <v>37883</v>
      </c>
      <c r="N940" s="1">
        <f ca="1"/>
        <v>1.1200000000000001</v>
      </c>
      <c r="Q940" s="2">
        <f ca="1"/>
        <v>37883</v>
      </c>
      <c r="R940" s="1">
        <f ca="1"/>
        <v>1.1399999999999999</v>
      </c>
      <c r="U940" s="2">
        <f ca="1"/>
        <v>37883</v>
      </c>
      <c r="V940" s="1">
        <f ca="1"/>
        <v>1.18</v>
      </c>
      <c r="Y940" s="2">
        <f ca="1"/>
        <v>37883</v>
      </c>
      <c r="Z940" s="1">
        <f ca="1"/>
        <v>1.32</v>
      </c>
      <c r="AC940" s="2">
        <f ca="1"/>
        <v>44594</v>
      </c>
      <c r="AD940" s="1">
        <f ca="1"/>
        <v>4.8669999999999998E-2</v>
      </c>
      <c r="AG940" s="2">
        <f ca="1"/>
        <v>44655</v>
      </c>
      <c r="AH940" s="1">
        <f ca="1"/>
        <v>9.69E-2</v>
      </c>
      <c r="AW940" s="2">
        <f ca="1"/>
        <v>37896</v>
      </c>
      <c r="AX940" s="1">
        <f ca="1"/>
        <v>1.1399999999999999</v>
      </c>
      <c r="BA940" s="2">
        <f ca="1"/>
        <v>37896</v>
      </c>
      <c r="BB940" s="1">
        <f ca="1"/>
        <v>2.9</v>
      </c>
      <c r="BE940" s="2">
        <f ca="1"/>
        <v>37872</v>
      </c>
      <c r="BF940" s="1">
        <f ca="1"/>
        <v>2.157</v>
      </c>
    </row>
    <row r="941" spans="1:58">
      <c r="A941" s="2">
        <f ca="1"/>
        <v>44837</v>
      </c>
      <c r="B941" s="1">
        <f ca="1"/>
        <v>3.1023299999999998</v>
      </c>
      <c r="E941" s="2">
        <f ca="1"/>
        <v>44837</v>
      </c>
      <c r="F941" s="1">
        <f ca="1"/>
        <v>3.5973600000000001</v>
      </c>
      <c r="I941" s="2">
        <f ca="1"/>
        <v>44837</v>
      </c>
      <c r="J941" s="1">
        <f ca="1"/>
        <v>3.9788800000000002</v>
      </c>
      <c r="M941" s="2">
        <f ca="1"/>
        <v>37886</v>
      </c>
      <c r="N941" s="1">
        <f ca="1"/>
        <v>1.1200000000000001</v>
      </c>
      <c r="Q941" s="2">
        <f ca="1"/>
        <v>37886</v>
      </c>
      <c r="R941" s="1">
        <f ca="1"/>
        <v>1.1399999999999999</v>
      </c>
      <c r="U941" s="2">
        <f ca="1"/>
        <v>37886</v>
      </c>
      <c r="V941" s="1">
        <f ca="1"/>
        <v>1.18</v>
      </c>
      <c r="Y941" s="2">
        <f ca="1"/>
        <v>37886</v>
      </c>
      <c r="Z941" s="1">
        <f ca="1"/>
        <v>1.3368800000000001</v>
      </c>
      <c r="AC941" s="2">
        <f ca="1"/>
        <v>44595</v>
      </c>
      <c r="AD941" s="1">
        <f ca="1"/>
        <v>4.8669999999999998E-2</v>
      </c>
      <c r="AG941" s="2">
        <f ca="1"/>
        <v>44656</v>
      </c>
      <c r="AH941" s="1">
        <f ca="1"/>
        <v>9.9680000000000005E-2</v>
      </c>
      <c r="AW941" s="2">
        <f ca="1"/>
        <v>37897</v>
      </c>
      <c r="AX941" s="1">
        <f ca="1"/>
        <v>1.2</v>
      </c>
      <c r="BA941" s="2">
        <f ca="1"/>
        <v>37897</v>
      </c>
      <c r="BB941" s="1">
        <f ca="1"/>
        <v>3.12</v>
      </c>
      <c r="BE941" s="2">
        <f ca="1"/>
        <v>37873</v>
      </c>
      <c r="BF941" s="1">
        <f ca="1"/>
        <v>2.153</v>
      </c>
    </row>
    <row r="942" spans="1:58">
      <c r="A942" s="2">
        <f ca="1"/>
        <v>44838</v>
      </c>
      <c r="B942" s="1">
        <f ca="1"/>
        <v>3.1080399999999999</v>
      </c>
      <c r="E942" s="2">
        <f ca="1"/>
        <v>44838</v>
      </c>
      <c r="F942" s="1">
        <f ca="1"/>
        <v>3.6123400000000001</v>
      </c>
      <c r="I942" s="2">
        <f ca="1"/>
        <v>44838</v>
      </c>
      <c r="J942" s="1">
        <f ca="1"/>
        <v>3.97601</v>
      </c>
      <c r="M942" s="2">
        <f ca="1"/>
        <v>37887</v>
      </c>
      <c r="N942" s="1">
        <f ca="1"/>
        <v>1.1200000000000001</v>
      </c>
      <c r="Q942" s="2">
        <f ca="1"/>
        <v>37887</v>
      </c>
      <c r="R942" s="1">
        <f ca="1"/>
        <v>1.1399999999999999</v>
      </c>
      <c r="U942" s="2">
        <f ca="1"/>
        <v>37887</v>
      </c>
      <c r="V942" s="1">
        <f ca="1"/>
        <v>1.18</v>
      </c>
      <c r="Y942" s="2">
        <f ca="1"/>
        <v>37887</v>
      </c>
      <c r="Z942" s="1">
        <f ca="1"/>
        <v>1.3274999999999999</v>
      </c>
      <c r="AC942" s="2">
        <f ca="1"/>
        <v>44596</v>
      </c>
      <c r="AD942" s="1">
        <f ca="1"/>
        <v>4.8669999999999998E-2</v>
      </c>
      <c r="AG942" s="2">
        <f ca="1"/>
        <v>44657</v>
      </c>
      <c r="AH942" s="1">
        <f ca="1"/>
        <v>0.10246</v>
      </c>
      <c r="AW942" s="2">
        <f ca="1"/>
        <v>37900</v>
      </c>
      <c r="AX942" s="1">
        <f ca="1"/>
        <v>1.1499999999999999</v>
      </c>
      <c r="BA942" s="2">
        <f ca="1"/>
        <v>37900</v>
      </c>
      <c r="BB942" s="1">
        <f ca="1"/>
        <v>3.06</v>
      </c>
      <c r="BE942" s="2">
        <f ca="1"/>
        <v>37874</v>
      </c>
      <c r="BF942" s="1">
        <f ca="1"/>
        <v>2.1520000000000001</v>
      </c>
    </row>
    <row r="943" spans="1:58">
      <c r="A943" s="2">
        <f ca="1"/>
        <v>44839</v>
      </c>
      <c r="B943" s="1">
        <f ca="1"/>
        <v>3.1257100000000002</v>
      </c>
      <c r="E943" s="2">
        <f ca="1"/>
        <v>44839</v>
      </c>
      <c r="F943" s="1">
        <f ca="1"/>
        <v>3.6654800000000001</v>
      </c>
      <c r="I943" s="2">
        <f ca="1"/>
        <v>44839</v>
      </c>
      <c r="J943" s="1">
        <f ca="1"/>
        <v>4.0185700000000004</v>
      </c>
      <c r="M943" s="2">
        <f ca="1"/>
        <v>37888</v>
      </c>
      <c r="N943" s="1">
        <f ca="1"/>
        <v>1.1200000000000001</v>
      </c>
      <c r="Q943" s="2">
        <f ca="1"/>
        <v>37888</v>
      </c>
      <c r="R943" s="1">
        <f ca="1"/>
        <v>1.1399999999999999</v>
      </c>
      <c r="U943" s="2">
        <f ca="1"/>
        <v>37888</v>
      </c>
      <c r="V943" s="1">
        <f ca="1"/>
        <v>1.18</v>
      </c>
      <c r="Y943" s="2">
        <f ca="1"/>
        <v>37888</v>
      </c>
      <c r="Z943" s="1">
        <f ca="1"/>
        <v>1.3225</v>
      </c>
      <c r="AC943" s="2">
        <f ca="1"/>
        <v>44599</v>
      </c>
      <c r="AD943" s="1">
        <f ca="1"/>
        <v>4.8669999999999998E-2</v>
      </c>
      <c r="AG943" s="2">
        <f ca="1"/>
        <v>44658</v>
      </c>
      <c r="AH943" s="1">
        <f ca="1"/>
        <v>0.10524</v>
      </c>
      <c r="AW943" s="2">
        <f ca="1"/>
        <v>37901</v>
      </c>
      <c r="AX943" s="1">
        <f ca="1"/>
        <v>1.21</v>
      </c>
      <c r="BA943" s="2">
        <f ca="1"/>
        <v>37901</v>
      </c>
      <c r="BB943" s="1">
        <f ca="1"/>
        <v>3.15</v>
      </c>
      <c r="BE943" s="2">
        <f ca="1"/>
        <v>37875</v>
      </c>
      <c r="BF943" s="1">
        <f ca="1"/>
        <v>2.1520000000000001</v>
      </c>
    </row>
    <row r="944" spans="1:58">
      <c r="A944" s="2">
        <f ca="1"/>
        <v>44840</v>
      </c>
      <c r="B944" s="1">
        <f ca="1"/>
        <v>3.26831</v>
      </c>
      <c r="E944" s="2">
        <f ca="1"/>
        <v>44840</v>
      </c>
      <c r="F944" s="1">
        <f ca="1"/>
        <v>3.7219099999999998</v>
      </c>
      <c r="I944" s="2">
        <f ca="1"/>
        <v>44840</v>
      </c>
      <c r="J944" s="1">
        <f ca="1"/>
        <v>4.0828100000000003</v>
      </c>
      <c r="M944" s="2">
        <f ca="1"/>
        <v>37889</v>
      </c>
      <c r="N944" s="1">
        <f ca="1"/>
        <v>1.1200000000000001</v>
      </c>
      <c r="Q944" s="2">
        <f ca="1"/>
        <v>37889</v>
      </c>
      <c r="R944" s="1">
        <f ca="1"/>
        <v>1.1399999999999999</v>
      </c>
      <c r="U944" s="2">
        <f ca="1"/>
        <v>37889</v>
      </c>
      <c r="V944" s="1">
        <f ca="1"/>
        <v>1.18</v>
      </c>
      <c r="Y944" s="2">
        <f ca="1"/>
        <v>37889</v>
      </c>
      <c r="Z944" s="1">
        <f ca="1"/>
        <v>1.31</v>
      </c>
      <c r="AC944" s="2">
        <f ca="1"/>
        <v>44600</v>
      </c>
      <c r="AD944" s="1">
        <f ca="1"/>
        <v>4.8669999999999998E-2</v>
      </c>
      <c r="AG944" s="2">
        <f ca="1"/>
        <v>44659</v>
      </c>
      <c r="AH944" s="1">
        <f ca="1"/>
        <v>0.10800999999999999</v>
      </c>
      <c r="AW944" s="2">
        <f ca="1"/>
        <v>37902</v>
      </c>
      <c r="AX944" s="1">
        <f ca="1"/>
        <v>1.21</v>
      </c>
      <c r="BA944" s="2">
        <f ca="1"/>
        <v>37902</v>
      </c>
      <c r="BB944" s="1">
        <f ca="1"/>
        <v>3.14</v>
      </c>
      <c r="BE944" s="2">
        <f ca="1"/>
        <v>37876</v>
      </c>
      <c r="BF944" s="1">
        <f ca="1"/>
        <v>2.1520000000000001</v>
      </c>
    </row>
    <row r="945" spans="1:58">
      <c r="A945" s="2">
        <f ca="1"/>
        <v>44841</v>
      </c>
      <c r="B945" s="1">
        <f ca="1"/>
        <v>3.27413</v>
      </c>
      <c r="E945" s="2">
        <f ca="1"/>
        <v>44841</v>
      </c>
      <c r="F945" s="1">
        <f ca="1"/>
        <v>3.73895</v>
      </c>
      <c r="I945" s="2">
        <f ca="1"/>
        <v>44841</v>
      </c>
      <c r="J945" s="1">
        <f ca="1"/>
        <v>4.0975200000000003</v>
      </c>
      <c r="M945" s="2">
        <f ca="1"/>
        <v>37890</v>
      </c>
      <c r="N945" s="1">
        <f ca="1"/>
        <v>1.1200000000000001</v>
      </c>
      <c r="Q945" s="2">
        <f ca="1"/>
        <v>37890</v>
      </c>
      <c r="R945" s="1">
        <f ca="1"/>
        <v>1.1399999999999999</v>
      </c>
      <c r="U945" s="2">
        <f ca="1"/>
        <v>37890</v>
      </c>
      <c r="V945" s="1">
        <f ca="1"/>
        <v>1.18</v>
      </c>
      <c r="Y945" s="2">
        <f ca="1"/>
        <v>37890</v>
      </c>
      <c r="Z945" s="1">
        <f ca="1"/>
        <v>1.3075000000000001</v>
      </c>
      <c r="AC945" s="2">
        <f ca="1"/>
        <v>44601</v>
      </c>
      <c r="AD945" s="1">
        <f ca="1"/>
        <v>4.8669999999999998E-2</v>
      </c>
      <c r="AG945" s="2">
        <f ca="1"/>
        <v>44662</v>
      </c>
      <c r="AH945" s="1">
        <f ca="1"/>
        <v>0.11635</v>
      </c>
      <c r="AW945" s="2">
        <f ca="1"/>
        <v>37903</v>
      </c>
      <c r="AX945" s="1">
        <f ca="1"/>
        <v>1.22</v>
      </c>
      <c r="BA945" s="2">
        <f ca="1"/>
        <v>37903</v>
      </c>
      <c r="BB945" s="1">
        <f ca="1"/>
        <v>3.17</v>
      </c>
      <c r="BE945" s="2">
        <f ca="1"/>
        <v>37879</v>
      </c>
      <c r="BF945" s="1">
        <f ca="1"/>
        <v>2.1509999999999998</v>
      </c>
    </row>
    <row r="946" spans="1:58">
      <c r="A946" s="2">
        <f ca="1"/>
        <v>44845</v>
      </c>
      <c r="B946" s="1">
        <f ca="1"/>
        <v>3.2894399999999999</v>
      </c>
      <c r="E946" s="2">
        <f ca="1"/>
        <v>44845</v>
      </c>
      <c r="F946" s="1">
        <f ca="1"/>
        <v>3.78424</v>
      </c>
      <c r="I946" s="2">
        <f ca="1"/>
        <v>44845</v>
      </c>
      <c r="J946" s="1">
        <f ca="1"/>
        <v>4.1713800000000001</v>
      </c>
      <c r="M946" s="2">
        <f ca="1"/>
        <v>37893</v>
      </c>
      <c r="N946" s="1">
        <f ca="1"/>
        <v>1.1200000000000001</v>
      </c>
      <c r="Q946" s="2">
        <f ca="1"/>
        <v>37893</v>
      </c>
      <c r="R946" s="1">
        <f ca="1"/>
        <v>1.1599999999999999</v>
      </c>
      <c r="U946" s="2">
        <f ca="1"/>
        <v>37893</v>
      </c>
      <c r="V946" s="1">
        <f ca="1"/>
        <v>1.18</v>
      </c>
      <c r="Y946" s="2">
        <f ca="1"/>
        <v>37893</v>
      </c>
      <c r="Z946" s="1">
        <f ca="1"/>
        <v>1.29</v>
      </c>
      <c r="AC946" s="2">
        <f ca="1"/>
        <v>44602</v>
      </c>
      <c r="AD946" s="1">
        <f ca="1"/>
        <v>4.8329999999999998E-2</v>
      </c>
      <c r="AG946" s="2">
        <f ca="1"/>
        <v>44663</v>
      </c>
      <c r="AH946" s="1">
        <f ca="1"/>
        <v>0.11913</v>
      </c>
      <c r="AW946" s="2">
        <f ca="1"/>
        <v>37904</v>
      </c>
      <c r="AX946" s="1">
        <f ca="1"/>
        <v>1.21</v>
      </c>
      <c r="BA946" s="2">
        <f ca="1"/>
        <v>37904</v>
      </c>
      <c r="BB946" s="1">
        <f ca="1"/>
        <v>3.15</v>
      </c>
      <c r="BE946" s="2">
        <f ca="1"/>
        <v>37880</v>
      </c>
      <c r="BF946" s="1">
        <f ca="1"/>
        <v>2.15</v>
      </c>
    </row>
    <row r="947" spans="1:58">
      <c r="A947" s="2">
        <f ca="1"/>
        <v>44846</v>
      </c>
      <c r="B947" s="1">
        <f ca="1"/>
        <v>3.3023799999999999</v>
      </c>
      <c r="E947" s="2">
        <f ca="1"/>
        <v>44846</v>
      </c>
      <c r="F947" s="1">
        <f ca="1"/>
        <v>3.8271000000000002</v>
      </c>
      <c r="I947" s="2">
        <f ca="1"/>
        <v>44846</v>
      </c>
      <c r="J947" s="1">
        <f ca="1"/>
        <v>4.19869</v>
      </c>
      <c r="M947" s="2">
        <f ca="1"/>
        <v>37894</v>
      </c>
      <c r="N947" s="1">
        <f ca="1"/>
        <v>1.1200000000000001</v>
      </c>
      <c r="Q947" s="2">
        <f ca="1"/>
        <v>37894</v>
      </c>
      <c r="R947" s="1">
        <f ca="1"/>
        <v>1.1599999999999999</v>
      </c>
      <c r="U947" s="2">
        <f ca="1"/>
        <v>37894</v>
      </c>
      <c r="V947" s="1">
        <f ca="1"/>
        <v>1.18</v>
      </c>
      <c r="Y947" s="2">
        <f ca="1"/>
        <v>37894</v>
      </c>
      <c r="Z947" s="1">
        <f ca="1"/>
        <v>1.3</v>
      </c>
      <c r="AC947" s="2">
        <f ca="1"/>
        <v>44603</v>
      </c>
      <c r="AD947" s="1">
        <f ca="1"/>
        <v>4.8329999999999998E-2</v>
      </c>
      <c r="AG947" s="2">
        <f ca="1"/>
        <v>44664</v>
      </c>
      <c r="AH947" s="1">
        <f ca="1"/>
        <v>0.12180000000000001</v>
      </c>
      <c r="AW947" s="2">
        <f ca="1"/>
        <v>37908</v>
      </c>
      <c r="AX947" s="1">
        <f ca="1"/>
        <v>1.23</v>
      </c>
      <c r="BA947" s="2">
        <f ca="1"/>
        <v>37908</v>
      </c>
      <c r="BB947" s="1">
        <f ca="1"/>
        <v>3.23</v>
      </c>
      <c r="BE947" s="2">
        <f ca="1"/>
        <v>37881</v>
      </c>
      <c r="BF947" s="1">
        <f ca="1"/>
        <v>2.1509999999999998</v>
      </c>
    </row>
    <row r="948" spans="1:58">
      <c r="A948" s="2">
        <f ca="1"/>
        <v>44847</v>
      </c>
      <c r="B948" s="1">
        <f ca="1"/>
        <v>3.3756599999999999</v>
      </c>
      <c r="E948" s="2">
        <f ca="1"/>
        <v>44847</v>
      </c>
      <c r="F948" s="1">
        <f ca="1"/>
        <v>3.86361</v>
      </c>
      <c r="I948" s="2">
        <f ca="1"/>
        <v>44847</v>
      </c>
      <c r="J948" s="1">
        <f ca="1"/>
        <v>4.2399300000000002</v>
      </c>
      <c r="M948" s="2">
        <f ca="1"/>
        <v>37895</v>
      </c>
      <c r="N948" s="1">
        <f ca="1"/>
        <v>1.1200000000000001</v>
      </c>
      <c r="Q948" s="2">
        <f ca="1"/>
        <v>37895</v>
      </c>
      <c r="R948" s="1">
        <f ca="1"/>
        <v>1.1499999999999999</v>
      </c>
      <c r="U948" s="2">
        <f ca="1"/>
        <v>37895</v>
      </c>
      <c r="V948" s="1">
        <f ca="1"/>
        <v>1.1599999999999999</v>
      </c>
      <c r="Y948" s="2">
        <f ca="1"/>
        <v>37895</v>
      </c>
      <c r="Z948" s="1">
        <f ca="1"/>
        <v>1.24</v>
      </c>
      <c r="AC948" s="2">
        <f ca="1"/>
        <v>44606</v>
      </c>
      <c r="AD948" s="1">
        <f ca="1"/>
        <v>4.8329999999999998E-2</v>
      </c>
      <c r="AG948" s="2">
        <f ca="1"/>
        <v>44665</v>
      </c>
      <c r="AH948" s="1">
        <f ca="1"/>
        <v>0.12446</v>
      </c>
      <c r="AW948" s="2">
        <f ca="1"/>
        <v>37909</v>
      </c>
      <c r="AX948" s="1">
        <f ca="1"/>
        <v>1.27</v>
      </c>
      <c r="BA948" s="2">
        <f ca="1"/>
        <v>37909</v>
      </c>
      <c r="BB948" s="1">
        <f ca="1"/>
        <v>3.3</v>
      </c>
      <c r="BE948" s="2">
        <f ca="1"/>
        <v>37882</v>
      </c>
      <c r="BF948" s="1">
        <f ca="1"/>
        <v>2.15</v>
      </c>
    </row>
    <row r="949" spans="1:58">
      <c r="A949" s="2">
        <f ca="1"/>
        <v>44848</v>
      </c>
      <c r="B949" s="1">
        <f ca="1"/>
        <v>3.4156599999999999</v>
      </c>
      <c r="E949" s="2">
        <f ca="1"/>
        <v>44848</v>
      </c>
      <c r="F949" s="1">
        <f ca="1"/>
        <v>3.9285399999999999</v>
      </c>
      <c r="I949" s="2">
        <f ca="1"/>
        <v>44848</v>
      </c>
      <c r="J949" s="1">
        <f ca="1"/>
        <v>4.35433</v>
      </c>
      <c r="M949" s="2">
        <f ca="1"/>
        <v>37896</v>
      </c>
      <c r="N949" s="1">
        <f ca="1"/>
        <v>1.1200000000000001</v>
      </c>
      <c r="Q949" s="2">
        <f ca="1"/>
        <v>37896</v>
      </c>
      <c r="R949" s="1">
        <f ca="1"/>
        <v>1.1499999999999999</v>
      </c>
      <c r="U949" s="2">
        <f ca="1"/>
        <v>37896</v>
      </c>
      <c r="V949" s="1">
        <f ca="1"/>
        <v>1.1599999999999999</v>
      </c>
      <c r="Y949" s="2">
        <f ca="1"/>
        <v>37896</v>
      </c>
      <c r="Z949" s="1">
        <f ca="1"/>
        <v>1.24</v>
      </c>
      <c r="AC949" s="2">
        <f ca="1"/>
        <v>44607</v>
      </c>
      <c r="AD949" s="1">
        <f ca="1"/>
        <v>4.8329999999999998E-2</v>
      </c>
      <c r="AG949" s="2">
        <f ca="1"/>
        <v>44669</v>
      </c>
      <c r="AH949" s="1">
        <f ca="1"/>
        <v>0.13513</v>
      </c>
      <c r="AW949" s="2">
        <f ca="1"/>
        <v>37910</v>
      </c>
      <c r="AX949" s="1">
        <f ca="1"/>
        <v>1.34</v>
      </c>
      <c r="BA949" s="2">
        <f ca="1"/>
        <v>37910</v>
      </c>
      <c r="BB949" s="1">
        <f ca="1"/>
        <v>3.4</v>
      </c>
      <c r="BE949" s="2">
        <f ca="1"/>
        <v>37883</v>
      </c>
      <c r="BF949" s="1">
        <f ca="1"/>
        <v>2.149</v>
      </c>
    </row>
    <row r="950" spans="1:58">
      <c r="A950" s="2">
        <f ca="1"/>
        <v>44851</v>
      </c>
      <c r="B950" s="1">
        <f ca="1"/>
        <v>3.46705</v>
      </c>
      <c r="E950" s="2">
        <f ca="1"/>
        <v>44851</v>
      </c>
      <c r="F950" s="1">
        <f ca="1"/>
        <v>3.9550399999999999</v>
      </c>
      <c r="I950" s="2">
        <f ca="1"/>
        <v>44851</v>
      </c>
      <c r="J950" s="1">
        <f ca="1"/>
        <v>4.39351</v>
      </c>
      <c r="M950" s="2">
        <f ca="1"/>
        <v>37897</v>
      </c>
      <c r="N950" s="1">
        <f ca="1"/>
        <v>1.1200000000000001</v>
      </c>
      <c r="Q950" s="2">
        <f ca="1"/>
        <v>37897</v>
      </c>
      <c r="R950" s="1">
        <f ca="1"/>
        <v>1.1499999999999999</v>
      </c>
      <c r="U950" s="2">
        <f ca="1"/>
        <v>37897</v>
      </c>
      <c r="V950" s="1">
        <f ca="1"/>
        <v>1.1599999999999999</v>
      </c>
      <c r="Y950" s="2">
        <f ca="1"/>
        <v>37897</v>
      </c>
      <c r="Z950" s="1">
        <f ca="1"/>
        <v>1.25875</v>
      </c>
      <c r="AC950" s="2">
        <f ca="1"/>
        <v>44608</v>
      </c>
      <c r="AD950" s="1">
        <f ca="1"/>
        <v>4.8329999999999998E-2</v>
      </c>
      <c r="AG950" s="2">
        <f ca="1"/>
        <v>44670</v>
      </c>
      <c r="AH950" s="1">
        <f ca="1"/>
        <v>0.13780000000000001</v>
      </c>
      <c r="AW950" s="2">
        <f ca="1"/>
        <v>37911</v>
      </c>
      <c r="AX950" s="1">
        <f ca="1"/>
        <v>1.31</v>
      </c>
      <c r="BA950" s="2">
        <f ca="1"/>
        <v>37911</v>
      </c>
      <c r="BB950" s="1">
        <f ca="1"/>
        <v>3.33</v>
      </c>
      <c r="BE950" s="2">
        <f ca="1"/>
        <v>37886</v>
      </c>
      <c r="BF950" s="1">
        <f ca="1"/>
        <v>2.141</v>
      </c>
    </row>
    <row r="951" spans="1:58">
      <c r="A951" s="2">
        <f ca="1"/>
        <v>44852</v>
      </c>
      <c r="B951" s="1">
        <f ca="1"/>
        <v>3.4764699999999999</v>
      </c>
      <c r="E951" s="2">
        <f ca="1"/>
        <v>44852</v>
      </c>
      <c r="F951" s="1">
        <f ca="1"/>
        <v>3.96332</v>
      </c>
      <c r="I951" s="2">
        <f ca="1"/>
        <v>44852</v>
      </c>
      <c r="J951" s="1">
        <f ca="1"/>
        <v>4.3998699999999999</v>
      </c>
      <c r="M951" s="2">
        <f ca="1"/>
        <v>37900</v>
      </c>
      <c r="N951" s="1">
        <f ca="1"/>
        <v>1.1200000000000001</v>
      </c>
      <c r="Q951" s="2">
        <f ca="1"/>
        <v>37900</v>
      </c>
      <c r="R951" s="1">
        <f ca="1"/>
        <v>1.1499999999999999</v>
      </c>
      <c r="U951" s="2">
        <f ca="1"/>
        <v>37900</v>
      </c>
      <c r="V951" s="1">
        <f ca="1"/>
        <v>1.18</v>
      </c>
      <c r="Y951" s="2">
        <f ca="1"/>
        <v>37900</v>
      </c>
      <c r="Z951" s="1">
        <f ca="1"/>
        <v>1.34</v>
      </c>
      <c r="AC951" s="2">
        <f ca="1"/>
        <v>44609</v>
      </c>
      <c r="AD951" s="1">
        <f ca="1"/>
        <v>4.8329999999999998E-2</v>
      </c>
      <c r="AG951" s="2">
        <f ca="1"/>
        <v>44671</v>
      </c>
      <c r="AH951" s="1">
        <f ca="1"/>
        <v>0.14036000000000001</v>
      </c>
      <c r="AW951" s="2">
        <f ca="1"/>
        <v>37914</v>
      </c>
      <c r="AX951" s="1">
        <f ca="1"/>
        <v>1.32</v>
      </c>
      <c r="BA951" s="2">
        <f ca="1"/>
        <v>37914</v>
      </c>
      <c r="BB951" s="1">
        <f ca="1"/>
        <v>3.33</v>
      </c>
      <c r="BE951" s="2">
        <f ca="1"/>
        <v>37887</v>
      </c>
      <c r="BF951" s="1">
        <f ca="1"/>
        <v>2.1379999999999999</v>
      </c>
    </row>
    <row r="952" spans="1:58">
      <c r="A952" s="2">
        <f ca="1"/>
        <v>44853</v>
      </c>
      <c r="B952" s="1">
        <f ca="1"/>
        <v>3.4904700000000002</v>
      </c>
      <c r="E952" s="2">
        <f ca="1"/>
        <v>44853</v>
      </c>
      <c r="F952" s="1">
        <f ca="1"/>
        <v>3.9877099999999999</v>
      </c>
      <c r="I952" s="2">
        <f ca="1"/>
        <v>44853</v>
      </c>
      <c r="J952" s="1">
        <f ca="1"/>
        <v>4.4051999999999998</v>
      </c>
      <c r="M952" s="2">
        <f ca="1"/>
        <v>37901</v>
      </c>
      <c r="N952" s="1">
        <f ca="1"/>
        <v>1.1200000000000001</v>
      </c>
      <c r="Q952" s="2">
        <f ca="1"/>
        <v>37901</v>
      </c>
      <c r="R952" s="1">
        <f ca="1"/>
        <v>1.1499999999999999</v>
      </c>
      <c r="U952" s="2">
        <f ca="1"/>
        <v>37901</v>
      </c>
      <c r="V952" s="1">
        <f ca="1"/>
        <v>1.18</v>
      </c>
      <c r="Y952" s="2">
        <f ca="1"/>
        <v>37901</v>
      </c>
      <c r="Z952" s="1">
        <f ca="1"/>
        <v>1.33</v>
      </c>
      <c r="AC952" s="2">
        <f ca="1"/>
        <v>44610</v>
      </c>
      <c r="AD952" s="1">
        <f ca="1"/>
        <v>4.8329999999999998E-2</v>
      </c>
      <c r="AG952" s="2">
        <f ca="1"/>
        <v>44672</v>
      </c>
      <c r="AH952" s="1">
        <f ca="1"/>
        <v>0.14291000000000001</v>
      </c>
      <c r="AW952" s="2">
        <f ca="1"/>
        <v>37915</v>
      </c>
      <c r="AX952" s="1">
        <f ca="1"/>
        <v>1.32</v>
      </c>
      <c r="BA952" s="2">
        <f ca="1"/>
        <v>37915</v>
      </c>
      <c r="BB952" s="1">
        <f ca="1"/>
        <v>3.31</v>
      </c>
      <c r="BE952" s="2">
        <f ca="1"/>
        <v>37888</v>
      </c>
      <c r="BF952" s="1">
        <f ca="1"/>
        <v>2.1349999999999998</v>
      </c>
    </row>
    <row r="953" spans="1:58">
      <c r="A953" s="2">
        <f ca="1"/>
        <v>44854</v>
      </c>
      <c r="B953" s="1">
        <f ca="1"/>
        <v>3.5784400000000001</v>
      </c>
      <c r="E953" s="2">
        <f ca="1"/>
        <v>44854</v>
      </c>
      <c r="F953" s="1">
        <f ca="1"/>
        <v>4.0374800000000004</v>
      </c>
      <c r="I953" s="2">
        <f ca="1"/>
        <v>44854</v>
      </c>
      <c r="J953" s="1">
        <f ca="1"/>
        <v>4.4665400000000002</v>
      </c>
      <c r="M953" s="2">
        <f ca="1"/>
        <v>37902</v>
      </c>
      <c r="N953" s="1">
        <f ca="1"/>
        <v>1.1200000000000001</v>
      </c>
      <c r="Q953" s="2">
        <f ca="1"/>
        <v>37902</v>
      </c>
      <c r="R953" s="1">
        <f ca="1"/>
        <v>1.1499999999999999</v>
      </c>
      <c r="U953" s="2">
        <f ca="1"/>
        <v>37902</v>
      </c>
      <c r="V953" s="1">
        <f ca="1"/>
        <v>1.18</v>
      </c>
      <c r="Y953" s="2">
        <f ca="1"/>
        <v>37902</v>
      </c>
      <c r="Z953" s="1">
        <f ca="1"/>
        <v>1.34</v>
      </c>
      <c r="AC953" s="2">
        <f ca="1"/>
        <v>44614</v>
      </c>
      <c r="AD953" s="1">
        <f ca="1"/>
        <v>4.8669999999999998E-2</v>
      </c>
      <c r="AG953" s="2">
        <f ca="1"/>
        <v>44673</v>
      </c>
      <c r="AH953" s="1">
        <f ca="1"/>
        <v>0.14524999999999999</v>
      </c>
      <c r="AW953" s="2">
        <f ca="1"/>
        <v>37916</v>
      </c>
      <c r="AX953" s="1">
        <f ca="1"/>
        <v>1.28</v>
      </c>
      <c r="BA953" s="2">
        <f ca="1"/>
        <v>37916</v>
      </c>
      <c r="BB953" s="1">
        <f ca="1"/>
        <v>3.21</v>
      </c>
      <c r="BE953" s="2">
        <f ca="1"/>
        <v>37889</v>
      </c>
      <c r="BF953" s="1">
        <f ca="1"/>
        <v>2.133</v>
      </c>
    </row>
    <row r="954" spans="1:58">
      <c r="A954" s="2">
        <f ca="1"/>
        <v>44855</v>
      </c>
      <c r="B954" s="1">
        <f ca="1"/>
        <v>3.5975700000000002</v>
      </c>
      <c r="E954" s="2">
        <f ca="1"/>
        <v>44855</v>
      </c>
      <c r="F954" s="1">
        <f ca="1"/>
        <v>4.0599999999999996</v>
      </c>
      <c r="I954" s="2">
        <f ca="1"/>
        <v>44855</v>
      </c>
      <c r="J954" s="1">
        <f ca="1"/>
        <v>4.4939600000000004</v>
      </c>
      <c r="M954" s="2">
        <f ca="1"/>
        <v>37903</v>
      </c>
      <c r="N954" s="1">
        <f ca="1"/>
        <v>1.1200000000000001</v>
      </c>
      <c r="Q954" s="2">
        <f ca="1"/>
        <v>37903</v>
      </c>
      <c r="R954" s="1">
        <f ca="1"/>
        <v>1.1499999999999999</v>
      </c>
      <c r="U954" s="2">
        <f ca="1"/>
        <v>37903</v>
      </c>
      <c r="V954" s="1">
        <f ca="1"/>
        <v>1.18</v>
      </c>
      <c r="Y954" s="2">
        <f ca="1"/>
        <v>37903</v>
      </c>
      <c r="Z954" s="1">
        <f ca="1"/>
        <v>1.335</v>
      </c>
      <c r="AC954" s="2">
        <f ca="1"/>
        <v>44615</v>
      </c>
      <c r="AD954" s="1">
        <f ca="1"/>
        <v>4.8669999999999998E-2</v>
      </c>
      <c r="AG954" s="2">
        <f ca="1"/>
        <v>44676</v>
      </c>
      <c r="AH954" s="1">
        <f ca="1"/>
        <v>0.15268999999999999</v>
      </c>
      <c r="AW954" s="2">
        <f ca="1"/>
        <v>37917</v>
      </c>
      <c r="AX954" s="1">
        <f ca="1"/>
        <v>1.3</v>
      </c>
      <c r="BA954" s="2">
        <f ca="1"/>
        <v>37917</v>
      </c>
      <c r="BB954" s="1">
        <f ca="1"/>
        <v>3.24</v>
      </c>
      <c r="BE954" s="2">
        <f ca="1"/>
        <v>37890</v>
      </c>
      <c r="BF954" s="1">
        <f ca="1"/>
        <v>2.1320000000000001</v>
      </c>
    </row>
    <row r="955" spans="1:58">
      <c r="A955" s="2">
        <f ca="1"/>
        <v>44858</v>
      </c>
      <c r="B955" s="1">
        <f ca="1"/>
        <v>3.62737</v>
      </c>
      <c r="E955" s="2">
        <f ca="1"/>
        <v>44858</v>
      </c>
      <c r="F955" s="1">
        <f ca="1"/>
        <v>4.0454999999999997</v>
      </c>
      <c r="I955" s="2">
        <f ca="1"/>
        <v>44858</v>
      </c>
      <c r="J955" s="1">
        <f ca="1"/>
        <v>4.4530000000000003</v>
      </c>
      <c r="M955" s="2">
        <f ca="1"/>
        <v>37904</v>
      </c>
      <c r="N955" s="1">
        <f ca="1"/>
        <v>1.1200000000000001</v>
      </c>
      <c r="Q955" s="2">
        <f ca="1"/>
        <v>37904</v>
      </c>
      <c r="R955" s="1">
        <f ca="1"/>
        <v>1.1499999999999999</v>
      </c>
      <c r="U955" s="2">
        <f ca="1"/>
        <v>37904</v>
      </c>
      <c r="V955" s="1">
        <f ca="1"/>
        <v>1.18</v>
      </c>
      <c r="Y955" s="2">
        <f ca="1"/>
        <v>37904</v>
      </c>
      <c r="Z955" s="1">
        <f ca="1"/>
        <v>1.3487499999999999</v>
      </c>
      <c r="AC955" s="2">
        <f ca="1"/>
        <v>44616</v>
      </c>
      <c r="AD955" s="1">
        <f ca="1"/>
        <v>4.9000000000000002E-2</v>
      </c>
      <c r="AG955" s="2">
        <f ca="1"/>
        <v>44677</v>
      </c>
      <c r="AH955" s="1">
        <f ca="1"/>
        <v>0.15514</v>
      </c>
      <c r="AW955" s="2">
        <f ca="1"/>
        <v>37918</v>
      </c>
      <c r="AX955" s="1">
        <f ca="1"/>
        <v>1.27</v>
      </c>
      <c r="BA955" s="2">
        <f ca="1"/>
        <v>37918</v>
      </c>
      <c r="BB955" s="1">
        <f ca="1"/>
        <v>3.13</v>
      </c>
      <c r="BE955" s="2">
        <f ca="1"/>
        <v>37893</v>
      </c>
      <c r="BF955" s="1">
        <f ca="1"/>
        <v>2.133</v>
      </c>
    </row>
    <row r="956" spans="1:58">
      <c r="A956" s="2">
        <f ca="1"/>
        <v>44859</v>
      </c>
      <c r="B956" s="1">
        <f ca="1"/>
        <v>3.6461399999999999</v>
      </c>
      <c r="E956" s="2">
        <f ca="1"/>
        <v>44859</v>
      </c>
      <c r="F956" s="1">
        <f ca="1"/>
        <v>4.0539100000000001</v>
      </c>
      <c r="I956" s="2">
        <f ca="1"/>
        <v>44859</v>
      </c>
      <c r="J956" s="1">
        <f ca="1"/>
        <v>4.4462799999999998</v>
      </c>
      <c r="M956" s="2">
        <f ca="1"/>
        <v>37907</v>
      </c>
      <c r="N956" s="1">
        <f ca="1"/>
        <v>1.1200000000000001</v>
      </c>
      <c r="Q956" s="2">
        <f ca="1"/>
        <v>37907</v>
      </c>
      <c r="R956" s="1">
        <f ca="1"/>
        <v>1.1499999999999999</v>
      </c>
      <c r="U956" s="2">
        <f ca="1"/>
        <v>37907</v>
      </c>
      <c r="V956" s="1">
        <f ca="1"/>
        <v>1.18</v>
      </c>
      <c r="Y956" s="2">
        <f ca="1"/>
        <v>37907</v>
      </c>
      <c r="Z956" s="1">
        <f ca="1"/>
        <v>1.3474999999999999</v>
      </c>
      <c r="AC956" s="2">
        <f ca="1"/>
        <v>44617</v>
      </c>
      <c r="AD956" s="1">
        <f ca="1"/>
        <v>4.9000000000000002E-2</v>
      </c>
      <c r="AG956" s="2">
        <f ca="1"/>
        <v>44678</v>
      </c>
      <c r="AH956" s="1">
        <f ca="1"/>
        <v>0.15770000000000001</v>
      </c>
      <c r="AW956" s="2">
        <f ca="1"/>
        <v>37921</v>
      </c>
      <c r="AX956" s="1">
        <f ca="1"/>
        <v>1.31</v>
      </c>
      <c r="BA956" s="2">
        <f ca="1"/>
        <v>37921</v>
      </c>
      <c r="BB956" s="1">
        <f ca="1"/>
        <v>3.21</v>
      </c>
      <c r="BE956" s="2">
        <f ca="1"/>
        <v>37894</v>
      </c>
      <c r="BF956" s="1">
        <f ca="1"/>
        <v>2.1280000000000001</v>
      </c>
    </row>
    <row r="957" spans="1:58">
      <c r="A957" s="2">
        <f ca="1"/>
        <v>44860</v>
      </c>
      <c r="B957" s="1">
        <f ca="1"/>
        <v>3.6685300000000001</v>
      </c>
      <c r="E957" s="2">
        <f ca="1"/>
        <v>44860</v>
      </c>
      <c r="F957" s="1">
        <f ca="1"/>
        <v>4.0773099999999998</v>
      </c>
      <c r="I957" s="2">
        <f ca="1"/>
        <v>44860</v>
      </c>
      <c r="J957" s="1">
        <f ca="1"/>
        <v>4.4518800000000001</v>
      </c>
      <c r="M957" s="2">
        <f ca="1"/>
        <v>37908</v>
      </c>
      <c r="N957" s="1">
        <f ca="1"/>
        <v>1.1200000000000001</v>
      </c>
      <c r="Q957" s="2">
        <f ca="1"/>
        <v>37908</v>
      </c>
      <c r="R957" s="1">
        <f ca="1"/>
        <v>1.1499999999999999</v>
      </c>
      <c r="U957" s="2">
        <f ca="1"/>
        <v>37908</v>
      </c>
      <c r="V957" s="1">
        <f ca="1"/>
        <v>1.1850000000000001</v>
      </c>
      <c r="Y957" s="2">
        <f ca="1"/>
        <v>37908</v>
      </c>
      <c r="Z957" s="1">
        <f ca="1"/>
        <v>1.36625</v>
      </c>
      <c r="AC957" s="2">
        <f ca="1"/>
        <v>44620</v>
      </c>
      <c r="AD957" s="1">
        <f ca="1"/>
        <v>4.9669999999999999E-2</v>
      </c>
      <c r="AG957" s="2">
        <f ca="1"/>
        <v>44679</v>
      </c>
      <c r="AH957" s="1">
        <f ca="1"/>
        <v>0.16036</v>
      </c>
      <c r="AW957" s="2">
        <f ca="1"/>
        <v>37922</v>
      </c>
      <c r="AX957" s="1">
        <f ca="1"/>
        <v>1.25</v>
      </c>
      <c r="BA957" s="2">
        <f ca="1"/>
        <v>37922</v>
      </c>
      <c r="BB957" s="1">
        <f ca="1"/>
        <v>3.11</v>
      </c>
      <c r="BE957" s="2">
        <f ca="1"/>
        <v>37895</v>
      </c>
      <c r="BF957" s="1">
        <f ca="1"/>
        <v>2.121</v>
      </c>
    </row>
    <row r="958" spans="1:58">
      <c r="A958" s="2">
        <f ca="1"/>
        <v>44861</v>
      </c>
      <c r="B958" s="1">
        <f ca="1"/>
        <v>3.72872</v>
      </c>
      <c r="E958" s="2">
        <f ca="1"/>
        <v>44861</v>
      </c>
      <c r="F958" s="1">
        <f ca="1"/>
        <v>4.0942100000000003</v>
      </c>
      <c r="I958" s="2">
        <f ca="1"/>
        <v>44861</v>
      </c>
      <c r="J958" s="1">
        <f ca="1"/>
        <v>4.4529699999999997</v>
      </c>
      <c r="M958" s="2">
        <f ca="1"/>
        <v>37909</v>
      </c>
      <c r="N958" s="1">
        <f ca="1"/>
        <v>1.1200000000000001</v>
      </c>
      <c r="Q958" s="2">
        <f ca="1"/>
        <v>37909</v>
      </c>
      <c r="R958" s="1">
        <f ca="1"/>
        <v>1.15625</v>
      </c>
      <c r="U958" s="2">
        <f ca="1"/>
        <v>37909</v>
      </c>
      <c r="V958" s="1">
        <f ca="1"/>
        <v>1.19</v>
      </c>
      <c r="Y958" s="2">
        <f ca="1"/>
        <v>37909</v>
      </c>
      <c r="Z958" s="1">
        <f ca="1"/>
        <v>1.3781300000000001</v>
      </c>
      <c r="AC958" s="2">
        <f ca="1"/>
        <v>44621</v>
      </c>
      <c r="AD958" s="1">
        <f ca="1"/>
        <v>4.9669999999999999E-2</v>
      </c>
      <c r="AG958" s="2">
        <f ca="1"/>
        <v>44680</v>
      </c>
      <c r="AH958" s="1">
        <f ca="1"/>
        <v>0.16292000000000001</v>
      </c>
      <c r="AW958" s="2">
        <f ca="1"/>
        <v>37923</v>
      </c>
      <c r="AX958" s="1">
        <f ca="1"/>
        <v>1.29</v>
      </c>
      <c r="BA958" s="2">
        <f ca="1"/>
        <v>37923</v>
      </c>
      <c r="BB958" s="1">
        <f ca="1"/>
        <v>3.2</v>
      </c>
      <c r="BE958" s="2">
        <f ca="1"/>
        <v>37896</v>
      </c>
      <c r="BF958" s="1">
        <f ca="1"/>
        <v>2.1219999999999999</v>
      </c>
    </row>
    <row r="959" spans="1:58">
      <c r="A959" s="2">
        <f ca="1"/>
        <v>44862</v>
      </c>
      <c r="B959" s="1">
        <f ca="1"/>
        <v>3.7440099999999998</v>
      </c>
      <c r="E959" s="2">
        <f ca="1"/>
        <v>44862</v>
      </c>
      <c r="F959" s="1">
        <f ca="1"/>
        <v>4.0883900000000004</v>
      </c>
      <c r="I959" s="2">
        <f ca="1"/>
        <v>44862</v>
      </c>
      <c r="J959" s="1">
        <f ca="1"/>
        <v>4.43438</v>
      </c>
      <c r="M959" s="2">
        <f ca="1"/>
        <v>37910</v>
      </c>
      <c r="N959" s="1">
        <f ca="1"/>
        <v>1.1200000000000001</v>
      </c>
      <c r="Q959" s="2">
        <f ca="1"/>
        <v>37910</v>
      </c>
      <c r="R959" s="1">
        <f ca="1"/>
        <v>1.1599999999999999</v>
      </c>
      <c r="U959" s="2">
        <f ca="1"/>
        <v>37910</v>
      </c>
      <c r="V959" s="1">
        <f ca="1"/>
        <v>1.20625</v>
      </c>
      <c r="Y959" s="2">
        <f ca="1"/>
        <v>37910</v>
      </c>
      <c r="Z959" s="1">
        <f ca="1"/>
        <v>1.425</v>
      </c>
      <c r="AC959" s="2">
        <f ca="1"/>
        <v>44622</v>
      </c>
      <c r="AD959" s="1">
        <f ca="1"/>
        <v>4.9669999999999999E-2</v>
      </c>
      <c r="AG959" s="2">
        <f ca="1"/>
        <v>44683</v>
      </c>
      <c r="AH959" s="1">
        <f ca="1"/>
        <v>0.17058999999999999</v>
      </c>
      <c r="AW959" s="2">
        <f ca="1"/>
        <v>37924</v>
      </c>
      <c r="AX959" s="1">
        <f ca="1"/>
        <v>1.32</v>
      </c>
      <c r="BA959" s="2">
        <f ca="1"/>
        <v>37924</v>
      </c>
      <c r="BB959" s="1">
        <f ca="1"/>
        <v>3.29</v>
      </c>
      <c r="BE959" s="2">
        <f ca="1"/>
        <v>37897</v>
      </c>
      <c r="BF959" s="1">
        <f ca="1"/>
        <v>2.1269999999999998</v>
      </c>
    </row>
    <row r="960" spans="1:58">
      <c r="A960" s="2">
        <f ca="1"/>
        <v>44865</v>
      </c>
      <c r="B960" s="1">
        <f ca="1"/>
        <v>3.7605900000000001</v>
      </c>
      <c r="E960" s="2">
        <f ca="1"/>
        <v>44865</v>
      </c>
      <c r="F960" s="1">
        <f ca="1"/>
        <v>4.1087400000000001</v>
      </c>
      <c r="I960" s="2">
        <f ca="1"/>
        <v>44865</v>
      </c>
      <c r="J960" s="1">
        <f ca="1"/>
        <v>4.4631299999999996</v>
      </c>
      <c r="M960" s="2">
        <f ca="1"/>
        <v>37911</v>
      </c>
      <c r="N960" s="1">
        <f ca="1"/>
        <v>1.1200000000000001</v>
      </c>
      <c r="Q960" s="2">
        <f ca="1"/>
        <v>37911</v>
      </c>
      <c r="R960" s="1">
        <f ca="1"/>
        <v>1.17</v>
      </c>
      <c r="U960" s="2">
        <f ca="1"/>
        <v>37911</v>
      </c>
      <c r="V960" s="1">
        <f ca="1"/>
        <v>1.24</v>
      </c>
      <c r="Y960" s="2">
        <f ca="1"/>
        <v>37911</v>
      </c>
      <c r="Z960" s="1">
        <f ca="1"/>
        <v>1.5</v>
      </c>
      <c r="AC960" s="2">
        <f ca="1"/>
        <v>44623</v>
      </c>
      <c r="AD960" s="1">
        <f ca="1"/>
        <v>4.9669999999999999E-2</v>
      </c>
      <c r="AG960" s="2">
        <f ca="1"/>
        <v>44684</v>
      </c>
      <c r="AH960" s="1">
        <f ca="1"/>
        <v>0.17337</v>
      </c>
      <c r="AW960" s="2">
        <f ca="1"/>
        <v>37925</v>
      </c>
      <c r="AX960" s="1">
        <f ca="1"/>
        <v>1.31</v>
      </c>
      <c r="BA960" s="2">
        <f ca="1"/>
        <v>37925</v>
      </c>
      <c r="BB960" s="1">
        <f ca="1"/>
        <v>3.27</v>
      </c>
      <c r="BE960" s="2">
        <f ca="1"/>
        <v>37900</v>
      </c>
      <c r="BF960" s="1">
        <f ca="1"/>
        <v>2.145</v>
      </c>
    </row>
    <row r="961" spans="1:58">
      <c r="A961" s="2">
        <f ca="1"/>
        <v>44866</v>
      </c>
      <c r="B961" s="1">
        <f ca="1"/>
        <v>3.7862499999999999</v>
      </c>
      <c r="E961" s="2">
        <f ca="1"/>
        <v>44866</v>
      </c>
      <c r="F961" s="1">
        <f ca="1"/>
        <v>4.1409099999999999</v>
      </c>
      <c r="I961" s="2">
        <f ca="1"/>
        <v>44866</v>
      </c>
      <c r="J961" s="1">
        <f ca="1"/>
        <v>4.5151500000000002</v>
      </c>
      <c r="M961" s="2">
        <f ca="1"/>
        <v>37914</v>
      </c>
      <c r="N961" s="1">
        <f ca="1"/>
        <v>1.1200000000000001</v>
      </c>
      <c r="Q961" s="2">
        <f ca="1"/>
        <v>37914</v>
      </c>
      <c r="R961" s="1">
        <f ca="1"/>
        <v>1.17</v>
      </c>
      <c r="U961" s="2">
        <f ca="1"/>
        <v>37914</v>
      </c>
      <c r="V961" s="1">
        <f ca="1"/>
        <v>1.25</v>
      </c>
      <c r="Y961" s="2">
        <f ca="1"/>
        <v>37914</v>
      </c>
      <c r="Z961" s="1">
        <f ca="1"/>
        <v>1.5337499999999999</v>
      </c>
      <c r="AC961" s="2">
        <f ca="1"/>
        <v>44624</v>
      </c>
      <c r="AD961" s="1">
        <f ca="1"/>
        <v>4.9669999999999999E-2</v>
      </c>
      <c r="AG961" s="2">
        <f ca="1"/>
        <v>44685</v>
      </c>
      <c r="AH961" s="1">
        <f ca="1"/>
        <v>0.17615</v>
      </c>
      <c r="AW961" s="2">
        <f ca="1"/>
        <v>37928</v>
      </c>
      <c r="AX961" s="1">
        <f ca="1"/>
        <v>1.33</v>
      </c>
      <c r="BA961" s="2">
        <f ca="1"/>
        <v>37928</v>
      </c>
      <c r="BB961" s="1">
        <f ca="1"/>
        <v>3.34</v>
      </c>
      <c r="BE961" s="2">
        <f ca="1"/>
        <v>37901</v>
      </c>
      <c r="BF961" s="1">
        <f ca="1"/>
        <v>2.1379999999999999</v>
      </c>
    </row>
    <row r="962" spans="1:58">
      <c r="A962" s="2">
        <f ca="1"/>
        <v>44867</v>
      </c>
      <c r="B962" s="1">
        <f ca="1"/>
        <v>3.7821500000000001</v>
      </c>
      <c r="E962" s="2">
        <f ca="1"/>
        <v>44867</v>
      </c>
      <c r="F962" s="1">
        <f ca="1"/>
        <v>4.1656899999999997</v>
      </c>
      <c r="I962" s="2">
        <f ca="1"/>
        <v>44867</v>
      </c>
      <c r="J962" s="1">
        <f ca="1"/>
        <v>4.5320499999999999</v>
      </c>
      <c r="M962" s="2">
        <f ca="1"/>
        <v>37915</v>
      </c>
      <c r="N962" s="1">
        <f ca="1"/>
        <v>1.1200000000000001</v>
      </c>
      <c r="Q962" s="2">
        <f ca="1"/>
        <v>37915</v>
      </c>
      <c r="R962" s="1">
        <f ca="1"/>
        <v>1.17</v>
      </c>
      <c r="U962" s="2">
        <f ca="1"/>
        <v>37915</v>
      </c>
      <c r="V962" s="1">
        <f ca="1"/>
        <v>1.24875</v>
      </c>
      <c r="Y962" s="2">
        <f ca="1"/>
        <v>37915</v>
      </c>
      <c r="Z962" s="1">
        <f ca="1"/>
        <v>1.5137499999999999</v>
      </c>
      <c r="AC962" s="2">
        <f ca="1"/>
        <v>44627</v>
      </c>
      <c r="AD962" s="1">
        <f ca="1"/>
        <v>4.9669999999999999E-2</v>
      </c>
      <c r="AG962" s="2">
        <f ca="1"/>
        <v>44686</v>
      </c>
      <c r="AH962" s="1">
        <f ca="1"/>
        <v>0.17893000000000001</v>
      </c>
      <c r="AW962" s="2">
        <f ca="1"/>
        <v>37929</v>
      </c>
      <c r="AX962" s="1">
        <f ca="1"/>
        <v>1.31</v>
      </c>
      <c r="BA962" s="2">
        <f ca="1"/>
        <v>37929</v>
      </c>
      <c r="BB962" s="1">
        <f ca="1"/>
        <v>3.28</v>
      </c>
      <c r="BE962" s="2">
        <f ca="1"/>
        <v>37902</v>
      </c>
      <c r="BF962" s="1">
        <f ca="1"/>
        <v>2.1339999999999999</v>
      </c>
    </row>
    <row r="963" spans="1:58">
      <c r="A963" s="2">
        <f ca="1"/>
        <v>44868</v>
      </c>
      <c r="B963" s="1">
        <f ca="1"/>
        <v>3.7938700000000001</v>
      </c>
      <c r="E963" s="2">
        <f ca="1"/>
        <v>44868</v>
      </c>
      <c r="F963" s="1">
        <f ca="1"/>
        <v>4.1841900000000001</v>
      </c>
      <c r="I963" s="2">
        <f ca="1"/>
        <v>44868</v>
      </c>
      <c r="J963" s="1">
        <f ca="1"/>
        <v>4.5540000000000003</v>
      </c>
      <c r="M963" s="2">
        <f ca="1"/>
        <v>37916</v>
      </c>
      <c r="N963" s="1">
        <f ca="1"/>
        <v>1.1200000000000001</v>
      </c>
      <c r="Q963" s="2">
        <f ca="1"/>
        <v>37916</v>
      </c>
      <c r="R963" s="1">
        <f ca="1"/>
        <v>1.17</v>
      </c>
      <c r="U963" s="2">
        <f ca="1"/>
        <v>37916</v>
      </c>
      <c r="V963" s="1">
        <f ca="1"/>
        <v>1.25</v>
      </c>
      <c r="Y963" s="2">
        <f ca="1"/>
        <v>37916</v>
      </c>
      <c r="Z963" s="1">
        <f ca="1"/>
        <v>1.5231300000000001</v>
      </c>
      <c r="AC963" s="2">
        <f ca="1"/>
        <v>44628</v>
      </c>
      <c r="AD963" s="1">
        <f ca="1"/>
        <v>4.9669999999999999E-2</v>
      </c>
      <c r="AG963" s="2">
        <f ca="1"/>
        <v>44687</v>
      </c>
      <c r="AH963" s="1">
        <f ca="1"/>
        <v>0.18715000000000001</v>
      </c>
      <c r="AW963" s="2">
        <f ca="1"/>
        <v>37930</v>
      </c>
      <c r="AX963" s="1">
        <f ca="1"/>
        <v>1.35</v>
      </c>
      <c r="BA963" s="2">
        <f ca="1"/>
        <v>37930</v>
      </c>
      <c r="BB963" s="1">
        <f ca="1"/>
        <v>3.35</v>
      </c>
      <c r="BE963" s="2">
        <f ca="1"/>
        <v>37903</v>
      </c>
      <c r="BF963" s="1">
        <f ca="1"/>
        <v>2.133</v>
      </c>
    </row>
    <row r="964" spans="1:58">
      <c r="A964" s="2">
        <f ca="1"/>
        <v>44869</v>
      </c>
      <c r="B964" s="1">
        <f ca="1"/>
        <v>3.8066599999999999</v>
      </c>
      <c r="E964" s="2">
        <f ca="1"/>
        <v>44869</v>
      </c>
      <c r="F964" s="1">
        <f ca="1"/>
        <v>4.2065299999999999</v>
      </c>
      <c r="I964" s="2">
        <f ca="1"/>
        <v>44869</v>
      </c>
      <c r="J964" s="1">
        <f ca="1"/>
        <v>4.5992800000000003</v>
      </c>
      <c r="M964" s="2">
        <f ca="1"/>
        <v>37917</v>
      </c>
      <c r="N964" s="1">
        <f ca="1"/>
        <v>1.1200000000000001</v>
      </c>
      <c r="Q964" s="2">
        <f ca="1"/>
        <v>37917</v>
      </c>
      <c r="R964" s="1">
        <f ca="1"/>
        <v>1.1606300000000001</v>
      </c>
      <c r="U964" s="2">
        <f ca="1"/>
        <v>37917</v>
      </c>
      <c r="V964" s="1">
        <f ca="1"/>
        <v>1.21688</v>
      </c>
      <c r="Y964" s="2">
        <f ca="1"/>
        <v>37917</v>
      </c>
      <c r="Z964" s="1">
        <f ca="1"/>
        <v>1.4450000000000001</v>
      </c>
      <c r="AC964" s="2">
        <f ca="1"/>
        <v>44629</v>
      </c>
      <c r="AD964" s="1">
        <f ca="1"/>
        <v>4.9669999999999999E-2</v>
      </c>
      <c r="AG964" s="2">
        <f ca="1"/>
        <v>44690</v>
      </c>
      <c r="AH964" s="1">
        <f ca="1"/>
        <v>0.21149999999999999</v>
      </c>
      <c r="AW964" s="2">
        <f ca="1"/>
        <v>37931</v>
      </c>
      <c r="AX964" s="1">
        <f ca="1"/>
        <v>1.38</v>
      </c>
      <c r="BA964" s="2">
        <f ca="1"/>
        <v>37931</v>
      </c>
      <c r="BB964" s="1">
        <f ca="1"/>
        <v>3.43</v>
      </c>
      <c r="BE964" s="2">
        <f ca="1"/>
        <v>37904</v>
      </c>
      <c r="BF964" s="1">
        <f ca="1"/>
        <v>2.1349999999999998</v>
      </c>
    </row>
    <row r="965" spans="1:58">
      <c r="A965" s="2">
        <f ca="1"/>
        <v>44872</v>
      </c>
      <c r="B965" s="1">
        <f ca="1"/>
        <v>3.80132</v>
      </c>
      <c r="E965" s="2">
        <f ca="1"/>
        <v>44872</v>
      </c>
      <c r="F965" s="1">
        <f ca="1"/>
        <v>4.2102700000000004</v>
      </c>
      <c r="I965" s="2">
        <f ca="1"/>
        <v>44872</v>
      </c>
      <c r="J965" s="1">
        <f ca="1"/>
        <v>4.5987499999999999</v>
      </c>
      <c r="M965" s="2">
        <f ca="1"/>
        <v>37918</v>
      </c>
      <c r="N965" s="1">
        <f ca="1"/>
        <v>1.1200000000000001</v>
      </c>
      <c r="Q965" s="2">
        <f ca="1"/>
        <v>37918</v>
      </c>
      <c r="R965" s="1">
        <f ca="1"/>
        <v>1.16313</v>
      </c>
      <c r="U965" s="2">
        <f ca="1"/>
        <v>37918</v>
      </c>
      <c r="V965" s="1">
        <f ca="1"/>
        <v>1.2262500000000001</v>
      </c>
      <c r="Y965" s="2">
        <f ca="1"/>
        <v>37918</v>
      </c>
      <c r="Z965" s="1">
        <f ca="1"/>
        <v>1.47875</v>
      </c>
      <c r="AC965" s="2">
        <f ca="1"/>
        <v>44630</v>
      </c>
      <c r="AD965" s="1">
        <f ca="1"/>
        <v>4.9669999999999999E-2</v>
      </c>
      <c r="AG965" s="2">
        <f ca="1"/>
        <v>44691</v>
      </c>
      <c r="AH965" s="1">
        <f ca="1"/>
        <v>0.21961</v>
      </c>
      <c r="AW965" s="2">
        <f ca="1"/>
        <v>37932</v>
      </c>
      <c r="AX965" s="1">
        <f ca="1"/>
        <v>1.4</v>
      </c>
      <c r="BA965" s="2">
        <f ca="1"/>
        <v>37932</v>
      </c>
      <c r="BB965" s="1">
        <f ca="1"/>
        <v>3.47</v>
      </c>
      <c r="BE965" s="2">
        <f ca="1"/>
        <v>37907</v>
      </c>
      <c r="BF965" s="1">
        <f ca="1"/>
        <v>2.1360000000000001</v>
      </c>
    </row>
    <row r="966" spans="1:58">
      <c r="A966" s="2">
        <f ca="1"/>
        <v>44873</v>
      </c>
      <c r="B966" s="1">
        <f ca="1"/>
        <v>3.7988499999999998</v>
      </c>
      <c r="E966" s="2">
        <f ca="1"/>
        <v>44873</v>
      </c>
      <c r="F966" s="1">
        <f ca="1"/>
        <v>4.2201899999999997</v>
      </c>
      <c r="I966" s="2">
        <f ca="1"/>
        <v>44873</v>
      </c>
      <c r="J966" s="1">
        <f ca="1"/>
        <v>4.6047799999999999</v>
      </c>
      <c r="M966" s="2">
        <f ca="1"/>
        <v>37921</v>
      </c>
      <c r="N966" s="1">
        <f ca="1"/>
        <v>1.1200000000000001</v>
      </c>
      <c r="Q966" s="2">
        <f ca="1"/>
        <v>37921</v>
      </c>
      <c r="R966" s="1">
        <f ca="1"/>
        <v>1.1612499999999999</v>
      </c>
      <c r="U966" s="2">
        <f ca="1"/>
        <v>37921</v>
      </c>
      <c r="V966" s="1">
        <f ca="1"/>
        <v>1.2212499999999999</v>
      </c>
      <c r="Y966" s="2">
        <f ca="1"/>
        <v>37921</v>
      </c>
      <c r="Z966" s="1">
        <f ca="1"/>
        <v>1.46875</v>
      </c>
      <c r="AC966" s="2">
        <f ca="1"/>
        <v>44631</v>
      </c>
      <c r="AD966" s="1">
        <f ca="1"/>
        <v>4.9669999999999999E-2</v>
      </c>
      <c r="AG966" s="2">
        <f ca="1"/>
        <v>44692</v>
      </c>
      <c r="AH966" s="1">
        <f ca="1"/>
        <v>0.22783999999999999</v>
      </c>
      <c r="AW966" s="2">
        <f ca="1"/>
        <v>37935</v>
      </c>
      <c r="AX966" s="1">
        <f ca="1"/>
        <v>1.39</v>
      </c>
      <c r="BA966" s="2">
        <f ca="1"/>
        <v>37935</v>
      </c>
      <c r="BB966" s="1">
        <f ca="1"/>
        <v>3.49</v>
      </c>
      <c r="BE966" s="2">
        <f ca="1"/>
        <v>37908</v>
      </c>
      <c r="BF966" s="1">
        <f ca="1"/>
        <v>2.1379999999999999</v>
      </c>
    </row>
    <row r="967" spans="1:58">
      <c r="A967" s="2">
        <f ca="1"/>
        <v>44874</v>
      </c>
      <c r="B967" s="1">
        <f ca="1"/>
        <v>3.7957999999999998</v>
      </c>
      <c r="E967" s="2">
        <f ca="1"/>
        <v>44874</v>
      </c>
      <c r="F967" s="1">
        <f ca="1"/>
        <v>4.2575900000000004</v>
      </c>
      <c r="I967" s="2">
        <f ca="1"/>
        <v>44874</v>
      </c>
      <c r="J967" s="1">
        <f ca="1"/>
        <v>4.6222500000000002</v>
      </c>
      <c r="M967" s="2">
        <f ca="1"/>
        <v>37922</v>
      </c>
      <c r="N967" s="1">
        <f ca="1"/>
        <v>1.1200000000000001</v>
      </c>
      <c r="Q967" s="2">
        <f ca="1"/>
        <v>37922</v>
      </c>
      <c r="R967" s="1">
        <f ca="1"/>
        <v>1.1693800000000001</v>
      </c>
      <c r="U967" s="2">
        <f ca="1"/>
        <v>37922</v>
      </c>
      <c r="V967" s="1">
        <f ca="1"/>
        <v>1.2375</v>
      </c>
      <c r="Y967" s="2">
        <f ca="1"/>
        <v>37922</v>
      </c>
      <c r="Z967" s="1">
        <f ca="1"/>
        <v>1.49875</v>
      </c>
      <c r="AC967" s="2">
        <f ca="1"/>
        <v>44634</v>
      </c>
      <c r="AD967" s="1">
        <f ca="1"/>
        <v>0.05</v>
      </c>
      <c r="AG967" s="2">
        <f ca="1"/>
        <v>44693</v>
      </c>
      <c r="AH967" s="1">
        <f ca="1"/>
        <v>0.23596</v>
      </c>
      <c r="AW967" s="2">
        <f ca="1"/>
        <v>37937</v>
      </c>
      <c r="AX967" s="1">
        <f ca="1"/>
        <v>1.39</v>
      </c>
      <c r="BA967" s="2">
        <f ca="1"/>
        <v>37937</v>
      </c>
      <c r="BB967" s="1">
        <f ca="1"/>
        <v>3.45</v>
      </c>
      <c r="BE967" s="2">
        <f ca="1"/>
        <v>37909</v>
      </c>
      <c r="BF967" s="1">
        <f ca="1"/>
        <v>2.1419999999999999</v>
      </c>
    </row>
    <row r="968" spans="1:58">
      <c r="A968" s="2">
        <f ca="1"/>
        <v>44875</v>
      </c>
      <c r="B968" s="1">
        <f ca="1"/>
        <v>3.7942499999999999</v>
      </c>
      <c r="E968" s="2">
        <f ca="1"/>
        <v>44875</v>
      </c>
      <c r="F968" s="1">
        <f ca="1"/>
        <v>4.2653100000000004</v>
      </c>
      <c r="I968" s="2">
        <f ca="1"/>
        <v>44875</v>
      </c>
      <c r="J968" s="1">
        <f ca="1"/>
        <v>4.6216400000000002</v>
      </c>
      <c r="M968" s="2">
        <f ca="1"/>
        <v>37923</v>
      </c>
      <c r="N968" s="1">
        <f ca="1"/>
        <v>1.1200000000000001</v>
      </c>
      <c r="Q968" s="2">
        <f ca="1"/>
        <v>37923</v>
      </c>
      <c r="R968" s="1">
        <f ca="1"/>
        <v>1.1599999999999999</v>
      </c>
      <c r="U968" s="2">
        <f ca="1"/>
        <v>37923</v>
      </c>
      <c r="V968" s="1">
        <f ca="1"/>
        <v>1.21</v>
      </c>
      <c r="Y968" s="2">
        <f ca="1"/>
        <v>37923</v>
      </c>
      <c r="Z968" s="1">
        <f ca="1"/>
        <v>1.4275</v>
      </c>
      <c r="AC968" s="2">
        <f ca="1"/>
        <v>44635</v>
      </c>
      <c r="AD968" s="1">
        <f ca="1"/>
        <v>0.05</v>
      </c>
      <c r="AG968" s="2">
        <f ca="1"/>
        <v>44694</v>
      </c>
      <c r="AH968" s="1">
        <f ca="1"/>
        <v>0.24418000000000001</v>
      </c>
      <c r="AW968" s="2">
        <f ca="1"/>
        <v>37938</v>
      </c>
      <c r="AX968" s="1">
        <f ca="1"/>
        <v>1.33</v>
      </c>
      <c r="BA968" s="2">
        <f ca="1"/>
        <v>37938</v>
      </c>
      <c r="BB968" s="1">
        <f ca="1"/>
        <v>3.29</v>
      </c>
      <c r="BE968" s="2">
        <f ca="1"/>
        <v>37910</v>
      </c>
      <c r="BF968" s="1">
        <f ca="1"/>
        <v>2.14</v>
      </c>
    </row>
    <row r="969" spans="1:58">
      <c r="A969" s="2">
        <f ca="1"/>
        <v>44879</v>
      </c>
      <c r="B969" s="1">
        <f ca="1"/>
        <v>3.81087</v>
      </c>
      <c r="E969" s="2">
        <f ca="1"/>
        <v>44879</v>
      </c>
      <c r="F969" s="1">
        <f ca="1"/>
        <v>4.2253999999999996</v>
      </c>
      <c r="I969" s="2">
        <f ca="1"/>
        <v>44879</v>
      </c>
      <c r="J969" s="1">
        <f ca="1"/>
        <v>4.5269199999999996</v>
      </c>
      <c r="M969" s="2">
        <f ca="1"/>
        <v>37924</v>
      </c>
      <c r="N969" s="1">
        <f ca="1"/>
        <v>1.1200000000000001</v>
      </c>
      <c r="Q969" s="2">
        <f ca="1"/>
        <v>37924</v>
      </c>
      <c r="R969" s="1">
        <f ca="1"/>
        <v>1.1625000000000001</v>
      </c>
      <c r="U969" s="2">
        <f ca="1"/>
        <v>37924</v>
      </c>
      <c r="V969" s="1">
        <f ca="1"/>
        <v>1.22</v>
      </c>
      <c r="Y969" s="2">
        <f ca="1"/>
        <v>37924</v>
      </c>
      <c r="Z969" s="1">
        <f ca="1"/>
        <v>1.46</v>
      </c>
      <c r="AC969" s="2">
        <f ca="1"/>
        <v>44636</v>
      </c>
      <c r="AD969" s="1">
        <f ca="1"/>
        <v>0.05</v>
      </c>
      <c r="AG969" s="2">
        <f ca="1"/>
        <v>44697</v>
      </c>
      <c r="AH969" s="1">
        <f ca="1"/>
        <v>0.26885999999999999</v>
      </c>
      <c r="AW969" s="2">
        <f ca="1"/>
        <v>37939</v>
      </c>
      <c r="AX969" s="1">
        <f ca="1"/>
        <v>1.31</v>
      </c>
      <c r="BA969" s="2">
        <f ca="1"/>
        <v>37939</v>
      </c>
      <c r="BB969" s="1">
        <f ca="1"/>
        <v>3.19</v>
      </c>
      <c r="BE969" s="2">
        <f ca="1"/>
        <v>37911</v>
      </c>
      <c r="BF969" s="1">
        <f ca="1"/>
        <v>2.1520000000000001</v>
      </c>
    </row>
    <row r="970" spans="1:58">
      <c r="A970" s="2">
        <f ca="1"/>
        <v>44880</v>
      </c>
      <c r="B970" s="1">
        <f ca="1"/>
        <v>3.8638699999999999</v>
      </c>
      <c r="E970" s="2">
        <f ca="1"/>
        <v>44880</v>
      </c>
      <c r="F970" s="1">
        <f ca="1"/>
        <v>4.2470499999999998</v>
      </c>
      <c r="I970" s="2">
        <f ca="1"/>
        <v>44880</v>
      </c>
      <c r="J970" s="1">
        <f ca="1"/>
        <v>4.5597399999999997</v>
      </c>
      <c r="M970" s="2">
        <f ca="1"/>
        <v>37925</v>
      </c>
      <c r="N970" s="1">
        <f ca="1"/>
        <v>1.1200000000000001</v>
      </c>
      <c r="Q970" s="2">
        <f ca="1"/>
        <v>37925</v>
      </c>
      <c r="R970" s="1">
        <f ca="1"/>
        <v>1.1693800000000001</v>
      </c>
      <c r="U970" s="2">
        <f ca="1"/>
        <v>37925</v>
      </c>
      <c r="V970" s="1">
        <f ca="1"/>
        <v>1.23</v>
      </c>
      <c r="Y970" s="2">
        <f ca="1"/>
        <v>37925</v>
      </c>
      <c r="Z970" s="1">
        <f ca="1"/>
        <v>1.48</v>
      </c>
      <c r="AC970" s="2">
        <f ca="1"/>
        <v>44637</v>
      </c>
      <c r="AD970" s="1">
        <f ca="1"/>
        <v>0.05</v>
      </c>
      <c r="AG970" s="2">
        <f ca="1"/>
        <v>44698</v>
      </c>
      <c r="AH970" s="1">
        <f ca="1"/>
        <v>0.2772</v>
      </c>
      <c r="AW970" s="2">
        <f ca="1"/>
        <v>37942</v>
      </c>
      <c r="AX970" s="1">
        <f ca="1"/>
        <v>1.29</v>
      </c>
      <c r="BA970" s="2">
        <f ca="1"/>
        <v>37942</v>
      </c>
      <c r="BB970" s="1">
        <f ca="1"/>
        <v>3.14</v>
      </c>
      <c r="BE970" s="2">
        <f ca="1"/>
        <v>37914</v>
      </c>
      <c r="BF970" s="1">
        <f ca="1"/>
        <v>2.1520000000000001</v>
      </c>
    </row>
    <row r="971" spans="1:58">
      <c r="A971" s="2">
        <f ca="1"/>
        <v>44881</v>
      </c>
      <c r="B971" s="1">
        <f ca="1"/>
        <v>3.8744700000000001</v>
      </c>
      <c r="E971" s="2">
        <f ca="1"/>
        <v>44881</v>
      </c>
      <c r="F971" s="1">
        <f ca="1"/>
        <v>4.2690200000000003</v>
      </c>
      <c r="I971" s="2">
        <f ca="1"/>
        <v>44881</v>
      </c>
      <c r="J971" s="1">
        <f ca="1"/>
        <v>4.5459899999999998</v>
      </c>
      <c r="M971" s="2">
        <f ca="1"/>
        <v>37928</v>
      </c>
      <c r="N971" s="1">
        <f ca="1"/>
        <v>1.1200000000000001</v>
      </c>
      <c r="Q971" s="2">
        <f ca="1"/>
        <v>37928</v>
      </c>
      <c r="R971" s="1">
        <f ca="1"/>
        <v>1.17</v>
      </c>
      <c r="U971" s="2">
        <f ca="1"/>
        <v>37928</v>
      </c>
      <c r="V971" s="1">
        <f ca="1"/>
        <v>1.23</v>
      </c>
      <c r="Y971" s="2">
        <f ca="1"/>
        <v>37928</v>
      </c>
      <c r="Z971" s="1">
        <f ca="1"/>
        <v>1.48125</v>
      </c>
      <c r="AC971" s="2">
        <f ca="1"/>
        <v>44638</v>
      </c>
      <c r="AD971" s="1">
        <f ca="1"/>
        <v>5.833E-2</v>
      </c>
      <c r="AG971" s="2">
        <f ca="1"/>
        <v>44699</v>
      </c>
      <c r="AH971" s="1">
        <f ca="1"/>
        <v>0.28554000000000002</v>
      </c>
      <c r="AW971" s="2">
        <f ca="1"/>
        <v>37943</v>
      </c>
      <c r="AX971" s="1">
        <f ca="1"/>
        <v>1.3</v>
      </c>
      <c r="BA971" s="2">
        <f ca="1"/>
        <v>37943</v>
      </c>
      <c r="BB971" s="1">
        <f ca="1"/>
        <v>3.14</v>
      </c>
      <c r="BE971" s="2">
        <f ca="1"/>
        <v>37915</v>
      </c>
      <c r="BF971" s="1">
        <f ca="1"/>
        <v>2.1509999999999998</v>
      </c>
    </row>
    <row r="972" spans="1:58">
      <c r="A972" s="2">
        <f ca="1"/>
        <v>44882</v>
      </c>
      <c r="B972" s="1">
        <f ca="1"/>
        <v>3.9106000000000001</v>
      </c>
      <c r="E972" s="2">
        <f ca="1"/>
        <v>44882</v>
      </c>
      <c r="F972" s="1">
        <f ca="1"/>
        <v>4.2844600000000002</v>
      </c>
      <c r="I972" s="2">
        <f ca="1"/>
        <v>44882</v>
      </c>
      <c r="J972" s="1">
        <f ca="1"/>
        <v>4.5736600000000003</v>
      </c>
      <c r="M972" s="2">
        <f ca="1"/>
        <v>37929</v>
      </c>
      <c r="N972" s="1">
        <f ca="1"/>
        <v>1.1200000000000001</v>
      </c>
      <c r="Q972" s="2">
        <f ca="1"/>
        <v>37929</v>
      </c>
      <c r="R972" s="1">
        <f ca="1"/>
        <v>1.17</v>
      </c>
      <c r="U972" s="2">
        <f ca="1"/>
        <v>37929</v>
      </c>
      <c r="V972" s="1">
        <f ca="1"/>
        <v>1.24</v>
      </c>
      <c r="Y972" s="2">
        <f ca="1"/>
        <v>37929</v>
      </c>
      <c r="Z972" s="1">
        <f ca="1"/>
        <v>1.5049999999999999</v>
      </c>
      <c r="AC972" s="2">
        <f ca="1"/>
        <v>44641</v>
      </c>
      <c r="AD972" s="1">
        <f ca="1"/>
        <v>8.3339999999999997E-2</v>
      </c>
      <c r="AG972" s="2">
        <f ca="1"/>
        <v>44700</v>
      </c>
      <c r="AH972" s="1">
        <f ca="1"/>
        <v>0.29376999999999998</v>
      </c>
      <c r="AW972" s="2">
        <f ca="1"/>
        <v>37944</v>
      </c>
      <c r="AX972" s="1">
        <f ca="1"/>
        <v>1.32</v>
      </c>
      <c r="BA972" s="2">
        <f ca="1"/>
        <v>37944</v>
      </c>
      <c r="BB972" s="1">
        <f ca="1"/>
        <v>3.22</v>
      </c>
      <c r="BE972" s="2">
        <f ca="1"/>
        <v>37916</v>
      </c>
      <c r="BF972" s="1">
        <f ca="1"/>
        <v>2.1520000000000001</v>
      </c>
    </row>
    <row r="973" spans="1:58">
      <c r="A973" s="2">
        <f ca="1"/>
        <v>44883</v>
      </c>
      <c r="B973" s="1">
        <f ca="1"/>
        <v>3.93153</v>
      </c>
      <c r="E973" s="2">
        <f ca="1"/>
        <v>44883</v>
      </c>
      <c r="F973" s="1">
        <f ca="1"/>
        <v>4.3007099999999996</v>
      </c>
      <c r="I973" s="2">
        <f ca="1"/>
        <v>44883</v>
      </c>
      <c r="J973" s="1">
        <f ca="1"/>
        <v>4.6045199999999999</v>
      </c>
      <c r="M973" s="2">
        <f ca="1"/>
        <v>37930</v>
      </c>
      <c r="N973" s="1">
        <f ca="1"/>
        <v>1.1200000000000001</v>
      </c>
      <c r="Q973" s="2">
        <f ca="1"/>
        <v>37930</v>
      </c>
      <c r="R973" s="1">
        <f ca="1"/>
        <v>1.17</v>
      </c>
      <c r="U973" s="2">
        <f ca="1"/>
        <v>37930</v>
      </c>
      <c r="V973" s="1">
        <f ca="1"/>
        <v>1.24</v>
      </c>
      <c r="Y973" s="2">
        <f ca="1"/>
        <v>37930</v>
      </c>
      <c r="Z973" s="1">
        <f ca="1"/>
        <v>1.4924999999999999</v>
      </c>
      <c r="AC973" s="2">
        <f ca="1"/>
        <v>44642</v>
      </c>
      <c r="AD973" s="1">
        <f ca="1"/>
        <v>9.1340000000000005E-2</v>
      </c>
      <c r="AG973" s="2">
        <f ca="1"/>
        <v>44701</v>
      </c>
      <c r="AH973" s="1">
        <f ca="1"/>
        <v>0.30199999999999999</v>
      </c>
      <c r="AW973" s="2">
        <f ca="1"/>
        <v>37945</v>
      </c>
      <c r="AX973" s="1">
        <f ca="1"/>
        <v>1.28</v>
      </c>
      <c r="BA973" s="2">
        <f ca="1"/>
        <v>37945</v>
      </c>
      <c r="BB973" s="1">
        <f ca="1"/>
        <v>3.14</v>
      </c>
      <c r="BE973" s="2">
        <f ca="1"/>
        <v>37917</v>
      </c>
      <c r="BF973" s="1">
        <f ca="1"/>
        <v>2.15</v>
      </c>
    </row>
    <row r="974" spans="1:58">
      <c r="A974" s="2">
        <f ca="1"/>
        <v>44886</v>
      </c>
      <c r="B974" s="1">
        <f ca="1"/>
        <v>3.95079</v>
      </c>
      <c r="E974" s="2">
        <f ca="1"/>
        <v>44886</v>
      </c>
      <c r="F974" s="1">
        <f ca="1"/>
        <v>4.3198299999999996</v>
      </c>
      <c r="I974" s="2">
        <f ca="1"/>
        <v>44886</v>
      </c>
      <c r="J974" s="1">
        <f ca="1"/>
        <v>4.6264900000000004</v>
      </c>
      <c r="M974" s="2">
        <f ca="1"/>
        <v>37931</v>
      </c>
      <c r="N974" s="1">
        <f ca="1"/>
        <v>1.1200000000000001</v>
      </c>
      <c r="Q974" s="2">
        <f ca="1"/>
        <v>37931</v>
      </c>
      <c r="R974" s="1">
        <f ca="1"/>
        <v>1.17</v>
      </c>
      <c r="U974" s="2">
        <f ca="1"/>
        <v>37931</v>
      </c>
      <c r="V974" s="1">
        <f ca="1"/>
        <v>1.25</v>
      </c>
      <c r="Y974" s="2">
        <f ca="1"/>
        <v>37931</v>
      </c>
      <c r="Z974" s="1">
        <f ca="1"/>
        <v>1.5137499999999999</v>
      </c>
      <c r="AC974" s="2">
        <f ca="1"/>
        <v>44643</v>
      </c>
      <c r="AD974" s="1">
        <f ca="1"/>
        <v>9.9000000000000005E-2</v>
      </c>
      <c r="AG974" s="2">
        <f ca="1"/>
        <v>44704</v>
      </c>
      <c r="AH974" s="1">
        <f ca="1"/>
        <v>0.32634999999999997</v>
      </c>
      <c r="AW974" s="2">
        <f ca="1"/>
        <v>37946</v>
      </c>
      <c r="AX974" s="1">
        <f ca="1"/>
        <v>1.29</v>
      </c>
      <c r="BA974" s="2">
        <f ca="1"/>
        <v>37946</v>
      </c>
      <c r="BB974" s="1">
        <f ca="1"/>
        <v>3.15</v>
      </c>
      <c r="BE974" s="2">
        <f ca="1"/>
        <v>37918</v>
      </c>
      <c r="BF974" s="1">
        <f ca="1"/>
        <v>2.1509999999999998</v>
      </c>
    </row>
    <row r="975" spans="1:58">
      <c r="A975" s="2">
        <f ca="1"/>
        <v>44887</v>
      </c>
      <c r="B975" s="1">
        <f ca="1"/>
        <v>4.0189500000000002</v>
      </c>
      <c r="E975" s="2">
        <f ca="1"/>
        <v>44887</v>
      </c>
      <c r="F975" s="1">
        <f ca="1"/>
        <v>4.3588100000000001</v>
      </c>
      <c r="I975" s="2">
        <f ca="1"/>
        <v>44887</v>
      </c>
      <c r="J975" s="1">
        <f ca="1"/>
        <v>4.6574</v>
      </c>
      <c r="M975" s="2">
        <f ca="1"/>
        <v>37932</v>
      </c>
      <c r="N975" s="1">
        <f ca="1"/>
        <v>1.1200000000000001</v>
      </c>
      <c r="Q975" s="2">
        <f ca="1"/>
        <v>37932</v>
      </c>
      <c r="R975" s="1">
        <f ca="1"/>
        <v>1.1706300000000001</v>
      </c>
      <c r="U975" s="2">
        <f ca="1"/>
        <v>37932</v>
      </c>
      <c r="V975" s="1">
        <f ca="1"/>
        <v>1.26</v>
      </c>
      <c r="Y975" s="2">
        <f ca="1"/>
        <v>37932</v>
      </c>
      <c r="Z975" s="1">
        <f ca="1"/>
        <v>1.5549999999999999</v>
      </c>
      <c r="AC975" s="2">
        <f ca="1"/>
        <v>44644</v>
      </c>
      <c r="AD975" s="1">
        <f ca="1"/>
        <v>0.10634</v>
      </c>
      <c r="AG975" s="2">
        <f ca="1"/>
        <v>44705</v>
      </c>
      <c r="AH975" s="1">
        <f ca="1"/>
        <v>0.33446999999999999</v>
      </c>
      <c r="AW975" s="2">
        <f ca="1"/>
        <v>37949</v>
      </c>
      <c r="AX975" s="1">
        <f ca="1"/>
        <v>1.33</v>
      </c>
      <c r="BA975" s="2">
        <f ca="1"/>
        <v>37949</v>
      </c>
      <c r="BB975" s="1">
        <f ca="1"/>
        <v>3.24</v>
      </c>
      <c r="BE975" s="2">
        <f ca="1"/>
        <v>37921</v>
      </c>
      <c r="BF975" s="1">
        <f ca="1"/>
        <v>2.1560000000000001</v>
      </c>
    </row>
    <row r="976" spans="1:58">
      <c r="A976" s="2">
        <f ca="1"/>
        <v>44888</v>
      </c>
      <c r="B976" s="1">
        <f ca="1"/>
        <v>4.0553299999999997</v>
      </c>
      <c r="E976" s="2">
        <f ca="1"/>
        <v>44888</v>
      </c>
      <c r="F976" s="1">
        <f ca="1"/>
        <v>4.3935500000000003</v>
      </c>
      <c r="I976" s="2">
        <f ca="1"/>
        <v>44888</v>
      </c>
      <c r="J976" s="1">
        <f ca="1"/>
        <v>4.6978900000000001</v>
      </c>
      <c r="M976" s="2">
        <f ca="1"/>
        <v>37935</v>
      </c>
      <c r="N976" s="1">
        <f ca="1"/>
        <v>1.1200000000000001</v>
      </c>
      <c r="Q976" s="2">
        <f ca="1"/>
        <v>37935</v>
      </c>
      <c r="R976" s="1">
        <f ca="1"/>
        <v>1.18</v>
      </c>
      <c r="U976" s="2">
        <f ca="1"/>
        <v>37935</v>
      </c>
      <c r="V976" s="1">
        <f ca="1"/>
        <v>1.27</v>
      </c>
      <c r="Y976" s="2">
        <f ca="1"/>
        <v>37935</v>
      </c>
      <c r="Z976" s="1">
        <f ca="1"/>
        <v>1.575</v>
      </c>
      <c r="AC976" s="2">
        <f ca="1"/>
        <v>44645</v>
      </c>
      <c r="AD976" s="1">
        <f ca="1"/>
        <v>0.11366999999999999</v>
      </c>
      <c r="AG976" s="2">
        <f ca="1"/>
        <v>44706</v>
      </c>
      <c r="AH976" s="1">
        <f ca="1"/>
        <v>0.34259000000000001</v>
      </c>
      <c r="AW976" s="2">
        <f ca="1"/>
        <v>37950</v>
      </c>
      <c r="AX976" s="1">
        <f ca="1"/>
        <v>1.32</v>
      </c>
      <c r="BA976" s="2">
        <f ca="1"/>
        <v>37950</v>
      </c>
      <c r="BB976" s="1">
        <f ca="1"/>
        <v>3.2</v>
      </c>
      <c r="BE976" s="2">
        <f ca="1"/>
        <v>37922</v>
      </c>
      <c r="BF976" s="1">
        <f ca="1"/>
        <v>2.1539999999999999</v>
      </c>
    </row>
    <row r="977" spans="1:58">
      <c r="A977" s="2">
        <f ca="1"/>
        <v>44890</v>
      </c>
      <c r="B977" s="1">
        <f ca="1"/>
        <v>4.0807000000000002</v>
      </c>
      <c r="E977" s="2">
        <f ca="1"/>
        <v>44890</v>
      </c>
      <c r="F977" s="1">
        <f ca="1"/>
        <v>4.4106199999999998</v>
      </c>
      <c r="I977" s="2">
        <f ca="1"/>
        <v>44890</v>
      </c>
      <c r="J977" s="1">
        <f ca="1"/>
        <v>4.7145099999999998</v>
      </c>
      <c r="M977" s="2">
        <f ca="1"/>
        <v>37936</v>
      </c>
      <c r="N977" s="1">
        <f ca="1"/>
        <v>1.1200000000000001</v>
      </c>
      <c r="Q977" s="2">
        <f ca="1"/>
        <v>37936</v>
      </c>
      <c r="R977" s="1">
        <f ca="1"/>
        <v>1.18</v>
      </c>
      <c r="U977" s="2">
        <f ca="1"/>
        <v>37936</v>
      </c>
      <c r="V977" s="1">
        <f ca="1"/>
        <v>1.27</v>
      </c>
      <c r="Y977" s="2">
        <f ca="1"/>
        <v>37936</v>
      </c>
      <c r="Z977" s="1">
        <f ca="1"/>
        <v>1.57375</v>
      </c>
      <c r="AC977" s="2">
        <f ca="1"/>
        <v>44648</v>
      </c>
      <c r="AD977" s="1">
        <f ca="1"/>
        <v>0.13667000000000001</v>
      </c>
      <c r="AG977" s="2">
        <f ca="1"/>
        <v>44707</v>
      </c>
      <c r="AH977" s="1">
        <f ca="1"/>
        <v>0.35070000000000001</v>
      </c>
      <c r="AW977" s="2">
        <f ca="1"/>
        <v>37951</v>
      </c>
      <c r="AX977" s="1">
        <f ca="1"/>
        <v>1.35</v>
      </c>
      <c r="BA977" s="2">
        <f ca="1"/>
        <v>37951</v>
      </c>
      <c r="BB977" s="1">
        <f ca="1"/>
        <v>3.27</v>
      </c>
      <c r="BE977" s="2">
        <f ca="1"/>
        <v>37923</v>
      </c>
      <c r="BF977" s="1">
        <f ca="1"/>
        <v>2.153</v>
      </c>
    </row>
    <row r="978" spans="1:58">
      <c r="A978" s="2">
        <f ca="1"/>
        <v>44893</v>
      </c>
      <c r="B978" s="1">
        <f ca="1"/>
        <v>4.0864599999999998</v>
      </c>
      <c r="E978" s="2">
        <f ca="1"/>
        <v>44893</v>
      </c>
      <c r="F978" s="1">
        <f ca="1"/>
        <v>4.3990299999999998</v>
      </c>
      <c r="I978" s="2">
        <f ca="1"/>
        <v>44893</v>
      </c>
      <c r="J978" s="1">
        <f ca="1"/>
        <v>4.6955900000000002</v>
      </c>
      <c r="M978" s="2">
        <f ca="1"/>
        <v>37937</v>
      </c>
      <c r="N978" s="1">
        <f ca="1"/>
        <v>1.1200000000000001</v>
      </c>
      <c r="Q978" s="2">
        <f ca="1"/>
        <v>37937</v>
      </c>
      <c r="R978" s="1">
        <f ca="1"/>
        <v>1.18</v>
      </c>
      <c r="U978" s="2">
        <f ca="1"/>
        <v>37937</v>
      </c>
      <c r="V978" s="1">
        <f ca="1"/>
        <v>1.27</v>
      </c>
      <c r="Y978" s="2">
        <f ca="1"/>
        <v>37937</v>
      </c>
      <c r="Z978" s="1">
        <f ca="1"/>
        <v>1.58</v>
      </c>
      <c r="AC978" s="2">
        <f ca="1"/>
        <v>44649</v>
      </c>
      <c r="AD978" s="1">
        <f ca="1"/>
        <v>0.14434</v>
      </c>
      <c r="AG978" s="2">
        <f ca="1"/>
        <v>44708</v>
      </c>
      <c r="AH978" s="1">
        <f ca="1"/>
        <v>0.35881999999999997</v>
      </c>
      <c r="AW978" s="2">
        <f ca="1"/>
        <v>37953</v>
      </c>
      <c r="AX978" s="1">
        <f ca="1"/>
        <v>1.39</v>
      </c>
      <c r="BA978" s="2">
        <f ca="1"/>
        <v>37953</v>
      </c>
      <c r="BB978" s="1">
        <f ca="1"/>
        <v>3.38</v>
      </c>
      <c r="BE978" s="2">
        <f ca="1"/>
        <v>37924</v>
      </c>
      <c r="BF978" s="1">
        <f ca="1"/>
        <v>2.1589999999999998</v>
      </c>
    </row>
    <row r="979" spans="1:58">
      <c r="A979" s="2">
        <f ca="1"/>
        <v>44894</v>
      </c>
      <c r="B979" s="1">
        <f ca="1"/>
        <v>4.1239600000000003</v>
      </c>
      <c r="E979" s="2">
        <f ca="1"/>
        <v>44894</v>
      </c>
      <c r="F979" s="1">
        <f ca="1"/>
        <v>4.4044100000000004</v>
      </c>
      <c r="I979" s="2">
        <f ca="1"/>
        <v>44894</v>
      </c>
      <c r="J979" s="1">
        <f ca="1"/>
        <v>4.6922600000000001</v>
      </c>
      <c r="M979" s="2">
        <f ca="1"/>
        <v>37938</v>
      </c>
      <c r="N979" s="1">
        <f ca="1"/>
        <v>1.1200000000000001</v>
      </c>
      <c r="Q979" s="2">
        <f ca="1"/>
        <v>37938</v>
      </c>
      <c r="R979" s="1">
        <f ca="1"/>
        <v>1.18</v>
      </c>
      <c r="U979" s="2">
        <f ca="1"/>
        <v>37938</v>
      </c>
      <c r="V979" s="1">
        <f ca="1"/>
        <v>1.27</v>
      </c>
      <c r="Y979" s="2">
        <f ca="1"/>
        <v>37938</v>
      </c>
      <c r="Z979" s="1">
        <f ca="1"/>
        <v>1.57</v>
      </c>
      <c r="AC979" s="2">
        <f ca="1"/>
        <v>44650</v>
      </c>
      <c r="AD979" s="1">
        <f ca="1"/>
        <v>0.15201000000000001</v>
      </c>
      <c r="AG979" s="2">
        <f ca="1"/>
        <v>44712</v>
      </c>
      <c r="AH979" s="1">
        <f ca="1"/>
        <v>0.39129999999999998</v>
      </c>
      <c r="AW979" s="2">
        <f ca="1"/>
        <v>37956</v>
      </c>
      <c r="AX979" s="1">
        <f ca="1"/>
        <v>1.41</v>
      </c>
      <c r="BA979" s="2">
        <f ca="1"/>
        <v>37956</v>
      </c>
      <c r="BB979" s="1">
        <f ca="1"/>
        <v>3.46</v>
      </c>
      <c r="BE979" s="2">
        <f ca="1"/>
        <v>37925</v>
      </c>
      <c r="BF979" s="1">
        <f ca="1"/>
        <v>2.161</v>
      </c>
    </row>
    <row r="980" spans="1:58">
      <c r="A980" s="2">
        <f ca="1"/>
        <v>44895</v>
      </c>
      <c r="B980" s="1">
        <f ca="1"/>
        <v>4.1294199999999996</v>
      </c>
      <c r="E980" s="2">
        <f ca="1"/>
        <v>44895</v>
      </c>
      <c r="F980" s="1">
        <f ca="1"/>
        <v>4.4126099999999999</v>
      </c>
      <c r="I980" s="2">
        <f ca="1"/>
        <v>44895</v>
      </c>
      <c r="J980" s="1">
        <f ca="1"/>
        <v>4.6950000000000003</v>
      </c>
      <c r="M980" s="2">
        <f ca="1"/>
        <v>37939</v>
      </c>
      <c r="N980" s="1">
        <f ca="1"/>
        <v>1.1200000000000001</v>
      </c>
      <c r="Q980" s="2">
        <f ca="1"/>
        <v>37939</v>
      </c>
      <c r="R980" s="1">
        <f ca="1"/>
        <v>1.1712499999999999</v>
      </c>
      <c r="U980" s="2">
        <f ca="1"/>
        <v>37939</v>
      </c>
      <c r="V980" s="1">
        <f ca="1"/>
        <v>1.24</v>
      </c>
      <c r="Y980" s="2">
        <f ca="1"/>
        <v>37939</v>
      </c>
      <c r="Z980" s="1">
        <f ca="1"/>
        <v>1.49</v>
      </c>
      <c r="AC980" s="2">
        <f ca="1"/>
        <v>44651</v>
      </c>
      <c r="AD980" s="1">
        <f ca="1"/>
        <v>0.15934000000000001</v>
      </c>
      <c r="AG980" s="2">
        <f ca="1"/>
        <v>44713</v>
      </c>
      <c r="AH980" s="1">
        <f ca="1"/>
        <v>0.39953</v>
      </c>
      <c r="AW980" s="2">
        <f ca="1"/>
        <v>37957</v>
      </c>
      <c r="AX980" s="1">
        <f ca="1"/>
        <v>1.38</v>
      </c>
      <c r="BA980" s="2">
        <f ca="1"/>
        <v>37957</v>
      </c>
      <c r="BB980" s="1">
        <f ca="1"/>
        <v>3.43</v>
      </c>
      <c r="BE980" s="2">
        <f ca="1"/>
        <v>37928</v>
      </c>
      <c r="BF980" s="1">
        <f ca="1"/>
        <v>2.1629999999999998</v>
      </c>
    </row>
    <row r="981" spans="1:58">
      <c r="A981" s="2">
        <f ca="1"/>
        <v>44896</v>
      </c>
      <c r="B981" s="1">
        <f ca="1"/>
        <v>4.1812199999999997</v>
      </c>
      <c r="E981" s="2">
        <f ca="1"/>
        <v>44896</v>
      </c>
      <c r="F981" s="1">
        <f ca="1"/>
        <v>4.4508700000000001</v>
      </c>
      <c r="I981" s="2">
        <f ca="1"/>
        <v>44896</v>
      </c>
      <c r="J981" s="1">
        <f ca="1"/>
        <v>4.72323</v>
      </c>
      <c r="M981" s="2">
        <f ca="1"/>
        <v>37942</v>
      </c>
      <c r="N981" s="1">
        <f ca="1"/>
        <v>1.1200000000000001</v>
      </c>
      <c r="Q981" s="2">
        <f ca="1"/>
        <v>37942</v>
      </c>
      <c r="R981" s="1">
        <f ca="1"/>
        <v>1.17</v>
      </c>
      <c r="U981" s="2">
        <f ca="1"/>
        <v>37942</v>
      </c>
      <c r="V981" s="1">
        <f ca="1"/>
        <v>1.22</v>
      </c>
      <c r="Y981" s="2">
        <f ca="1"/>
        <v>37942</v>
      </c>
      <c r="Z981" s="1">
        <f ca="1"/>
        <v>1.43</v>
      </c>
      <c r="AC981" s="2">
        <f ca="1"/>
        <v>44652</v>
      </c>
      <c r="AD981" s="1">
        <f ca="1"/>
        <v>0.16733999999999999</v>
      </c>
      <c r="AG981" s="2">
        <f ca="1"/>
        <v>44714</v>
      </c>
      <c r="AH981" s="1">
        <f ca="1"/>
        <v>0.40787000000000001</v>
      </c>
      <c r="AW981" s="2">
        <f ca="1"/>
        <v>37958</v>
      </c>
      <c r="AX981" s="1">
        <f ca="1"/>
        <v>1.39</v>
      </c>
      <c r="BA981" s="2">
        <f ca="1"/>
        <v>37958</v>
      </c>
      <c r="BB981" s="1">
        <f ca="1"/>
        <v>3.46</v>
      </c>
      <c r="BE981" s="2">
        <f ca="1"/>
        <v>37929</v>
      </c>
      <c r="BF981" s="1">
        <f ca="1"/>
        <v>2.1629999999999998</v>
      </c>
    </row>
    <row r="982" spans="1:58">
      <c r="A982" s="2">
        <f ca="1"/>
        <v>44897</v>
      </c>
      <c r="B982" s="1">
        <f ca="1"/>
        <v>4.1884899999999998</v>
      </c>
      <c r="E982" s="2">
        <f ca="1"/>
        <v>44897</v>
      </c>
      <c r="F982" s="1">
        <f ca="1"/>
        <v>4.4322400000000002</v>
      </c>
      <c r="I982" s="2">
        <f ca="1"/>
        <v>44897</v>
      </c>
      <c r="J982" s="1">
        <f ca="1"/>
        <v>4.6706099999999999</v>
      </c>
      <c r="M982" s="2">
        <f ca="1"/>
        <v>37943</v>
      </c>
      <c r="N982" s="1">
        <f ca="1"/>
        <v>1.1200000000000001</v>
      </c>
      <c r="Q982" s="2">
        <f ca="1"/>
        <v>37943</v>
      </c>
      <c r="R982" s="1">
        <f ca="1"/>
        <v>1.17</v>
      </c>
      <c r="U982" s="2">
        <f ca="1"/>
        <v>37943</v>
      </c>
      <c r="V982" s="1">
        <f ca="1"/>
        <v>1.23</v>
      </c>
      <c r="Y982" s="2">
        <f ca="1"/>
        <v>37943</v>
      </c>
      <c r="Z982" s="1">
        <f ca="1"/>
        <v>1.4637500000000001</v>
      </c>
      <c r="AC982" s="2">
        <f ca="1"/>
        <v>44655</v>
      </c>
      <c r="AD982" s="1">
        <f ca="1"/>
        <v>0.19234999999999999</v>
      </c>
      <c r="AG982" s="2">
        <f ca="1"/>
        <v>44715</v>
      </c>
      <c r="AH982" s="1">
        <f ca="1"/>
        <v>0.41610000000000003</v>
      </c>
      <c r="AW982" s="2">
        <f ca="1"/>
        <v>37959</v>
      </c>
      <c r="AX982" s="1">
        <f ca="1"/>
        <v>1.38</v>
      </c>
      <c r="BA982" s="2">
        <f ca="1"/>
        <v>37959</v>
      </c>
      <c r="BB982" s="1">
        <f ca="1"/>
        <v>3.42</v>
      </c>
      <c r="BE982" s="2">
        <f ca="1"/>
        <v>37930</v>
      </c>
      <c r="BF982" s="1">
        <f ca="1"/>
        <v>2.1640000000000001</v>
      </c>
    </row>
    <row r="983" spans="1:58">
      <c r="A983" s="2">
        <f ca="1"/>
        <v>44900</v>
      </c>
      <c r="B983" s="1">
        <f ca="1"/>
        <v>4.2171399999999997</v>
      </c>
      <c r="E983" s="2">
        <f ca="1"/>
        <v>44900</v>
      </c>
      <c r="F983" s="1">
        <f ca="1"/>
        <v>4.44848</v>
      </c>
      <c r="I983" s="2">
        <f ca="1"/>
        <v>44900</v>
      </c>
      <c r="J983" s="1">
        <f ca="1"/>
        <v>4.6942199999999996</v>
      </c>
      <c r="M983" s="2">
        <f ca="1"/>
        <v>37944</v>
      </c>
      <c r="N983" s="1">
        <f ca="1"/>
        <v>1.1200000000000001</v>
      </c>
      <c r="Q983" s="2">
        <f ca="1"/>
        <v>37944</v>
      </c>
      <c r="R983" s="1">
        <f ca="1"/>
        <v>1.17</v>
      </c>
      <c r="U983" s="2">
        <f ca="1"/>
        <v>37944</v>
      </c>
      <c r="V983" s="1">
        <f ca="1"/>
        <v>1.22</v>
      </c>
      <c r="Y983" s="2">
        <f ca="1"/>
        <v>37944</v>
      </c>
      <c r="Z983" s="1">
        <f ca="1"/>
        <v>1.42875</v>
      </c>
      <c r="AC983" s="2">
        <f ca="1"/>
        <v>44656</v>
      </c>
      <c r="AD983" s="1">
        <f ca="1"/>
        <v>0.20068</v>
      </c>
      <c r="AG983" s="2">
        <f ca="1"/>
        <v>44718</v>
      </c>
      <c r="AH983" s="1">
        <f ca="1"/>
        <v>0.44046000000000002</v>
      </c>
      <c r="AW983" s="2">
        <f ca="1"/>
        <v>37960</v>
      </c>
      <c r="AX983" s="1">
        <f ca="1"/>
        <v>1.3</v>
      </c>
      <c r="BA983" s="2">
        <f ca="1"/>
        <v>37960</v>
      </c>
      <c r="BB983" s="1">
        <f ca="1"/>
        <v>3.23</v>
      </c>
      <c r="BE983" s="2">
        <f ca="1"/>
        <v>37931</v>
      </c>
      <c r="BF983" s="1">
        <f ca="1"/>
        <v>2.165</v>
      </c>
    </row>
    <row r="984" spans="1:58">
      <c r="A984" s="2">
        <f ca="1"/>
        <v>44901</v>
      </c>
      <c r="B984" s="1">
        <f ca="1"/>
        <v>4.2253699999999998</v>
      </c>
      <c r="E984" s="2">
        <f ca="1"/>
        <v>44901</v>
      </c>
      <c r="F984" s="1">
        <f ca="1"/>
        <v>4.4601899999999999</v>
      </c>
      <c r="I984" s="2">
        <f ca="1"/>
        <v>44901</v>
      </c>
      <c r="J984" s="1">
        <f ca="1"/>
        <v>4.7196400000000001</v>
      </c>
      <c r="M984" s="2">
        <f ca="1"/>
        <v>37945</v>
      </c>
      <c r="N984" s="1">
        <f ca="1"/>
        <v>1.1187499999999999</v>
      </c>
      <c r="Q984" s="2">
        <f ca="1"/>
        <v>37945</v>
      </c>
      <c r="R984" s="1">
        <f ca="1"/>
        <v>1.17</v>
      </c>
      <c r="U984" s="2">
        <f ca="1"/>
        <v>37945</v>
      </c>
      <c r="V984" s="1">
        <f ca="1"/>
        <v>1.2250000000000001</v>
      </c>
      <c r="Y984" s="2">
        <f ca="1"/>
        <v>37945</v>
      </c>
      <c r="Z984" s="1">
        <f ca="1"/>
        <v>1.4550000000000001</v>
      </c>
      <c r="AC984" s="2">
        <f ca="1"/>
        <v>44657</v>
      </c>
      <c r="AD984" s="1">
        <f ca="1"/>
        <v>0.20902000000000001</v>
      </c>
      <c r="AG984" s="2">
        <f ca="1"/>
        <v>44719</v>
      </c>
      <c r="AH984" s="1">
        <f ca="1"/>
        <v>0.44857999999999998</v>
      </c>
      <c r="AW984" s="2">
        <f ca="1"/>
        <v>37963</v>
      </c>
      <c r="AX984" s="1">
        <f ca="1"/>
        <v>1.33</v>
      </c>
      <c r="BA984" s="2">
        <f ca="1"/>
        <v>37963</v>
      </c>
      <c r="BB984" s="1">
        <f ca="1"/>
        <v>3.28</v>
      </c>
      <c r="BE984" s="2">
        <f ca="1"/>
        <v>37932</v>
      </c>
      <c r="BF984" s="1">
        <f ca="1"/>
        <v>2.169</v>
      </c>
    </row>
    <row r="985" spans="1:58">
      <c r="A985" s="2">
        <f ca="1"/>
        <v>44902</v>
      </c>
      <c r="B985" s="1">
        <f ca="1"/>
        <v>4.2336099999999997</v>
      </c>
      <c r="E985" s="2">
        <f ca="1"/>
        <v>44902</v>
      </c>
      <c r="F985" s="1">
        <f ca="1"/>
        <v>4.4696199999999999</v>
      </c>
      <c r="I985" s="2">
        <f ca="1"/>
        <v>44902</v>
      </c>
      <c r="J985" s="1">
        <f ca="1"/>
        <v>4.7283099999999996</v>
      </c>
      <c r="M985" s="2">
        <f ca="1"/>
        <v>37946</v>
      </c>
      <c r="N985" s="1">
        <f ca="1"/>
        <v>1.1187499999999999</v>
      </c>
      <c r="Q985" s="2">
        <f ca="1"/>
        <v>37946</v>
      </c>
      <c r="R985" s="1">
        <f ca="1"/>
        <v>1.17</v>
      </c>
      <c r="U985" s="2">
        <f ca="1"/>
        <v>37946</v>
      </c>
      <c r="V985" s="1">
        <f ca="1"/>
        <v>1.22875</v>
      </c>
      <c r="Y985" s="2">
        <f ca="1"/>
        <v>37946</v>
      </c>
      <c r="Z985" s="1">
        <f ca="1"/>
        <v>1.4537500000000001</v>
      </c>
      <c r="AC985" s="2">
        <f ca="1"/>
        <v>44658</v>
      </c>
      <c r="AD985" s="1">
        <f ca="1"/>
        <v>0.21734999999999999</v>
      </c>
      <c r="AG985" s="2">
        <f ca="1"/>
        <v>44720</v>
      </c>
      <c r="AH985" s="1">
        <f ca="1"/>
        <v>0.45659</v>
      </c>
      <c r="AW985" s="2">
        <f ca="1"/>
        <v>37964</v>
      </c>
      <c r="AX985" s="1">
        <f ca="1"/>
        <v>1.35</v>
      </c>
      <c r="BA985" s="2">
        <f ca="1"/>
        <v>37964</v>
      </c>
      <c r="BB985" s="1">
        <f ca="1"/>
        <v>3.33</v>
      </c>
      <c r="BE985" s="2">
        <f ca="1"/>
        <v>37935</v>
      </c>
      <c r="BF985" s="1">
        <f ca="1"/>
        <v>2.1709999999999998</v>
      </c>
    </row>
    <row r="986" spans="1:58">
      <c r="A986" s="2">
        <f ca="1"/>
        <v>44903</v>
      </c>
      <c r="B986" s="1">
        <f ca="1"/>
        <v>4.2829100000000002</v>
      </c>
      <c r="E986" s="2">
        <f ca="1"/>
        <v>44903</v>
      </c>
      <c r="F986" s="1">
        <f ca="1"/>
        <v>4.4916999999999998</v>
      </c>
      <c r="I986" s="2">
        <f ca="1"/>
        <v>44903</v>
      </c>
      <c r="J986" s="1">
        <f ca="1"/>
        <v>4.7195600000000004</v>
      </c>
      <c r="M986" s="2">
        <f ca="1"/>
        <v>37949</v>
      </c>
      <c r="N986" s="1">
        <f ca="1"/>
        <v>1.1174999999999999</v>
      </c>
      <c r="Q986" s="2">
        <f ca="1"/>
        <v>37949</v>
      </c>
      <c r="R986" s="1">
        <f ca="1"/>
        <v>1.17</v>
      </c>
      <c r="U986" s="2">
        <f ca="1"/>
        <v>37949</v>
      </c>
      <c r="V986" s="1">
        <f ca="1"/>
        <v>1.23</v>
      </c>
      <c r="Y986" s="2">
        <f ca="1"/>
        <v>37949</v>
      </c>
      <c r="Z986" s="1">
        <f ca="1"/>
        <v>1.47</v>
      </c>
      <c r="AC986" s="2">
        <f ca="1"/>
        <v>44659</v>
      </c>
      <c r="AD986" s="1">
        <f ca="1"/>
        <v>0.22569</v>
      </c>
      <c r="AG986" s="2">
        <f ca="1"/>
        <v>44721</v>
      </c>
      <c r="AH986" s="1">
        <f ca="1"/>
        <v>0.46448</v>
      </c>
      <c r="AW986" s="2">
        <f ca="1"/>
        <v>37965</v>
      </c>
      <c r="AX986" s="1">
        <f ca="1"/>
        <v>1.33</v>
      </c>
      <c r="BA986" s="2">
        <f ca="1"/>
        <v>37965</v>
      </c>
      <c r="BB986" s="1">
        <f ca="1"/>
        <v>3.28</v>
      </c>
      <c r="BE986" s="2">
        <f ca="1"/>
        <v>37936</v>
      </c>
      <c r="BF986" s="1">
        <f ca="1"/>
        <v>2.1709999999999998</v>
      </c>
    </row>
    <row r="987" spans="1:58">
      <c r="A987" s="2">
        <f ca="1"/>
        <v>44904</v>
      </c>
      <c r="B987" s="1">
        <f ca="1"/>
        <v>4.2977100000000004</v>
      </c>
      <c r="E987" s="2">
        <f ca="1"/>
        <v>44904</v>
      </c>
      <c r="F987" s="1">
        <f ca="1"/>
        <v>4.49566</v>
      </c>
      <c r="I987" s="2">
        <f ca="1"/>
        <v>44904</v>
      </c>
      <c r="J987" s="1">
        <f ca="1"/>
        <v>4.7243700000000004</v>
      </c>
      <c r="M987" s="2">
        <f ca="1"/>
        <v>37950</v>
      </c>
      <c r="N987" s="1">
        <f ca="1"/>
        <v>1.1187499999999999</v>
      </c>
      <c r="Q987" s="2">
        <f ca="1"/>
        <v>37950</v>
      </c>
      <c r="R987" s="1">
        <f ca="1"/>
        <v>1.17</v>
      </c>
      <c r="U987" s="2">
        <f ca="1"/>
        <v>37950</v>
      </c>
      <c r="V987" s="1">
        <f ca="1"/>
        <v>1.2337499999999999</v>
      </c>
      <c r="Y987" s="2">
        <f ca="1"/>
        <v>37950</v>
      </c>
      <c r="Z987" s="1">
        <f ca="1"/>
        <v>1.5043800000000001</v>
      </c>
      <c r="AC987" s="2">
        <f ca="1"/>
        <v>44662</v>
      </c>
      <c r="AD987" s="1">
        <f ca="1"/>
        <v>0.25069000000000002</v>
      </c>
      <c r="AG987" s="2">
        <f ca="1"/>
        <v>44722</v>
      </c>
      <c r="AH987" s="1">
        <f ca="1"/>
        <v>0.47227000000000002</v>
      </c>
      <c r="AW987" s="2">
        <f ca="1"/>
        <v>37966</v>
      </c>
      <c r="AX987" s="1">
        <f ca="1"/>
        <v>1.27</v>
      </c>
      <c r="BA987" s="2">
        <f ca="1"/>
        <v>37966</v>
      </c>
      <c r="BB987" s="1">
        <f ca="1"/>
        <v>3.21</v>
      </c>
      <c r="BE987" s="2">
        <f ca="1"/>
        <v>37937</v>
      </c>
      <c r="BF987" s="1">
        <f ca="1"/>
        <v>2.1709999999999998</v>
      </c>
    </row>
    <row r="988" spans="1:58">
      <c r="A988" s="2">
        <f ca="1"/>
        <v>44907</v>
      </c>
      <c r="B988" s="1">
        <f ca="1"/>
        <v>4.3170799999999998</v>
      </c>
      <c r="E988" s="2">
        <f ca="1"/>
        <v>44907</v>
      </c>
      <c r="F988" s="1">
        <f ca="1"/>
        <v>4.5080600000000004</v>
      </c>
      <c r="I988" s="2">
        <f ca="1"/>
        <v>44907</v>
      </c>
      <c r="J988" s="1">
        <f ca="1"/>
        <v>4.7387800000000002</v>
      </c>
      <c r="M988" s="2">
        <f ca="1"/>
        <v>37951</v>
      </c>
      <c r="N988" s="1">
        <f ca="1"/>
        <v>1.1187499999999999</v>
      </c>
      <c r="Q988" s="2">
        <f ca="1"/>
        <v>37951</v>
      </c>
      <c r="R988" s="1">
        <f ca="1"/>
        <v>1.17</v>
      </c>
      <c r="U988" s="2">
        <f ca="1"/>
        <v>37951</v>
      </c>
      <c r="V988" s="1">
        <f ca="1"/>
        <v>1.23</v>
      </c>
      <c r="Y988" s="2">
        <f ca="1"/>
        <v>37951</v>
      </c>
      <c r="Z988" s="1">
        <f ca="1"/>
        <v>1.4893799999999999</v>
      </c>
      <c r="AC988" s="2">
        <f ca="1"/>
        <v>44663</v>
      </c>
      <c r="AD988" s="1">
        <f ca="1"/>
        <v>0.25902999999999998</v>
      </c>
      <c r="AG988" s="2">
        <f ca="1"/>
        <v>44725</v>
      </c>
      <c r="AH988" s="1">
        <f ca="1"/>
        <v>0.49563000000000001</v>
      </c>
      <c r="AW988" s="2">
        <f ca="1"/>
        <v>37967</v>
      </c>
      <c r="AX988" s="1">
        <f ca="1"/>
        <v>1.28</v>
      </c>
      <c r="BA988" s="2">
        <f ca="1"/>
        <v>37967</v>
      </c>
      <c r="BB988" s="1">
        <f ca="1"/>
        <v>3.23</v>
      </c>
      <c r="BE988" s="2">
        <f ca="1"/>
        <v>37938</v>
      </c>
      <c r="BF988" s="1">
        <f ca="1"/>
        <v>2.1709999999999998</v>
      </c>
    </row>
    <row r="989" spans="1:58">
      <c r="A989" s="2">
        <f ca="1"/>
        <v>44908</v>
      </c>
      <c r="B989" s="1">
        <f ca="1"/>
        <v>4.33561</v>
      </c>
      <c r="E989" s="2">
        <f ca="1"/>
        <v>44908</v>
      </c>
      <c r="F989" s="1">
        <f ca="1"/>
        <v>4.5278900000000002</v>
      </c>
      <c r="I989" s="2">
        <f ca="1"/>
        <v>44908</v>
      </c>
      <c r="J989" s="1">
        <f ca="1"/>
        <v>4.7637799999999997</v>
      </c>
      <c r="M989" s="2">
        <f ca="1"/>
        <v>37952</v>
      </c>
      <c r="N989" s="1">
        <f ca="1"/>
        <v>1.17</v>
      </c>
      <c r="Q989" s="2">
        <f ca="1"/>
        <v>37952</v>
      </c>
      <c r="R989" s="1">
        <f ca="1"/>
        <v>1.17313</v>
      </c>
      <c r="U989" s="2">
        <f ca="1"/>
        <v>37952</v>
      </c>
      <c r="V989" s="1">
        <f ca="1"/>
        <v>1.25</v>
      </c>
      <c r="Y989" s="2">
        <f ca="1"/>
        <v>37952</v>
      </c>
      <c r="Z989" s="1">
        <f ca="1"/>
        <v>1.54375</v>
      </c>
      <c r="AC989" s="2">
        <f ca="1"/>
        <v>44664</v>
      </c>
      <c r="AD989" s="1">
        <f ca="1"/>
        <v>0.26702999999999999</v>
      </c>
      <c r="AG989" s="2">
        <f ca="1"/>
        <v>44726</v>
      </c>
      <c r="AH989" s="1">
        <f ca="1"/>
        <v>0.50319999999999998</v>
      </c>
      <c r="AW989" s="2">
        <f ca="1"/>
        <v>37970</v>
      </c>
      <c r="AX989" s="1">
        <f ca="1"/>
        <v>1.3</v>
      </c>
      <c r="BA989" s="2">
        <f ca="1"/>
        <v>37970</v>
      </c>
      <c r="BB989" s="1">
        <f ca="1"/>
        <v>3.26</v>
      </c>
      <c r="BE989" s="2">
        <f ca="1"/>
        <v>37939</v>
      </c>
      <c r="BF989" s="1">
        <f ca="1"/>
        <v>2.161</v>
      </c>
    </row>
    <row r="990" spans="1:58">
      <c r="A990" s="2">
        <f ca="1"/>
        <v>44909</v>
      </c>
      <c r="B990" s="1">
        <f ca="1"/>
        <v>4.3257199999999996</v>
      </c>
      <c r="E990" s="2">
        <f ca="1"/>
        <v>44909</v>
      </c>
      <c r="F990" s="1">
        <f ca="1"/>
        <v>4.4988099999999998</v>
      </c>
      <c r="I990" s="2">
        <f ca="1"/>
        <v>44909</v>
      </c>
      <c r="J990" s="1">
        <f ca="1"/>
        <v>4.6919300000000002</v>
      </c>
      <c r="M990" s="2">
        <f ca="1"/>
        <v>37953</v>
      </c>
      <c r="N990" s="1">
        <f ca="1"/>
        <v>1.17</v>
      </c>
      <c r="Q990" s="2">
        <f ca="1"/>
        <v>37953</v>
      </c>
      <c r="R990" s="1">
        <f ca="1"/>
        <v>1.17188</v>
      </c>
      <c r="U990" s="2">
        <f ca="1"/>
        <v>37953</v>
      </c>
      <c r="V990" s="1">
        <f ca="1"/>
        <v>1.25875</v>
      </c>
      <c r="Y990" s="2">
        <f ca="1"/>
        <v>37953</v>
      </c>
      <c r="Z990" s="1">
        <f ca="1"/>
        <v>1.5625</v>
      </c>
      <c r="AC990" s="2">
        <f ca="1"/>
        <v>44665</v>
      </c>
      <c r="AD990" s="1">
        <f ca="1"/>
        <v>0.27503</v>
      </c>
      <c r="AG990" s="2">
        <f ca="1"/>
        <v>44727</v>
      </c>
      <c r="AH990" s="1">
        <f ca="1"/>
        <v>0.51032</v>
      </c>
      <c r="AW990" s="2">
        <f ca="1"/>
        <v>37971</v>
      </c>
      <c r="AX990" s="1">
        <f ca="1"/>
        <v>1.28</v>
      </c>
      <c r="BA990" s="2">
        <f ca="1"/>
        <v>37971</v>
      </c>
      <c r="BB990" s="1">
        <f ca="1"/>
        <v>3.21</v>
      </c>
      <c r="BE990" s="2">
        <f ca="1"/>
        <v>37942</v>
      </c>
      <c r="BF990" s="1">
        <f ca="1"/>
        <v>2.1539999999999999</v>
      </c>
    </row>
    <row r="991" spans="1:58">
      <c r="A991" s="2">
        <f ca="1"/>
        <v>44910</v>
      </c>
      <c r="B991" s="1">
        <f ca="1"/>
        <v>4.32456</v>
      </c>
      <c r="E991" s="2">
        <f ca="1"/>
        <v>44910</v>
      </c>
      <c r="F991" s="1">
        <f ca="1"/>
        <v>4.5090700000000004</v>
      </c>
      <c r="I991" s="2">
        <f ca="1"/>
        <v>44910</v>
      </c>
      <c r="J991" s="1">
        <f ca="1"/>
        <v>4.6948400000000001</v>
      </c>
      <c r="M991" s="2">
        <f ca="1"/>
        <v>37956</v>
      </c>
      <c r="N991" s="1">
        <f ca="1"/>
        <v>1.17</v>
      </c>
      <c r="Q991" s="2">
        <f ca="1"/>
        <v>37956</v>
      </c>
      <c r="R991" s="1">
        <f ca="1"/>
        <v>1.1781299999999999</v>
      </c>
      <c r="U991" s="2">
        <f ca="1"/>
        <v>37956</v>
      </c>
      <c r="V991" s="1">
        <f ca="1"/>
        <v>1.27</v>
      </c>
      <c r="Y991" s="2">
        <f ca="1"/>
        <v>37956</v>
      </c>
      <c r="Z991" s="1">
        <f ca="1"/>
        <v>1.6</v>
      </c>
      <c r="AC991" s="2">
        <f ca="1"/>
        <v>44669</v>
      </c>
      <c r="AD991" s="1">
        <f ca="1"/>
        <v>0.29037000000000002</v>
      </c>
      <c r="AG991" s="2">
        <f ca="1"/>
        <v>44728</v>
      </c>
      <c r="AH991" s="1">
        <f ca="1"/>
        <v>0.51476999999999995</v>
      </c>
      <c r="AW991" s="2">
        <f ca="1"/>
        <v>37972</v>
      </c>
      <c r="AX991" s="1">
        <f ca="1"/>
        <v>1.26</v>
      </c>
      <c r="BA991" s="2">
        <f ca="1"/>
        <v>37972</v>
      </c>
      <c r="BB991" s="1">
        <f ca="1"/>
        <v>3.18</v>
      </c>
      <c r="BE991" s="2">
        <f ca="1"/>
        <v>37943</v>
      </c>
      <c r="BF991" s="1">
        <f ca="1"/>
        <v>2.153</v>
      </c>
    </row>
    <row r="992" spans="1:58">
      <c r="A992" s="2">
        <f ca="1"/>
        <v>44911</v>
      </c>
      <c r="B992" s="1">
        <f ca="1"/>
        <v>4.3210199999999999</v>
      </c>
      <c r="E992" s="2">
        <f ca="1"/>
        <v>44911</v>
      </c>
      <c r="F992" s="1">
        <f ca="1"/>
        <v>4.5055300000000003</v>
      </c>
      <c r="I992" s="2">
        <f ca="1"/>
        <v>44911</v>
      </c>
      <c r="J992" s="1">
        <f ca="1"/>
        <v>4.71028</v>
      </c>
      <c r="M992" s="2">
        <f ca="1"/>
        <v>37957</v>
      </c>
      <c r="N992" s="1">
        <f ca="1"/>
        <v>1.17</v>
      </c>
      <c r="Q992" s="2">
        <f ca="1"/>
        <v>37957</v>
      </c>
      <c r="R992" s="1">
        <f ca="1"/>
        <v>1.18</v>
      </c>
      <c r="U992" s="2">
        <f ca="1"/>
        <v>37957</v>
      </c>
      <c r="V992" s="1">
        <f ca="1"/>
        <v>1.27813</v>
      </c>
      <c r="Y992" s="2">
        <f ca="1"/>
        <v>37957</v>
      </c>
      <c r="Z992" s="1">
        <f ca="1"/>
        <v>1.6187499999999999</v>
      </c>
      <c r="AC992" s="2">
        <f ca="1"/>
        <v>44670</v>
      </c>
      <c r="AD992" s="1">
        <f ca="1"/>
        <v>0.29003000000000001</v>
      </c>
      <c r="AG992" s="2">
        <f ca="1"/>
        <v>44729</v>
      </c>
      <c r="AH992" s="1">
        <f ca="1"/>
        <v>0.52756000000000003</v>
      </c>
      <c r="AW992" s="2">
        <f ca="1"/>
        <v>37973</v>
      </c>
      <c r="AX992" s="1">
        <f ca="1"/>
        <v>1.24</v>
      </c>
      <c r="BA992" s="2">
        <f ca="1"/>
        <v>37973</v>
      </c>
      <c r="BB992" s="1">
        <f ca="1"/>
        <v>3.17</v>
      </c>
      <c r="BE992" s="2">
        <f ca="1"/>
        <v>37944</v>
      </c>
      <c r="BF992" s="1">
        <f ca="1"/>
        <v>2.1469999999999998</v>
      </c>
    </row>
    <row r="993" spans="1:58">
      <c r="A993" s="2">
        <f ca="1"/>
        <v>44914</v>
      </c>
      <c r="B993" s="1">
        <f ca="1"/>
        <v>4.3210499999999996</v>
      </c>
      <c r="E993" s="2">
        <f ca="1"/>
        <v>44914</v>
      </c>
      <c r="F993" s="1">
        <f ca="1"/>
        <v>4.5075000000000003</v>
      </c>
      <c r="I993" s="2">
        <f ca="1"/>
        <v>44914</v>
      </c>
      <c r="J993" s="1">
        <f ca="1"/>
        <v>4.6996099999999998</v>
      </c>
      <c r="M993" s="2">
        <f ca="1"/>
        <v>37958</v>
      </c>
      <c r="N993" s="1">
        <f ca="1"/>
        <v>1.17</v>
      </c>
      <c r="Q993" s="2">
        <f ca="1"/>
        <v>37958</v>
      </c>
      <c r="R993" s="1">
        <f ca="1"/>
        <v>1.18</v>
      </c>
      <c r="U993" s="2">
        <f ca="1"/>
        <v>37958</v>
      </c>
      <c r="V993" s="1">
        <f ca="1"/>
        <v>1.28</v>
      </c>
      <c r="Y993" s="2">
        <f ca="1"/>
        <v>37958</v>
      </c>
      <c r="Z993" s="1">
        <f ca="1"/>
        <v>1.6125</v>
      </c>
      <c r="AC993" s="2">
        <f ca="1"/>
        <v>44671</v>
      </c>
      <c r="AD993" s="1">
        <f ca="1"/>
        <v>0.28937000000000002</v>
      </c>
      <c r="AG993" s="2">
        <f ca="1"/>
        <v>44733</v>
      </c>
      <c r="AH993" s="1">
        <f ca="1"/>
        <v>0.57906999999999997</v>
      </c>
      <c r="AW993" s="2">
        <f ca="1"/>
        <v>37974</v>
      </c>
      <c r="AX993" s="1">
        <f ca="1"/>
        <v>1.25</v>
      </c>
      <c r="BA993" s="2">
        <f ca="1"/>
        <v>37974</v>
      </c>
      <c r="BB993" s="1">
        <f ca="1"/>
        <v>3.16</v>
      </c>
      <c r="BE993" s="2">
        <f ca="1"/>
        <v>37945</v>
      </c>
      <c r="BF993" s="1">
        <f ca="1"/>
        <v>2.1509999999999998</v>
      </c>
    </row>
    <row r="994" spans="1:58">
      <c r="A994" s="2">
        <f ca="1"/>
        <v>44915</v>
      </c>
      <c r="B994" s="1">
        <f ca="1"/>
        <v>4.3206300000000004</v>
      </c>
      <c r="E994" s="2">
        <f ca="1"/>
        <v>44915</v>
      </c>
      <c r="F994" s="1">
        <f ca="1"/>
        <v>4.5235599999999998</v>
      </c>
      <c r="I994" s="2">
        <f ca="1"/>
        <v>44915</v>
      </c>
      <c r="J994" s="1">
        <f ca="1"/>
        <v>4.7129700000000003</v>
      </c>
      <c r="M994" s="2">
        <f ca="1"/>
        <v>37959</v>
      </c>
      <c r="N994" s="1">
        <f ca="1"/>
        <v>1.17</v>
      </c>
      <c r="Q994" s="2">
        <f ca="1"/>
        <v>37959</v>
      </c>
      <c r="R994" s="1">
        <f ca="1"/>
        <v>1.18</v>
      </c>
      <c r="U994" s="2">
        <f ca="1"/>
        <v>37959</v>
      </c>
      <c r="V994" s="1">
        <f ca="1"/>
        <v>1.28</v>
      </c>
      <c r="Y994" s="2">
        <f ca="1"/>
        <v>37959</v>
      </c>
      <c r="Z994" s="1">
        <f ca="1"/>
        <v>1.63</v>
      </c>
      <c r="AC994" s="2">
        <f ca="1"/>
        <v>44672</v>
      </c>
      <c r="AD994" s="1">
        <f ca="1"/>
        <v>0.28870000000000001</v>
      </c>
      <c r="AG994" s="2">
        <f ca="1"/>
        <v>44734</v>
      </c>
      <c r="AH994" s="1">
        <f ca="1"/>
        <v>0.59219999999999995</v>
      </c>
      <c r="AW994" s="2">
        <f ca="1"/>
        <v>37977</v>
      </c>
      <c r="AX994" s="1">
        <f ca="1"/>
        <v>1.27</v>
      </c>
      <c r="BA994" s="2">
        <f ca="1"/>
        <v>37977</v>
      </c>
      <c r="BB994" s="1">
        <f ca="1"/>
        <v>3.19</v>
      </c>
      <c r="BE994" s="2">
        <f ca="1"/>
        <v>37946</v>
      </c>
      <c r="BF994" s="1">
        <f ca="1"/>
        <v>2.1469999999999998</v>
      </c>
    </row>
    <row r="995" spans="1:58">
      <c r="A995" s="2">
        <f ca="1"/>
        <v>44916</v>
      </c>
      <c r="B995" s="1">
        <f ca="1"/>
        <v>4.3233499999999996</v>
      </c>
      <c r="E995" s="2">
        <f ca="1"/>
        <v>44916</v>
      </c>
      <c r="F995" s="1">
        <f ca="1"/>
        <v>4.53078</v>
      </c>
      <c r="I995" s="2">
        <f ca="1"/>
        <v>44916</v>
      </c>
      <c r="J995" s="1">
        <f ca="1"/>
        <v>4.7313999999999998</v>
      </c>
      <c r="M995" s="2">
        <f ca="1"/>
        <v>37960</v>
      </c>
      <c r="N995" s="1">
        <f ca="1"/>
        <v>1.17</v>
      </c>
      <c r="Q995" s="2">
        <f ca="1"/>
        <v>37960</v>
      </c>
      <c r="R995" s="1">
        <f ca="1"/>
        <v>1.18</v>
      </c>
      <c r="U995" s="2">
        <f ca="1"/>
        <v>37960</v>
      </c>
      <c r="V995" s="1">
        <f ca="1"/>
        <v>1.26</v>
      </c>
      <c r="Y995" s="2">
        <f ca="1"/>
        <v>37960</v>
      </c>
      <c r="Z995" s="1">
        <f ca="1"/>
        <v>1.5762499999999999</v>
      </c>
      <c r="AC995" s="2">
        <f ca="1"/>
        <v>44673</v>
      </c>
      <c r="AD995" s="1">
        <f ca="1"/>
        <v>0.28803000000000001</v>
      </c>
      <c r="AG995" s="2">
        <f ca="1"/>
        <v>44735</v>
      </c>
      <c r="AH995" s="1">
        <f ca="1"/>
        <v>0.60533000000000003</v>
      </c>
      <c r="AW995" s="2">
        <f ca="1"/>
        <v>37978</v>
      </c>
      <c r="AX995" s="1">
        <f ca="1"/>
        <v>1.31</v>
      </c>
      <c r="BA995" s="2">
        <f ca="1"/>
        <v>37978</v>
      </c>
      <c r="BB995" s="1">
        <f ca="1"/>
        <v>3.3</v>
      </c>
      <c r="BE995" s="2">
        <f ca="1"/>
        <v>37949</v>
      </c>
      <c r="BF995" s="1">
        <f ca="1"/>
        <v>2.1459999999999999</v>
      </c>
    </row>
    <row r="996" spans="1:58">
      <c r="A996" s="2">
        <f ca="1"/>
        <v>44917</v>
      </c>
      <c r="B996" s="1">
        <f ca="1"/>
        <v>4.3233600000000001</v>
      </c>
      <c r="E996" s="2">
        <f ca="1"/>
        <v>44917</v>
      </c>
      <c r="F996" s="1">
        <f ca="1"/>
        <v>4.5410700000000004</v>
      </c>
      <c r="I996" s="2">
        <f ca="1"/>
        <v>44917</v>
      </c>
      <c r="J996" s="1">
        <f ca="1"/>
        <v>4.7175799999999999</v>
      </c>
      <c r="M996" s="2">
        <f ca="1"/>
        <v>37963</v>
      </c>
      <c r="N996" s="1">
        <f ca="1"/>
        <v>1.17</v>
      </c>
      <c r="Q996" s="2">
        <f ca="1"/>
        <v>37963</v>
      </c>
      <c r="R996" s="1">
        <f ca="1"/>
        <v>1.1712499999999999</v>
      </c>
      <c r="U996" s="2">
        <f ca="1"/>
        <v>37963</v>
      </c>
      <c r="V996" s="1">
        <f ca="1"/>
        <v>1.2306299999999999</v>
      </c>
      <c r="Y996" s="2">
        <f ca="1"/>
        <v>37963</v>
      </c>
      <c r="Z996" s="1">
        <f ca="1"/>
        <v>1.48</v>
      </c>
      <c r="AC996" s="2">
        <f ca="1"/>
        <v>44676</v>
      </c>
      <c r="AD996" s="1">
        <f ca="1"/>
        <v>0.28770000000000001</v>
      </c>
      <c r="AG996" s="2">
        <f ca="1"/>
        <v>44736</v>
      </c>
      <c r="AH996" s="1">
        <f ca="1"/>
        <v>0.61824000000000001</v>
      </c>
      <c r="AW996" s="2">
        <f ca="1"/>
        <v>37979</v>
      </c>
      <c r="AX996" s="1">
        <f ca="1"/>
        <v>1.28</v>
      </c>
      <c r="BA996" s="2">
        <f ca="1"/>
        <v>37979</v>
      </c>
      <c r="BB996" s="1">
        <f ca="1"/>
        <v>3.2</v>
      </c>
      <c r="BE996" s="2">
        <f ca="1"/>
        <v>37950</v>
      </c>
      <c r="BF996" s="1">
        <f ca="1"/>
        <v>2.1520000000000001</v>
      </c>
    </row>
    <row r="997" spans="1:58">
      <c r="A997" s="2">
        <f ca="1"/>
        <v>44918</v>
      </c>
      <c r="B997" s="1">
        <f ca="1"/>
        <v>4.3224999999999998</v>
      </c>
      <c r="E997" s="2">
        <f ca="1"/>
        <v>44918</v>
      </c>
      <c r="F997" s="1">
        <f ca="1"/>
        <v>4.5496600000000003</v>
      </c>
      <c r="I997" s="2">
        <f ca="1"/>
        <v>44918</v>
      </c>
      <c r="J997" s="1">
        <f ca="1"/>
        <v>4.7355200000000002</v>
      </c>
      <c r="M997" s="2">
        <f ca="1"/>
        <v>37964</v>
      </c>
      <c r="N997" s="1">
        <f ca="1"/>
        <v>1.16875</v>
      </c>
      <c r="Q997" s="2">
        <f ca="1"/>
        <v>37964</v>
      </c>
      <c r="R997" s="1">
        <f ca="1"/>
        <v>1.17</v>
      </c>
      <c r="U997" s="2">
        <f ca="1"/>
        <v>37964</v>
      </c>
      <c r="V997" s="1">
        <f ca="1"/>
        <v>1.23125</v>
      </c>
      <c r="Y997" s="2">
        <f ca="1"/>
        <v>37964</v>
      </c>
      <c r="Z997" s="1">
        <f ca="1"/>
        <v>1.49875</v>
      </c>
      <c r="AC997" s="2">
        <f ca="1"/>
        <v>44677</v>
      </c>
      <c r="AD997" s="1">
        <f ca="1"/>
        <v>0.28737000000000001</v>
      </c>
      <c r="AG997" s="2">
        <f ca="1"/>
        <v>44739</v>
      </c>
      <c r="AH997" s="1">
        <f ca="1"/>
        <v>0.65763000000000005</v>
      </c>
      <c r="AW997" s="2">
        <f ca="1"/>
        <v>37981</v>
      </c>
      <c r="AX997" s="1">
        <f ca="1"/>
        <v>1.27</v>
      </c>
      <c r="BA997" s="2">
        <f ca="1"/>
        <v>37981</v>
      </c>
      <c r="BB997" s="1">
        <f ca="1"/>
        <v>3.17</v>
      </c>
      <c r="BE997" s="2">
        <f ca="1"/>
        <v>37951</v>
      </c>
      <c r="BF997" s="1">
        <f ca="1"/>
        <v>2.153</v>
      </c>
    </row>
    <row r="998" spans="1:58">
      <c r="A998" s="2">
        <f ca="1"/>
        <v>44922</v>
      </c>
      <c r="B998" s="1">
        <f ca="1"/>
        <v>4.3224499999999999</v>
      </c>
      <c r="E998" s="2">
        <f ca="1"/>
        <v>44922</v>
      </c>
      <c r="F998" s="1">
        <f ca="1"/>
        <v>4.56074</v>
      </c>
      <c r="I998" s="2">
        <f ca="1"/>
        <v>44922</v>
      </c>
      <c r="J998" s="1">
        <f ca="1"/>
        <v>4.7576499999999999</v>
      </c>
      <c r="M998" s="2">
        <f ca="1"/>
        <v>37965</v>
      </c>
      <c r="N998" s="1">
        <f ca="1"/>
        <v>1.16875</v>
      </c>
      <c r="Q998" s="2">
        <f ca="1"/>
        <v>37965</v>
      </c>
      <c r="R998" s="1">
        <f ca="1"/>
        <v>1.17</v>
      </c>
      <c r="U998" s="2">
        <f ca="1"/>
        <v>37965</v>
      </c>
      <c r="V998" s="1">
        <f ca="1"/>
        <v>1.2362500000000001</v>
      </c>
      <c r="Y998" s="2">
        <f ca="1"/>
        <v>37965</v>
      </c>
      <c r="Z998" s="1">
        <f ca="1"/>
        <v>1.52</v>
      </c>
      <c r="AC998" s="2">
        <f ca="1"/>
        <v>44678</v>
      </c>
      <c r="AD998" s="1">
        <f ca="1"/>
        <v>0.28703000000000001</v>
      </c>
      <c r="AG998" s="2">
        <f ca="1"/>
        <v>44740</v>
      </c>
      <c r="AH998" s="1">
        <f ca="1"/>
        <v>0.67120999999999997</v>
      </c>
      <c r="AW998" s="2">
        <f ca="1"/>
        <v>37984</v>
      </c>
      <c r="AX998" s="1">
        <f ca="1"/>
        <v>1.31</v>
      </c>
      <c r="BA998" s="2">
        <f ca="1"/>
        <v>37984</v>
      </c>
      <c r="BB998" s="1">
        <f ca="1"/>
        <v>3.23</v>
      </c>
      <c r="BE998" s="2">
        <f ca="1"/>
        <v>37952</v>
      </c>
      <c r="BF998" s="1">
        <f ca="1"/>
        <v>2.1549999999999998</v>
      </c>
    </row>
    <row r="999" spans="1:58">
      <c r="A999" s="2">
        <f ca="1"/>
        <v>44923</v>
      </c>
      <c r="B999" s="1">
        <f ca="1"/>
        <v>4.3230399999999998</v>
      </c>
      <c r="E999" s="2">
        <f ca="1"/>
        <v>44923</v>
      </c>
      <c r="F999" s="1">
        <f ca="1"/>
        <v>4.5802300000000002</v>
      </c>
      <c r="I999" s="2">
        <f ca="1"/>
        <v>44923</v>
      </c>
      <c r="J999" s="1">
        <f ca="1"/>
        <v>4.7914000000000003</v>
      </c>
      <c r="M999" s="2">
        <f ca="1"/>
        <v>37966</v>
      </c>
      <c r="N999" s="1">
        <f ca="1"/>
        <v>1.1625000000000001</v>
      </c>
      <c r="Q999" s="2">
        <f ca="1"/>
        <v>37966</v>
      </c>
      <c r="R999" s="1">
        <f ca="1"/>
        <v>1.17</v>
      </c>
      <c r="U999" s="2">
        <f ca="1"/>
        <v>37966</v>
      </c>
      <c r="V999" s="1">
        <f ca="1"/>
        <v>1.23</v>
      </c>
      <c r="Y999" s="2">
        <f ca="1"/>
        <v>37966</v>
      </c>
      <c r="Z999" s="1">
        <f ca="1"/>
        <v>1.5024999999999999</v>
      </c>
      <c r="AC999" s="2">
        <f ca="1"/>
        <v>44679</v>
      </c>
      <c r="AD999" s="1">
        <f ca="1"/>
        <v>0.28703000000000001</v>
      </c>
      <c r="AG999" s="2">
        <f ca="1"/>
        <v>44741</v>
      </c>
      <c r="AH999" s="1">
        <f ca="1"/>
        <v>0.68511999999999995</v>
      </c>
      <c r="AW999" s="2">
        <f ca="1"/>
        <v>37985</v>
      </c>
      <c r="AX999" s="1">
        <f ca="1"/>
        <v>1.28</v>
      </c>
      <c r="BA999" s="2">
        <f ca="1"/>
        <v>37985</v>
      </c>
      <c r="BB999" s="1">
        <f ca="1"/>
        <v>3.26</v>
      </c>
      <c r="BE999" s="2">
        <f ca="1"/>
        <v>37953</v>
      </c>
      <c r="BF999" s="1">
        <f ca="1"/>
        <v>2.1539999999999999</v>
      </c>
    </row>
    <row r="1000" spans="1:58">
      <c r="A1000" s="2">
        <f ca="1"/>
        <v>44924</v>
      </c>
      <c r="B1000" s="1">
        <f ca="1"/>
        <v>4.3340699999999996</v>
      </c>
      <c r="E1000" s="2">
        <f ca="1"/>
        <v>44924</v>
      </c>
      <c r="F1000" s="1">
        <f ca="1"/>
        <v>4.5927699999999998</v>
      </c>
      <c r="I1000" s="2">
        <f ca="1"/>
        <v>44924</v>
      </c>
      <c r="J1000" s="1">
        <f ca="1"/>
        <v>4.7870299999999997</v>
      </c>
      <c r="M1000" s="2">
        <f ca="1"/>
        <v>37967</v>
      </c>
      <c r="N1000" s="1">
        <f ca="1"/>
        <v>1.15438</v>
      </c>
      <c r="Q1000" s="2">
        <f ca="1"/>
        <v>37967</v>
      </c>
      <c r="R1000" s="1">
        <f ca="1"/>
        <v>1.1681299999999999</v>
      </c>
      <c r="U1000" s="2">
        <f ca="1"/>
        <v>37967</v>
      </c>
      <c r="V1000" s="1">
        <f ca="1"/>
        <v>1.2162500000000001</v>
      </c>
      <c r="Y1000" s="2">
        <f ca="1"/>
        <v>37967</v>
      </c>
      <c r="Z1000" s="1">
        <f ca="1"/>
        <v>1.43875</v>
      </c>
      <c r="AC1000" s="2">
        <f ca="1"/>
        <v>44680</v>
      </c>
      <c r="AD1000" s="1">
        <f ca="1"/>
        <v>0.28703000000000001</v>
      </c>
      <c r="AG1000" s="2">
        <f ca="1"/>
        <v>44742</v>
      </c>
      <c r="AH1000" s="1">
        <f ca="1"/>
        <v>0.69869999999999999</v>
      </c>
      <c r="AW1000" s="2">
        <f ca="1"/>
        <v>37986</v>
      </c>
      <c r="AX1000" s="1">
        <f ca="1"/>
        <v>1.26</v>
      </c>
      <c r="BA1000" s="2">
        <f ca="1"/>
        <v>37986</v>
      </c>
      <c r="BB1000" s="1">
        <f ca="1"/>
        <v>3.25</v>
      </c>
      <c r="BE1000" s="2">
        <f ca="1"/>
        <v>37956</v>
      </c>
      <c r="BF1000" s="1">
        <f ca="1"/>
        <v>2.16</v>
      </c>
    </row>
    <row r="1001" spans="1:58">
      <c r="A1001" s="2">
        <f ca="1"/>
        <v>44925</v>
      </c>
      <c r="B1001" s="1">
        <f ca="1"/>
        <v>4.35806</v>
      </c>
      <c r="E1001" s="2">
        <f ca="1"/>
        <v>44925</v>
      </c>
      <c r="F1001" s="1">
        <f ca="1"/>
        <v>4.5874499999999996</v>
      </c>
      <c r="I1001" s="2">
        <f ca="1"/>
        <v>44925</v>
      </c>
      <c r="J1001" s="1">
        <f ca="1"/>
        <v>4.7813100000000004</v>
      </c>
      <c r="M1001" s="2">
        <f ca="1"/>
        <v>37970</v>
      </c>
      <c r="N1001" s="1">
        <f ca="1"/>
        <v>1.1499999999999999</v>
      </c>
      <c r="Q1001" s="2">
        <f ca="1"/>
        <v>37970</v>
      </c>
      <c r="R1001" s="1">
        <f ca="1"/>
        <v>1.17</v>
      </c>
      <c r="U1001" s="2">
        <f ca="1"/>
        <v>37970</v>
      </c>
      <c r="V1001" s="1">
        <f ca="1"/>
        <v>1.2237499999999999</v>
      </c>
      <c r="Y1001" s="2">
        <f ca="1"/>
        <v>37970</v>
      </c>
      <c r="Z1001" s="1">
        <f ca="1"/>
        <v>1.46</v>
      </c>
      <c r="AC1001" s="2">
        <f ca="1"/>
        <v>44683</v>
      </c>
      <c r="AD1001" s="1">
        <f ca="1"/>
        <v>0.28637000000000001</v>
      </c>
      <c r="AG1001" s="2">
        <f ca="1"/>
        <v>44743</v>
      </c>
      <c r="AH1001" s="1">
        <f ca="1"/>
        <v>0.71206000000000003</v>
      </c>
      <c r="AW1001" s="2">
        <f ca="1"/>
        <v>37988</v>
      </c>
      <c r="AX1001" s="1">
        <f ca="1"/>
        <v>1.31</v>
      </c>
      <c r="BA1001" s="2">
        <f ca="1"/>
        <v>37988</v>
      </c>
      <c r="BB1001" s="1">
        <f ca="1"/>
        <v>3.36</v>
      </c>
      <c r="BE1001" s="2">
        <f ca="1"/>
        <v>37957</v>
      </c>
      <c r="BF1001" s="1">
        <f ca="1"/>
        <v>2.1589999999999998</v>
      </c>
    </row>
    <row r="1002" spans="1:58">
      <c r="A1002" s="2">
        <f ca="1"/>
        <v>44929</v>
      </c>
      <c r="B1002" s="1">
        <f ca="1"/>
        <v>4.3597000000000001</v>
      </c>
      <c r="E1002" s="2">
        <f ca="1"/>
        <v>44929</v>
      </c>
      <c r="F1002" s="1">
        <f ca="1"/>
        <v>4.6028399999999996</v>
      </c>
      <c r="I1002" s="2">
        <f ca="1"/>
        <v>44929</v>
      </c>
      <c r="J1002" s="1">
        <f ca="1"/>
        <v>4.8082900000000004</v>
      </c>
      <c r="M1002" s="2">
        <f ca="1"/>
        <v>37971</v>
      </c>
      <c r="N1002" s="1">
        <f ca="1"/>
        <v>1.1499999999999999</v>
      </c>
      <c r="Q1002" s="2">
        <f ca="1"/>
        <v>37971</v>
      </c>
      <c r="R1002" s="1">
        <f ca="1"/>
        <v>1.17</v>
      </c>
      <c r="U1002" s="2">
        <f ca="1"/>
        <v>37971</v>
      </c>
      <c r="V1002" s="1">
        <f ca="1"/>
        <v>1.22</v>
      </c>
      <c r="Y1002" s="2">
        <f ca="1"/>
        <v>37971</v>
      </c>
      <c r="Z1002" s="1">
        <f ca="1"/>
        <v>1.4437500000000001</v>
      </c>
      <c r="AC1002" s="2">
        <f ca="1"/>
        <v>44684</v>
      </c>
      <c r="AD1002" s="1">
        <f ca="1"/>
        <v>0.28637000000000001</v>
      </c>
      <c r="AG1002" s="2">
        <f ca="1"/>
        <v>44747</v>
      </c>
      <c r="AH1002" s="1">
        <f ca="1"/>
        <v>0.76637</v>
      </c>
      <c r="AW1002" s="2">
        <f ca="1"/>
        <v>37991</v>
      </c>
      <c r="AX1002" s="1">
        <f ca="1"/>
        <v>1.35</v>
      </c>
      <c r="BA1002" s="2">
        <f ca="1"/>
        <v>37991</v>
      </c>
      <c r="BB1002" s="1">
        <f ca="1"/>
        <v>3.39</v>
      </c>
      <c r="BE1002" s="2">
        <f ca="1"/>
        <v>37958</v>
      </c>
      <c r="BF1002" s="1">
        <f ca="1"/>
        <v>2.1589999999999998</v>
      </c>
    </row>
    <row r="1003" spans="1:58">
      <c r="A1003" s="2">
        <f ca="1"/>
        <v>44930</v>
      </c>
      <c r="B1003" s="1">
        <f ca="1"/>
        <v>4.36388</v>
      </c>
      <c r="E1003" s="2">
        <f ca="1"/>
        <v>44930</v>
      </c>
      <c r="F1003" s="1">
        <f ca="1"/>
        <v>4.60419</v>
      </c>
      <c r="I1003" s="2">
        <f ca="1"/>
        <v>44930</v>
      </c>
      <c r="J1003" s="1">
        <f ca="1"/>
        <v>4.8017399999999997</v>
      </c>
      <c r="M1003" s="2">
        <f ca="1"/>
        <v>37972</v>
      </c>
      <c r="N1003" s="1">
        <f ca="1"/>
        <v>1.1499999999999999</v>
      </c>
      <c r="Q1003" s="2">
        <f ca="1"/>
        <v>37972</v>
      </c>
      <c r="R1003" s="1">
        <f ca="1"/>
        <v>1.17</v>
      </c>
      <c r="U1003" s="2">
        <f ca="1"/>
        <v>37972</v>
      </c>
      <c r="V1003" s="1">
        <f ca="1"/>
        <v>1.21875</v>
      </c>
      <c r="Y1003" s="2">
        <f ca="1"/>
        <v>37972</v>
      </c>
      <c r="Z1003" s="1">
        <f ca="1"/>
        <v>1.42875</v>
      </c>
      <c r="AC1003" s="2">
        <f ca="1"/>
        <v>44685</v>
      </c>
      <c r="AD1003" s="1">
        <f ca="1"/>
        <v>0.28637000000000001</v>
      </c>
      <c r="AG1003" s="2">
        <f ca="1"/>
        <v>44748</v>
      </c>
      <c r="AH1003" s="1">
        <f ca="1"/>
        <v>0.78017999999999998</v>
      </c>
      <c r="AW1003" s="2">
        <f ca="1"/>
        <v>37992</v>
      </c>
      <c r="AX1003" s="1">
        <f ca="1"/>
        <v>1.3</v>
      </c>
      <c r="BA1003" s="2">
        <f ca="1"/>
        <v>37992</v>
      </c>
      <c r="BB1003" s="1">
        <f ca="1"/>
        <v>3.26</v>
      </c>
      <c r="BE1003" s="2">
        <f ca="1"/>
        <v>37959</v>
      </c>
      <c r="BF1003" s="1">
        <f ca="1"/>
        <v>2.1589999999999998</v>
      </c>
    </row>
    <row r="1004" spans="1:58">
      <c r="A1004" s="2">
        <f ca="1"/>
        <v>44931</v>
      </c>
      <c r="B1004" s="1">
        <f ca="1"/>
        <v>4.3966099999999999</v>
      </c>
      <c r="E1004" s="2">
        <f ca="1"/>
        <v>44931</v>
      </c>
      <c r="F1004" s="1">
        <f ca="1"/>
        <v>4.6254900000000001</v>
      </c>
      <c r="I1004" s="2">
        <f ca="1"/>
        <v>44931</v>
      </c>
      <c r="J1004" s="1">
        <f ca="1"/>
        <v>4.8142699999999996</v>
      </c>
      <c r="M1004" s="2">
        <f ca="1"/>
        <v>37973</v>
      </c>
      <c r="N1004" s="1">
        <f ca="1"/>
        <v>1.1487499999999999</v>
      </c>
      <c r="Q1004" s="2">
        <f ca="1"/>
        <v>37973</v>
      </c>
      <c r="R1004" s="1">
        <f ca="1"/>
        <v>1.17</v>
      </c>
      <c r="U1004" s="2">
        <f ca="1"/>
        <v>37973</v>
      </c>
      <c r="V1004" s="1">
        <f ca="1"/>
        <v>1.22</v>
      </c>
      <c r="Y1004" s="2">
        <f ca="1"/>
        <v>37973</v>
      </c>
      <c r="Z1004" s="1">
        <f ca="1"/>
        <v>1.4325000000000001</v>
      </c>
      <c r="AC1004" s="2">
        <f ca="1"/>
        <v>44686</v>
      </c>
      <c r="AD1004" s="1">
        <f ca="1"/>
        <v>0.28637000000000001</v>
      </c>
      <c r="AG1004" s="2">
        <f ca="1"/>
        <v>44749</v>
      </c>
      <c r="AH1004" s="1">
        <f ca="1"/>
        <v>0.79398000000000002</v>
      </c>
      <c r="AW1004" s="2">
        <f ca="1"/>
        <v>37993</v>
      </c>
      <c r="AX1004" s="1">
        <f ca="1"/>
        <v>1.29</v>
      </c>
      <c r="BA1004" s="2">
        <f ca="1"/>
        <v>37993</v>
      </c>
      <c r="BB1004" s="1">
        <f ca="1"/>
        <v>3.25</v>
      </c>
      <c r="BE1004" s="2">
        <f ca="1"/>
        <v>37960</v>
      </c>
      <c r="BF1004" s="1">
        <f ca="1"/>
        <v>2.1539999999999999</v>
      </c>
    </row>
    <row r="1005" spans="1:58">
      <c r="A1005" s="2">
        <f ca="1"/>
        <v>44932</v>
      </c>
      <c r="B1005" s="1">
        <f ca="1"/>
        <v>4.4129100000000001</v>
      </c>
      <c r="E1005" s="2">
        <f ca="1"/>
        <v>44932</v>
      </c>
      <c r="F1005" s="1">
        <f ca="1"/>
        <v>4.6555400000000002</v>
      </c>
      <c r="I1005" s="2">
        <f ca="1"/>
        <v>44932</v>
      </c>
      <c r="J1005" s="1">
        <f ca="1"/>
        <v>4.8630800000000001</v>
      </c>
      <c r="M1005" s="2">
        <f ca="1"/>
        <v>37974</v>
      </c>
      <c r="N1005" s="1">
        <f ca="1"/>
        <v>1.14625</v>
      </c>
      <c r="Q1005" s="2">
        <f ca="1"/>
        <v>37974</v>
      </c>
      <c r="R1005" s="1">
        <f ca="1"/>
        <v>1.17</v>
      </c>
      <c r="U1005" s="2">
        <f ca="1"/>
        <v>37974</v>
      </c>
      <c r="V1005" s="1">
        <f ca="1"/>
        <v>1.22</v>
      </c>
      <c r="Y1005" s="2">
        <f ca="1"/>
        <v>37974</v>
      </c>
      <c r="Z1005" s="1">
        <f ca="1"/>
        <v>1.44875</v>
      </c>
      <c r="AC1005" s="2">
        <f ca="1"/>
        <v>44687</v>
      </c>
      <c r="AD1005" s="1">
        <f ca="1"/>
        <v>0.30270000000000002</v>
      </c>
      <c r="AG1005" s="2">
        <f ca="1"/>
        <v>44750</v>
      </c>
      <c r="AH1005" s="1">
        <f ca="1"/>
        <v>0.80779000000000001</v>
      </c>
      <c r="AW1005" s="2">
        <f ca="1"/>
        <v>37994</v>
      </c>
      <c r="AX1005" s="1">
        <f ca="1"/>
        <v>1.29</v>
      </c>
      <c r="BA1005" s="2">
        <f ca="1"/>
        <v>37994</v>
      </c>
      <c r="BB1005" s="1">
        <f ca="1"/>
        <v>3.24</v>
      </c>
      <c r="BE1005" s="2">
        <f ca="1"/>
        <v>37963</v>
      </c>
      <c r="BF1005" s="1">
        <f ca="1"/>
        <v>2.1520000000000001</v>
      </c>
    </row>
    <row r="1006" spans="1:58">
      <c r="A1006" s="2">
        <f ca="1"/>
        <v>44935</v>
      </c>
      <c r="B1006" s="1">
        <f ca="1"/>
        <v>4.4330499999999997</v>
      </c>
      <c r="E1006" s="2">
        <f ca="1"/>
        <v>44935</v>
      </c>
      <c r="F1006" s="1">
        <f ca="1"/>
        <v>4.6350300000000004</v>
      </c>
      <c r="I1006" s="2">
        <f ca="1"/>
        <v>44935</v>
      </c>
      <c r="J1006" s="1">
        <f ca="1"/>
        <v>4.8269000000000002</v>
      </c>
      <c r="M1006" s="2">
        <f ca="1"/>
        <v>37977</v>
      </c>
      <c r="N1006" s="1">
        <f ca="1"/>
        <v>1.1412500000000001</v>
      </c>
      <c r="Q1006" s="2">
        <f ca="1"/>
        <v>37977</v>
      </c>
      <c r="R1006" s="1">
        <f ca="1"/>
        <v>1.17</v>
      </c>
      <c r="U1006" s="2">
        <f ca="1"/>
        <v>37977</v>
      </c>
      <c r="V1006" s="1">
        <f ca="1"/>
        <v>1.2124999999999999</v>
      </c>
      <c r="Y1006" s="2">
        <f ca="1"/>
        <v>37977</v>
      </c>
      <c r="Z1006" s="1">
        <f ca="1"/>
        <v>1.4350000000000001</v>
      </c>
      <c r="AC1006" s="2">
        <f ca="1"/>
        <v>44690</v>
      </c>
      <c r="AD1006" s="1">
        <f ca="1"/>
        <v>0.35071000000000002</v>
      </c>
      <c r="AG1006" s="2">
        <f ca="1"/>
        <v>44753</v>
      </c>
      <c r="AH1006" s="1">
        <f ca="1"/>
        <v>0.84887000000000001</v>
      </c>
      <c r="AW1006" s="2">
        <f ca="1"/>
        <v>37995</v>
      </c>
      <c r="AX1006" s="1">
        <f ca="1"/>
        <v>1.21</v>
      </c>
      <c r="BA1006" s="2">
        <f ca="1"/>
        <v>37995</v>
      </c>
      <c r="BB1006" s="1">
        <f ca="1"/>
        <v>3.05</v>
      </c>
      <c r="BE1006" s="2">
        <f ca="1"/>
        <v>37964</v>
      </c>
      <c r="BF1006" s="1">
        <f ca="1"/>
        <v>2.149</v>
      </c>
    </row>
    <row r="1007" spans="1:58">
      <c r="A1007" s="2">
        <f ca="1"/>
        <v>44936</v>
      </c>
      <c r="B1007" s="1">
        <f ca="1"/>
        <v>4.4295099999999996</v>
      </c>
      <c r="E1007" s="2">
        <f ca="1"/>
        <v>44936</v>
      </c>
      <c r="F1007" s="1">
        <f ca="1"/>
        <v>4.6253900000000003</v>
      </c>
      <c r="I1007" s="2">
        <f ca="1"/>
        <v>44936</v>
      </c>
      <c r="J1007" s="1">
        <f ca="1"/>
        <v>4.8020300000000002</v>
      </c>
      <c r="M1007" s="2">
        <f ca="1"/>
        <v>37978</v>
      </c>
      <c r="N1007" s="1">
        <f ca="1"/>
        <v>1.1412500000000001</v>
      </c>
      <c r="Q1007" s="2">
        <f ca="1"/>
        <v>37978</v>
      </c>
      <c r="R1007" s="1">
        <f ca="1"/>
        <v>1.17</v>
      </c>
      <c r="U1007" s="2">
        <f ca="1"/>
        <v>37978</v>
      </c>
      <c r="V1007" s="1">
        <f ca="1"/>
        <v>1.22563</v>
      </c>
      <c r="Y1007" s="2">
        <f ca="1"/>
        <v>37978</v>
      </c>
      <c r="Z1007" s="1">
        <f ca="1"/>
        <v>1.4618800000000001</v>
      </c>
      <c r="AC1007" s="2">
        <f ca="1"/>
        <v>44691</v>
      </c>
      <c r="AD1007" s="1">
        <f ca="1"/>
        <v>0.36671999999999999</v>
      </c>
      <c r="AG1007" s="2">
        <f ca="1"/>
        <v>44754</v>
      </c>
      <c r="AH1007" s="1">
        <f ca="1"/>
        <v>0.86268</v>
      </c>
      <c r="AW1007" s="2">
        <f ca="1"/>
        <v>37998</v>
      </c>
      <c r="AX1007" s="1">
        <f ca="1"/>
        <v>1.21</v>
      </c>
      <c r="BA1007" s="2">
        <f ca="1"/>
        <v>37998</v>
      </c>
      <c r="BB1007" s="1">
        <f ca="1"/>
        <v>3.04</v>
      </c>
      <c r="BE1007" s="2">
        <f ca="1"/>
        <v>37965</v>
      </c>
      <c r="BF1007" s="1">
        <f ca="1"/>
        <v>2.149</v>
      </c>
    </row>
    <row r="1008" spans="1:58">
      <c r="A1008" s="2">
        <f ca="1"/>
        <v>44937</v>
      </c>
      <c r="B1008" s="1">
        <f ca="1"/>
        <v>4.43445</v>
      </c>
      <c r="E1008" s="2">
        <f ca="1"/>
        <v>44937</v>
      </c>
      <c r="F1008" s="1">
        <f ca="1"/>
        <v>4.6340199999999996</v>
      </c>
      <c r="I1008" s="2">
        <f ca="1"/>
        <v>44937</v>
      </c>
      <c r="J1008" s="1">
        <f ca="1"/>
        <v>4.8121400000000003</v>
      </c>
      <c r="M1008" s="2">
        <f ca="1"/>
        <v>37979</v>
      </c>
      <c r="N1008" s="1">
        <f ca="1"/>
        <v>1.1399999999999999</v>
      </c>
      <c r="Q1008" s="2">
        <f ca="1"/>
        <v>37979</v>
      </c>
      <c r="R1008" s="1">
        <f ca="1"/>
        <v>1.17</v>
      </c>
      <c r="U1008" s="2">
        <f ca="1"/>
        <v>37979</v>
      </c>
      <c r="V1008" s="1">
        <f ca="1"/>
        <v>1.23</v>
      </c>
      <c r="Y1008" s="2">
        <f ca="1"/>
        <v>37979</v>
      </c>
      <c r="Z1008" s="1">
        <f ca="1"/>
        <v>1.48</v>
      </c>
      <c r="AC1008" s="2">
        <f ca="1"/>
        <v>44692</v>
      </c>
      <c r="AD1008" s="1">
        <f ca="1"/>
        <v>0.38272</v>
      </c>
      <c r="AG1008" s="2">
        <f ca="1"/>
        <v>44755</v>
      </c>
      <c r="AH1008" s="1">
        <f ca="1"/>
        <v>0.87660000000000005</v>
      </c>
      <c r="AW1008" s="2">
        <f ca="1"/>
        <v>37999</v>
      </c>
      <c r="AX1008" s="1">
        <f ca="1"/>
        <v>1.18</v>
      </c>
      <c r="BA1008" s="2">
        <f ca="1"/>
        <v>37999</v>
      </c>
      <c r="BB1008" s="1">
        <f ca="1"/>
        <v>2.98</v>
      </c>
      <c r="BE1008" s="2">
        <f ca="1"/>
        <v>37966</v>
      </c>
      <c r="BF1008" s="1">
        <f ca="1"/>
        <v>2.15</v>
      </c>
    </row>
    <row r="1009" spans="1:58">
      <c r="A1009" s="2">
        <f ca="1"/>
        <v>44938</v>
      </c>
      <c r="B1009" s="1">
        <f ca="1"/>
        <v>4.47804</v>
      </c>
      <c r="E1009" s="2">
        <f ca="1"/>
        <v>44938</v>
      </c>
      <c r="F1009" s="1">
        <f ca="1"/>
        <v>4.6575499999999996</v>
      </c>
      <c r="I1009" s="2">
        <f ca="1"/>
        <v>44938</v>
      </c>
      <c r="J1009" s="1">
        <f ca="1"/>
        <v>4.8235200000000003</v>
      </c>
      <c r="M1009" s="2">
        <f ca="1"/>
        <v>37984</v>
      </c>
      <c r="N1009" s="1">
        <f ca="1"/>
        <v>1.13375</v>
      </c>
      <c r="Q1009" s="2">
        <f ca="1"/>
        <v>37984</v>
      </c>
      <c r="R1009" s="1">
        <f ca="1"/>
        <v>1.1625000000000001</v>
      </c>
      <c r="U1009" s="2">
        <f ca="1"/>
        <v>37984</v>
      </c>
      <c r="V1009" s="1">
        <f ca="1"/>
        <v>1.2124999999999999</v>
      </c>
      <c r="Y1009" s="2">
        <f ca="1"/>
        <v>37984</v>
      </c>
      <c r="Z1009" s="1">
        <f ca="1"/>
        <v>1.43</v>
      </c>
      <c r="AC1009" s="2">
        <f ca="1"/>
        <v>44693</v>
      </c>
      <c r="AD1009" s="1">
        <f ca="1"/>
        <v>0.39872999999999997</v>
      </c>
      <c r="AG1009" s="2">
        <f ca="1"/>
        <v>44756</v>
      </c>
      <c r="AH1009" s="1">
        <f ca="1"/>
        <v>0.89039999999999997</v>
      </c>
      <c r="AW1009" s="2">
        <f ca="1"/>
        <v>38000</v>
      </c>
      <c r="AX1009" s="1">
        <f ca="1"/>
        <v>1.19</v>
      </c>
      <c r="BA1009" s="2">
        <f ca="1"/>
        <v>38000</v>
      </c>
      <c r="BB1009" s="1">
        <f ca="1"/>
        <v>2.96</v>
      </c>
      <c r="BE1009" s="2">
        <f ca="1"/>
        <v>37967</v>
      </c>
      <c r="BF1009" s="1">
        <f ca="1"/>
        <v>2.1480000000000001</v>
      </c>
    </row>
    <row r="1010" spans="1:58">
      <c r="A1010" s="2">
        <f ca="1"/>
        <v>44939</v>
      </c>
      <c r="B1010" s="1">
        <f ca="1"/>
        <v>4.4828200000000002</v>
      </c>
      <c r="E1010" s="2">
        <f ca="1"/>
        <v>44939</v>
      </c>
      <c r="F1010" s="1">
        <f ca="1"/>
        <v>4.6318999999999999</v>
      </c>
      <c r="I1010" s="2">
        <f ca="1"/>
        <v>44939</v>
      </c>
      <c r="J1010" s="1">
        <f ca="1"/>
        <v>4.7915900000000002</v>
      </c>
      <c r="M1010" s="2">
        <f ca="1"/>
        <v>37985</v>
      </c>
      <c r="N1010" s="1">
        <f ca="1"/>
        <v>1.1200000000000001</v>
      </c>
      <c r="Q1010" s="2">
        <f ca="1"/>
        <v>37985</v>
      </c>
      <c r="R1010" s="1">
        <f ca="1"/>
        <v>1.155</v>
      </c>
      <c r="U1010" s="2">
        <f ca="1"/>
        <v>37985</v>
      </c>
      <c r="V1010" s="1">
        <f ca="1"/>
        <v>1.22</v>
      </c>
      <c r="Y1010" s="2">
        <f ca="1"/>
        <v>37985</v>
      </c>
      <c r="Z1010" s="1">
        <f ca="1"/>
        <v>1.46</v>
      </c>
      <c r="AC1010" s="2">
        <f ca="1"/>
        <v>44694</v>
      </c>
      <c r="AD1010" s="1">
        <f ca="1"/>
        <v>0.41539999999999999</v>
      </c>
      <c r="AG1010" s="2">
        <f ca="1"/>
        <v>44757</v>
      </c>
      <c r="AH1010" s="1">
        <f ca="1"/>
        <v>0.90420999999999996</v>
      </c>
      <c r="AW1010" s="2">
        <f ca="1"/>
        <v>38001</v>
      </c>
      <c r="AX1010" s="1">
        <f ca="1"/>
        <v>1.18</v>
      </c>
      <c r="BA1010" s="2">
        <f ca="1"/>
        <v>38001</v>
      </c>
      <c r="BB1010" s="1">
        <f ca="1"/>
        <v>2.97</v>
      </c>
      <c r="BE1010" s="2">
        <f ca="1"/>
        <v>37970</v>
      </c>
      <c r="BF1010" s="1">
        <f ca="1"/>
        <v>2.1459999999999999</v>
      </c>
    </row>
    <row r="1011" spans="1:58">
      <c r="A1011" s="2">
        <f ca="1"/>
        <v>44943</v>
      </c>
      <c r="B1011" s="1">
        <f ca="1"/>
        <v>4.4821900000000001</v>
      </c>
      <c r="E1011" s="2">
        <f ca="1"/>
        <v>44943</v>
      </c>
      <c r="F1011" s="1">
        <f ca="1"/>
        <v>4.6329900000000004</v>
      </c>
      <c r="I1011" s="2">
        <f ca="1"/>
        <v>44943</v>
      </c>
      <c r="J1011" s="1">
        <f ca="1"/>
        <v>4.7980400000000003</v>
      </c>
      <c r="M1011" s="2">
        <f ca="1"/>
        <v>37986</v>
      </c>
      <c r="N1011" s="1">
        <f ca="1"/>
        <v>1.1200000000000001</v>
      </c>
      <c r="Q1011" s="2">
        <f ca="1"/>
        <v>37986</v>
      </c>
      <c r="R1011" s="1">
        <f ca="1"/>
        <v>1.15188</v>
      </c>
      <c r="U1011" s="2">
        <f ca="1"/>
        <v>37986</v>
      </c>
      <c r="V1011" s="1">
        <f ca="1"/>
        <v>1.22</v>
      </c>
      <c r="Y1011" s="2">
        <f ca="1"/>
        <v>37986</v>
      </c>
      <c r="Z1011" s="1">
        <f ca="1"/>
        <v>1.45688</v>
      </c>
      <c r="AC1011" s="2">
        <f ca="1"/>
        <v>44697</v>
      </c>
      <c r="AD1011" s="1">
        <f ca="1"/>
        <v>0.46542</v>
      </c>
      <c r="AG1011" s="2">
        <f ca="1"/>
        <v>44760</v>
      </c>
      <c r="AH1011" s="1">
        <f ca="1"/>
        <v>0.94596999999999998</v>
      </c>
      <c r="AW1011" s="2">
        <f ca="1"/>
        <v>38002</v>
      </c>
      <c r="AX1011" s="1">
        <f ca="1"/>
        <v>1.21</v>
      </c>
      <c r="BA1011" s="2">
        <f ca="1"/>
        <v>38002</v>
      </c>
      <c r="BB1011" s="1">
        <f ca="1"/>
        <v>3.03</v>
      </c>
      <c r="BE1011" s="2">
        <f ca="1"/>
        <v>37971</v>
      </c>
      <c r="BF1011" s="1">
        <f ca="1"/>
        <v>2.145</v>
      </c>
    </row>
    <row r="1012" spans="1:58">
      <c r="A1012" s="2">
        <f ca="1"/>
        <v>44944</v>
      </c>
      <c r="B1012" s="1">
        <f ca="1"/>
        <v>4.48827</v>
      </c>
      <c r="E1012" s="2">
        <f ca="1"/>
        <v>44944</v>
      </c>
      <c r="F1012" s="1">
        <f ca="1"/>
        <v>4.6390399999999996</v>
      </c>
      <c r="I1012" s="2">
        <f ca="1"/>
        <v>44944</v>
      </c>
      <c r="J1012" s="1">
        <f ca="1"/>
        <v>4.8005399999999998</v>
      </c>
      <c r="M1012" s="2">
        <f ca="1"/>
        <v>37988</v>
      </c>
      <c r="N1012" s="1">
        <f ca="1"/>
        <v>1.1200000000000001</v>
      </c>
      <c r="Q1012" s="2">
        <f ca="1"/>
        <v>37988</v>
      </c>
      <c r="R1012" s="1">
        <f ca="1"/>
        <v>1.1499999999999999</v>
      </c>
      <c r="U1012" s="2">
        <f ca="1"/>
        <v>37988</v>
      </c>
      <c r="V1012" s="1">
        <f ca="1"/>
        <v>1.22</v>
      </c>
      <c r="Y1012" s="2">
        <f ca="1"/>
        <v>37988</v>
      </c>
      <c r="Z1012" s="1">
        <f ca="1"/>
        <v>1.4775</v>
      </c>
      <c r="AC1012" s="2">
        <f ca="1"/>
        <v>44698</v>
      </c>
      <c r="AD1012" s="1">
        <f ca="1"/>
        <v>0.48242000000000002</v>
      </c>
      <c r="AG1012" s="2">
        <f ca="1"/>
        <v>44761</v>
      </c>
      <c r="AH1012" s="1">
        <f ca="1"/>
        <v>0.96</v>
      </c>
      <c r="AW1012" s="2">
        <f ca="1"/>
        <v>38006</v>
      </c>
      <c r="AX1012" s="1">
        <f ca="1"/>
        <v>1.21</v>
      </c>
      <c r="BA1012" s="2">
        <f ca="1"/>
        <v>38006</v>
      </c>
      <c r="BB1012" s="1">
        <f ca="1"/>
        <v>3.05</v>
      </c>
      <c r="BE1012" s="2">
        <f ca="1"/>
        <v>37972</v>
      </c>
      <c r="BF1012" s="1">
        <f ca="1"/>
        <v>2.1440000000000001</v>
      </c>
    </row>
    <row r="1013" spans="1:58">
      <c r="A1013" s="2">
        <f ca="1"/>
        <v>44945</v>
      </c>
      <c r="B1013" s="1">
        <f ca="1"/>
        <v>4.5115600000000002</v>
      </c>
      <c r="E1013" s="2">
        <f ca="1"/>
        <v>44945</v>
      </c>
      <c r="F1013" s="1">
        <f ca="1"/>
        <v>4.6534700000000004</v>
      </c>
      <c r="I1013" s="2">
        <f ca="1"/>
        <v>44945</v>
      </c>
      <c r="J1013" s="1">
        <f ca="1"/>
        <v>4.7968200000000003</v>
      </c>
      <c r="M1013" s="2">
        <f ca="1"/>
        <v>37991</v>
      </c>
      <c r="N1013" s="1">
        <f ca="1"/>
        <v>1.1200000000000001</v>
      </c>
      <c r="Q1013" s="2">
        <f ca="1"/>
        <v>37991</v>
      </c>
      <c r="R1013" s="1">
        <f ca="1"/>
        <v>1.1499999999999999</v>
      </c>
      <c r="U1013" s="2">
        <f ca="1"/>
        <v>37991</v>
      </c>
      <c r="V1013" s="1">
        <f ca="1"/>
        <v>1.2275</v>
      </c>
      <c r="Y1013" s="2">
        <f ca="1"/>
        <v>37991</v>
      </c>
      <c r="Z1013" s="1">
        <f ca="1"/>
        <v>1.51</v>
      </c>
      <c r="AC1013" s="2">
        <f ca="1"/>
        <v>44699</v>
      </c>
      <c r="AD1013" s="1">
        <f ca="1"/>
        <v>0.49942999999999999</v>
      </c>
      <c r="AG1013" s="2">
        <f ca="1"/>
        <v>44762</v>
      </c>
      <c r="AH1013" s="1">
        <f ca="1"/>
        <v>0.97414999999999996</v>
      </c>
      <c r="AW1013" s="2">
        <f ca="1"/>
        <v>38007</v>
      </c>
      <c r="AX1013" s="1">
        <f ca="1"/>
        <v>1.19</v>
      </c>
      <c r="BA1013" s="2">
        <f ca="1"/>
        <v>38007</v>
      </c>
      <c r="BB1013" s="1">
        <f ca="1"/>
        <v>3.02</v>
      </c>
      <c r="BE1013" s="2">
        <f ca="1"/>
        <v>37973</v>
      </c>
      <c r="BF1013" s="1">
        <f ca="1"/>
        <v>2.141</v>
      </c>
    </row>
    <row r="1014" spans="1:58">
      <c r="A1014" s="2">
        <f ca="1"/>
        <v>44946</v>
      </c>
      <c r="B1014" s="1">
        <f ca="1"/>
        <v>4.5203800000000003</v>
      </c>
      <c r="E1014" s="2">
        <f ca="1"/>
        <v>44946</v>
      </c>
      <c r="F1014" s="1">
        <f ca="1"/>
        <v>4.6586299999999996</v>
      </c>
      <c r="I1014" s="2">
        <f ca="1"/>
        <v>44946</v>
      </c>
      <c r="J1014" s="1">
        <f ca="1"/>
        <v>4.8045299999999997</v>
      </c>
      <c r="M1014" s="2">
        <f ca="1"/>
        <v>37992</v>
      </c>
      <c r="N1014" s="1">
        <f ca="1"/>
        <v>1.1200000000000001</v>
      </c>
      <c r="Q1014" s="2">
        <f ca="1"/>
        <v>37992</v>
      </c>
      <c r="R1014" s="1">
        <f ca="1"/>
        <v>1.1499999999999999</v>
      </c>
      <c r="U1014" s="2">
        <f ca="1"/>
        <v>37992</v>
      </c>
      <c r="V1014" s="1">
        <f ca="1"/>
        <v>1.2293799999999999</v>
      </c>
      <c r="Y1014" s="2">
        <f ca="1"/>
        <v>37992</v>
      </c>
      <c r="Z1014" s="1">
        <f ca="1"/>
        <v>1.50563</v>
      </c>
      <c r="AC1014" s="2">
        <f ca="1"/>
        <v>44700</v>
      </c>
      <c r="AD1014" s="1">
        <f ca="1"/>
        <v>0.5161</v>
      </c>
      <c r="AG1014" s="2">
        <f ca="1"/>
        <v>44763</v>
      </c>
      <c r="AH1014" s="1">
        <f ca="1"/>
        <v>0.98829999999999996</v>
      </c>
      <c r="AW1014" s="2">
        <f ca="1"/>
        <v>38008</v>
      </c>
      <c r="AX1014" s="1">
        <f ca="1"/>
        <v>1.19</v>
      </c>
      <c r="BA1014" s="2">
        <f ca="1"/>
        <v>38008</v>
      </c>
      <c r="BB1014" s="1">
        <f ca="1"/>
        <v>2.96</v>
      </c>
      <c r="BE1014" s="2">
        <f ca="1"/>
        <v>37974</v>
      </c>
      <c r="BF1014" s="1">
        <f ca="1"/>
        <v>2.1419999999999999</v>
      </c>
    </row>
    <row r="1015" spans="1:58">
      <c r="A1015" s="2">
        <f ca="1"/>
        <v>44949</v>
      </c>
      <c r="B1015" s="1">
        <f ca="1"/>
        <v>4.5301</v>
      </c>
      <c r="E1015" s="2">
        <f ca="1"/>
        <v>44949</v>
      </c>
      <c r="F1015" s="1">
        <f ca="1"/>
        <v>4.6594699999999998</v>
      </c>
      <c r="I1015" s="2">
        <f ca="1"/>
        <v>44949</v>
      </c>
      <c r="J1015" s="1">
        <f ca="1"/>
        <v>4.8109599999999997</v>
      </c>
      <c r="M1015" s="2">
        <f ca="1"/>
        <v>37993</v>
      </c>
      <c r="N1015" s="1">
        <f ca="1"/>
        <v>1.1100000000000001</v>
      </c>
      <c r="Q1015" s="2">
        <f ca="1"/>
        <v>37993</v>
      </c>
      <c r="R1015" s="1">
        <f ca="1"/>
        <v>1.1399999999999999</v>
      </c>
      <c r="U1015" s="2">
        <f ca="1"/>
        <v>37993</v>
      </c>
      <c r="V1015" s="1">
        <f ca="1"/>
        <v>1.2118800000000001</v>
      </c>
      <c r="Y1015" s="2">
        <f ca="1"/>
        <v>37993</v>
      </c>
      <c r="Z1015" s="1">
        <f ca="1"/>
        <v>1.47</v>
      </c>
      <c r="AC1015" s="2">
        <f ca="1"/>
        <v>44701</v>
      </c>
      <c r="AD1015" s="1">
        <f ca="1"/>
        <v>0.53310999999999997</v>
      </c>
      <c r="AG1015" s="2">
        <f ca="1"/>
        <v>44764</v>
      </c>
      <c r="AH1015" s="1">
        <f ca="1"/>
        <v>1.0023299999999999</v>
      </c>
      <c r="AW1015" s="2">
        <f ca="1"/>
        <v>38009</v>
      </c>
      <c r="AX1015" s="1">
        <f ca="1"/>
        <v>1.21</v>
      </c>
      <c r="BA1015" s="2">
        <f ca="1"/>
        <v>38009</v>
      </c>
      <c r="BB1015" s="1">
        <f ca="1"/>
        <v>3.06</v>
      </c>
      <c r="BE1015" s="2">
        <f ca="1"/>
        <v>37977</v>
      </c>
      <c r="BF1015" s="1">
        <f ca="1"/>
        <v>2.14</v>
      </c>
    </row>
    <row r="1016" spans="1:58">
      <c r="A1016" s="2">
        <f ca="1"/>
        <v>44950</v>
      </c>
      <c r="B1016" s="1">
        <f ca="1"/>
        <v>4.5343600000000004</v>
      </c>
      <c r="E1016" s="2">
        <f ca="1"/>
        <v>44950</v>
      </c>
      <c r="F1016" s="1">
        <f ca="1"/>
        <v>4.6659100000000002</v>
      </c>
      <c r="I1016" s="2">
        <f ca="1"/>
        <v>44950</v>
      </c>
      <c r="J1016" s="1">
        <f ca="1"/>
        <v>4.8191899999999999</v>
      </c>
      <c r="M1016" s="2">
        <f ca="1"/>
        <v>37994</v>
      </c>
      <c r="N1016" s="1">
        <f ca="1"/>
        <v>1.1100000000000001</v>
      </c>
      <c r="Q1016" s="2">
        <f ca="1"/>
        <v>37994</v>
      </c>
      <c r="R1016" s="1">
        <f ca="1"/>
        <v>1.1399999999999999</v>
      </c>
      <c r="U1016" s="2">
        <f ca="1"/>
        <v>37994</v>
      </c>
      <c r="V1016" s="1">
        <f ca="1"/>
        <v>1.21</v>
      </c>
      <c r="Y1016" s="2">
        <f ca="1"/>
        <v>37994</v>
      </c>
      <c r="Z1016" s="1">
        <f ca="1"/>
        <v>1.47</v>
      </c>
      <c r="AC1016" s="2">
        <f ca="1"/>
        <v>44704</v>
      </c>
      <c r="AD1016" s="1">
        <f ca="1"/>
        <v>0.58445999999999998</v>
      </c>
      <c r="AG1016" s="2">
        <f ca="1"/>
        <v>44767</v>
      </c>
      <c r="AH1016" s="1">
        <f ca="1"/>
        <v>1.0441</v>
      </c>
      <c r="AW1016" s="2">
        <f ca="1"/>
        <v>38012</v>
      </c>
      <c r="AX1016" s="1">
        <f ca="1"/>
        <v>1.23</v>
      </c>
      <c r="BA1016" s="2">
        <f ca="1"/>
        <v>38012</v>
      </c>
      <c r="BB1016" s="1">
        <f ca="1"/>
        <v>3.13</v>
      </c>
      <c r="BE1016" s="2">
        <f ca="1"/>
        <v>37978</v>
      </c>
      <c r="BF1016" s="1">
        <f ca="1"/>
        <v>2.1419999999999999</v>
      </c>
    </row>
    <row r="1017" spans="1:58">
      <c r="A1017" s="2">
        <f ca="1"/>
        <v>44951</v>
      </c>
      <c r="B1017" s="1">
        <f ca="1"/>
        <v>4.5380399999999996</v>
      </c>
      <c r="E1017" s="2">
        <f ca="1"/>
        <v>44951</v>
      </c>
      <c r="F1017" s="1">
        <f ca="1"/>
        <v>4.6693100000000003</v>
      </c>
      <c r="I1017" s="2">
        <f ca="1"/>
        <v>44951</v>
      </c>
      <c r="J1017" s="1">
        <f ca="1"/>
        <v>4.8245800000000001</v>
      </c>
      <c r="M1017" s="2">
        <f ca="1"/>
        <v>37995</v>
      </c>
      <c r="N1017" s="1">
        <f ca="1"/>
        <v>1.1100000000000001</v>
      </c>
      <c r="Q1017" s="2">
        <f ca="1"/>
        <v>37995</v>
      </c>
      <c r="R1017" s="1">
        <f ca="1"/>
        <v>1.1399999999999999</v>
      </c>
      <c r="U1017" s="2">
        <f ca="1"/>
        <v>37995</v>
      </c>
      <c r="V1017" s="1">
        <f ca="1"/>
        <v>1.21</v>
      </c>
      <c r="Y1017" s="2">
        <f ca="1"/>
        <v>37995</v>
      </c>
      <c r="Z1017" s="1">
        <f ca="1"/>
        <v>1.46688</v>
      </c>
      <c r="AC1017" s="2">
        <f ca="1"/>
        <v>44705</v>
      </c>
      <c r="AD1017" s="1">
        <f ca="1"/>
        <v>0.60146999999999995</v>
      </c>
      <c r="AG1017" s="2">
        <f ca="1"/>
        <v>44768</v>
      </c>
      <c r="AH1017" s="1">
        <f ca="1"/>
        <v>1.0581400000000001</v>
      </c>
      <c r="AW1017" s="2">
        <f ca="1"/>
        <v>38013</v>
      </c>
      <c r="AX1017" s="1">
        <f ca="1"/>
        <v>1.21</v>
      </c>
      <c r="BA1017" s="2">
        <f ca="1"/>
        <v>38013</v>
      </c>
      <c r="BB1017" s="1">
        <f ca="1"/>
        <v>3.07</v>
      </c>
      <c r="BE1017" s="2">
        <f ca="1"/>
        <v>37979</v>
      </c>
      <c r="BF1017" s="1">
        <f ca="1"/>
        <v>2.1419999999999999</v>
      </c>
    </row>
    <row r="1018" spans="1:58">
      <c r="A1018" s="2">
        <f ca="1"/>
        <v>44952</v>
      </c>
      <c r="B1018" s="1">
        <f ca="1"/>
        <v>4.5533799999999998</v>
      </c>
      <c r="E1018" s="2">
        <f ca="1"/>
        <v>44952</v>
      </c>
      <c r="F1018" s="1">
        <f ca="1"/>
        <v>4.6702000000000004</v>
      </c>
      <c r="I1018" s="2">
        <f ca="1"/>
        <v>44952</v>
      </c>
      <c r="J1018" s="1">
        <f ca="1"/>
        <v>4.8176399999999999</v>
      </c>
      <c r="M1018" s="2">
        <f ca="1"/>
        <v>37998</v>
      </c>
      <c r="N1018" s="1">
        <f ca="1"/>
        <v>1.1000000000000001</v>
      </c>
      <c r="Q1018" s="2">
        <f ca="1"/>
        <v>37998</v>
      </c>
      <c r="R1018" s="1">
        <f ca="1"/>
        <v>1.1200000000000001</v>
      </c>
      <c r="U1018" s="2">
        <f ca="1"/>
        <v>37998</v>
      </c>
      <c r="V1018" s="1">
        <f ca="1"/>
        <v>1.17</v>
      </c>
      <c r="Y1018" s="2">
        <f ca="1"/>
        <v>37998</v>
      </c>
      <c r="Z1018" s="1">
        <f ca="1"/>
        <v>1.3425</v>
      </c>
      <c r="AC1018" s="2">
        <f ca="1"/>
        <v>44706</v>
      </c>
      <c r="AD1018" s="1">
        <f ca="1"/>
        <v>0.61848000000000003</v>
      </c>
      <c r="AG1018" s="2">
        <f ca="1"/>
        <v>44769</v>
      </c>
      <c r="AH1018" s="1">
        <f ca="1"/>
        <v>1.07206</v>
      </c>
      <c r="AW1018" s="2">
        <f ca="1"/>
        <v>38014</v>
      </c>
      <c r="AX1018" s="1">
        <f ca="1"/>
        <v>1.26</v>
      </c>
      <c r="BA1018" s="2">
        <f ca="1"/>
        <v>38014</v>
      </c>
      <c r="BB1018" s="1">
        <f ca="1"/>
        <v>3.22</v>
      </c>
      <c r="BE1018" s="2">
        <f ca="1"/>
        <v>37984</v>
      </c>
      <c r="BF1018" s="1">
        <f ca="1"/>
        <v>2.1419999999999999</v>
      </c>
    </row>
    <row r="1019" spans="1:58">
      <c r="A1019" s="2">
        <f ca="1"/>
        <v>44953</v>
      </c>
      <c r="B1019" s="1">
        <f ca="1"/>
        <v>4.5614400000000002</v>
      </c>
      <c r="E1019" s="2">
        <f ca="1"/>
        <v>44953</v>
      </c>
      <c r="F1019" s="1">
        <f ca="1"/>
        <v>4.6759899999999996</v>
      </c>
      <c r="I1019" s="2">
        <f ca="1"/>
        <v>44953</v>
      </c>
      <c r="J1019" s="1">
        <f ca="1"/>
        <v>4.8237699999999997</v>
      </c>
      <c r="M1019" s="2">
        <f ca="1"/>
        <v>37999</v>
      </c>
      <c r="N1019" s="1">
        <f ca="1"/>
        <v>1.1000000000000001</v>
      </c>
      <c r="Q1019" s="2">
        <f ca="1"/>
        <v>37999</v>
      </c>
      <c r="R1019" s="1">
        <f ca="1"/>
        <v>1.1200000000000001</v>
      </c>
      <c r="U1019" s="2">
        <f ca="1"/>
        <v>37999</v>
      </c>
      <c r="V1019" s="1">
        <f ca="1"/>
        <v>1.17</v>
      </c>
      <c r="Y1019" s="2">
        <f ca="1"/>
        <v>37999</v>
      </c>
      <c r="Z1019" s="1">
        <f ca="1"/>
        <v>1.35</v>
      </c>
      <c r="AC1019" s="2">
        <f ca="1"/>
        <v>44707</v>
      </c>
      <c r="AD1019" s="1">
        <f ca="1"/>
        <v>0.63549</v>
      </c>
      <c r="AG1019" s="2">
        <f ca="1"/>
        <v>44770</v>
      </c>
      <c r="AH1019" s="1">
        <f ca="1"/>
        <v>1.08599</v>
      </c>
      <c r="AW1019" s="2">
        <f ca="1"/>
        <v>38015</v>
      </c>
      <c r="AX1019" s="1">
        <f ca="1"/>
        <v>1.29</v>
      </c>
      <c r="BA1019" s="2">
        <f ca="1"/>
        <v>38015</v>
      </c>
      <c r="BB1019" s="1">
        <f ca="1"/>
        <v>3.22</v>
      </c>
      <c r="BE1019" s="2">
        <f ca="1"/>
        <v>37985</v>
      </c>
      <c r="BF1019" s="1">
        <f ca="1"/>
        <v>2.1259999999999999</v>
      </c>
    </row>
    <row r="1020" spans="1:58">
      <c r="A1020" s="2">
        <f ca="1"/>
        <v>44956</v>
      </c>
      <c r="B1020" s="1">
        <f ca="1"/>
        <v>4.5677599999999998</v>
      </c>
      <c r="E1020" s="2">
        <f ca="1"/>
        <v>44956</v>
      </c>
      <c r="F1020" s="1">
        <f ca="1"/>
        <v>4.6816500000000003</v>
      </c>
      <c r="I1020" s="2">
        <f ca="1"/>
        <v>44956</v>
      </c>
      <c r="J1020" s="1">
        <f ca="1"/>
        <v>4.8266400000000003</v>
      </c>
      <c r="M1020" s="2">
        <f ca="1"/>
        <v>38000</v>
      </c>
      <c r="N1020" s="1">
        <f ca="1"/>
        <v>1.1000000000000001</v>
      </c>
      <c r="Q1020" s="2">
        <f ca="1"/>
        <v>38000</v>
      </c>
      <c r="R1020" s="1">
        <f ca="1"/>
        <v>1.1200000000000001</v>
      </c>
      <c r="U1020" s="2">
        <f ca="1"/>
        <v>38000</v>
      </c>
      <c r="V1020" s="1">
        <f ca="1"/>
        <v>1.165</v>
      </c>
      <c r="Y1020" s="2">
        <f ca="1"/>
        <v>38000</v>
      </c>
      <c r="Z1020" s="1">
        <f ca="1"/>
        <v>1.3374999999999999</v>
      </c>
      <c r="AC1020" s="2">
        <f ca="1"/>
        <v>44708</v>
      </c>
      <c r="AD1020" s="1">
        <f ca="1"/>
        <v>0.65249999999999997</v>
      </c>
      <c r="AG1020" s="2">
        <f ca="1"/>
        <v>44771</v>
      </c>
      <c r="AH1020" s="1">
        <f ca="1"/>
        <v>1.1082700000000001</v>
      </c>
      <c r="AW1020" s="2">
        <f ca="1"/>
        <v>38016</v>
      </c>
      <c r="AX1020" s="1">
        <f ca="1"/>
        <v>1.28</v>
      </c>
      <c r="BA1020" s="2">
        <f ca="1"/>
        <v>38016</v>
      </c>
      <c r="BB1020" s="1">
        <f ca="1"/>
        <v>3.17</v>
      </c>
      <c r="BE1020" s="2">
        <f ca="1"/>
        <v>37986</v>
      </c>
      <c r="BF1020" s="1">
        <f ca="1"/>
        <v>2.1240000000000001</v>
      </c>
    </row>
    <row r="1021" spans="1:58">
      <c r="A1021" s="2">
        <f ca="1"/>
        <v>44957</v>
      </c>
      <c r="B1021" s="1">
        <f ca="1"/>
        <v>4.5724799999999997</v>
      </c>
      <c r="E1021" s="2">
        <f ca="1"/>
        <v>44957</v>
      </c>
      <c r="F1021" s="1">
        <f ca="1"/>
        <v>4.6854899999999997</v>
      </c>
      <c r="I1021" s="2">
        <f ca="1"/>
        <v>44957</v>
      </c>
      <c r="J1021" s="1">
        <f ca="1"/>
        <v>4.8358299999999996</v>
      </c>
      <c r="M1021" s="2">
        <f ca="1"/>
        <v>38001</v>
      </c>
      <c r="N1021" s="1">
        <f ca="1"/>
        <v>1.1000000000000001</v>
      </c>
      <c r="Q1021" s="2">
        <f ca="1"/>
        <v>38001</v>
      </c>
      <c r="R1021" s="1">
        <f ca="1"/>
        <v>1.1200000000000001</v>
      </c>
      <c r="U1021" s="2">
        <f ca="1"/>
        <v>38001</v>
      </c>
      <c r="V1021" s="1">
        <f ca="1"/>
        <v>1.17</v>
      </c>
      <c r="Y1021" s="2">
        <f ca="1"/>
        <v>38001</v>
      </c>
      <c r="Z1021" s="1">
        <f ca="1"/>
        <v>1.3487499999999999</v>
      </c>
      <c r="AC1021" s="2">
        <f ca="1"/>
        <v>44712</v>
      </c>
      <c r="AD1021" s="1">
        <f ca="1"/>
        <v>0.71919999999999995</v>
      </c>
      <c r="AG1021" s="2">
        <f ca="1"/>
        <v>44774</v>
      </c>
      <c r="AH1021" s="1">
        <f ca="1"/>
        <v>1.17456</v>
      </c>
      <c r="AW1021" s="2">
        <f ca="1"/>
        <v>38019</v>
      </c>
      <c r="AX1021" s="1">
        <f ca="1"/>
        <v>1.29</v>
      </c>
      <c r="BA1021" s="2">
        <f ca="1"/>
        <v>38019</v>
      </c>
      <c r="BB1021" s="1">
        <f ca="1"/>
        <v>3.18</v>
      </c>
      <c r="BE1021" s="2">
        <f ca="1"/>
        <v>37988</v>
      </c>
      <c r="BF1021" s="1">
        <f ca="1"/>
        <v>2.12</v>
      </c>
    </row>
    <row r="1022" spans="1:58">
      <c r="A1022" s="2">
        <f ca="1"/>
        <v>44958</v>
      </c>
      <c r="B1022" s="1">
        <f ca="1"/>
        <v>4.57172</v>
      </c>
      <c r="E1022" s="2">
        <f ca="1"/>
        <v>44958</v>
      </c>
      <c r="F1022" s="1">
        <f ca="1"/>
        <v>4.6843000000000004</v>
      </c>
      <c r="I1022" s="2">
        <f ca="1"/>
        <v>44958</v>
      </c>
      <c r="J1022" s="1">
        <f ca="1"/>
        <v>4.8288399999999996</v>
      </c>
      <c r="M1022" s="2">
        <f ca="1"/>
        <v>38002</v>
      </c>
      <c r="N1022" s="1">
        <f ca="1"/>
        <v>1.1000000000000001</v>
      </c>
      <c r="Q1022" s="2">
        <f ca="1"/>
        <v>38002</v>
      </c>
      <c r="R1022" s="1">
        <f ca="1"/>
        <v>1.1200000000000001</v>
      </c>
      <c r="U1022" s="2">
        <f ca="1"/>
        <v>38002</v>
      </c>
      <c r="V1022" s="1">
        <f ca="1"/>
        <v>1.17</v>
      </c>
      <c r="Y1022" s="2">
        <f ca="1"/>
        <v>38002</v>
      </c>
      <c r="Z1022" s="1">
        <f ca="1"/>
        <v>1.365</v>
      </c>
      <c r="AC1022" s="2">
        <f ca="1"/>
        <v>44713</v>
      </c>
      <c r="AD1022" s="1">
        <f ca="1"/>
        <v>0.73621000000000003</v>
      </c>
      <c r="AG1022" s="2">
        <f ca="1"/>
        <v>44775</v>
      </c>
      <c r="AH1022" s="1">
        <f ca="1"/>
        <v>1.1966300000000001</v>
      </c>
      <c r="AW1022" s="2">
        <f ca="1"/>
        <v>38020</v>
      </c>
      <c r="AX1022" s="1">
        <f ca="1"/>
        <v>1.27</v>
      </c>
      <c r="BA1022" s="2">
        <f ca="1"/>
        <v>38020</v>
      </c>
      <c r="BB1022" s="1">
        <f ca="1"/>
        <v>3.12</v>
      </c>
      <c r="BE1022" s="2">
        <f ca="1"/>
        <v>37991</v>
      </c>
      <c r="BF1022" s="1">
        <f ca="1"/>
        <v>2.1139999999999999</v>
      </c>
    </row>
    <row r="1023" spans="1:58">
      <c r="A1023" s="2">
        <f ca="1"/>
        <v>44959</v>
      </c>
      <c r="B1023" s="1">
        <f ca="1"/>
        <v>4.5671299999999997</v>
      </c>
      <c r="E1023" s="2">
        <f ca="1"/>
        <v>44959</v>
      </c>
      <c r="F1023" s="1">
        <f ca="1"/>
        <v>4.6972899999999997</v>
      </c>
      <c r="I1023" s="2">
        <f ca="1"/>
        <v>44959</v>
      </c>
      <c r="J1023" s="1">
        <f ca="1"/>
        <v>4.8345399999999996</v>
      </c>
      <c r="M1023" s="2">
        <f ca="1"/>
        <v>38005</v>
      </c>
      <c r="N1023" s="1">
        <f ca="1"/>
        <v>1.1000000000000001</v>
      </c>
      <c r="Q1023" s="2">
        <f ca="1"/>
        <v>38005</v>
      </c>
      <c r="R1023" s="1">
        <f ca="1"/>
        <v>1.1200000000000001</v>
      </c>
      <c r="U1023" s="2">
        <f ca="1"/>
        <v>38005</v>
      </c>
      <c r="V1023" s="1">
        <f ca="1"/>
        <v>1.17</v>
      </c>
      <c r="Y1023" s="2">
        <f ca="1"/>
        <v>38005</v>
      </c>
      <c r="Z1023" s="1">
        <f ca="1"/>
        <v>1.37</v>
      </c>
      <c r="AC1023" s="2">
        <f ca="1"/>
        <v>44714</v>
      </c>
      <c r="AD1023" s="1">
        <f ca="1"/>
        <v>0.75288999999999995</v>
      </c>
      <c r="AG1023" s="2">
        <f ca="1"/>
        <v>44776</v>
      </c>
      <c r="AH1023" s="1">
        <f ca="1"/>
        <v>1.21892</v>
      </c>
      <c r="AW1023" s="2">
        <f ca="1"/>
        <v>38021</v>
      </c>
      <c r="AX1023" s="1">
        <f ca="1"/>
        <v>1.27</v>
      </c>
      <c r="BA1023" s="2">
        <f ca="1"/>
        <v>38021</v>
      </c>
      <c r="BB1023" s="1">
        <f ca="1"/>
        <v>3.15</v>
      </c>
      <c r="BE1023" s="2">
        <f ca="1"/>
        <v>37992</v>
      </c>
      <c r="BF1023" s="1">
        <f ca="1"/>
        <v>2.113</v>
      </c>
    </row>
    <row r="1024" spans="1:58">
      <c r="A1024" s="2">
        <f ca="1"/>
        <v>44960</v>
      </c>
      <c r="B1024" s="1">
        <f ca="1"/>
        <v>4.5670200000000003</v>
      </c>
      <c r="E1024" s="2">
        <f ca="1"/>
        <v>44960</v>
      </c>
      <c r="F1024" s="1">
        <f ca="1"/>
        <v>4.6921799999999996</v>
      </c>
      <c r="I1024" s="2">
        <f ca="1"/>
        <v>44960</v>
      </c>
      <c r="J1024" s="1">
        <f ca="1"/>
        <v>4.8148200000000001</v>
      </c>
      <c r="M1024" s="2">
        <f ca="1"/>
        <v>38006</v>
      </c>
      <c r="N1024" s="1">
        <f ca="1"/>
        <v>1.1000000000000001</v>
      </c>
      <c r="Q1024" s="2">
        <f ca="1"/>
        <v>38006</v>
      </c>
      <c r="R1024" s="1">
        <f ca="1"/>
        <v>1.1200000000000001</v>
      </c>
      <c r="U1024" s="2">
        <f ca="1"/>
        <v>38006</v>
      </c>
      <c r="V1024" s="1">
        <f ca="1"/>
        <v>1.175</v>
      </c>
      <c r="Y1024" s="2">
        <f ca="1"/>
        <v>38006</v>
      </c>
      <c r="Z1024" s="1">
        <f ca="1"/>
        <v>1.37625</v>
      </c>
      <c r="AC1024" s="2">
        <f ca="1"/>
        <v>44715</v>
      </c>
      <c r="AD1024" s="1">
        <f ca="1"/>
        <v>0.76922999999999997</v>
      </c>
      <c r="AG1024" s="2">
        <f ca="1"/>
        <v>44777</v>
      </c>
      <c r="AH1024" s="1">
        <f ca="1"/>
        <v>1.23563</v>
      </c>
      <c r="AW1024" s="2">
        <f ca="1"/>
        <v>38022</v>
      </c>
      <c r="AX1024" s="1">
        <f ca="1"/>
        <v>1.29</v>
      </c>
      <c r="BA1024" s="2">
        <f ca="1"/>
        <v>38022</v>
      </c>
      <c r="BB1024" s="1">
        <f ca="1"/>
        <v>3.21</v>
      </c>
      <c r="BE1024" s="2">
        <f ca="1"/>
        <v>37993</v>
      </c>
      <c r="BF1024" s="1">
        <f ca="1"/>
        <v>2.1040000000000001</v>
      </c>
    </row>
    <row r="1025" spans="1:58">
      <c r="A1025" s="2">
        <f ca="1"/>
        <v>44963</v>
      </c>
      <c r="B1025" s="1">
        <f ca="1"/>
        <v>4.5659799999999997</v>
      </c>
      <c r="E1025" s="2">
        <f ca="1"/>
        <v>44963</v>
      </c>
      <c r="F1025" s="1">
        <f ca="1"/>
        <v>4.7070999999999996</v>
      </c>
      <c r="I1025" s="2">
        <f ca="1"/>
        <v>44963</v>
      </c>
      <c r="J1025" s="1">
        <f ca="1"/>
        <v>4.8706899999999997</v>
      </c>
      <c r="M1025" s="2">
        <f ca="1"/>
        <v>38007</v>
      </c>
      <c r="N1025" s="1">
        <f ca="1"/>
        <v>1.1000000000000001</v>
      </c>
      <c r="Q1025" s="2">
        <f ca="1"/>
        <v>38007</v>
      </c>
      <c r="R1025" s="1">
        <f ca="1"/>
        <v>1.1200000000000001</v>
      </c>
      <c r="U1025" s="2">
        <f ca="1"/>
        <v>38007</v>
      </c>
      <c r="V1025" s="1">
        <f ca="1"/>
        <v>1.17</v>
      </c>
      <c r="Y1025" s="2">
        <f ca="1"/>
        <v>38007</v>
      </c>
      <c r="Z1025" s="1">
        <f ca="1"/>
        <v>1.37</v>
      </c>
      <c r="AC1025" s="2">
        <f ca="1"/>
        <v>44718</v>
      </c>
      <c r="AD1025" s="1">
        <f ca="1"/>
        <v>0.78491</v>
      </c>
      <c r="AG1025" s="2">
        <f ca="1"/>
        <v>44778</v>
      </c>
      <c r="AH1025" s="1">
        <f ca="1"/>
        <v>1.2524599999999999</v>
      </c>
      <c r="AW1025" s="2">
        <f ca="1"/>
        <v>38023</v>
      </c>
      <c r="AX1025" s="1">
        <f ca="1"/>
        <v>1.26</v>
      </c>
      <c r="BA1025" s="2">
        <f ca="1"/>
        <v>38023</v>
      </c>
      <c r="BB1025" s="1">
        <f ca="1"/>
        <v>3.12</v>
      </c>
      <c r="BE1025" s="2">
        <f ca="1"/>
        <v>37994</v>
      </c>
      <c r="BF1025" s="1">
        <f ca="1"/>
        <v>2.1030000000000002</v>
      </c>
    </row>
    <row r="1026" spans="1:58">
      <c r="A1026" s="2">
        <f ca="1"/>
        <v>44964</v>
      </c>
      <c r="B1026" s="1">
        <f ca="1"/>
        <v>4.5654500000000002</v>
      </c>
      <c r="E1026" s="2">
        <f ca="1"/>
        <v>44964</v>
      </c>
      <c r="F1026" s="1">
        <f ca="1"/>
        <v>4.7233499999999999</v>
      </c>
      <c r="I1026" s="2">
        <f ca="1"/>
        <v>44964</v>
      </c>
      <c r="J1026" s="1">
        <f ca="1"/>
        <v>4.9321900000000003</v>
      </c>
      <c r="M1026" s="2">
        <f ca="1"/>
        <v>38008</v>
      </c>
      <c r="N1026" s="1">
        <f ca="1"/>
        <v>1.1000000000000001</v>
      </c>
      <c r="Q1026" s="2">
        <f ca="1"/>
        <v>38008</v>
      </c>
      <c r="R1026" s="1">
        <f ca="1"/>
        <v>1.1200000000000001</v>
      </c>
      <c r="U1026" s="2">
        <f ca="1"/>
        <v>38008</v>
      </c>
      <c r="V1026" s="1">
        <f ca="1"/>
        <v>1.17</v>
      </c>
      <c r="Y1026" s="2">
        <f ca="1"/>
        <v>38008</v>
      </c>
      <c r="Z1026" s="1">
        <f ca="1"/>
        <v>1.37</v>
      </c>
      <c r="AC1026" s="2">
        <f ca="1"/>
        <v>44719</v>
      </c>
      <c r="AD1026" s="1">
        <f ca="1"/>
        <v>0.78491</v>
      </c>
      <c r="AG1026" s="2">
        <f ca="1"/>
        <v>44781</v>
      </c>
      <c r="AH1026" s="1">
        <f ca="1"/>
        <v>1.3026199999999999</v>
      </c>
      <c r="AW1026" s="2">
        <f ca="1"/>
        <v>38026</v>
      </c>
      <c r="AX1026" s="1">
        <f ca="1"/>
        <v>1.25</v>
      </c>
      <c r="BA1026" s="2">
        <f ca="1"/>
        <v>38026</v>
      </c>
      <c r="BB1026" s="1">
        <f ca="1"/>
        <v>3.08</v>
      </c>
      <c r="BE1026" s="2">
        <f ca="1"/>
        <v>37995</v>
      </c>
      <c r="BF1026" s="1">
        <f ca="1"/>
        <v>2.1019999999999999</v>
      </c>
    </row>
    <row r="1027" spans="1:58">
      <c r="A1027" s="2">
        <f ca="1"/>
        <v>44965</v>
      </c>
      <c r="B1027" s="1">
        <f ca="1"/>
        <v>4.5611300000000004</v>
      </c>
      <c r="E1027" s="2">
        <f ca="1"/>
        <v>44965</v>
      </c>
      <c r="F1027" s="1">
        <f ca="1"/>
        <v>4.7279400000000003</v>
      </c>
      <c r="I1027" s="2">
        <f ca="1"/>
        <v>44965</v>
      </c>
      <c r="J1027" s="1">
        <f ca="1"/>
        <v>4.9415899999999997</v>
      </c>
      <c r="M1027" s="2">
        <f ca="1"/>
        <v>38009</v>
      </c>
      <c r="N1027" s="1">
        <f ca="1"/>
        <v>1.1000000000000001</v>
      </c>
      <c r="Q1027" s="2">
        <f ca="1"/>
        <v>38009</v>
      </c>
      <c r="R1027" s="1">
        <f ca="1"/>
        <v>1.1200000000000001</v>
      </c>
      <c r="U1027" s="2">
        <f ca="1"/>
        <v>38009</v>
      </c>
      <c r="V1027" s="1">
        <f ca="1"/>
        <v>1.17</v>
      </c>
      <c r="Y1027" s="2">
        <f ca="1"/>
        <v>38009</v>
      </c>
      <c r="Z1027" s="1">
        <f ca="1"/>
        <v>1.35</v>
      </c>
      <c r="AC1027" s="2">
        <f ca="1"/>
        <v>44720</v>
      </c>
      <c r="AD1027" s="1">
        <f ca="1"/>
        <v>0.78456999999999999</v>
      </c>
      <c r="AG1027" s="2">
        <f ca="1"/>
        <v>44782</v>
      </c>
      <c r="AH1027" s="1">
        <f ca="1"/>
        <v>1.31934</v>
      </c>
      <c r="AW1027" s="2">
        <f ca="1"/>
        <v>38027</v>
      </c>
      <c r="AX1027" s="1">
        <f ca="1"/>
        <v>1.27</v>
      </c>
      <c r="BA1027" s="2">
        <f ca="1"/>
        <v>38027</v>
      </c>
      <c r="BB1027" s="1">
        <f ca="1"/>
        <v>3.13</v>
      </c>
      <c r="BE1027" s="2">
        <f ca="1"/>
        <v>37998</v>
      </c>
      <c r="BF1027" s="1">
        <f ca="1"/>
        <v>2.0950000000000002</v>
      </c>
    </row>
    <row r="1028" spans="1:58">
      <c r="A1028" s="2">
        <f ca="1"/>
        <v>44966</v>
      </c>
      <c r="B1028" s="1">
        <f ca="1"/>
        <v>4.55999</v>
      </c>
      <c r="E1028" s="2">
        <f ca="1"/>
        <v>44966</v>
      </c>
      <c r="F1028" s="1">
        <f ca="1"/>
        <v>4.75312</v>
      </c>
      <c r="I1028" s="2">
        <f ca="1"/>
        <v>44966</v>
      </c>
      <c r="J1028" s="1">
        <f ca="1"/>
        <v>4.9651899999999998</v>
      </c>
      <c r="M1028" s="2">
        <f ca="1"/>
        <v>38012</v>
      </c>
      <c r="N1028" s="1">
        <f ca="1"/>
        <v>1.1000000000000001</v>
      </c>
      <c r="Q1028" s="2">
        <f ca="1"/>
        <v>38012</v>
      </c>
      <c r="R1028" s="1">
        <f ca="1"/>
        <v>1.1200000000000001</v>
      </c>
      <c r="U1028" s="2">
        <f ca="1"/>
        <v>38012</v>
      </c>
      <c r="V1028" s="1">
        <f ca="1"/>
        <v>1.17</v>
      </c>
      <c r="Y1028" s="2">
        <f ca="1"/>
        <v>38012</v>
      </c>
      <c r="Z1028" s="1">
        <f ca="1"/>
        <v>1.37</v>
      </c>
      <c r="AC1028" s="2">
        <f ca="1"/>
        <v>44721</v>
      </c>
      <c r="AD1028" s="1">
        <f ca="1"/>
        <v>0.78391</v>
      </c>
      <c r="AG1028" s="2">
        <f ca="1"/>
        <v>44783</v>
      </c>
      <c r="AH1028" s="1">
        <f ca="1"/>
        <v>1.3361700000000001</v>
      </c>
      <c r="AW1028" s="2">
        <f ca="1"/>
        <v>38028</v>
      </c>
      <c r="AX1028" s="1">
        <f ca="1"/>
        <v>1.23</v>
      </c>
      <c r="BA1028" s="2">
        <f ca="1"/>
        <v>38028</v>
      </c>
      <c r="BB1028" s="1">
        <f ca="1"/>
        <v>3.03</v>
      </c>
      <c r="BE1028" s="2">
        <f ca="1"/>
        <v>37999</v>
      </c>
      <c r="BF1028" s="1">
        <f ca="1"/>
        <v>2.0920000000000001</v>
      </c>
    </row>
    <row r="1029" spans="1:58">
      <c r="A1029" s="2">
        <f ca="1"/>
        <v>44967</v>
      </c>
      <c r="B1029" s="1">
        <f ca="1"/>
        <v>4.5615300000000003</v>
      </c>
      <c r="E1029" s="2">
        <f ca="1"/>
        <v>44967</v>
      </c>
      <c r="F1029" s="1">
        <f ca="1"/>
        <v>4.7558299999999996</v>
      </c>
      <c r="I1029" s="2">
        <f ca="1"/>
        <v>44967</v>
      </c>
      <c r="J1029" s="1">
        <f ca="1"/>
        <v>4.9591900000000004</v>
      </c>
      <c r="M1029" s="2">
        <f ca="1"/>
        <v>38013</v>
      </c>
      <c r="N1029" s="1">
        <f ca="1"/>
        <v>1.1000000000000001</v>
      </c>
      <c r="Q1029" s="2">
        <f ca="1"/>
        <v>38013</v>
      </c>
      <c r="R1029" s="1">
        <f ca="1"/>
        <v>1.1200000000000001</v>
      </c>
      <c r="U1029" s="2">
        <f ca="1"/>
        <v>38013</v>
      </c>
      <c r="V1029" s="1">
        <f ca="1"/>
        <v>1.17563</v>
      </c>
      <c r="Y1029" s="2">
        <f ca="1"/>
        <v>38013</v>
      </c>
      <c r="Z1029" s="1">
        <f ca="1"/>
        <v>1.39</v>
      </c>
      <c r="AC1029" s="2">
        <f ca="1"/>
        <v>44722</v>
      </c>
      <c r="AD1029" s="1">
        <f ca="1"/>
        <v>0.78290000000000004</v>
      </c>
      <c r="AG1029" s="2">
        <f ca="1"/>
        <v>44784</v>
      </c>
      <c r="AH1029" s="1">
        <f ca="1"/>
        <v>1.3527800000000001</v>
      </c>
      <c r="AW1029" s="2">
        <f ca="1"/>
        <v>38029</v>
      </c>
      <c r="AX1029" s="1">
        <f ca="1"/>
        <v>1.24</v>
      </c>
      <c r="BA1029" s="2">
        <f ca="1"/>
        <v>38029</v>
      </c>
      <c r="BB1029" s="1">
        <f ca="1"/>
        <v>3.07</v>
      </c>
      <c r="BE1029" s="2">
        <f ca="1"/>
        <v>38000</v>
      </c>
      <c r="BF1029" s="1">
        <f ca="1"/>
        <v>2.0859999999999999</v>
      </c>
    </row>
    <row r="1030" spans="1:58">
      <c r="A1030" s="2">
        <f ca="1"/>
        <v>44970</v>
      </c>
      <c r="B1030" s="1">
        <f ca="1"/>
        <v>4.5624700000000002</v>
      </c>
      <c r="E1030" s="2">
        <f ca="1"/>
        <v>44970</v>
      </c>
      <c r="F1030" s="1">
        <f ca="1"/>
        <v>4.7608300000000003</v>
      </c>
      <c r="I1030" s="2">
        <f ca="1"/>
        <v>44970</v>
      </c>
      <c r="J1030" s="1">
        <f ca="1"/>
        <v>4.97567</v>
      </c>
      <c r="M1030" s="2">
        <f ca="1"/>
        <v>38014</v>
      </c>
      <c r="N1030" s="1">
        <f ca="1"/>
        <v>1.1000000000000001</v>
      </c>
      <c r="Q1030" s="2">
        <f ca="1"/>
        <v>38014</v>
      </c>
      <c r="R1030" s="1">
        <f ca="1"/>
        <v>1.1200000000000001</v>
      </c>
      <c r="U1030" s="2">
        <f ca="1"/>
        <v>38014</v>
      </c>
      <c r="V1030" s="1">
        <f ca="1"/>
        <v>1.17</v>
      </c>
      <c r="Y1030" s="2">
        <f ca="1"/>
        <v>38014</v>
      </c>
      <c r="Z1030" s="1">
        <f ca="1"/>
        <v>1.37</v>
      </c>
      <c r="AC1030" s="2">
        <f ca="1"/>
        <v>44725</v>
      </c>
      <c r="AD1030" s="1">
        <f ca="1"/>
        <v>0.77924000000000004</v>
      </c>
      <c r="AG1030" s="2">
        <f ca="1"/>
        <v>44785</v>
      </c>
      <c r="AH1030" s="1">
        <f ca="1"/>
        <v>1.3693900000000001</v>
      </c>
      <c r="AW1030" s="2">
        <f ca="1"/>
        <v>38030</v>
      </c>
      <c r="AX1030" s="1">
        <f ca="1"/>
        <v>1.21</v>
      </c>
      <c r="BA1030" s="2">
        <f ca="1"/>
        <v>38030</v>
      </c>
      <c r="BB1030" s="1">
        <f ca="1"/>
        <v>3.01</v>
      </c>
      <c r="BE1030" s="2">
        <f ca="1"/>
        <v>38001</v>
      </c>
      <c r="BF1030" s="1">
        <f ca="1"/>
        <v>2.08</v>
      </c>
    </row>
    <row r="1031" spans="1:58">
      <c r="A1031" s="2">
        <f ca="1"/>
        <v>44971</v>
      </c>
      <c r="B1031" s="1">
        <f ca="1"/>
        <v>4.56175</v>
      </c>
      <c r="E1031" s="2">
        <f ca="1"/>
        <v>44971</v>
      </c>
      <c r="F1031" s="1">
        <f ca="1"/>
        <v>4.7686799999999998</v>
      </c>
      <c r="I1031" s="2">
        <f ca="1"/>
        <v>44971</v>
      </c>
      <c r="J1031" s="1">
        <f ca="1"/>
        <v>4.9915700000000003</v>
      </c>
      <c r="M1031" s="2">
        <f ca="1"/>
        <v>38015</v>
      </c>
      <c r="N1031" s="1">
        <f ca="1"/>
        <v>1.1000000000000001</v>
      </c>
      <c r="Q1031" s="2">
        <f ca="1"/>
        <v>38015</v>
      </c>
      <c r="R1031" s="1">
        <f ca="1"/>
        <v>1.1312500000000001</v>
      </c>
      <c r="U1031" s="2">
        <f ca="1"/>
        <v>38015</v>
      </c>
      <c r="V1031" s="1">
        <f ca="1"/>
        <v>1.21</v>
      </c>
      <c r="Y1031" s="2">
        <f ca="1"/>
        <v>38015</v>
      </c>
      <c r="Z1031" s="1">
        <f ca="1"/>
        <v>1.46</v>
      </c>
      <c r="AC1031" s="2">
        <f ca="1"/>
        <v>44726</v>
      </c>
      <c r="AD1031" s="1">
        <f ca="1"/>
        <v>0.77722999999999998</v>
      </c>
      <c r="AG1031" s="2">
        <f ca="1"/>
        <v>44788</v>
      </c>
      <c r="AH1031" s="1">
        <f ca="1"/>
        <v>1.4191100000000001</v>
      </c>
      <c r="AW1031" s="2">
        <f ca="1"/>
        <v>38034</v>
      </c>
      <c r="AX1031" s="1">
        <f ca="1"/>
        <v>1.21</v>
      </c>
      <c r="BA1031" s="2">
        <f ca="1"/>
        <v>38034</v>
      </c>
      <c r="BB1031" s="1">
        <f ca="1"/>
        <v>3.02</v>
      </c>
      <c r="BE1031" s="2">
        <f ca="1"/>
        <v>38002</v>
      </c>
      <c r="BF1031" s="1">
        <f ca="1"/>
        <v>2.0760000000000001</v>
      </c>
    </row>
    <row r="1032" spans="1:58">
      <c r="A1032" s="2">
        <f ca="1"/>
        <v>44972</v>
      </c>
      <c r="B1032" s="1">
        <f ca="1"/>
        <v>4.5639099999999999</v>
      </c>
      <c r="E1032" s="2">
        <f ca="1"/>
        <v>44972</v>
      </c>
      <c r="F1032" s="1">
        <f ca="1"/>
        <v>4.77494</v>
      </c>
      <c r="I1032" s="2">
        <f ca="1"/>
        <v>44972</v>
      </c>
      <c r="J1032" s="1">
        <f ca="1"/>
        <v>5.008</v>
      </c>
      <c r="M1032" s="2">
        <f ca="1"/>
        <v>38016</v>
      </c>
      <c r="N1032" s="1">
        <f ca="1"/>
        <v>1.1000000000000001</v>
      </c>
      <c r="Q1032" s="2">
        <f ca="1"/>
        <v>38016</v>
      </c>
      <c r="R1032" s="1">
        <f ca="1"/>
        <v>1.1299999999999999</v>
      </c>
      <c r="U1032" s="2">
        <f ca="1"/>
        <v>38016</v>
      </c>
      <c r="V1032" s="1">
        <f ca="1"/>
        <v>1.2137500000000001</v>
      </c>
      <c r="Y1032" s="2">
        <f ca="1"/>
        <v>38016</v>
      </c>
      <c r="Z1032" s="1">
        <f ca="1"/>
        <v>1.4762500000000001</v>
      </c>
      <c r="AC1032" s="2">
        <f ca="1"/>
        <v>44727</v>
      </c>
      <c r="AD1032" s="1">
        <f ca="1"/>
        <v>0.77390000000000003</v>
      </c>
      <c r="AG1032" s="2">
        <f ca="1"/>
        <v>44789</v>
      </c>
      <c r="AH1032" s="1">
        <f ca="1"/>
        <v>1.43573</v>
      </c>
      <c r="AW1032" s="2">
        <f ca="1"/>
        <v>38035</v>
      </c>
      <c r="AX1032" s="1">
        <f ca="1"/>
        <v>1.23</v>
      </c>
      <c r="BA1032" s="2">
        <f ca="1"/>
        <v>38035</v>
      </c>
      <c r="BB1032" s="1">
        <f ca="1"/>
        <v>3.03</v>
      </c>
      <c r="BE1032" s="2">
        <f ca="1"/>
        <v>38005</v>
      </c>
      <c r="BF1032" s="1">
        <f ca="1"/>
        <v>2.077</v>
      </c>
    </row>
    <row r="1033" spans="1:58">
      <c r="A1033" s="2">
        <f ca="1"/>
        <v>44973</v>
      </c>
      <c r="B1033" s="1">
        <f ca="1"/>
        <v>4.5632700000000002</v>
      </c>
      <c r="E1033" s="2">
        <f ca="1"/>
        <v>44973</v>
      </c>
      <c r="F1033" s="1">
        <f ca="1"/>
        <v>4.8036399999999997</v>
      </c>
      <c r="I1033" s="2">
        <f ca="1"/>
        <v>44973</v>
      </c>
      <c r="J1033" s="1">
        <f ca="1"/>
        <v>5.0284399999999998</v>
      </c>
      <c r="M1033" s="2">
        <f ca="1"/>
        <v>38019</v>
      </c>
      <c r="N1033" s="1">
        <f ca="1"/>
        <v>1.1000000000000001</v>
      </c>
      <c r="Q1033" s="2">
        <f ca="1"/>
        <v>38019</v>
      </c>
      <c r="R1033" s="1">
        <f ca="1"/>
        <v>1.1299999999999999</v>
      </c>
      <c r="U1033" s="2">
        <f ca="1"/>
        <v>38019</v>
      </c>
      <c r="V1033" s="1">
        <f ca="1"/>
        <v>1.21</v>
      </c>
      <c r="Y1033" s="2">
        <f ca="1"/>
        <v>38019</v>
      </c>
      <c r="Z1033" s="1">
        <f ca="1"/>
        <v>1.47</v>
      </c>
      <c r="AC1033" s="2">
        <f ca="1"/>
        <v>44728</v>
      </c>
      <c r="AD1033" s="1">
        <f ca="1"/>
        <v>0.77056000000000002</v>
      </c>
      <c r="AG1033" s="2">
        <f ca="1"/>
        <v>44790</v>
      </c>
      <c r="AH1033" s="1">
        <f ca="1"/>
        <v>1.45245</v>
      </c>
      <c r="AW1033" s="2">
        <f ca="1"/>
        <v>38036</v>
      </c>
      <c r="AX1033" s="1">
        <f ca="1"/>
        <v>1.23</v>
      </c>
      <c r="BA1033" s="2">
        <f ca="1"/>
        <v>38036</v>
      </c>
      <c r="BB1033" s="1">
        <f ca="1"/>
        <v>3.02</v>
      </c>
      <c r="BE1033" s="2">
        <f ca="1"/>
        <v>38006</v>
      </c>
      <c r="BF1033" s="1">
        <f ca="1"/>
        <v>2.08</v>
      </c>
    </row>
    <row r="1034" spans="1:58">
      <c r="A1034" s="2">
        <f ca="1"/>
        <v>44974</v>
      </c>
      <c r="B1034" s="1">
        <f ca="1"/>
        <v>4.5635000000000003</v>
      </c>
      <c r="E1034" s="2">
        <f ca="1"/>
        <v>44974</v>
      </c>
      <c r="F1034" s="1">
        <f ca="1"/>
        <v>4.8109400000000004</v>
      </c>
      <c r="I1034" s="2">
        <f ca="1"/>
        <v>44974</v>
      </c>
      <c r="J1034" s="1">
        <f ca="1"/>
        <v>5.0351299999999997</v>
      </c>
      <c r="M1034" s="2">
        <f ca="1"/>
        <v>38020</v>
      </c>
      <c r="N1034" s="1">
        <f ca="1"/>
        <v>1.1000000000000001</v>
      </c>
      <c r="Q1034" s="2">
        <f ca="1"/>
        <v>38020</v>
      </c>
      <c r="R1034" s="1">
        <f ca="1"/>
        <v>1.1299999999999999</v>
      </c>
      <c r="U1034" s="2">
        <f ca="1"/>
        <v>38020</v>
      </c>
      <c r="V1034" s="1">
        <f ca="1"/>
        <v>1.2012499999999999</v>
      </c>
      <c r="Y1034" s="2">
        <f ca="1"/>
        <v>38020</v>
      </c>
      <c r="Z1034" s="1">
        <f ca="1"/>
        <v>1.44875</v>
      </c>
      <c r="AC1034" s="2">
        <f ca="1"/>
        <v>44729</v>
      </c>
      <c r="AD1034" s="1">
        <f ca="1"/>
        <v>0.79224000000000006</v>
      </c>
      <c r="AG1034" s="2">
        <f ca="1"/>
        <v>44791</v>
      </c>
      <c r="AH1034" s="1">
        <f ca="1"/>
        <v>1.4691799999999999</v>
      </c>
      <c r="AW1034" s="2">
        <f ca="1"/>
        <v>38037</v>
      </c>
      <c r="AX1034" s="1">
        <f ca="1"/>
        <v>1.26</v>
      </c>
      <c r="BA1034" s="2">
        <f ca="1"/>
        <v>38037</v>
      </c>
      <c r="BB1034" s="1">
        <f ca="1"/>
        <v>3.08</v>
      </c>
      <c r="BE1034" s="2">
        <f ca="1"/>
        <v>38007</v>
      </c>
      <c r="BF1034" s="1">
        <f ca="1"/>
        <v>2.0750000000000002</v>
      </c>
    </row>
    <row r="1035" spans="1:58">
      <c r="A1035" s="2">
        <f ca="1"/>
        <v>44978</v>
      </c>
      <c r="B1035" s="1">
        <f ca="1"/>
        <v>4.5608199999999997</v>
      </c>
      <c r="E1035" s="2">
        <f ca="1"/>
        <v>44978</v>
      </c>
      <c r="F1035" s="1">
        <f ca="1"/>
        <v>4.8279699999999997</v>
      </c>
      <c r="I1035" s="2">
        <f ca="1"/>
        <v>44978</v>
      </c>
      <c r="J1035" s="1">
        <f ca="1"/>
        <v>5.0656999999999996</v>
      </c>
      <c r="M1035" s="2">
        <f ca="1"/>
        <v>38021</v>
      </c>
      <c r="N1035" s="1">
        <f ca="1"/>
        <v>1.0987499999999999</v>
      </c>
      <c r="Q1035" s="2">
        <f ca="1"/>
        <v>38021</v>
      </c>
      <c r="R1035" s="1">
        <f ca="1"/>
        <v>1.1299999999999999</v>
      </c>
      <c r="U1035" s="2">
        <f ca="1"/>
        <v>38021</v>
      </c>
      <c r="V1035" s="1">
        <f ca="1"/>
        <v>1.2</v>
      </c>
      <c r="Y1035" s="2">
        <f ca="1"/>
        <v>38021</v>
      </c>
      <c r="Z1035" s="1">
        <f ca="1"/>
        <v>1.43</v>
      </c>
      <c r="AC1035" s="2">
        <f ca="1"/>
        <v>44733</v>
      </c>
      <c r="AD1035" s="1">
        <f ca="1"/>
        <v>0.88095999999999997</v>
      </c>
      <c r="AG1035" s="2">
        <f ca="1"/>
        <v>44792</v>
      </c>
      <c r="AH1035" s="1">
        <f ca="1"/>
        <v>1.4859100000000001</v>
      </c>
      <c r="AW1035" s="2">
        <f ca="1"/>
        <v>38040</v>
      </c>
      <c r="AX1035" s="1">
        <f ca="1"/>
        <v>1.22</v>
      </c>
      <c r="BA1035" s="2">
        <f ca="1"/>
        <v>38040</v>
      </c>
      <c r="BB1035" s="1">
        <f ca="1"/>
        <v>3.03</v>
      </c>
      <c r="BE1035" s="2">
        <f ca="1"/>
        <v>38008</v>
      </c>
      <c r="BF1035" s="1">
        <f ca="1"/>
        <v>2.0750000000000002</v>
      </c>
    </row>
    <row r="1036" spans="1:58">
      <c r="A1036" s="2">
        <f ca="1"/>
        <v>44979</v>
      </c>
      <c r="B1036" s="1">
        <f ca="1"/>
        <v>4.5745500000000003</v>
      </c>
      <c r="E1036" s="2">
        <f ca="1"/>
        <v>44979</v>
      </c>
      <c r="F1036" s="1">
        <f ca="1"/>
        <v>4.8465800000000003</v>
      </c>
      <c r="I1036" s="2">
        <f ca="1"/>
        <v>44979</v>
      </c>
      <c r="J1036" s="1">
        <f ca="1"/>
        <v>5.0953600000000003</v>
      </c>
      <c r="M1036" s="2">
        <f ca="1"/>
        <v>38022</v>
      </c>
      <c r="N1036" s="1">
        <f ca="1"/>
        <v>1.0987499999999999</v>
      </c>
      <c r="Q1036" s="2">
        <f ca="1"/>
        <v>38022</v>
      </c>
      <c r="R1036" s="1">
        <f ca="1"/>
        <v>1.1299999999999999</v>
      </c>
      <c r="U1036" s="2">
        <f ca="1"/>
        <v>38022</v>
      </c>
      <c r="V1036" s="1">
        <f ca="1"/>
        <v>1.2</v>
      </c>
      <c r="Y1036" s="2">
        <f ca="1"/>
        <v>38022</v>
      </c>
      <c r="Z1036" s="1">
        <f ca="1"/>
        <v>1.4375</v>
      </c>
      <c r="AC1036" s="2">
        <f ca="1"/>
        <v>44734</v>
      </c>
      <c r="AD1036" s="1">
        <f ca="1"/>
        <v>0.90330999999999995</v>
      </c>
      <c r="AG1036" s="2">
        <f ca="1"/>
        <v>44795</v>
      </c>
      <c r="AH1036" s="1">
        <f ca="1"/>
        <v>1.53609</v>
      </c>
      <c r="AW1036" s="2">
        <f ca="1"/>
        <v>38041</v>
      </c>
      <c r="AX1036" s="1">
        <f ca="1"/>
        <v>1.23</v>
      </c>
      <c r="BA1036" s="2">
        <f ca="1"/>
        <v>38041</v>
      </c>
      <c r="BB1036" s="1">
        <f ca="1"/>
        <v>3.01</v>
      </c>
      <c r="BE1036" s="2">
        <f ca="1"/>
        <v>38009</v>
      </c>
      <c r="BF1036" s="1">
        <f ca="1"/>
        <v>2.073</v>
      </c>
    </row>
    <row r="1037" spans="1:58">
      <c r="A1037" s="2">
        <f ca="1"/>
        <v>44980</v>
      </c>
      <c r="B1037" s="1">
        <f ca="1"/>
        <v>4.6048200000000001</v>
      </c>
      <c r="E1037" s="2">
        <f ca="1"/>
        <v>44980</v>
      </c>
      <c r="F1037" s="1">
        <f ca="1"/>
        <v>4.8733300000000002</v>
      </c>
      <c r="I1037" s="2">
        <f ca="1"/>
        <v>44980</v>
      </c>
      <c r="J1037" s="1">
        <f ca="1"/>
        <v>5.1090499999999999</v>
      </c>
      <c r="M1037" s="2">
        <f ca="1"/>
        <v>38023</v>
      </c>
      <c r="N1037" s="1">
        <f ca="1"/>
        <v>1.1000000000000001</v>
      </c>
      <c r="Q1037" s="2">
        <f ca="1"/>
        <v>38023</v>
      </c>
      <c r="R1037" s="1">
        <f ca="1"/>
        <v>1.1299999999999999</v>
      </c>
      <c r="U1037" s="2">
        <f ca="1"/>
        <v>38023</v>
      </c>
      <c r="V1037" s="1">
        <f ca="1"/>
        <v>1.22</v>
      </c>
      <c r="Y1037" s="2">
        <f ca="1"/>
        <v>38023</v>
      </c>
      <c r="Z1037" s="1">
        <f ca="1"/>
        <v>1.4837499999999999</v>
      </c>
      <c r="AC1037" s="2">
        <f ca="1"/>
        <v>44735</v>
      </c>
      <c r="AD1037" s="1">
        <f ca="1"/>
        <v>0.92566000000000004</v>
      </c>
      <c r="AG1037" s="2">
        <f ca="1"/>
        <v>44796</v>
      </c>
      <c r="AH1037" s="1">
        <f ca="1"/>
        <v>1.5528200000000001</v>
      </c>
      <c r="AW1037" s="2">
        <f ca="1"/>
        <v>38042</v>
      </c>
      <c r="AX1037" s="1">
        <f ca="1"/>
        <v>1.23</v>
      </c>
      <c r="BA1037" s="2">
        <f ca="1"/>
        <v>38042</v>
      </c>
      <c r="BB1037" s="1">
        <f ca="1"/>
        <v>2.98</v>
      </c>
      <c r="BE1037" s="2">
        <f ca="1"/>
        <v>38012</v>
      </c>
      <c r="BF1037" s="1">
        <f ca="1"/>
        <v>2.0739999999999998</v>
      </c>
    </row>
    <row r="1038" spans="1:58">
      <c r="A1038" s="2">
        <f ca="1"/>
        <v>44981</v>
      </c>
      <c r="B1038" s="1">
        <f ca="1"/>
        <v>4.61761</v>
      </c>
      <c r="E1038" s="2">
        <f ca="1"/>
        <v>44981</v>
      </c>
      <c r="F1038" s="1">
        <f ca="1"/>
        <v>4.8904699999999997</v>
      </c>
      <c r="I1038" s="2">
        <f ca="1"/>
        <v>44981</v>
      </c>
      <c r="J1038" s="1">
        <f ca="1"/>
        <v>5.1292600000000004</v>
      </c>
      <c r="M1038" s="2">
        <f ca="1"/>
        <v>38026</v>
      </c>
      <c r="N1038" s="1">
        <f ca="1"/>
        <v>1.1000000000000001</v>
      </c>
      <c r="Q1038" s="2">
        <f ca="1"/>
        <v>38026</v>
      </c>
      <c r="R1038" s="1">
        <f ca="1"/>
        <v>1.1299999999999999</v>
      </c>
      <c r="U1038" s="2">
        <f ca="1"/>
        <v>38026</v>
      </c>
      <c r="V1038" s="1">
        <f ca="1"/>
        <v>1.2</v>
      </c>
      <c r="Y1038" s="2">
        <f ca="1"/>
        <v>38026</v>
      </c>
      <c r="Z1038" s="1">
        <f ca="1"/>
        <v>1.42</v>
      </c>
      <c r="AC1038" s="2">
        <f ca="1"/>
        <v>44736</v>
      </c>
      <c r="AD1038" s="1">
        <f ca="1"/>
        <v>0.94767999999999997</v>
      </c>
      <c r="AG1038" s="2">
        <f ca="1"/>
        <v>44797</v>
      </c>
      <c r="AH1038" s="1">
        <f ca="1"/>
        <v>1.5694399999999999</v>
      </c>
      <c r="AW1038" s="2">
        <f ca="1"/>
        <v>38043</v>
      </c>
      <c r="AX1038" s="1">
        <f ca="1"/>
        <v>1.23</v>
      </c>
      <c r="BA1038" s="2">
        <f ca="1"/>
        <v>38043</v>
      </c>
      <c r="BB1038" s="1">
        <f ca="1"/>
        <v>3.01</v>
      </c>
      <c r="BE1038" s="2">
        <f ca="1"/>
        <v>38013</v>
      </c>
      <c r="BF1038" s="1">
        <f ca="1"/>
        <v>2.0779999999999998</v>
      </c>
    </row>
    <row r="1039" spans="1:58">
      <c r="A1039" s="2">
        <f ca="1"/>
        <v>44984</v>
      </c>
      <c r="B1039" s="1">
        <f ca="1"/>
        <v>4.6651699999999998</v>
      </c>
      <c r="E1039" s="2">
        <f ca="1"/>
        <v>44984</v>
      </c>
      <c r="F1039" s="1">
        <f ca="1"/>
        <v>4.9062900000000003</v>
      </c>
      <c r="I1039" s="2">
        <f ca="1"/>
        <v>44984</v>
      </c>
      <c r="J1039" s="1">
        <f ca="1"/>
        <v>5.1560600000000001</v>
      </c>
      <c r="M1039" s="2">
        <f ca="1"/>
        <v>38027</v>
      </c>
      <c r="N1039" s="1">
        <f ca="1"/>
        <v>1.0987499999999999</v>
      </c>
      <c r="Q1039" s="2">
        <f ca="1"/>
        <v>38027</v>
      </c>
      <c r="R1039" s="1">
        <f ca="1"/>
        <v>1.1299999999999999</v>
      </c>
      <c r="U1039" s="2">
        <f ca="1"/>
        <v>38027</v>
      </c>
      <c r="V1039" s="1">
        <f ca="1"/>
        <v>1.2</v>
      </c>
      <c r="Y1039" s="2">
        <f ca="1"/>
        <v>38027</v>
      </c>
      <c r="Z1039" s="1">
        <f ca="1"/>
        <v>1.42</v>
      </c>
      <c r="AC1039" s="2">
        <f ca="1"/>
        <v>44739</v>
      </c>
      <c r="AD1039" s="1">
        <f ca="1"/>
        <v>1.01572</v>
      </c>
      <c r="AG1039" s="2">
        <f ca="1"/>
        <v>44798</v>
      </c>
      <c r="AH1039" s="1">
        <f ca="1"/>
        <v>1.58606</v>
      </c>
      <c r="AW1039" s="2">
        <f ca="1"/>
        <v>38044</v>
      </c>
      <c r="AX1039" s="1">
        <f ca="1"/>
        <v>1.21</v>
      </c>
      <c r="BA1039" s="2">
        <f ca="1"/>
        <v>38044</v>
      </c>
      <c r="BB1039" s="1">
        <f ca="1"/>
        <v>3.01</v>
      </c>
      <c r="BE1039" s="2">
        <f ca="1"/>
        <v>38014</v>
      </c>
      <c r="BF1039" s="1">
        <f ca="1"/>
        <v>2.0779999999999998</v>
      </c>
    </row>
    <row r="1040" spans="1:58">
      <c r="A1040" s="2">
        <f ca="1"/>
        <v>44985</v>
      </c>
      <c r="B1040" s="1">
        <f ca="1"/>
        <v>4.6607799999999999</v>
      </c>
      <c r="E1040" s="2">
        <f ca="1"/>
        <v>44985</v>
      </c>
      <c r="F1040" s="1">
        <f ca="1"/>
        <v>4.8939199999999996</v>
      </c>
      <c r="I1040" s="2">
        <f ca="1"/>
        <v>44985</v>
      </c>
      <c r="J1040" s="1">
        <f ca="1"/>
        <v>5.1497200000000003</v>
      </c>
      <c r="M1040" s="2">
        <f ca="1"/>
        <v>38028</v>
      </c>
      <c r="N1040" s="1">
        <f ca="1"/>
        <v>1.0987499999999999</v>
      </c>
      <c r="Q1040" s="2">
        <f ca="1"/>
        <v>38028</v>
      </c>
      <c r="R1040" s="1">
        <f ca="1"/>
        <v>1.1299999999999999</v>
      </c>
      <c r="U1040" s="2">
        <f ca="1"/>
        <v>38028</v>
      </c>
      <c r="V1040" s="1">
        <f ca="1"/>
        <v>1.2093799999999999</v>
      </c>
      <c r="Y1040" s="2">
        <f ca="1"/>
        <v>38028</v>
      </c>
      <c r="Z1040" s="1">
        <f ca="1"/>
        <v>1.4524999999999999</v>
      </c>
      <c r="AC1040" s="2">
        <f ca="1"/>
        <v>44740</v>
      </c>
      <c r="AD1040" s="1">
        <f ca="1"/>
        <v>1.03975</v>
      </c>
      <c r="AG1040" s="2">
        <f ca="1"/>
        <v>44799</v>
      </c>
      <c r="AH1040" s="1">
        <f ca="1"/>
        <v>1.6027899999999999</v>
      </c>
      <c r="AW1040" s="2">
        <f ca="1"/>
        <v>38047</v>
      </c>
      <c r="AX1040" s="1">
        <f ca="1"/>
        <v>1.23</v>
      </c>
      <c r="BA1040" s="2">
        <f ca="1"/>
        <v>38047</v>
      </c>
      <c r="BB1040" s="1">
        <f ca="1"/>
        <v>2.98</v>
      </c>
      <c r="BE1040" s="2">
        <f ca="1"/>
        <v>38015</v>
      </c>
      <c r="BF1040" s="1">
        <f ca="1"/>
        <v>2.0910000000000002</v>
      </c>
    </row>
    <row r="1041" spans="1:58">
      <c r="A1041" s="2">
        <f ca="1"/>
        <v>44986</v>
      </c>
      <c r="B1041" s="1">
        <f ca="1"/>
        <v>4.6641399999999997</v>
      </c>
      <c r="E1041" s="2">
        <f ca="1"/>
        <v>44986</v>
      </c>
      <c r="F1041" s="1">
        <f ca="1"/>
        <v>4.9055999999999997</v>
      </c>
      <c r="I1041" s="2">
        <f ca="1"/>
        <v>44986</v>
      </c>
      <c r="J1041" s="1">
        <f ca="1"/>
        <v>5.1567100000000003</v>
      </c>
      <c r="M1041" s="2">
        <f ca="1"/>
        <v>38029</v>
      </c>
      <c r="N1041" s="1">
        <f ca="1"/>
        <v>1.0943799999999999</v>
      </c>
      <c r="Q1041" s="2">
        <f ca="1"/>
        <v>38029</v>
      </c>
      <c r="R1041" s="1">
        <f ca="1"/>
        <v>1.12188</v>
      </c>
      <c r="U1041" s="2">
        <f ca="1"/>
        <v>38029</v>
      </c>
      <c r="V1041" s="1">
        <f ca="1"/>
        <v>1.18</v>
      </c>
      <c r="Y1041" s="2">
        <f ca="1"/>
        <v>38029</v>
      </c>
      <c r="Z1041" s="1">
        <f ca="1"/>
        <v>1.39</v>
      </c>
      <c r="AC1041" s="2">
        <f ca="1"/>
        <v>44741</v>
      </c>
      <c r="AD1041" s="1">
        <f ca="1"/>
        <v>1.06443</v>
      </c>
      <c r="AG1041" s="2">
        <f ca="1"/>
        <v>44802</v>
      </c>
      <c r="AH1041" s="1">
        <f ca="1"/>
        <v>1.65299</v>
      </c>
      <c r="AW1041" s="2">
        <f ca="1"/>
        <v>38048</v>
      </c>
      <c r="AX1041" s="1">
        <f ca="1"/>
        <v>1.26</v>
      </c>
      <c r="BA1041" s="2">
        <f ca="1"/>
        <v>38048</v>
      </c>
      <c r="BB1041" s="1">
        <f ca="1"/>
        <v>3.04</v>
      </c>
      <c r="BE1041" s="2">
        <f ca="1"/>
        <v>38016</v>
      </c>
      <c r="BF1041" s="1">
        <f ca="1"/>
        <v>2.093</v>
      </c>
    </row>
    <row r="1042" spans="1:58">
      <c r="A1042" s="2">
        <f ca="1"/>
        <v>44987</v>
      </c>
      <c r="B1042" s="1">
        <f ca="1"/>
        <v>4.6984399999999997</v>
      </c>
      <c r="E1042" s="2">
        <f ca="1"/>
        <v>44987</v>
      </c>
      <c r="F1042" s="1">
        <f ca="1"/>
        <v>4.9292600000000002</v>
      </c>
      <c r="I1042" s="2">
        <f ca="1"/>
        <v>44987</v>
      </c>
      <c r="J1042" s="1">
        <f ca="1"/>
        <v>5.1870599999999998</v>
      </c>
      <c r="M1042" s="2">
        <f ca="1"/>
        <v>38030</v>
      </c>
      <c r="N1042" s="1">
        <f ca="1"/>
        <v>1.09375</v>
      </c>
      <c r="Q1042" s="2">
        <f ca="1"/>
        <v>38030</v>
      </c>
      <c r="R1042" s="1">
        <f ca="1"/>
        <v>1.1200000000000001</v>
      </c>
      <c r="U1042" s="2">
        <f ca="1"/>
        <v>38030</v>
      </c>
      <c r="V1042" s="1">
        <f ca="1"/>
        <v>1.175</v>
      </c>
      <c r="Y1042" s="2">
        <f ca="1"/>
        <v>38030</v>
      </c>
      <c r="Z1042" s="1">
        <f ca="1"/>
        <v>1.3725000000000001</v>
      </c>
      <c r="AC1042" s="2">
        <f ca="1"/>
        <v>44742</v>
      </c>
      <c r="AD1042" s="1">
        <f ca="1"/>
        <v>1.0887899999999999</v>
      </c>
      <c r="AG1042" s="2">
        <f ca="1"/>
        <v>44803</v>
      </c>
      <c r="AH1042" s="1">
        <f ca="1"/>
        <v>1.66961</v>
      </c>
      <c r="AW1042" s="2">
        <f ca="1"/>
        <v>38049</v>
      </c>
      <c r="AX1042" s="1">
        <f ca="1"/>
        <v>1.26</v>
      </c>
      <c r="BA1042" s="2">
        <f ca="1"/>
        <v>38049</v>
      </c>
      <c r="BB1042" s="1">
        <f ca="1"/>
        <v>3.06</v>
      </c>
      <c r="BE1042" s="2">
        <f ca="1"/>
        <v>38019</v>
      </c>
      <c r="BF1042" s="1">
        <f ca="1"/>
        <v>2.0910000000000002</v>
      </c>
    </row>
    <row r="1043" spans="1:58">
      <c r="A1043" s="2">
        <f ca="1"/>
        <v>44988</v>
      </c>
      <c r="B1043" s="1">
        <f ca="1"/>
        <v>4.7078800000000003</v>
      </c>
      <c r="E1043" s="2">
        <f ca="1"/>
        <v>44988</v>
      </c>
      <c r="F1043" s="1">
        <f ca="1"/>
        <v>4.9398299999999997</v>
      </c>
      <c r="I1043" s="2">
        <f ca="1"/>
        <v>44988</v>
      </c>
      <c r="J1043" s="1">
        <f ca="1"/>
        <v>5.20289</v>
      </c>
      <c r="M1043" s="2">
        <f ca="1"/>
        <v>38033</v>
      </c>
      <c r="N1043" s="1">
        <f ca="1"/>
        <v>1.09375</v>
      </c>
      <c r="Q1043" s="2">
        <f ca="1"/>
        <v>38033</v>
      </c>
      <c r="R1043" s="1">
        <f ca="1"/>
        <v>1.1200000000000001</v>
      </c>
      <c r="U1043" s="2">
        <f ca="1"/>
        <v>38033</v>
      </c>
      <c r="V1043" s="1">
        <f ca="1"/>
        <v>1.17</v>
      </c>
      <c r="Y1043" s="2">
        <f ca="1"/>
        <v>38033</v>
      </c>
      <c r="Z1043" s="1">
        <f ca="1"/>
        <v>1.36</v>
      </c>
      <c r="AC1043" s="2">
        <f ca="1"/>
        <v>44743</v>
      </c>
      <c r="AD1043" s="1">
        <f ca="1"/>
        <v>1.1124799999999999</v>
      </c>
      <c r="AG1043" s="2">
        <f ca="1"/>
        <v>44804</v>
      </c>
      <c r="AH1043" s="1">
        <f ca="1"/>
        <v>1.68624</v>
      </c>
      <c r="AW1043" s="2">
        <f ca="1"/>
        <v>38050</v>
      </c>
      <c r="AX1043" s="1">
        <f ca="1"/>
        <v>1.25</v>
      </c>
      <c r="BA1043" s="2">
        <f ca="1"/>
        <v>38050</v>
      </c>
      <c r="BB1043" s="1">
        <f ca="1"/>
        <v>3.02</v>
      </c>
      <c r="BE1043" s="2">
        <f ca="1"/>
        <v>38020</v>
      </c>
      <c r="BF1043" s="1">
        <f ca="1"/>
        <v>2.089</v>
      </c>
    </row>
    <row r="1044" spans="1:58">
      <c r="A1044" s="2">
        <f ca="1"/>
        <v>44991</v>
      </c>
      <c r="B1044" s="1">
        <f ca="1"/>
        <v>4.72431</v>
      </c>
      <c r="E1044" s="2">
        <f ca="1"/>
        <v>44991</v>
      </c>
      <c r="F1044" s="1">
        <f ca="1"/>
        <v>4.9416799999999999</v>
      </c>
      <c r="I1044" s="2">
        <f ca="1"/>
        <v>44991</v>
      </c>
      <c r="J1044" s="1">
        <f ca="1"/>
        <v>5.1987699999999997</v>
      </c>
      <c r="M1044" s="2">
        <f ca="1"/>
        <v>38034</v>
      </c>
      <c r="N1044" s="1">
        <f ca="1"/>
        <v>1.0912500000000001</v>
      </c>
      <c r="Q1044" s="2">
        <f ca="1"/>
        <v>38034</v>
      </c>
      <c r="R1044" s="1">
        <f ca="1"/>
        <v>1.1200000000000001</v>
      </c>
      <c r="U1044" s="2">
        <f ca="1"/>
        <v>38034</v>
      </c>
      <c r="V1044" s="1">
        <f ca="1"/>
        <v>1.17</v>
      </c>
      <c r="Y1044" s="2">
        <f ca="1"/>
        <v>38034</v>
      </c>
      <c r="Z1044" s="1">
        <f ca="1"/>
        <v>1.3712500000000001</v>
      </c>
      <c r="AC1044" s="2">
        <f ca="1"/>
        <v>44747</v>
      </c>
      <c r="AD1044" s="1">
        <f ca="1"/>
        <v>1.2102200000000001</v>
      </c>
      <c r="AG1044" s="2">
        <f ca="1"/>
        <v>44805</v>
      </c>
      <c r="AH1044" s="1">
        <f ca="1"/>
        <v>1.7029700000000001</v>
      </c>
      <c r="AW1044" s="2">
        <f ca="1"/>
        <v>38051</v>
      </c>
      <c r="AX1044" s="1">
        <f ca="1"/>
        <v>1.1599999999999999</v>
      </c>
      <c r="BA1044" s="2">
        <f ca="1"/>
        <v>38051</v>
      </c>
      <c r="BB1044" s="1">
        <f ca="1"/>
        <v>2.81</v>
      </c>
      <c r="BE1044" s="2">
        <f ca="1"/>
        <v>38021</v>
      </c>
      <c r="BF1044" s="1">
        <f ca="1"/>
        <v>2.085</v>
      </c>
    </row>
    <row r="1045" spans="1:58">
      <c r="A1045" s="2">
        <f ca="1"/>
        <v>44992</v>
      </c>
      <c r="B1045" s="1">
        <f ca="1"/>
        <v>4.7335399999999996</v>
      </c>
      <c r="E1045" s="2">
        <f ca="1"/>
        <v>44992</v>
      </c>
      <c r="F1045" s="1">
        <f ca="1"/>
        <v>4.9565900000000003</v>
      </c>
      <c r="I1045" s="2">
        <f ca="1"/>
        <v>44992</v>
      </c>
      <c r="J1045" s="1">
        <f ca="1"/>
        <v>5.2150100000000004</v>
      </c>
      <c r="M1045" s="2">
        <f ca="1"/>
        <v>38035</v>
      </c>
      <c r="N1045" s="1">
        <f ca="1"/>
        <v>1.0912500000000001</v>
      </c>
      <c r="Q1045" s="2">
        <f ca="1"/>
        <v>38035</v>
      </c>
      <c r="R1045" s="1">
        <f ca="1"/>
        <v>1.1200000000000001</v>
      </c>
      <c r="U1045" s="2">
        <f ca="1"/>
        <v>38035</v>
      </c>
      <c r="V1045" s="1">
        <f ca="1"/>
        <v>1.17</v>
      </c>
      <c r="Y1045" s="2">
        <f ca="1"/>
        <v>38035</v>
      </c>
      <c r="Z1045" s="1">
        <f ca="1"/>
        <v>1.36</v>
      </c>
      <c r="AC1045" s="2">
        <f ca="1"/>
        <v>44748</v>
      </c>
      <c r="AD1045" s="1">
        <f ca="1"/>
        <v>1.2355799999999999</v>
      </c>
      <c r="AG1045" s="2">
        <f ca="1"/>
        <v>44806</v>
      </c>
      <c r="AH1045" s="1">
        <f ca="1"/>
        <v>1.7198199999999999</v>
      </c>
      <c r="AW1045" s="2">
        <f ca="1"/>
        <v>38054</v>
      </c>
      <c r="AX1045" s="1">
        <f ca="1"/>
        <v>1.1499999999999999</v>
      </c>
      <c r="BA1045" s="2">
        <f ca="1"/>
        <v>38054</v>
      </c>
      <c r="BB1045" s="1">
        <f ca="1"/>
        <v>2.74</v>
      </c>
      <c r="BE1045" s="2">
        <f ca="1"/>
        <v>38022</v>
      </c>
      <c r="BF1045" s="1">
        <f ca="1"/>
        <v>2.0830000000000002</v>
      </c>
    </row>
    <row r="1046" spans="1:58">
      <c r="A1046" s="2">
        <f ca="1"/>
        <v>44993</v>
      </c>
      <c r="B1046" s="1">
        <f ca="1"/>
        <v>4.7764600000000002</v>
      </c>
      <c r="E1046" s="2">
        <f ca="1"/>
        <v>44993</v>
      </c>
      <c r="F1046" s="1">
        <f ca="1"/>
        <v>5.0402199999999997</v>
      </c>
      <c r="I1046" s="2">
        <f ca="1"/>
        <v>44993</v>
      </c>
      <c r="J1046" s="1">
        <f ca="1"/>
        <v>5.3151999999999999</v>
      </c>
      <c r="M1046" s="2">
        <f ca="1"/>
        <v>38036</v>
      </c>
      <c r="N1046" s="1">
        <f ca="1"/>
        <v>1.0912500000000001</v>
      </c>
      <c r="Q1046" s="2">
        <f ca="1"/>
        <v>38036</v>
      </c>
      <c r="R1046" s="1">
        <f ca="1"/>
        <v>1.1200000000000001</v>
      </c>
      <c r="U1046" s="2">
        <f ca="1"/>
        <v>38036</v>
      </c>
      <c r="V1046" s="1">
        <f ca="1"/>
        <v>1.1775</v>
      </c>
      <c r="Y1046" s="2">
        <f ca="1"/>
        <v>38036</v>
      </c>
      <c r="Z1046" s="1">
        <f ca="1"/>
        <v>1.3774999999999999</v>
      </c>
      <c r="AC1046" s="2">
        <f ca="1"/>
        <v>44749</v>
      </c>
      <c r="AD1046" s="1">
        <f ca="1"/>
        <v>1.2609399999999999</v>
      </c>
      <c r="AG1046" s="2">
        <f ca="1"/>
        <v>44810</v>
      </c>
      <c r="AH1046" s="1">
        <f ca="1"/>
        <v>1.7873300000000001</v>
      </c>
      <c r="AW1046" s="2">
        <f ca="1"/>
        <v>38055</v>
      </c>
      <c r="AX1046" s="1">
        <f ca="1"/>
        <v>1.1499999999999999</v>
      </c>
      <c r="BA1046" s="2">
        <f ca="1"/>
        <v>38055</v>
      </c>
      <c r="BB1046" s="1">
        <f ca="1"/>
        <v>2.68</v>
      </c>
      <c r="BE1046" s="2">
        <f ca="1"/>
        <v>38023</v>
      </c>
      <c r="BF1046" s="1">
        <f ca="1"/>
        <v>2.08</v>
      </c>
    </row>
    <row r="1047" spans="1:58">
      <c r="A1047" s="2">
        <f ca="1"/>
        <v>44994</v>
      </c>
      <c r="B1047" s="1">
        <f ca="1"/>
        <v>4.8470300000000002</v>
      </c>
      <c r="E1047" s="2">
        <f ca="1"/>
        <v>44994</v>
      </c>
      <c r="F1047" s="1">
        <f ca="1"/>
        <v>5.1071299999999997</v>
      </c>
      <c r="I1047" s="2">
        <f ca="1"/>
        <v>44994</v>
      </c>
      <c r="J1047" s="1">
        <f ca="1"/>
        <v>5.3890000000000002</v>
      </c>
      <c r="M1047" s="2">
        <f ca="1"/>
        <v>38037</v>
      </c>
      <c r="N1047" s="1">
        <f ca="1"/>
        <v>1.0900000000000001</v>
      </c>
      <c r="Q1047" s="2">
        <f ca="1"/>
        <v>38037</v>
      </c>
      <c r="R1047" s="1">
        <f ca="1"/>
        <v>1.1200000000000001</v>
      </c>
      <c r="U1047" s="2">
        <f ca="1"/>
        <v>38037</v>
      </c>
      <c r="V1047" s="1">
        <f ca="1"/>
        <v>1.17188</v>
      </c>
      <c r="Y1047" s="2">
        <f ca="1"/>
        <v>38037</v>
      </c>
      <c r="Z1047" s="1">
        <f ca="1"/>
        <v>1.37063</v>
      </c>
      <c r="AC1047" s="2">
        <f ca="1"/>
        <v>44750</v>
      </c>
      <c r="AD1047" s="1">
        <f ca="1"/>
        <v>1.2866299999999999</v>
      </c>
      <c r="AG1047" s="2">
        <f ca="1"/>
        <v>44811</v>
      </c>
      <c r="AH1047" s="1">
        <f ca="1"/>
        <v>1.8044</v>
      </c>
      <c r="AW1047" s="2">
        <f ca="1"/>
        <v>38056</v>
      </c>
      <c r="AX1047" s="1">
        <f ca="1"/>
        <v>1.17</v>
      </c>
      <c r="BA1047" s="2">
        <f ca="1"/>
        <v>38056</v>
      </c>
      <c r="BB1047" s="1">
        <f ca="1"/>
        <v>2.71</v>
      </c>
      <c r="BE1047" s="2">
        <f ca="1"/>
        <v>38026</v>
      </c>
      <c r="BF1047" s="1">
        <f ca="1"/>
        <v>2.0739999999999998</v>
      </c>
    </row>
    <row r="1048" spans="1:58">
      <c r="A1048" s="2">
        <f ca="1"/>
        <v>44995</v>
      </c>
      <c r="B1048" s="1">
        <f ca="1"/>
        <v>4.8602999999999996</v>
      </c>
      <c r="E1048" s="2">
        <f ca="1"/>
        <v>44995</v>
      </c>
      <c r="F1048" s="1">
        <f ca="1"/>
        <v>5.1198699999999997</v>
      </c>
      <c r="I1048" s="2">
        <f ca="1"/>
        <v>44995</v>
      </c>
      <c r="J1048" s="1">
        <f ca="1"/>
        <v>5.3914499999999999</v>
      </c>
      <c r="M1048" s="2">
        <f ca="1"/>
        <v>38040</v>
      </c>
      <c r="N1048" s="1">
        <f ca="1"/>
        <v>1.0900000000000001</v>
      </c>
      <c r="Q1048" s="2">
        <f ca="1"/>
        <v>38040</v>
      </c>
      <c r="R1048" s="1">
        <f ca="1"/>
        <v>1.1200000000000001</v>
      </c>
      <c r="U1048" s="2">
        <f ca="1"/>
        <v>38040</v>
      </c>
      <c r="V1048" s="1">
        <f ca="1"/>
        <v>1.18</v>
      </c>
      <c r="Y1048" s="2">
        <f ca="1"/>
        <v>38040</v>
      </c>
      <c r="Z1048" s="1">
        <f ca="1"/>
        <v>1.41</v>
      </c>
      <c r="AC1048" s="2">
        <f ca="1"/>
        <v>44753</v>
      </c>
      <c r="AD1048" s="1">
        <f ca="1"/>
        <v>1.3643799999999999</v>
      </c>
      <c r="AG1048" s="2">
        <f ca="1"/>
        <v>44812</v>
      </c>
      <c r="AH1048" s="1">
        <f ca="1"/>
        <v>1.82148</v>
      </c>
      <c r="AW1048" s="2">
        <f ca="1"/>
        <v>38057</v>
      </c>
      <c r="AX1048" s="1">
        <f ca="1"/>
        <v>1.1499999999999999</v>
      </c>
      <c r="BA1048" s="2">
        <f ca="1"/>
        <v>38057</v>
      </c>
      <c r="BB1048" s="1">
        <f ca="1"/>
        <v>2.72</v>
      </c>
      <c r="BE1048" s="2">
        <f ca="1"/>
        <v>38027</v>
      </c>
      <c r="BF1048" s="1">
        <f ca="1"/>
        <v>2.0699999999999998</v>
      </c>
    </row>
    <row r="1049" spans="1:58">
      <c r="A1049" s="2">
        <f ca="1"/>
        <v>44998</v>
      </c>
      <c r="B1049" s="1">
        <f ca="1"/>
        <v>4.8270900000000001</v>
      </c>
      <c r="E1049" s="2">
        <f ca="1"/>
        <v>44998</v>
      </c>
      <c r="F1049" s="1">
        <f ca="1"/>
        <v>5.0327400000000004</v>
      </c>
      <c r="I1049" s="2">
        <f ca="1"/>
        <v>44998</v>
      </c>
      <c r="J1049" s="1">
        <f ca="1"/>
        <v>5.2222299999999997</v>
      </c>
      <c r="M1049" s="2">
        <f ca="1"/>
        <v>38041</v>
      </c>
      <c r="N1049" s="1">
        <f ca="1"/>
        <v>1.0900000000000001</v>
      </c>
      <c r="Q1049" s="2">
        <f ca="1"/>
        <v>38041</v>
      </c>
      <c r="R1049" s="1">
        <f ca="1"/>
        <v>1.1200000000000001</v>
      </c>
      <c r="U1049" s="2">
        <f ca="1"/>
        <v>38041</v>
      </c>
      <c r="V1049" s="1">
        <f ca="1"/>
        <v>1.17</v>
      </c>
      <c r="Y1049" s="2">
        <f ca="1"/>
        <v>38041</v>
      </c>
      <c r="Z1049" s="1">
        <f ca="1"/>
        <v>1.375</v>
      </c>
      <c r="AC1049" s="2">
        <f ca="1"/>
        <v>44754</v>
      </c>
      <c r="AD1049" s="1">
        <f ca="1"/>
        <v>1.3904099999999999</v>
      </c>
      <c r="AG1049" s="2">
        <f ca="1"/>
        <v>44813</v>
      </c>
      <c r="AH1049" s="1">
        <f ca="1"/>
        <v>1.83856</v>
      </c>
      <c r="AW1049" s="2">
        <f ca="1"/>
        <v>38058</v>
      </c>
      <c r="AX1049" s="1">
        <f ca="1"/>
        <v>1.18</v>
      </c>
      <c r="BA1049" s="2">
        <f ca="1"/>
        <v>38058</v>
      </c>
      <c r="BB1049" s="1">
        <f ca="1"/>
        <v>2.73</v>
      </c>
      <c r="BE1049" s="2">
        <f ca="1"/>
        <v>38028</v>
      </c>
      <c r="BF1049" s="1">
        <f ca="1"/>
        <v>2.0739999999999998</v>
      </c>
    </row>
    <row r="1050" spans="1:58">
      <c r="A1050" s="2">
        <f ca="1"/>
        <v>44999</v>
      </c>
      <c r="B1050" s="1">
        <f ca="1"/>
        <v>4.65951</v>
      </c>
      <c r="E1050" s="2">
        <f ca="1"/>
        <v>44999</v>
      </c>
      <c r="F1050" s="1">
        <f ca="1"/>
        <v>4.7428499999999998</v>
      </c>
      <c r="I1050" s="2">
        <f ca="1"/>
        <v>44999</v>
      </c>
      <c r="J1050" s="1">
        <f ca="1"/>
        <v>4.7011399999999997</v>
      </c>
      <c r="M1050" s="2">
        <f ca="1"/>
        <v>38042</v>
      </c>
      <c r="N1050" s="1">
        <f ca="1"/>
        <v>1.0900000000000001</v>
      </c>
      <c r="Q1050" s="2">
        <f ca="1"/>
        <v>38042</v>
      </c>
      <c r="R1050" s="1">
        <f ca="1"/>
        <v>1.1200000000000001</v>
      </c>
      <c r="U1050" s="2">
        <f ca="1"/>
        <v>38042</v>
      </c>
      <c r="V1050" s="1">
        <f ca="1"/>
        <v>1.17</v>
      </c>
      <c r="Y1050" s="2">
        <f ca="1"/>
        <v>38042</v>
      </c>
      <c r="Z1050" s="1">
        <f ca="1"/>
        <v>1.3625</v>
      </c>
      <c r="AC1050" s="2">
        <f ca="1"/>
        <v>44755</v>
      </c>
      <c r="AD1050" s="1">
        <f ca="1"/>
        <v>1.4167700000000001</v>
      </c>
      <c r="AG1050" s="2">
        <f ca="1"/>
        <v>44816</v>
      </c>
      <c r="AH1050" s="1">
        <f ca="1"/>
        <v>1.89001</v>
      </c>
      <c r="AW1050" s="2">
        <f ca="1"/>
        <v>38061</v>
      </c>
      <c r="AX1050" s="1">
        <f ca="1"/>
        <v>1.18</v>
      </c>
      <c r="BA1050" s="2">
        <f ca="1"/>
        <v>38061</v>
      </c>
      <c r="BB1050" s="1">
        <f ca="1"/>
        <v>2.74</v>
      </c>
      <c r="BE1050" s="2">
        <f ca="1"/>
        <v>38029</v>
      </c>
      <c r="BF1050" s="1">
        <f ca="1"/>
        <v>2.0670000000000002</v>
      </c>
    </row>
    <row r="1051" spans="1:58">
      <c r="A1051" s="2">
        <f ca="1"/>
        <v>45000</v>
      </c>
      <c r="B1051" s="1">
        <f ca="1"/>
        <v>4.74343</v>
      </c>
      <c r="E1051" s="2">
        <f ca="1"/>
        <v>45000</v>
      </c>
      <c r="F1051" s="1">
        <f ca="1"/>
        <v>4.8773</v>
      </c>
      <c r="I1051" s="2">
        <f ca="1"/>
        <v>45000</v>
      </c>
      <c r="J1051" s="1">
        <f ca="1"/>
        <v>4.8450600000000001</v>
      </c>
      <c r="M1051" s="2">
        <f ca="1"/>
        <v>38043</v>
      </c>
      <c r="N1051" s="1">
        <f ca="1"/>
        <v>1.0962499999999999</v>
      </c>
      <c r="Q1051" s="2">
        <f ca="1"/>
        <v>38043</v>
      </c>
      <c r="R1051" s="1">
        <f ca="1"/>
        <v>1.1200000000000001</v>
      </c>
      <c r="U1051" s="2">
        <f ca="1"/>
        <v>38043</v>
      </c>
      <c r="V1051" s="1">
        <f ca="1"/>
        <v>1.17</v>
      </c>
      <c r="Y1051" s="2">
        <f ca="1"/>
        <v>38043</v>
      </c>
      <c r="Z1051" s="1">
        <f ca="1"/>
        <v>1.36375</v>
      </c>
      <c r="AC1051" s="2">
        <f ca="1"/>
        <v>44756</v>
      </c>
      <c r="AD1051" s="1">
        <f ca="1"/>
        <v>1.44347</v>
      </c>
      <c r="AG1051" s="2">
        <f ca="1"/>
        <v>44817</v>
      </c>
      <c r="AH1051" s="1">
        <f ca="1"/>
        <v>1.9077599999999999</v>
      </c>
      <c r="AW1051" s="2">
        <f ca="1"/>
        <v>38062</v>
      </c>
      <c r="AX1051" s="1">
        <f ca="1"/>
        <v>1.17</v>
      </c>
      <c r="BA1051" s="2">
        <f ca="1"/>
        <v>38062</v>
      </c>
      <c r="BB1051" s="1">
        <f ca="1"/>
        <v>2.65</v>
      </c>
      <c r="BE1051" s="2">
        <f ca="1"/>
        <v>38030</v>
      </c>
      <c r="BF1051" s="1">
        <f ca="1"/>
        <v>2.0670000000000002</v>
      </c>
    </row>
    <row r="1052" spans="1:58">
      <c r="A1052" s="2">
        <f ca="1"/>
        <v>45001</v>
      </c>
      <c r="B1052" s="1">
        <f ca="1"/>
        <v>4.6911199999999997</v>
      </c>
      <c r="E1052" s="2">
        <f ca="1"/>
        <v>45001</v>
      </c>
      <c r="F1052" s="1">
        <f ca="1"/>
        <v>4.7300599999999999</v>
      </c>
      <c r="I1052" s="2">
        <f ca="1"/>
        <v>45001</v>
      </c>
      <c r="J1052" s="1">
        <f ca="1"/>
        <v>4.4845699999999997</v>
      </c>
      <c r="M1052" s="2">
        <f ca="1"/>
        <v>38044</v>
      </c>
      <c r="N1052" s="1">
        <f ca="1"/>
        <v>1.0974999999999999</v>
      </c>
      <c r="Q1052" s="2">
        <f ca="1"/>
        <v>38044</v>
      </c>
      <c r="R1052" s="1">
        <f ca="1"/>
        <v>1.1200000000000001</v>
      </c>
      <c r="U1052" s="2">
        <f ca="1"/>
        <v>38044</v>
      </c>
      <c r="V1052" s="1">
        <f ca="1"/>
        <v>1.17</v>
      </c>
      <c r="Y1052" s="2">
        <f ca="1"/>
        <v>38044</v>
      </c>
      <c r="Z1052" s="1">
        <f ca="1"/>
        <v>1.3674999999999999</v>
      </c>
      <c r="AC1052" s="2">
        <f ca="1"/>
        <v>44757</v>
      </c>
      <c r="AD1052" s="1">
        <f ca="1"/>
        <v>1.4715</v>
      </c>
      <c r="AG1052" s="2">
        <f ca="1"/>
        <v>44818</v>
      </c>
      <c r="AH1052" s="1">
        <f ca="1"/>
        <v>1.9254</v>
      </c>
      <c r="AW1052" s="2">
        <f ca="1"/>
        <v>38063</v>
      </c>
      <c r="AX1052" s="1">
        <f ca="1"/>
        <v>1.18</v>
      </c>
      <c r="BA1052" s="2">
        <f ca="1"/>
        <v>38063</v>
      </c>
      <c r="BB1052" s="1">
        <f ca="1"/>
        <v>2.66</v>
      </c>
      <c r="BE1052" s="2">
        <f ca="1"/>
        <v>38033</v>
      </c>
      <c r="BF1052" s="1">
        <f ca="1"/>
        <v>2.0649999999999999</v>
      </c>
    </row>
    <row r="1053" spans="1:58">
      <c r="A1053" s="2">
        <f ca="1"/>
        <v>45002</v>
      </c>
      <c r="B1053" s="1">
        <f ca="1"/>
        <v>4.75617</v>
      </c>
      <c r="E1053" s="2">
        <f ca="1"/>
        <v>45002</v>
      </c>
      <c r="F1053" s="1">
        <f ca="1"/>
        <v>4.8537800000000004</v>
      </c>
      <c r="I1053" s="2">
        <f ca="1"/>
        <v>45002</v>
      </c>
      <c r="J1053" s="1">
        <f ca="1"/>
        <v>4.7488200000000003</v>
      </c>
      <c r="M1053" s="2">
        <f ca="1"/>
        <v>38047</v>
      </c>
      <c r="N1053" s="1">
        <f ca="1"/>
        <v>1.1000000000000001</v>
      </c>
      <c r="Q1053" s="2">
        <f ca="1"/>
        <v>38047</v>
      </c>
      <c r="R1053" s="1">
        <f ca="1"/>
        <v>1.1200000000000001</v>
      </c>
      <c r="U1053" s="2">
        <f ca="1"/>
        <v>38047</v>
      </c>
      <c r="V1053" s="1">
        <f ca="1"/>
        <v>1.17</v>
      </c>
      <c r="Y1053" s="2">
        <f ca="1"/>
        <v>38047</v>
      </c>
      <c r="Z1053" s="1">
        <f ca="1"/>
        <v>1.3674999999999999</v>
      </c>
      <c r="AC1053" s="2">
        <f ca="1"/>
        <v>44760</v>
      </c>
      <c r="AD1053" s="1">
        <f ca="1"/>
        <v>1.5055400000000001</v>
      </c>
      <c r="AG1053" s="2">
        <f ca="1"/>
        <v>44819</v>
      </c>
      <c r="AH1053" s="1">
        <f ca="1"/>
        <v>1.93455</v>
      </c>
      <c r="AW1053" s="2">
        <f ca="1"/>
        <v>38064</v>
      </c>
      <c r="AX1053" s="1">
        <f ca="1"/>
        <v>1.17</v>
      </c>
      <c r="BA1053" s="2">
        <f ca="1"/>
        <v>38064</v>
      </c>
      <c r="BB1053" s="1">
        <f ca="1"/>
        <v>2.72</v>
      </c>
      <c r="BE1053" s="2">
        <f ca="1"/>
        <v>38034</v>
      </c>
      <c r="BF1053" s="1">
        <f ca="1"/>
        <v>2.0659999999999998</v>
      </c>
    </row>
    <row r="1054" spans="1:58">
      <c r="A1054" s="2">
        <f ca="1"/>
        <v>45005</v>
      </c>
      <c r="B1054" s="1">
        <f ca="1"/>
        <v>4.7510599999999998</v>
      </c>
      <c r="E1054" s="2">
        <f ca="1"/>
        <v>45005</v>
      </c>
      <c r="F1054" s="1">
        <f ca="1"/>
        <v>4.8169000000000004</v>
      </c>
      <c r="I1054" s="2">
        <f ca="1"/>
        <v>45005</v>
      </c>
      <c r="J1054" s="1">
        <f ca="1"/>
        <v>4.7141500000000001</v>
      </c>
      <c r="M1054" s="2">
        <f ca="1"/>
        <v>38048</v>
      </c>
      <c r="N1054" s="1">
        <f ca="1"/>
        <v>1.1000000000000001</v>
      </c>
      <c r="Q1054" s="2">
        <f ca="1"/>
        <v>38048</v>
      </c>
      <c r="R1054" s="1">
        <f ca="1"/>
        <v>1.1200000000000001</v>
      </c>
      <c r="U1054" s="2">
        <f ca="1"/>
        <v>38048</v>
      </c>
      <c r="V1054" s="1">
        <f ca="1"/>
        <v>1.1725000000000001</v>
      </c>
      <c r="Y1054" s="2">
        <f ca="1"/>
        <v>38048</v>
      </c>
      <c r="Z1054" s="1">
        <f ca="1"/>
        <v>1.37625</v>
      </c>
      <c r="AC1054" s="2">
        <f ca="1"/>
        <v>44761</v>
      </c>
      <c r="AD1054" s="1">
        <f ca="1"/>
        <v>1.5085500000000001</v>
      </c>
      <c r="AG1054" s="2">
        <f ca="1"/>
        <v>44820</v>
      </c>
      <c r="AH1054" s="1">
        <f ca="1"/>
        <v>1.9438200000000001</v>
      </c>
      <c r="AW1054" s="2">
        <f ca="1"/>
        <v>38065</v>
      </c>
      <c r="AX1054" s="1">
        <f ca="1"/>
        <v>1.19</v>
      </c>
      <c r="BA1054" s="2">
        <f ca="1"/>
        <v>38065</v>
      </c>
      <c r="BB1054" s="1">
        <f ca="1"/>
        <v>2.75</v>
      </c>
      <c r="BE1054" s="2">
        <f ca="1"/>
        <v>38035</v>
      </c>
      <c r="BF1054" s="1">
        <f ca="1"/>
        <v>2.0550000000000002</v>
      </c>
    </row>
    <row r="1055" spans="1:58">
      <c r="A1055" s="2">
        <f ca="1"/>
        <v>45006</v>
      </c>
      <c r="B1055" s="1">
        <f ca="1"/>
        <v>4.7591799999999997</v>
      </c>
      <c r="E1055" s="2">
        <f ca="1"/>
        <v>45006</v>
      </c>
      <c r="F1055" s="1">
        <f ca="1"/>
        <v>4.82369</v>
      </c>
      <c r="I1055" s="2">
        <f ca="1"/>
        <v>45006</v>
      </c>
      <c r="J1055" s="1">
        <f ca="1"/>
        <v>4.6705399999999999</v>
      </c>
      <c r="M1055" s="2">
        <f ca="1"/>
        <v>38049</v>
      </c>
      <c r="N1055" s="1">
        <f ca="1"/>
        <v>1.1000000000000001</v>
      </c>
      <c r="Q1055" s="2">
        <f ca="1"/>
        <v>38049</v>
      </c>
      <c r="R1055" s="1">
        <f ca="1"/>
        <v>1.1200000000000001</v>
      </c>
      <c r="U1055" s="2">
        <f ca="1"/>
        <v>38049</v>
      </c>
      <c r="V1055" s="1">
        <f ca="1"/>
        <v>1.19</v>
      </c>
      <c r="Y1055" s="2">
        <f ca="1"/>
        <v>38049</v>
      </c>
      <c r="Z1055" s="1">
        <f ca="1"/>
        <v>1.42</v>
      </c>
      <c r="AC1055" s="2">
        <f ca="1"/>
        <v>44762</v>
      </c>
      <c r="AD1055" s="1">
        <f ca="1"/>
        <v>1.5115499999999999</v>
      </c>
      <c r="AG1055" s="2">
        <f ca="1"/>
        <v>44823</v>
      </c>
      <c r="AH1055" s="1">
        <f ca="1"/>
        <v>1.97129</v>
      </c>
      <c r="AW1055" s="2">
        <f ca="1"/>
        <v>38068</v>
      </c>
      <c r="AX1055" s="1">
        <f ca="1"/>
        <v>1.17</v>
      </c>
      <c r="BA1055" s="2">
        <f ca="1"/>
        <v>38068</v>
      </c>
      <c r="BB1055" s="1">
        <f ca="1"/>
        <v>2.69</v>
      </c>
      <c r="BE1055" s="2">
        <f ca="1"/>
        <v>38036</v>
      </c>
      <c r="BF1055" s="1">
        <f ca="1"/>
        <v>2.06</v>
      </c>
    </row>
    <row r="1056" spans="1:58">
      <c r="A1056" s="2">
        <f ca="1"/>
        <v>45007</v>
      </c>
      <c r="B1056" s="1">
        <f ca="1"/>
        <v>4.77555</v>
      </c>
      <c r="E1056" s="2">
        <f ca="1"/>
        <v>45007</v>
      </c>
      <c r="F1056" s="1">
        <f ca="1"/>
        <v>4.8797899999999998</v>
      </c>
      <c r="I1056" s="2">
        <f ca="1"/>
        <v>45007</v>
      </c>
      <c r="J1056" s="1">
        <f ca="1"/>
        <v>4.8498099999999997</v>
      </c>
      <c r="M1056" s="2">
        <f ca="1"/>
        <v>38050</v>
      </c>
      <c r="N1056" s="1">
        <f ca="1"/>
        <v>1.1000000000000001</v>
      </c>
      <c r="Q1056" s="2">
        <f ca="1"/>
        <v>38050</v>
      </c>
      <c r="R1056" s="1">
        <f ca="1"/>
        <v>1.1200000000000001</v>
      </c>
      <c r="U1056" s="2">
        <f ca="1"/>
        <v>38050</v>
      </c>
      <c r="V1056" s="1">
        <f ca="1"/>
        <v>1.19</v>
      </c>
      <c r="Y1056" s="2">
        <f ca="1"/>
        <v>38050</v>
      </c>
      <c r="Z1056" s="1">
        <f ca="1"/>
        <v>1.41875</v>
      </c>
      <c r="AC1056" s="2">
        <f ca="1"/>
        <v>44763</v>
      </c>
      <c r="AD1056" s="1">
        <f ca="1"/>
        <v>1.5142199999999999</v>
      </c>
      <c r="AG1056" s="2">
        <f ca="1"/>
        <v>44824</v>
      </c>
      <c r="AH1056" s="1">
        <f ca="1"/>
        <v>1.98044</v>
      </c>
      <c r="AW1056" s="2">
        <f ca="1"/>
        <v>38069</v>
      </c>
      <c r="AX1056" s="1">
        <f ca="1"/>
        <v>1.17</v>
      </c>
      <c r="BA1056" s="2">
        <f ca="1"/>
        <v>38069</v>
      </c>
      <c r="BB1056" s="1">
        <f ca="1"/>
        <v>2.69</v>
      </c>
      <c r="BE1056" s="2">
        <f ca="1"/>
        <v>38037</v>
      </c>
      <c r="BF1056" s="1">
        <f ca="1"/>
        <v>2.0609999999999999</v>
      </c>
    </row>
    <row r="1057" spans="1:58">
      <c r="A1057" s="2">
        <f ca="1"/>
        <v>45008</v>
      </c>
      <c r="B1057" s="1">
        <f ca="1"/>
        <v>4.7923600000000004</v>
      </c>
      <c r="E1057" s="2">
        <f ca="1"/>
        <v>45008</v>
      </c>
      <c r="F1057" s="1">
        <f ca="1"/>
        <v>4.8977899999999996</v>
      </c>
      <c r="I1057" s="2">
        <f ca="1"/>
        <v>45008</v>
      </c>
      <c r="J1057" s="1">
        <f ca="1"/>
        <v>4.883</v>
      </c>
      <c r="M1057" s="2">
        <f ca="1"/>
        <v>38051</v>
      </c>
      <c r="N1057" s="1">
        <f ca="1"/>
        <v>1.1000000000000001</v>
      </c>
      <c r="Q1057" s="2">
        <f ca="1"/>
        <v>38051</v>
      </c>
      <c r="R1057" s="1">
        <f ca="1"/>
        <v>1.1200000000000001</v>
      </c>
      <c r="U1057" s="2">
        <f ca="1"/>
        <v>38051</v>
      </c>
      <c r="V1057" s="1">
        <f ca="1"/>
        <v>1.19</v>
      </c>
      <c r="Y1057" s="2">
        <f ca="1"/>
        <v>38051</v>
      </c>
      <c r="Z1057" s="1">
        <f ca="1"/>
        <v>1.42</v>
      </c>
      <c r="AC1057" s="2">
        <f ca="1"/>
        <v>44764</v>
      </c>
      <c r="AD1057" s="1">
        <f ca="1"/>
        <v>1.5168900000000001</v>
      </c>
      <c r="AG1057" s="2">
        <f ca="1"/>
        <v>44825</v>
      </c>
      <c r="AH1057" s="1">
        <f ca="1"/>
        <v>1.98949</v>
      </c>
      <c r="AW1057" s="2">
        <f ca="1"/>
        <v>38070</v>
      </c>
      <c r="AX1057" s="1">
        <f ca="1"/>
        <v>1.1599999999999999</v>
      </c>
      <c r="BA1057" s="2">
        <f ca="1"/>
        <v>38070</v>
      </c>
      <c r="BB1057" s="1">
        <f ca="1"/>
        <v>2.68</v>
      </c>
      <c r="BE1057" s="2">
        <f ca="1"/>
        <v>38040</v>
      </c>
      <c r="BF1057" s="1">
        <f ca="1"/>
        <v>2.073</v>
      </c>
    </row>
    <row r="1058" spans="1:58">
      <c r="A1058" s="2">
        <f ca="1"/>
        <v>45009</v>
      </c>
      <c r="B1058" s="1">
        <f ca="1"/>
        <v>4.8055700000000003</v>
      </c>
      <c r="E1058" s="2">
        <f ca="1"/>
        <v>45009</v>
      </c>
      <c r="F1058" s="1">
        <f ca="1"/>
        <v>4.87636</v>
      </c>
      <c r="I1058" s="2">
        <f ca="1"/>
        <v>45009</v>
      </c>
      <c r="J1058" s="1">
        <f ca="1"/>
        <v>4.7946</v>
      </c>
      <c r="M1058" s="2">
        <f ca="1"/>
        <v>38054</v>
      </c>
      <c r="N1058" s="1">
        <f ca="1"/>
        <v>1.0925</v>
      </c>
      <c r="Q1058" s="2">
        <f ca="1"/>
        <v>38054</v>
      </c>
      <c r="R1058" s="1">
        <f ca="1"/>
        <v>1.1100000000000001</v>
      </c>
      <c r="U1058" s="2">
        <f ca="1"/>
        <v>38054</v>
      </c>
      <c r="V1058" s="1">
        <f ca="1"/>
        <v>1.1499999999999999</v>
      </c>
      <c r="Y1058" s="2">
        <f ca="1"/>
        <v>38054</v>
      </c>
      <c r="Z1058" s="1">
        <f ca="1"/>
        <v>1.3</v>
      </c>
      <c r="AC1058" s="2">
        <f ca="1"/>
        <v>44767</v>
      </c>
      <c r="AD1058" s="1">
        <f ca="1"/>
        <v>1.5239</v>
      </c>
      <c r="AG1058" s="2">
        <f ca="1"/>
        <v>44826</v>
      </c>
      <c r="AH1058" s="1">
        <f ca="1"/>
        <v>1.9985299999999999</v>
      </c>
      <c r="AW1058" s="2">
        <f ca="1"/>
        <v>38071</v>
      </c>
      <c r="AX1058" s="1">
        <f ca="1"/>
        <v>1.1499999999999999</v>
      </c>
      <c r="BA1058" s="2">
        <f ca="1"/>
        <v>38071</v>
      </c>
      <c r="BB1058" s="1">
        <f ca="1"/>
        <v>2.7</v>
      </c>
      <c r="BE1058" s="2">
        <f ca="1"/>
        <v>38041</v>
      </c>
      <c r="BF1058" s="1">
        <f ca="1"/>
        <v>2.0760000000000001</v>
      </c>
    </row>
    <row r="1059" spans="1:58">
      <c r="A1059" s="2">
        <f ca="1"/>
        <v>45012</v>
      </c>
      <c r="B1059" s="1">
        <f ca="1"/>
        <v>4.7911599999999996</v>
      </c>
      <c r="E1059" s="2">
        <f ca="1"/>
        <v>45012</v>
      </c>
      <c r="F1059" s="1">
        <f ca="1"/>
        <v>4.80694</v>
      </c>
      <c r="I1059" s="2">
        <f ca="1"/>
        <v>45012</v>
      </c>
      <c r="J1059" s="1">
        <f ca="1"/>
        <v>4.65984</v>
      </c>
      <c r="M1059" s="2">
        <f ca="1"/>
        <v>38055</v>
      </c>
      <c r="N1059" s="1">
        <f ca="1"/>
        <v>1.0900000000000001</v>
      </c>
      <c r="Q1059" s="2">
        <f ca="1"/>
        <v>38055</v>
      </c>
      <c r="R1059" s="1">
        <f ca="1"/>
        <v>1.1100000000000001</v>
      </c>
      <c r="U1059" s="2">
        <f ca="1"/>
        <v>38055</v>
      </c>
      <c r="V1059" s="1">
        <f ca="1"/>
        <v>1.1499999999999999</v>
      </c>
      <c r="Y1059" s="2">
        <f ca="1"/>
        <v>38055</v>
      </c>
      <c r="Z1059" s="1">
        <f ca="1"/>
        <v>1.2949999999999999</v>
      </c>
      <c r="AC1059" s="2">
        <f ca="1"/>
        <v>44768</v>
      </c>
      <c r="AD1059" s="1">
        <f ca="1"/>
        <v>1.52624</v>
      </c>
      <c r="AG1059" s="2">
        <f ca="1"/>
        <v>44827</v>
      </c>
      <c r="AH1059" s="1">
        <f ca="1"/>
        <v>2.0156200000000002</v>
      </c>
      <c r="AW1059" s="2">
        <f ca="1"/>
        <v>38072</v>
      </c>
      <c r="AX1059" s="1">
        <f ca="1"/>
        <v>1.19</v>
      </c>
      <c r="BA1059" s="2">
        <f ca="1"/>
        <v>38072</v>
      </c>
      <c r="BB1059" s="1">
        <f ca="1"/>
        <v>2.81</v>
      </c>
      <c r="BE1059" s="2">
        <f ca="1"/>
        <v>38042</v>
      </c>
      <c r="BF1059" s="1">
        <f ca="1"/>
        <v>2.0699999999999998</v>
      </c>
    </row>
    <row r="1060" spans="1:58">
      <c r="A1060" s="2">
        <f ca="1"/>
        <v>45013</v>
      </c>
      <c r="B1060" s="1">
        <f ca="1"/>
        <v>4.8088300000000004</v>
      </c>
      <c r="E1060" s="2">
        <f ca="1"/>
        <v>45013</v>
      </c>
      <c r="F1060" s="1">
        <f ca="1"/>
        <v>4.8911600000000002</v>
      </c>
      <c r="I1060" s="2">
        <f ca="1"/>
        <v>45013</v>
      </c>
      <c r="J1060" s="1">
        <f ca="1"/>
        <v>4.8368099999999998</v>
      </c>
      <c r="M1060" s="2">
        <f ca="1"/>
        <v>38056</v>
      </c>
      <c r="N1060" s="1">
        <f ca="1"/>
        <v>1.0900000000000001</v>
      </c>
      <c r="Q1060" s="2">
        <f ca="1"/>
        <v>38056</v>
      </c>
      <c r="R1060" s="1">
        <f ca="1"/>
        <v>1.1100000000000001</v>
      </c>
      <c r="U1060" s="2">
        <f ca="1"/>
        <v>38056</v>
      </c>
      <c r="V1060" s="1">
        <f ca="1"/>
        <v>1.1499999999999999</v>
      </c>
      <c r="Y1060" s="2">
        <f ca="1"/>
        <v>38056</v>
      </c>
      <c r="Z1060" s="1">
        <f ca="1"/>
        <v>1.3</v>
      </c>
      <c r="AC1060" s="2">
        <f ca="1"/>
        <v>44769</v>
      </c>
      <c r="AD1060" s="1">
        <f ca="1"/>
        <v>1.52857</v>
      </c>
      <c r="AG1060" s="2">
        <f ca="1"/>
        <v>44830</v>
      </c>
      <c r="AH1060" s="1">
        <f ca="1"/>
        <v>2.0664199999999999</v>
      </c>
      <c r="AW1060" s="2">
        <f ca="1"/>
        <v>38075</v>
      </c>
      <c r="AX1060" s="1">
        <f ca="1"/>
        <v>1.21</v>
      </c>
      <c r="BA1060" s="2">
        <f ca="1"/>
        <v>38075</v>
      </c>
      <c r="BB1060" s="1">
        <f ca="1"/>
        <v>2.86</v>
      </c>
      <c r="BE1060" s="2">
        <f ca="1"/>
        <v>38043</v>
      </c>
      <c r="BF1060" s="1">
        <f ca="1"/>
        <v>2.0529999999999999</v>
      </c>
    </row>
    <row r="1061" spans="1:58">
      <c r="A1061" s="2">
        <f ca="1"/>
        <v>45014</v>
      </c>
      <c r="B1061" s="1">
        <f ca="1"/>
        <v>4.8070199999999996</v>
      </c>
      <c r="E1061" s="2">
        <f ca="1"/>
        <v>45014</v>
      </c>
      <c r="F1061" s="1">
        <f ca="1"/>
        <v>4.8983299999999996</v>
      </c>
      <c r="I1061" s="2">
        <f ca="1"/>
        <v>45014</v>
      </c>
      <c r="J1061" s="1">
        <f ca="1"/>
        <v>4.8646399999999996</v>
      </c>
      <c r="M1061" s="2">
        <f ca="1"/>
        <v>38057</v>
      </c>
      <c r="N1061" s="1">
        <f ca="1"/>
        <v>1.0900000000000001</v>
      </c>
      <c r="Q1061" s="2">
        <f ca="1"/>
        <v>38057</v>
      </c>
      <c r="R1061" s="1">
        <f ca="1"/>
        <v>1.1100000000000001</v>
      </c>
      <c r="U1061" s="2">
        <f ca="1"/>
        <v>38057</v>
      </c>
      <c r="V1061" s="1">
        <f ca="1"/>
        <v>1.1499999999999999</v>
      </c>
      <c r="Y1061" s="2">
        <f ca="1"/>
        <v>38057</v>
      </c>
      <c r="Z1061" s="1">
        <f ca="1"/>
        <v>1.3062499999999999</v>
      </c>
      <c r="AC1061" s="2">
        <f ca="1"/>
        <v>44770</v>
      </c>
      <c r="AD1061" s="1">
        <f ca="1"/>
        <v>1.5295799999999999</v>
      </c>
      <c r="AG1061" s="2">
        <f ca="1"/>
        <v>44831</v>
      </c>
      <c r="AH1061" s="1">
        <f ca="1"/>
        <v>2.08283</v>
      </c>
      <c r="AW1061" s="2">
        <f ca="1"/>
        <v>38076</v>
      </c>
      <c r="AX1061" s="1">
        <f ca="1"/>
        <v>1.21</v>
      </c>
      <c r="BA1061" s="2">
        <f ca="1"/>
        <v>38076</v>
      </c>
      <c r="BB1061" s="1">
        <f ca="1"/>
        <v>2.86</v>
      </c>
      <c r="BE1061" s="2">
        <f ca="1"/>
        <v>38044</v>
      </c>
      <c r="BF1061" s="1">
        <f ca="1"/>
        <v>2.052</v>
      </c>
    </row>
    <row r="1062" spans="1:58">
      <c r="A1062" s="2">
        <f ca="1"/>
        <v>45015</v>
      </c>
      <c r="B1062" s="1">
        <f ca="1"/>
        <v>4.8034100000000004</v>
      </c>
      <c r="E1062" s="2">
        <f ca="1"/>
        <v>45015</v>
      </c>
      <c r="F1062" s="1">
        <f ca="1"/>
        <v>4.8901199999999996</v>
      </c>
      <c r="I1062" s="2">
        <f ca="1"/>
        <v>45015</v>
      </c>
      <c r="J1062" s="1">
        <f ca="1"/>
        <v>4.8658099999999997</v>
      </c>
      <c r="M1062" s="2">
        <f ca="1"/>
        <v>38058</v>
      </c>
      <c r="N1062" s="1">
        <f ca="1"/>
        <v>1.0900000000000001</v>
      </c>
      <c r="Q1062" s="2">
        <f ca="1"/>
        <v>38058</v>
      </c>
      <c r="R1062" s="1">
        <f ca="1"/>
        <v>1.1100000000000001</v>
      </c>
      <c r="U1062" s="2">
        <f ca="1"/>
        <v>38058</v>
      </c>
      <c r="V1062" s="1">
        <f ca="1"/>
        <v>1.145</v>
      </c>
      <c r="Y1062" s="2">
        <f ca="1"/>
        <v>38058</v>
      </c>
      <c r="Z1062" s="1">
        <f ca="1"/>
        <v>1.2862499999999999</v>
      </c>
      <c r="AC1062" s="2">
        <f ca="1"/>
        <v>44771</v>
      </c>
      <c r="AD1062" s="1">
        <f ca="1"/>
        <v>1.55494</v>
      </c>
      <c r="AG1062" s="2">
        <f ca="1"/>
        <v>44832</v>
      </c>
      <c r="AH1062" s="1">
        <f ca="1"/>
        <v>2.0992500000000001</v>
      </c>
      <c r="AW1062" s="2">
        <f ca="1"/>
        <v>38077</v>
      </c>
      <c r="AX1062" s="1">
        <f ca="1"/>
        <v>1.2</v>
      </c>
      <c r="BA1062" s="2">
        <f ca="1"/>
        <v>38077</v>
      </c>
      <c r="BB1062" s="1">
        <f ca="1"/>
        <v>2.8</v>
      </c>
      <c r="BE1062" s="2">
        <f ca="1"/>
        <v>38047</v>
      </c>
      <c r="BF1062" s="1">
        <f ca="1"/>
        <v>2.0470000000000002</v>
      </c>
    </row>
    <row r="1063" spans="1:58">
      <c r="A1063" s="2">
        <f ca="1"/>
        <v>45016</v>
      </c>
      <c r="B1063" s="1">
        <f ca="1"/>
        <v>4.8024699999999996</v>
      </c>
      <c r="E1063" s="2">
        <f ca="1"/>
        <v>45016</v>
      </c>
      <c r="F1063" s="1">
        <f ca="1"/>
        <v>4.90855</v>
      </c>
      <c r="I1063" s="2">
        <f ca="1"/>
        <v>45016</v>
      </c>
      <c r="J1063" s="1">
        <f ca="1"/>
        <v>4.89968</v>
      </c>
      <c r="M1063" s="2">
        <f ca="1"/>
        <v>38061</v>
      </c>
      <c r="N1063" s="1">
        <f ca="1"/>
        <v>1.0900000000000001</v>
      </c>
      <c r="Q1063" s="2">
        <f ca="1"/>
        <v>38061</v>
      </c>
      <c r="R1063" s="1">
        <f ca="1"/>
        <v>1.1100000000000001</v>
      </c>
      <c r="U1063" s="2">
        <f ca="1"/>
        <v>38061</v>
      </c>
      <c r="V1063" s="1">
        <f ca="1"/>
        <v>1.1499999999999999</v>
      </c>
      <c r="Y1063" s="2">
        <f ca="1"/>
        <v>38061</v>
      </c>
      <c r="Z1063" s="1">
        <f ca="1"/>
        <v>1.2987500000000001</v>
      </c>
      <c r="AC1063" s="2">
        <f ca="1"/>
        <v>44774</v>
      </c>
      <c r="AD1063" s="1">
        <f ca="1"/>
        <v>1.63103</v>
      </c>
      <c r="AG1063" s="2">
        <f ca="1"/>
        <v>44833</v>
      </c>
      <c r="AH1063" s="1">
        <f ca="1"/>
        <v>2.11578</v>
      </c>
      <c r="AW1063" s="2">
        <f ca="1"/>
        <v>38078</v>
      </c>
      <c r="AX1063" s="1">
        <f ca="1"/>
        <v>1.23</v>
      </c>
      <c r="BA1063" s="2">
        <f ca="1"/>
        <v>38078</v>
      </c>
      <c r="BB1063" s="1">
        <f ca="1"/>
        <v>2.87</v>
      </c>
      <c r="BE1063" s="2">
        <f ca="1"/>
        <v>38048</v>
      </c>
      <c r="BF1063" s="1">
        <f ca="1"/>
        <v>2.052</v>
      </c>
    </row>
    <row r="1064" spans="1:58">
      <c r="A1064" s="2">
        <f ca="1"/>
        <v>45019</v>
      </c>
      <c r="B1064" s="1">
        <f ca="1"/>
        <v>4.8104300000000002</v>
      </c>
      <c r="E1064" s="2">
        <f ca="1"/>
        <v>45019</v>
      </c>
      <c r="F1064" s="1">
        <f ca="1"/>
        <v>4.9206300000000001</v>
      </c>
      <c r="I1064" s="2">
        <f ca="1"/>
        <v>45019</v>
      </c>
      <c r="J1064" s="1">
        <f ca="1"/>
        <v>4.9200999999999997</v>
      </c>
      <c r="M1064" s="2">
        <f ca="1"/>
        <v>38062</v>
      </c>
      <c r="N1064" s="1">
        <f ca="1"/>
        <v>1.0900000000000001</v>
      </c>
      <c r="Q1064" s="2">
        <f ca="1"/>
        <v>38062</v>
      </c>
      <c r="R1064" s="1">
        <f ca="1"/>
        <v>1.1100000000000001</v>
      </c>
      <c r="U1064" s="2">
        <f ca="1"/>
        <v>38062</v>
      </c>
      <c r="V1064" s="1">
        <f ca="1"/>
        <v>1.1587499999999999</v>
      </c>
      <c r="Y1064" s="2">
        <f ca="1"/>
        <v>38062</v>
      </c>
      <c r="Z1064" s="1">
        <f ca="1"/>
        <v>1.31</v>
      </c>
      <c r="AC1064" s="2">
        <f ca="1"/>
        <v>44775</v>
      </c>
      <c r="AD1064" s="1">
        <f ca="1"/>
        <v>1.6564000000000001</v>
      </c>
      <c r="AG1064" s="2">
        <f ca="1"/>
        <v>44834</v>
      </c>
      <c r="AH1064" s="1">
        <f ca="1"/>
        <v>2.1318700000000002</v>
      </c>
      <c r="AW1064" s="2">
        <f ca="1"/>
        <v>38079</v>
      </c>
      <c r="AX1064" s="1">
        <f ca="1"/>
        <v>1.3</v>
      </c>
      <c r="BA1064" s="2">
        <f ca="1"/>
        <v>38079</v>
      </c>
      <c r="BB1064" s="1">
        <f ca="1"/>
        <v>3.15</v>
      </c>
      <c r="BE1064" s="2">
        <f ca="1"/>
        <v>38049</v>
      </c>
      <c r="BF1064" s="1">
        <f ca="1"/>
        <v>2.0569999999999999</v>
      </c>
    </row>
    <row r="1065" spans="1:58">
      <c r="A1065" s="2">
        <f ca="1"/>
        <v>45020</v>
      </c>
      <c r="B1065" s="1">
        <f ca="1"/>
        <v>4.8280500000000002</v>
      </c>
      <c r="E1065" s="2">
        <f ca="1"/>
        <v>45020</v>
      </c>
      <c r="F1065" s="1">
        <f ca="1"/>
        <v>4.93736</v>
      </c>
      <c r="I1065" s="2">
        <f ca="1"/>
        <v>45020</v>
      </c>
      <c r="J1065" s="1">
        <f ca="1"/>
        <v>4.9406400000000001</v>
      </c>
      <c r="M1065" s="2">
        <f ca="1"/>
        <v>38063</v>
      </c>
      <c r="N1065" s="1">
        <f ca="1"/>
        <v>1.0900000000000001</v>
      </c>
      <c r="Q1065" s="2">
        <f ca="1"/>
        <v>38063</v>
      </c>
      <c r="R1065" s="1">
        <f ca="1"/>
        <v>1.1100000000000001</v>
      </c>
      <c r="U1065" s="2">
        <f ca="1"/>
        <v>38063</v>
      </c>
      <c r="V1065" s="1">
        <f ca="1"/>
        <v>1.1499999999999999</v>
      </c>
      <c r="Y1065" s="2">
        <f ca="1"/>
        <v>38063</v>
      </c>
      <c r="Z1065" s="1">
        <f ca="1"/>
        <v>1.2825</v>
      </c>
      <c r="AC1065" s="2">
        <f ca="1"/>
        <v>44776</v>
      </c>
      <c r="AD1065" s="1">
        <f ca="1"/>
        <v>1.6824399999999999</v>
      </c>
      <c r="AG1065" s="2">
        <f ca="1"/>
        <v>44837</v>
      </c>
      <c r="AH1065" s="1">
        <f ca="1"/>
        <v>2.18079</v>
      </c>
      <c r="AW1065" s="2">
        <f ca="1"/>
        <v>38082</v>
      </c>
      <c r="AX1065" s="1">
        <f ca="1"/>
        <v>1.34</v>
      </c>
      <c r="BA1065" s="2">
        <f ca="1"/>
        <v>38082</v>
      </c>
      <c r="BB1065" s="1">
        <f ca="1"/>
        <v>3.24</v>
      </c>
      <c r="BE1065" s="2">
        <f ca="1"/>
        <v>38050</v>
      </c>
      <c r="BF1065" s="1">
        <f ca="1"/>
        <v>2.0539999999999998</v>
      </c>
    </row>
    <row r="1066" spans="1:58">
      <c r="A1066" s="2">
        <f ca="1"/>
        <v>45021</v>
      </c>
      <c r="B1066" s="1">
        <f ca="1"/>
        <v>4.8296299999999999</v>
      </c>
      <c r="E1066" s="2">
        <f ca="1"/>
        <v>45021</v>
      </c>
      <c r="F1066" s="1">
        <f ca="1"/>
        <v>4.9166999999999996</v>
      </c>
      <c r="I1066" s="2">
        <f ca="1"/>
        <v>45021</v>
      </c>
      <c r="J1066" s="1">
        <f ca="1"/>
        <v>4.8730399999999996</v>
      </c>
      <c r="M1066" s="2">
        <f ca="1"/>
        <v>38064</v>
      </c>
      <c r="N1066" s="1">
        <f ca="1"/>
        <v>1.0900000000000001</v>
      </c>
      <c r="Q1066" s="2">
        <f ca="1"/>
        <v>38064</v>
      </c>
      <c r="R1066" s="1">
        <f ca="1"/>
        <v>1.1100000000000001</v>
      </c>
      <c r="U1066" s="2">
        <f ca="1"/>
        <v>38064</v>
      </c>
      <c r="V1066" s="1">
        <f ca="1"/>
        <v>1.1499999999999999</v>
      </c>
      <c r="Y1066" s="2">
        <f ca="1"/>
        <v>38064</v>
      </c>
      <c r="Z1066" s="1">
        <f ca="1"/>
        <v>1.29</v>
      </c>
      <c r="AC1066" s="2">
        <f ca="1"/>
        <v>44777</v>
      </c>
      <c r="AD1066" s="1">
        <f ca="1"/>
        <v>1.70814</v>
      </c>
      <c r="AG1066" s="2">
        <f ca="1"/>
        <v>44838</v>
      </c>
      <c r="AH1066" s="1">
        <f ca="1"/>
        <v>2.1970999999999998</v>
      </c>
      <c r="AW1066" s="2">
        <f ca="1"/>
        <v>38083</v>
      </c>
      <c r="AX1066" s="1">
        <f ca="1"/>
        <v>1.31</v>
      </c>
      <c r="BA1066" s="2">
        <f ca="1"/>
        <v>38083</v>
      </c>
      <c r="BB1066" s="1">
        <f ca="1"/>
        <v>3.19</v>
      </c>
      <c r="BE1066" s="2">
        <f ca="1"/>
        <v>38051</v>
      </c>
      <c r="BF1066" s="1">
        <f ca="1"/>
        <v>2.0609999999999999</v>
      </c>
    </row>
    <row r="1067" spans="1:58">
      <c r="A1067" s="2">
        <f ca="1"/>
        <v>45022</v>
      </c>
      <c r="B1067" s="1">
        <f ca="1"/>
        <v>4.8328899999999999</v>
      </c>
      <c r="E1067" s="2">
        <f ca="1"/>
        <v>45022</v>
      </c>
      <c r="F1067" s="1">
        <f ca="1"/>
        <v>4.8948600000000004</v>
      </c>
      <c r="I1067" s="2">
        <f ca="1"/>
        <v>45022</v>
      </c>
      <c r="J1067" s="1">
        <f ca="1"/>
        <v>4.8108399999999998</v>
      </c>
      <c r="M1067" s="2">
        <f ca="1"/>
        <v>38065</v>
      </c>
      <c r="N1067" s="1">
        <f ca="1"/>
        <v>1.0900000000000001</v>
      </c>
      <c r="Q1067" s="2">
        <f ca="1"/>
        <v>38065</v>
      </c>
      <c r="R1067" s="1">
        <f ca="1"/>
        <v>1.1100000000000001</v>
      </c>
      <c r="U1067" s="2">
        <f ca="1"/>
        <v>38065</v>
      </c>
      <c r="V1067" s="1">
        <f ca="1"/>
        <v>1.1499999999999999</v>
      </c>
      <c r="Y1067" s="2">
        <f ca="1"/>
        <v>38065</v>
      </c>
      <c r="Z1067" s="1">
        <f ca="1"/>
        <v>1.30375</v>
      </c>
      <c r="AC1067" s="2">
        <f ca="1"/>
        <v>44778</v>
      </c>
      <c r="AD1067" s="1">
        <f ca="1"/>
        <v>1.7331700000000001</v>
      </c>
      <c r="AG1067" s="2">
        <f ca="1"/>
        <v>44839</v>
      </c>
      <c r="AH1067" s="1">
        <f ca="1"/>
        <v>2.2138599999999999</v>
      </c>
      <c r="AW1067" s="2">
        <f ca="1"/>
        <v>38084</v>
      </c>
      <c r="AX1067" s="1">
        <f ca="1"/>
        <v>1.31</v>
      </c>
      <c r="BA1067" s="2">
        <f ca="1"/>
        <v>38084</v>
      </c>
      <c r="BB1067" s="1">
        <f ca="1"/>
        <v>3.19</v>
      </c>
      <c r="BE1067" s="2">
        <f ca="1"/>
        <v>38054</v>
      </c>
      <c r="BF1067" s="1">
        <f ca="1"/>
        <v>2.052</v>
      </c>
    </row>
    <row r="1068" spans="1:58">
      <c r="A1068" s="2">
        <f ca="1"/>
        <v>45023</v>
      </c>
      <c r="B1068" s="1">
        <f ca="1"/>
        <v>4.8339400000000001</v>
      </c>
      <c r="E1068" s="2">
        <f ca="1"/>
        <v>45023</v>
      </c>
      <c r="F1068" s="1">
        <f ca="1"/>
        <v>4.9043900000000002</v>
      </c>
      <c r="I1068" s="2">
        <f ca="1"/>
        <v>45023</v>
      </c>
      <c r="J1068" s="1">
        <f ca="1"/>
        <v>4.8364000000000003</v>
      </c>
      <c r="M1068" s="2">
        <f ca="1"/>
        <v>38068</v>
      </c>
      <c r="N1068" s="1">
        <f ca="1"/>
        <v>1.0900000000000001</v>
      </c>
      <c r="Q1068" s="2">
        <f ca="1"/>
        <v>38068</v>
      </c>
      <c r="R1068" s="1">
        <f ca="1"/>
        <v>1.1100000000000001</v>
      </c>
      <c r="U1068" s="2">
        <f ca="1"/>
        <v>38068</v>
      </c>
      <c r="V1068" s="1">
        <f ca="1"/>
        <v>1.1499999999999999</v>
      </c>
      <c r="Y1068" s="2">
        <f ca="1"/>
        <v>38068</v>
      </c>
      <c r="Z1068" s="1">
        <f ca="1"/>
        <v>1.3</v>
      </c>
      <c r="AC1068" s="2">
        <f ca="1"/>
        <v>44781</v>
      </c>
      <c r="AD1068" s="1">
        <f ca="1"/>
        <v>1.8076000000000001</v>
      </c>
      <c r="AG1068" s="2">
        <f ca="1"/>
        <v>44840</v>
      </c>
      <c r="AH1068" s="1">
        <f ca="1"/>
        <v>2.23061</v>
      </c>
      <c r="AW1068" s="2">
        <f ca="1"/>
        <v>38085</v>
      </c>
      <c r="AX1068" s="1">
        <f ca="1"/>
        <v>1.32</v>
      </c>
      <c r="BA1068" s="2">
        <f ca="1"/>
        <v>38085</v>
      </c>
      <c r="BB1068" s="1">
        <f ca="1"/>
        <v>3.22</v>
      </c>
      <c r="BE1068" s="2">
        <f ca="1"/>
        <v>38055</v>
      </c>
      <c r="BF1068" s="1">
        <f ca="1"/>
        <v>2.052</v>
      </c>
    </row>
    <row r="1069" spans="1:58">
      <c r="A1069" s="2">
        <f ca="1"/>
        <v>45026</v>
      </c>
      <c r="B1069" s="1">
        <f ca="1"/>
        <v>4.8552999999999997</v>
      </c>
      <c r="E1069" s="2">
        <f ca="1"/>
        <v>45026</v>
      </c>
      <c r="F1069" s="1">
        <f ca="1"/>
        <v>4.9586600000000001</v>
      </c>
      <c r="I1069" s="2">
        <f ca="1"/>
        <v>45026</v>
      </c>
      <c r="J1069" s="1">
        <f ca="1"/>
        <v>4.9351799999999999</v>
      </c>
      <c r="M1069" s="2">
        <f ca="1"/>
        <v>38069</v>
      </c>
      <c r="N1069" s="1">
        <f ca="1"/>
        <v>1.0900000000000001</v>
      </c>
      <c r="Q1069" s="2">
        <f ca="1"/>
        <v>38069</v>
      </c>
      <c r="R1069" s="1">
        <f ca="1"/>
        <v>1.1100000000000001</v>
      </c>
      <c r="U1069" s="2">
        <f ca="1"/>
        <v>38069</v>
      </c>
      <c r="V1069" s="1">
        <f ca="1"/>
        <v>1.1499999999999999</v>
      </c>
      <c r="Y1069" s="2">
        <f ca="1"/>
        <v>38069</v>
      </c>
      <c r="Z1069" s="1">
        <f ca="1"/>
        <v>1.29938</v>
      </c>
      <c r="AC1069" s="2">
        <f ca="1"/>
        <v>44782</v>
      </c>
      <c r="AD1069" s="1">
        <f ca="1"/>
        <v>1.83264</v>
      </c>
      <c r="AG1069" s="2">
        <f ca="1"/>
        <v>44841</v>
      </c>
      <c r="AH1069" s="1">
        <f ca="1"/>
        <v>2.2475999999999998</v>
      </c>
      <c r="AW1069" s="2">
        <f ca="1"/>
        <v>38089</v>
      </c>
      <c r="AX1069" s="1">
        <f ca="1"/>
        <v>1.34</v>
      </c>
      <c r="BA1069" s="2">
        <f ca="1"/>
        <v>38089</v>
      </c>
      <c r="BB1069" s="1">
        <f ca="1"/>
        <v>3.26</v>
      </c>
      <c r="BE1069" s="2">
        <f ca="1"/>
        <v>38056</v>
      </c>
      <c r="BF1069" s="1">
        <f ca="1"/>
        <v>2.0539999999999998</v>
      </c>
    </row>
    <row r="1070" spans="1:58">
      <c r="A1070" s="2">
        <f ca="1"/>
        <v>45027</v>
      </c>
      <c r="B1070" s="1">
        <f ca="1"/>
        <v>4.8761700000000001</v>
      </c>
      <c r="E1070" s="2">
        <f ca="1"/>
        <v>45027</v>
      </c>
      <c r="F1070" s="1">
        <f ca="1"/>
        <v>4.97661</v>
      </c>
      <c r="I1070" s="2">
        <f ca="1"/>
        <v>45027</v>
      </c>
      <c r="J1070" s="1">
        <f ca="1"/>
        <v>4.9713500000000002</v>
      </c>
      <c r="M1070" s="2">
        <f ca="1"/>
        <v>38070</v>
      </c>
      <c r="N1070" s="1">
        <f ca="1"/>
        <v>1.0900000000000001</v>
      </c>
      <c r="Q1070" s="2">
        <f ca="1"/>
        <v>38070</v>
      </c>
      <c r="R1070" s="1">
        <f ca="1"/>
        <v>1.1100000000000001</v>
      </c>
      <c r="U1070" s="2">
        <f ca="1"/>
        <v>38070</v>
      </c>
      <c r="V1070" s="1">
        <f ca="1"/>
        <v>1.1499999999999999</v>
      </c>
      <c r="Y1070" s="2">
        <f ca="1"/>
        <v>38070</v>
      </c>
      <c r="Z1070" s="1">
        <f ca="1"/>
        <v>1.2918799999999999</v>
      </c>
      <c r="AC1070" s="2">
        <f ca="1"/>
        <v>44783</v>
      </c>
      <c r="AD1070" s="1">
        <f ca="1"/>
        <v>1.8580099999999999</v>
      </c>
      <c r="AG1070" s="2">
        <f ca="1"/>
        <v>44845</v>
      </c>
      <c r="AH1070" s="1">
        <f ca="1"/>
        <v>2.31541</v>
      </c>
      <c r="AW1070" s="2">
        <f ca="1"/>
        <v>38090</v>
      </c>
      <c r="AX1070" s="1">
        <f ca="1"/>
        <v>1.39</v>
      </c>
      <c r="BA1070" s="2">
        <f ca="1"/>
        <v>38090</v>
      </c>
      <c r="BB1070" s="1">
        <f ca="1"/>
        <v>3.37</v>
      </c>
      <c r="BE1070" s="2">
        <f ca="1"/>
        <v>38057</v>
      </c>
      <c r="BF1070" s="1">
        <f ca="1"/>
        <v>2.0579999999999998</v>
      </c>
    </row>
    <row r="1071" spans="1:58">
      <c r="A1071" s="2">
        <f ca="1"/>
        <v>45028</v>
      </c>
      <c r="B1071" s="1">
        <f ca="1"/>
        <v>4.88117</v>
      </c>
      <c r="E1071" s="2">
        <f ca="1"/>
        <v>45028</v>
      </c>
      <c r="F1071" s="1">
        <f ca="1"/>
        <v>4.9898699999999998</v>
      </c>
      <c r="I1071" s="2">
        <f ca="1"/>
        <v>45028</v>
      </c>
      <c r="J1071" s="1">
        <f ca="1"/>
        <v>4.98536</v>
      </c>
      <c r="M1071" s="2">
        <f ca="1"/>
        <v>38071</v>
      </c>
      <c r="N1071" s="1">
        <f ca="1"/>
        <v>1.0900000000000001</v>
      </c>
      <c r="Q1071" s="2">
        <f ca="1"/>
        <v>38071</v>
      </c>
      <c r="R1071" s="1">
        <f ca="1"/>
        <v>1.1100000000000001</v>
      </c>
      <c r="U1071" s="2">
        <f ca="1"/>
        <v>38071</v>
      </c>
      <c r="V1071" s="1">
        <f ca="1"/>
        <v>1.1499999999999999</v>
      </c>
      <c r="Y1071" s="2">
        <f ca="1"/>
        <v>38071</v>
      </c>
      <c r="Z1071" s="1">
        <f ca="1"/>
        <v>1.29</v>
      </c>
      <c r="AC1071" s="2">
        <f ca="1"/>
        <v>44784</v>
      </c>
      <c r="AD1071" s="1">
        <f ca="1"/>
        <v>1.8830499999999999</v>
      </c>
      <c r="AG1071" s="2">
        <f ca="1"/>
        <v>44846</v>
      </c>
      <c r="AH1071" s="1">
        <f ca="1"/>
        <v>2.3323900000000002</v>
      </c>
      <c r="AW1071" s="2">
        <f ca="1"/>
        <v>38091</v>
      </c>
      <c r="AX1071" s="1">
        <f ca="1"/>
        <v>1.48</v>
      </c>
      <c r="BA1071" s="2">
        <f ca="1"/>
        <v>38091</v>
      </c>
      <c r="BB1071" s="1">
        <f ca="1"/>
        <v>3.44</v>
      </c>
      <c r="BE1071" s="2">
        <f ca="1"/>
        <v>38058</v>
      </c>
      <c r="BF1071" s="1">
        <f ca="1"/>
        <v>2.0529999999999999</v>
      </c>
    </row>
    <row r="1072" spans="1:58">
      <c r="A1072" s="2">
        <f ca="1"/>
        <v>45029</v>
      </c>
      <c r="B1072" s="1">
        <f ca="1"/>
        <v>4.8895200000000001</v>
      </c>
      <c r="E1072" s="2">
        <f ca="1"/>
        <v>45029</v>
      </c>
      <c r="F1072" s="1">
        <f ca="1"/>
        <v>4.9863200000000001</v>
      </c>
      <c r="I1072" s="2">
        <f ca="1"/>
        <v>45029</v>
      </c>
      <c r="J1072" s="1">
        <f ca="1"/>
        <v>4.9606300000000001</v>
      </c>
      <c r="M1072" s="2">
        <f ca="1"/>
        <v>38072</v>
      </c>
      <c r="N1072" s="1">
        <f ca="1"/>
        <v>1.0900000000000001</v>
      </c>
      <c r="Q1072" s="2">
        <f ca="1"/>
        <v>38072</v>
      </c>
      <c r="R1072" s="1">
        <f ca="1"/>
        <v>1.1100000000000001</v>
      </c>
      <c r="U1072" s="2">
        <f ca="1"/>
        <v>38072</v>
      </c>
      <c r="V1072" s="1">
        <f ca="1"/>
        <v>1.1499999999999999</v>
      </c>
      <c r="Y1072" s="2">
        <f ca="1"/>
        <v>38072</v>
      </c>
      <c r="Z1072" s="1">
        <f ca="1"/>
        <v>1.29938</v>
      </c>
      <c r="AC1072" s="2">
        <f ca="1"/>
        <v>44785</v>
      </c>
      <c r="AD1072" s="1">
        <f ca="1"/>
        <v>1.9077500000000001</v>
      </c>
      <c r="AG1072" s="2">
        <f ca="1"/>
        <v>44847</v>
      </c>
      <c r="AH1072" s="1">
        <f ca="1"/>
        <v>2.3492700000000002</v>
      </c>
      <c r="AW1072" s="2">
        <f ca="1"/>
        <v>38092</v>
      </c>
      <c r="AX1072" s="1">
        <f ca="1"/>
        <v>1.46</v>
      </c>
      <c r="BA1072" s="2">
        <f ca="1"/>
        <v>38092</v>
      </c>
      <c r="BB1072" s="1">
        <f ca="1"/>
        <v>3.45</v>
      </c>
      <c r="BE1072" s="2">
        <f ca="1"/>
        <v>38061</v>
      </c>
      <c r="BF1072" s="1">
        <f ca="1"/>
        <v>2.052</v>
      </c>
    </row>
    <row r="1073" spans="1:58">
      <c r="A1073" s="2">
        <f ca="1"/>
        <v>45030</v>
      </c>
      <c r="B1073" s="1">
        <f ca="1"/>
        <v>4.8930600000000002</v>
      </c>
      <c r="E1073" s="2">
        <f ca="1"/>
        <v>45030</v>
      </c>
      <c r="F1073" s="1">
        <f ca="1"/>
        <v>4.9818800000000003</v>
      </c>
      <c r="I1073" s="2">
        <f ca="1"/>
        <v>45030</v>
      </c>
      <c r="J1073" s="1">
        <f ca="1"/>
        <v>4.9430199999999997</v>
      </c>
      <c r="M1073" s="2">
        <f ca="1"/>
        <v>38075</v>
      </c>
      <c r="N1073" s="1">
        <f ca="1"/>
        <v>1.0900000000000001</v>
      </c>
      <c r="Q1073" s="2">
        <f ca="1"/>
        <v>38075</v>
      </c>
      <c r="R1073" s="1">
        <f ca="1"/>
        <v>1.1100000000000001</v>
      </c>
      <c r="U1073" s="2">
        <f ca="1"/>
        <v>38075</v>
      </c>
      <c r="V1073" s="1">
        <f ca="1"/>
        <v>1.1599999999999999</v>
      </c>
      <c r="Y1073" s="2">
        <f ca="1"/>
        <v>38075</v>
      </c>
      <c r="Z1073" s="1">
        <f ca="1"/>
        <v>1.33</v>
      </c>
      <c r="AC1073" s="2">
        <f ca="1"/>
        <v>44788</v>
      </c>
      <c r="AD1073" s="1">
        <f ca="1"/>
        <v>1.9825299999999999</v>
      </c>
      <c r="AG1073" s="2">
        <f ca="1"/>
        <v>44848</v>
      </c>
      <c r="AH1073" s="1">
        <f ca="1"/>
        <v>2.3660299999999999</v>
      </c>
      <c r="AW1073" s="2">
        <f ca="1"/>
        <v>38093</v>
      </c>
      <c r="AX1073" s="1">
        <f ca="1"/>
        <v>1.4</v>
      </c>
      <c r="BA1073" s="2">
        <f ca="1"/>
        <v>38093</v>
      </c>
      <c r="BB1073" s="1">
        <f ca="1"/>
        <v>3.39</v>
      </c>
      <c r="BE1073" s="2">
        <f ca="1"/>
        <v>38062</v>
      </c>
      <c r="BF1073" s="1">
        <f ca="1"/>
        <v>2.0529999999999999</v>
      </c>
    </row>
    <row r="1074" spans="1:58">
      <c r="A1074" s="2">
        <f ca="1"/>
        <v>45033</v>
      </c>
      <c r="B1074" s="1">
        <f ca="1"/>
        <v>4.9174499999999997</v>
      </c>
      <c r="E1074" s="2">
        <f ca="1"/>
        <v>45033</v>
      </c>
      <c r="F1074" s="1">
        <f ca="1"/>
        <v>5.0278499999999999</v>
      </c>
      <c r="I1074" s="2">
        <f ca="1"/>
        <v>45033</v>
      </c>
      <c r="J1074" s="1">
        <f ca="1"/>
        <v>5.0210800000000004</v>
      </c>
      <c r="M1074" s="2">
        <f ca="1"/>
        <v>38076</v>
      </c>
      <c r="N1074" s="1">
        <f ca="1"/>
        <v>1.0900000000000001</v>
      </c>
      <c r="Q1074" s="2">
        <f ca="1"/>
        <v>38076</v>
      </c>
      <c r="R1074" s="1">
        <f ca="1"/>
        <v>1.1100000000000001</v>
      </c>
      <c r="U1074" s="2">
        <f ca="1"/>
        <v>38076</v>
      </c>
      <c r="V1074" s="1">
        <f ca="1"/>
        <v>1.1599999999999999</v>
      </c>
      <c r="Y1074" s="2">
        <f ca="1"/>
        <v>38076</v>
      </c>
      <c r="Z1074" s="1">
        <f ca="1"/>
        <v>1.3412500000000001</v>
      </c>
      <c r="AC1074" s="2">
        <f ca="1"/>
        <v>44789</v>
      </c>
      <c r="AD1074" s="1">
        <f ca="1"/>
        <v>2.0075699999999999</v>
      </c>
      <c r="AG1074" s="2">
        <f ca="1"/>
        <v>44851</v>
      </c>
      <c r="AH1074" s="1">
        <f ca="1"/>
        <v>2.4163199999999998</v>
      </c>
      <c r="AW1074" s="2">
        <f ca="1"/>
        <v>38096</v>
      </c>
      <c r="AX1074" s="1">
        <f ca="1"/>
        <v>1.43</v>
      </c>
      <c r="BA1074" s="2">
        <f ca="1"/>
        <v>38096</v>
      </c>
      <c r="BB1074" s="1">
        <f ca="1"/>
        <v>3.42</v>
      </c>
      <c r="BE1074" s="2">
        <f ca="1"/>
        <v>38063</v>
      </c>
      <c r="BF1074" s="1">
        <f ca="1"/>
        <v>2.052</v>
      </c>
    </row>
    <row r="1075" spans="1:58">
      <c r="A1075" s="2">
        <f ca="1"/>
        <v>45034</v>
      </c>
      <c r="B1075" s="1">
        <f ca="1"/>
        <v>4.9383999999999997</v>
      </c>
      <c r="E1075" s="2">
        <f ca="1"/>
        <v>45034</v>
      </c>
      <c r="F1075" s="1">
        <f ca="1"/>
        <v>5.0484499999999999</v>
      </c>
      <c r="I1075" s="2">
        <f ca="1"/>
        <v>45034</v>
      </c>
      <c r="J1075" s="1">
        <f ca="1"/>
        <v>5.0680899999999998</v>
      </c>
      <c r="M1075" s="2">
        <f ca="1"/>
        <v>38077</v>
      </c>
      <c r="N1075" s="1">
        <f ca="1"/>
        <v>1.0900000000000001</v>
      </c>
      <c r="Q1075" s="2">
        <f ca="1"/>
        <v>38077</v>
      </c>
      <c r="R1075" s="1">
        <f ca="1"/>
        <v>1.1100000000000001</v>
      </c>
      <c r="U1075" s="2">
        <f ca="1"/>
        <v>38077</v>
      </c>
      <c r="V1075" s="1">
        <f ca="1"/>
        <v>1.1599999999999999</v>
      </c>
      <c r="Y1075" s="2">
        <f ca="1"/>
        <v>38077</v>
      </c>
      <c r="Z1075" s="1">
        <f ca="1"/>
        <v>1.3512500000000001</v>
      </c>
      <c r="AC1075" s="2">
        <f ca="1"/>
        <v>44790</v>
      </c>
      <c r="AD1075" s="1">
        <f ca="1"/>
        <v>2.03261</v>
      </c>
      <c r="AG1075" s="2">
        <f ca="1"/>
        <v>44852</v>
      </c>
      <c r="AH1075" s="1">
        <f ca="1"/>
        <v>2.4331999999999998</v>
      </c>
      <c r="AW1075" s="2">
        <f ca="1"/>
        <v>38097</v>
      </c>
      <c r="AX1075" s="1">
        <f ca="1"/>
        <v>1.46</v>
      </c>
      <c r="BA1075" s="2">
        <f ca="1"/>
        <v>38097</v>
      </c>
      <c r="BB1075" s="1">
        <f ca="1"/>
        <v>3.45</v>
      </c>
      <c r="BE1075" s="2">
        <f ca="1"/>
        <v>38064</v>
      </c>
      <c r="BF1075" s="1">
        <f ca="1"/>
        <v>2.04</v>
      </c>
    </row>
    <row r="1076" spans="1:58">
      <c r="A1076" s="2">
        <f ca="1"/>
        <v>45035</v>
      </c>
      <c r="B1076" s="1">
        <f ca="1"/>
        <v>4.9459600000000004</v>
      </c>
      <c r="E1076" s="2">
        <f ca="1"/>
        <v>45035</v>
      </c>
      <c r="F1076" s="1">
        <f ca="1"/>
        <v>5.0555000000000003</v>
      </c>
      <c r="I1076" s="2">
        <f ca="1"/>
        <v>45035</v>
      </c>
      <c r="J1076" s="1">
        <f ca="1"/>
        <v>5.0783899999999997</v>
      </c>
      <c r="M1076" s="2">
        <f ca="1"/>
        <v>38078</v>
      </c>
      <c r="N1076" s="1">
        <f ca="1"/>
        <v>1.0900000000000001</v>
      </c>
      <c r="Q1076" s="2">
        <f ca="1"/>
        <v>38078</v>
      </c>
      <c r="R1076" s="1">
        <f ca="1"/>
        <v>1.1100000000000001</v>
      </c>
      <c r="U1076" s="2">
        <f ca="1"/>
        <v>38078</v>
      </c>
      <c r="V1076" s="1">
        <f ca="1"/>
        <v>1.1599999999999999</v>
      </c>
      <c r="Y1076" s="2">
        <f ca="1"/>
        <v>38078</v>
      </c>
      <c r="Z1076" s="1">
        <f ca="1"/>
        <v>1.34</v>
      </c>
      <c r="AC1076" s="2">
        <f ca="1"/>
        <v>44791</v>
      </c>
      <c r="AD1076" s="1">
        <f ca="1"/>
        <v>2.0576500000000002</v>
      </c>
      <c r="AG1076" s="2">
        <f ca="1"/>
        <v>44853</v>
      </c>
      <c r="AH1076" s="1">
        <f ca="1"/>
        <v>2.4500799999999998</v>
      </c>
      <c r="AW1076" s="2">
        <f ca="1"/>
        <v>38098</v>
      </c>
      <c r="AX1076" s="1">
        <f ca="1"/>
        <v>1.52</v>
      </c>
      <c r="BA1076" s="2">
        <f ca="1"/>
        <v>38098</v>
      </c>
      <c r="BB1076" s="1">
        <f ca="1"/>
        <v>3.52</v>
      </c>
      <c r="BE1076" s="2">
        <f ca="1"/>
        <v>38065</v>
      </c>
      <c r="BF1076" s="1">
        <f ca="1"/>
        <v>2.0339999999999998</v>
      </c>
    </row>
    <row r="1077" spans="1:58">
      <c r="A1077" s="2">
        <f ca="1"/>
        <v>45036</v>
      </c>
      <c r="B1077" s="1">
        <f ca="1"/>
        <v>4.9642999999999997</v>
      </c>
      <c r="E1077" s="2">
        <f ca="1"/>
        <v>45036</v>
      </c>
      <c r="F1077" s="1">
        <f ca="1"/>
        <v>5.0705999999999998</v>
      </c>
      <c r="I1077" s="2">
        <f ca="1"/>
        <v>45036</v>
      </c>
      <c r="J1077" s="1">
        <f ca="1"/>
        <v>5.09964</v>
      </c>
      <c r="M1077" s="2">
        <f ca="1"/>
        <v>38079</v>
      </c>
      <c r="N1077" s="1">
        <f ca="1"/>
        <v>1.0900000000000001</v>
      </c>
      <c r="Q1077" s="2">
        <f ca="1"/>
        <v>38079</v>
      </c>
      <c r="R1077" s="1">
        <f ca="1"/>
        <v>1.1100000000000001</v>
      </c>
      <c r="U1077" s="2">
        <f ca="1"/>
        <v>38079</v>
      </c>
      <c r="V1077" s="1">
        <f ca="1"/>
        <v>1.17</v>
      </c>
      <c r="Y1077" s="2">
        <f ca="1"/>
        <v>38079</v>
      </c>
      <c r="Z1077" s="1">
        <f ca="1"/>
        <v>1.37</v>
      </c>
      <c r="AC1077" s="2">
        <f ca="1"/>
        <v>44792</v>
      </c>
      <c r="AD1077" s="1">
        <f ca="1"/>
        <v>2.08236</v>
      </c>
      <c r="AG1077" s="2">
        <f ca="1"/>
        <v>44854</v>
      </c>
      <c r="AH1077" s="1">
        <f ca="1"/>
        <v>2.4669599999999998</v>
      </c>
      <c r="AW1077" s="2">
        <f ca="1"/>
        <v>38099</v>
      </c>
      <c r="AX1077" s="1">
        <f ca="1"/>
        <v>1.49</v>
      </c>
      <c r="BA1077" s="2">
        <f ca="1"/>
        <v>38099</v>
      </c>
      <c r="BB1077" s="1">
        <f ca="1"/>
        <v>3.46</v>
      </c>
      <c r="BE1077" s="2">
        <f ca="1"/>
        <v>38068</v>
      </c>
      <c r="BF1077" s="1">
        <f ca="1"/>
        <v>2.0249999999999999</v>
      </c>
    </row>
    <row r="1078" spans="1:58">
      <c r="A1078" s="2">
        <f ca="1"/>
        <v>45037</v>
      </c>
      <c r="B1078" s="1">
        <f ca="1"/>
        <v>4.9705199999999996</v>
      </c>
      <c r="E1078" s="2">
        <f ca="1"/>
        <v>45037</v>
      </c>
      <c r="F1078" s="1">
        <f ca="1"/>
        <v>5.0677500000000002</v>
      </c>
      <c r="I1078" s="2">
        <f ca="1"/>
        <v>45037</v>
      </c>
      <c r="J1078" s="1">
        <f ca="1"/>
        <v>5.0883399999999996</v>
      </c>
      <c r="M1078" s="2">
        <f ca="1"/>
        <v>38082</v>
      </c>
      <c r="N1078" s="1">
        <f ca="1"/>
        <v>1.1000000000000001</v>
      </c>
      <c r="Q1078" s="2">
        <f ca="1"/>
        <v>38082</v>
      </c>
      <c r="R1078" s="1">
        <f ca="1"/>
        <v>1.1399999999999999</v>
      </c>
      <c r="U1078" s="2">
        <f ca="1"/>
        <v>38082</v>
      </c>
      <c r="V1078" s="1">
        <f ca="1"/>
        <v>1.23</v>
      </c>
      <c r="Y1078" s="2">
        <f ca="1"/>
        <v>38082</v>
      </c>
      <c r="Z1078" s="1">
        <f ca="1"/>
        <v>1.52</v>
      </c>
      <c r="AC1078" s="2">
        <f ca="1"/>
        <v>44795</v>
      </c>
      <c r="AD1078" s="1">
        <f ca="1"/>
        <v>2.15781</v>
      </c>
      <c r="AG1078" s="2">
        <f ca="1"/>
        <v>44855</v>
      </c>
      <c r="AH1078" s="1">
        <f ca="1"/>
        <v>2.4838399999999998</v>
      </c>
      <c r="AW1078" s="2">
        <f ca="1"/>
        <v>38100</v>
      </c>
      <c r="AX1078" s="1">
        <f ca="1"/>
        <v>1.59</v>
      </c>
      <c r="BA1078" s="2">
        <f ca="1"/>
        <v>38100</v>
      </c>
      <c r="BB1078" s="1">
        <f ca="1"/>
        <v>3.58</v>
      </c>
      <c r="BE1078" s="2">
        <f ca="1"/>
        <v>38069</v>
      </c>
      <c r="BF1078" s="1">
        <f ca="1"/>
        <v>2.0209999999999999</v>
      </c>
    </row>
    <row r="1079" spans="1:58">
      <c r="A1079" s="2">
        <f ca="1"/>
        <v>45040</v>
      </c>
      <c r="B1079" s="1">
        <f ca="1"/>
        <v>4.9774399999999996</v>
      </c>
      <c r="E1079" s="2">
        <f ca="1"/>
        <v>45040</v>
      </c>
      <c r="F1079" s="1">
        <f ca="1"/>
        <v>5.0680300000000003</v>
      </c>
      <c r="I1079" s="2">
        <f ca="1"/>
        <v>45040</v>
      </c>
      <c r="J1079" s="1">
        <f ca="1"/>
        <v>5.0883700000000003</v>
      </c>
      <c r="M1079" s="2">
        <f ca="1"/>
        <v>38083</v>
      </c>
      <c r="N1079" s="1">
        <f ca="1"/>
        <v>1.1000000000000001</v>
      </c>
      <c r="Q1079" s="2">
        <f ca="1"/>
        <v>38083</v>
      </c>
      <c r="R1079" s="1">
        <f ca="1"/>
        <v>1.1399999999999999</v>
      </c>
      <c r="U1079" s="2">
        <f ca="1"/>
        <v>38083</v>
      </c>
      <c r="V1079" s="1">
        <f ca="1"/>
        <v>1.23</v>
      </c>
      <c r="Y1079" s="2">
        <f ca="1"/>
        <v>38083</v>
      </c>
      <c r="Z1079" s="1">
        <f ca="1"/>
        <v>1.51</v>
      </c>
      <c r="AC1079" s="2">
        <f ca="1"/>
        <v>44796</v>
      </c>
      <c r="AD1079" s="1">
        <f ca="1"/>
        <v>2.1831900000000002</v>
      </c>
      <c r="AG1079" s="2">
        <f ca="1"/>
        <v>44858</v>
      </c>
      <c r="AH1079" s="1">
        <f ca="1"/>
        <v>2.53403</v>
      </c>
      <c r="AW1079" s="2">
        <f ca="1"/>
        <v>38103</v>
      </c>
      <c r="AX1079" s="1">
        <f ca="1"/>
        <v>1.57</v>
      </c>
      <c r="BA1079" s="2">
        <f ca="1"/>
        <v>38103</v>
      </c>
      <c r="BB1079" s="1">
        <f ca="1"/>
        <v>3.57</v>
      </c>
      <c r="BE1079" s="2">
        <f ca="1"/>
        <v>38070</v>
      </c>
      <c r="BF1079" s="1">
        <f ca="1"/>
        <v>2.0169999999999999</v>
      </c>
    </row>
    <row r="1080" spans="1:58">
      <c r="A1080" s="2">
        <f ca="1"/>
        <v>45041</v>
      </c>
      <c r="B1080" s="1">
        <f ca="1"/>
        <v>4.99648</v>
      </c>
      <c r="E1080" s="2">
        <f ca="1"/>
        <v>45041</v>
      </c>
      <c r="F1080" s="1">
        <f ca="1"/>
        <v>5.0787699999999996</v>
      </c>
      <c r="I1080" s="2">
        <f ca="1"/>
        <v>45041</v>
      </c>
      <c r="J1080" s="1">
        <f ca="1"/>
        <v>5.0907</v>
      </c>
      <c r="M1080" s="2">
        <f ca="1"/>
        <v>38084</v>
      </c>
      <c r="N1080" s="1">
        <f ca="1"/>
        <v>1.1000000000000001</v>
      </c>
      <c r="Q1080" s="2">
        <f ca="1"/>
        <v>38084</v>
      </c>
      <c r="R1080" s="1">
        <f ca="1"/>
        <v>1.1399999999999999</v>
      </c>
      <c r="U1080" s="2">
        <f ca="1"/>
        <v>38084</v>
      </c>
      <c r="V1080" s="1">
        <f ca="1"/>
        <v>1.2224999999999999</v>
      </c>
      <c r="Y1080" s="2">
        <f ca="1"/>
        <v>38084</v>
      </c>
      <c r="Z1080" s="1">
        <f ca="1"/>
        <v>1.4924999999999999</v>
      </c>
      <c r="AC1080" s="2">
        <f ca="1"/>
        <v>44797</v>
      </c>
      <c r="AD1080" s="1">
        <f ca="1"/>
        <v>2.20824</v>
      </c>
      <c r="AG1080" s="2">
        <f ca="1"/>
        <v>44859</v>
      </c>
      <c r="AH1080" s="1">
        <f ca="1"/>
        <v>2.5505800000000001</v>
      </c>
      <c r="AW1080" s="2">
        <f ca="1"/>
        <v>38104</v>
      </c>
      <c r="AX1080" s="1">
        <f ca="1"/>
        <v>1.53</v>
      </c>
      <c r="BA1080" s="2">
        <f ca="1"/>
        <v>38104</v>
      </c>
      <c r="BB1080" s="1">
        <f ca="1"/>
        <v>3.52</v>
      </c>
      <c r="BE1080" s="2">
        <f ca="1"/>
        <v>38071</v>
      </c>
      <c r="BF1080" s="1">
        <f ca="1"/>
        <v>1.9890000000000001</v>
      </c>
    </row>
    <row r="1081" spans="1:58">
      <c r="A1081" s="2">
        <f ca="1"/>
        <v>45042</v>
      </c>
      <c r="B1081" s="1">
        <f ca="1"/>
        <v>4.9822100000000002</v>
      </c>
      <c r="E1081" s="2">
        <f ca="1"/>
        <v>45042</v>
      </c>
      <c r="F1081" s="1">
        <f ca="1"/>
        <v>5.04542</v>
      </c>
      <c r="I1081" s="2">
        <f ca="1"/>
        <v>45042</v>
      </c>
      <c r="J1081" s="1">
        <f ca="1"/>
        <v>5.0273500000000002</v>
      </c>
      <c r="M1081" s="2">
        <f ca="1"/>
        <v>38085</v>
      </c>
      <c r="N1081" s="1">
        <f ca="1"/>
        <v>1.1000000000000001</v>
      </c>
      <c r="Q1081" s="2">
        <f ca="1"/>
        <v>38085</v>
      </c>
      <c r="R1081" s="1">
        <f ca="1"/>
        <v>1.1399999999999999</v>
      </c>
      <c r="U1081" s="2">
        <f ca="1"/>
        <v>38085</v>
      </c>
      <c r="V1081" s="1">
        <f ca="1"/>
        <v>1.2250000000000001</v>
      </c>
      <c r="Y1081" s="2">
        <f ca="1"/>
        <v>38085</v>
      </c>
      <c r="Z1081" s="1">
        <f ca="1"/>
        <v>1.5</v>
      </c>
      <c r="AC1081" s="2">
        <f ca="1"/>
        <v>44798</v>
      </c>
      <c r="AD1081" s="1">
        <f ca="1"/>
        <v>2.2329500000000002</v>
      </c>
      <c r="AG1081" s="2">
        <f ca="1"/>
        <v>44860</v>
      </c>
      <c r="AH1081" s="1">
        <f ca="1"/>
        <v>2.56724</v>
      </c>
      <c r="AW1081" s="2">
        <f ca="1"/>
        <v>38105</v>
      </c>
      <c r="AX1081" s="1">
        <f ca="1"/>
        <v>1.54</v>
      </c>
      <c r="BA1081" s="2">
        <f ca="1"/>
        <v>38105</v>
      </c>
      <c r="BB1081" s="1">
        <f ca="1"/>
        <v>3.6</v>
      </c>
      <c r="BE1081" s="2">
        <f ca="1"/>
        <v>38072</v>
      </c>
      <c r="BF1081" s="1">
        <f ca="1"/>
        <v>1.9670000000000001</v>
      </c>
    </row>
    <row r="1082" spans="1:58">
      <c r="A1082" s="2">
        <f ca="1"/>
        <v>45043</v>
      </c>
      <c r="B1082" s="1">
        <f ca="1"/>
        <v>4.9932100000000004</v>
      </c>
      <c r="E1082" s="2">
        <f ca="1"/>
        <v>45043</v>
      </c>
      <c r="F1082" s="1">
        <f ca="1"/>
        <v>5.04345</v>
      </c>
      <c r="I1082" s="2">
        <f ca="1"/>
        <v>45043</v>
      </c>
      <c r="J1082" s="1">
        <f ca="1"/>
        <v>5.0213099999999997</v>
      </c>
      <c r="M1082" s="2">
        <f ca="1"/>
        <v>38090</v>
      </c>
      <c r="N1082" s="1">
        <f ca="1"/>
        <v>1.1000000000000001</v>
      </c>
      <c r="Q1082" s="2">
        <f ca="1"/>
        <v>38090</v>
      </c>
      <c r="R1082" s="1">
        <f ca="1"/>
        <v>1.1399999999999999</v>
      </c>
      <c r="U1082" s="2">
        <f ca="1"/>
        <v>38090</v>
      </c>
      <c r="V1082" s="1">
        <f ca="1"/>
        <v>1.2350000000000001</v>
      </c>
      <c r="Y1082" s="2">
        <f ca="1"/>
        <v>38090</v>
      </c>
      <c r="Z1082" s="1">
        <f ca="1"/>
        <v>1.5249999999999999</v>
      </c>
      <c r="AC1082" s="2">
        <f ca="1"/>
        <v>44799</v>
      </c>
      <c r="AD1082" s="1">
        <f ca="1"/>
        <v>2.2579899999999999</v>
      </c>
      <c r="AG1082" s="2">
        <f ca="1"/>
        <v>44861</v>
      </c>
      <c r="AH1082" s="1">
        <f ca="1"/>
        <v>2.5756299999999999</v>
      </c>
      <c r="AW1082" s="2">
        <f ca="1"/>
        <v>38106</v>
      </c>
      <c r="AX1082" s="1">
        <f ca="1"/>
        <v>1.55</v>
      </c>
      <c r="BA1082" s="2">
        <f ca="1"/>
        <v>38106</v>
      </c>
      <c r="BB1082" s="1">
        <f ca="1"/>
        <v>3.66</v>
      </c>
      <c r="BE1082" s="2">
        <f ca="1"/>
        <v>38075</v>
      </c>
      <c r="BF1082" s="1">
        <f ca="1"/>
        <v>1.9570000000000001</v>
      </c>
    </row>
    <row r="1083" spans="1:58">
      <c r="A1083" s="2">
        <f ca="1"/>
        <v>45044</v>
      </c>
      <c r="B1083" s="1">
        <f ca="1"/>
        <v>5.0186999999999999</v>
      </c>
      <c r="E1083" s="2">
        <f ca="1"/>
        <v>45044</v>
      </c>
      <c r="F1083" s="1">
        <f ca="1"/>
        <v>5.0813199999999998</v>
      </c>
      <c r="I1083" s="2">
        <f ca="1"/>
        <v>45044</v>
      </c>
      <c r="J1083" s="1">
        <f ca="1"/>
        <v>5.0795700000000004</v>
      </c>
      <c r="M1083" s="2">
        <f ca="1"/>
        <v>38091</v>
      </c>
      <c r="N1083" s="1">
        <f ca="1"/>
        <v>1.1000000000000001</v>
      </c>
      <c r="Q1083" s="2">
        <f ca="1"/>
        <v>38091</v>
      </c>
      <c r="R1083" s="1">
        <f ca="1"/>
        <v>1.14188</v>
      </c>
      <c r="U1083" s="2">
        <f ca="1"/>
        <v>38091</v>
      </c>
      <c r="V1083" s="1">
        <f ca="1"/>
        <v>1.2549999999999999</v>
      </c>
      <c r="Y1083" s="2">
        <f ca="1"/>
        <v>38091</v>
      </c>
      <c r="Z1083" s="1">
        <f ca="1"/>
        <v>1.57</v>
      </c>
      <c r="AC1083" s="2">
        <f ca="1"/>
        <v>44802</v>
      </c>
      <c r="AD1083" s="1">
        <f ca="1"/>
        <v>2.2833700000000001</v>
      </c>
      <c r="AG1083" s="2">
        <f ca="1"/>
        <v>44862</v>
      </c>
      <c r="AH1083" s="1">
        <f ca="1"/>
        <v>2.5842399999999999</v>
      </c>
      <c r="AW1083" s="2">
        <f ca="1"/>
        <v>38107</v>
      </c>
      <c r="AX1083" s="1">
        <f ca="1"/>
        <v>1.55</v>
      </c>
      <c r="BA1083" s="2">
        <f ca="1"/>
        <v>38107</v>
      </c>
      <c r="BB1083" s="1">
        <f ca="1"/>
        <v>3.63</v>
      </c>
      <c r="BE1083" s="2">
        <f ca="1"/>
        <v>38076</v>
      </c>
      <c r="BF1083" s="1">
        <f ca="1"/>
        <v>1.958</v>
      </c>
    </row>
    <row r="1084" spans="1:58">
      <c r="A1084" s="2">
        <f ca="1"/>
        <v>45047</v>
      </c>
      <c r="B1084" s="1">
        <f ca="1"/>
        <v>5.0338700000000003</v>
      </c>
      <c r="E1084" s="2">
        <f ca="1"/>
        <v>45047</v>
      </c>
      <c r="F1084" s="1">
        <f ca="1"/>
        <v>5.0892900000000001</v>
      </c>
      <c r="I1084" s="2">
        <f ca="1"/>
        <v>45047</v>
      </c>
      <c r="J1084" s="1">
        <f ca="1"/>
        <v>5.0888799999999996</v>
      </c>
      <c r="M1084" s="2">
        <f ca="1"/>
        <v>38092</v>
      </c>
      <c r="N1084" s="1">
        <f ca="1"/>
        <v>1.1000000000000001</v>
      </c>
      <c r="Q1084" s="2">
        <f ca="1"/>
        <v>38092</v>
      </c>
      <c r="R1084" s="1">
        <f ca="1"/>
        <v>1.1499999999999999</v>
      </c>
      <c r="U1084" s="2">
        <f ca="1"/>
        <v>38092</v>
      </c>
      <c r="V1084" s="1">
        <f ca="1"/>
        <v>1.29</v>
      </c>
      <c r="Y1084" s="2">
        <f ca="1"/>
        <v>38092</v>
      </c>
      <c r="Z1084" s="1">
        <f ca="1"/>
        <v>1.63</v>
      </c>
      <c r="AC1084" s="2">
        <f ca="1"/>
        <v>44803</v>
      </c>
      <c r="AD1084" s="1">
        <f ca="1"/>
        <v>2.2837100000000001</v>
      </c>
      <c r="AG1084" s="2">
        <f ca="1"/>
        <v>44865</v>
      </c>
      <c r="AH1084" s="1">
        <f ca="1"/>
        <v>2.61029</v>
      </c>
      <c r="AW1084" s="2">
        <f ca="1"/>
        <v>38110</v>
      </c>
      <c r="AX1084" s="1">
        <f ca="1"/>
        <v>1.6</v>
      </c>
      <c r="BA1084" s="2">
        <f ca="1"/>
        <v>38110</v>
      </c>
      <c r="BB1084" s="1">
        <f ca="1"/>
        <v>3.63</v>
      </c>
      <c r="BE1084" s="2">
        <f ca="1"/>
        <v>38077</v>
      </c>
      <c r="BF1084" s="1">
        <f ca="1"/>
        <v>1.958</v>
      </c>
    </row>
    <row r="1085" spans="1:58">
      <c r="A1085" s="2">
        <f ca="1"/>
        <v>45048</v>
      </c>
      <c r="B1085" s="1">
        <f ca="1"/>
        <v>5.0459399999999999</v>
      </c>
      <c r="E1085" s="2">
        <f ca="1"/>
        <v>45048</v>
      </c>
      <c r="F1085" s="1">
        <f ca="1"/>
        <v>5.1114100000000002</v>
      </c>
      <c r="I1085" s="2">
        <f ca="1"/>
        <v>45048</v>
      </c>
      <c r="J1085" s="1">
        <f ca="1"/>
        <v>5.1217100000000002</v>
      </c>
      <c r="M1085" s="2">
        <f ca="1"/>
        <v>38093</v>
      </c>
      <c r="N1085" s="1">
        <f ca="1"/>
        <v>1.1000000000000001</v>
      </c>
      <c r="Q1085" s="2">
        <f ca="1"/>
        <v>38093</v>
      </c>
      <c r="R1085" s="1">
        <f ca="1"/>
        <v>1.1499999999999999</v>
      </c>
      <c r="U1085" s="2">
        <f ca="1"/>
        <v>38093</v>
      </c>
      <c r="V1085" s="1">
        <f ca="1"/>
        <v>1.28</v>
      </c>
      <c r="Y1085" s="2">
        <f ca="1"/>
        <v>38093</v>
      </c>
      <c r="Z1085" s="1">
        <f ca="1"/>
        <v>1.61</v>
      </c>
      <c r="AC1085" s="2">
        <f ca="1"/>
        <v>44804</v>
      </c>
      <c r="AD1085" s="1">
        <f ca="1"/>
        <v>2.28437</v>
      </c>
      <c r="AG1085" s="2">
        <f ca="1"/>
        <v>44866</v>
      </c>
      <c r="AH1085" s="1">
        <f ca="1"/>
        <v>2.6186699999999998</v>
      </c>
      <c r="AW1085" s="2">
        <f ca="1"/>
        <v>38111</v>
      </c>
      <c r="AX1085" s="1">
        <f ca="1"/>
        <v>1.57</v>
      </c>
      <c r="BA1085" s="2">
        <f ca="1"/>
        <v>38111</v>
      </c>
      <c r="BB1085" s="1">
        <f ca="1"/>
        <v>3.66</v>
      </c>
      <c r="BE1085" s="2">
        <f ca="1"/>
        <v>38078</v>
      </c>
      <c r="BF1085" s="1">
        <f ca="1"/>
        <v>1.96</v>
      </c>
    </row>
    <row r="1086" spans="1:58">
      <c r="A1086" s="2">
        <f ca="1"/>
        <v>45049</v>
      </c>
      <c r="B1086" s="1">
        <f ca="1"/>
        <v>5.0404200000000001</v>
      </c>
      <c r="E1086" s="2">
        <f ca="1"/>
        <v>45049</v>
      </c>
      <c r="F1086" s="1">
        <f ca="1"/>
        <v>5.0594700000000001</v>
      </c>
      <c r="I1086" s="2">
        <f ca="1"/>
        <v>45049</v>
      </c>
      <c r="J1086" s="1">
        <f ca="1"/>
        <v>5.0269399999999997</v>
      </c>
      <c r="M1086" s="2">
        <f ca="1"/>
        <v>38096</v>
      </c>
      <c r="N1086" s="1">
        <f ca="1"/>
        <v>1.1000000000000001</v>
      </c>
      <c r="Q1086" s="2">
        <f ca="1"/>
        <v>38096</v>
      </c>
      <c r="R1086" s="1">
        <f ca="1"/>
        <v>1.1493800000000001</v>
      </c>
      <c r="U1086" s="2">
        <f ca="1"/>
        <v>38096</v>
      </c>
      <c r="V1086" s="1">
        <f ca="1"/>
        <v>1.27</v>
      </c>
      <c r="Y1086" s="2">
        <f ca="1"/>
        <v>38096</v>
      </c>
      <c r="Z1086" s="1">
        <f ca="1"/>
        <v>1.58125</v>
      </c>
      <c r="AC1086" s="2">
        <f ca="1"/>
        <v>44805</v>
      </c>
      <c r="AD1086" s="1">
        <f ca="1"/>
        <v>2.28471</v>
      </c>
      <c r="AG1086" s="2">
        <f ca="1"/>
        <v>44867</v>
      </c>
      <c r="AH1086" s="1">
        <f ca="1"/>
        <v>2.62717</v>
      </c>
      <c r="AW1086" s="2">
        <f ca="1"/>
        <v>38112</v>
      </c>
      <c r="AX1086" s="1">
        <f ca="1"/>
        <v>1.56</v>
      </c>
      <c r="BA1086" s="2">
        <f ca="1"/>
        <v>38112</v>
      </c>
      <c r="BB1086" s="1">
        <f ca="1"/>
        <v>3.71</v>
      </c>
      <c r="BE1086" s="2">
        <f ca="1"/>
        <v>38079</v>
      </c>
      <c r="BF1086" s="1">
        <f ca="1"/>
        <v>2.0249999999999999</v>
      </c>
    </row>
    <row r="1087" spans="1:58">
      <c r="A1087" s="2">
        <f ca="1"/>
        <v>45050</v>
      </c>
      <c r="B1087" s="1">
        <f ca="1"/>
        <v>5.04345</v>
      </c>
      <c r="E1087" s="2">
        <f ca="1"/>
        <v>45050</v>
      </c>
      <c r="F1087" s="1">
        <f ca="1"/>
        <v>5.0727000000000002</v>
      </c>
      <c r="I1087" s="2">
        <f ca="1"/>
        <v>45050</v>
      </c>
      <c r="J1087" s="1">
        <f ca="1"/>
        <v>5.0284300000000002</v>
      </c>
      <c r="M1087" s="2">
        <f ca="1"/>
        <v>38097</v>
      </c>
      <c r="N1087" s="1">
        <f ca="1"/>
        <v>1.1000000000000001</v>
      </c>
      <c r="Q1087" s="2">
        <f ca="1"/>
        <v>38097</v>
      </c>
      <c r="R1087" s="1">
        <f ca="1"/>
        <v>1.1499999999999999</v>
      </c>
      <c r="U1087" s="2">
        <f ca="1"/>
        <v>38097</v>
      </c>
      <c r="V1087" s="1">
        <f ca="1"/>
        <v>1.2749999999999999</v>
      </c>
      <c r="Y1087" s="2">
        <f ca="1"/>
        <v>38097</v>
      </c>
      <c r="Z1087" s="1">
        <f ca="1"/>
        <v>1.615</v>
      </c>
      <c r="AC1087" s="2">
        <f ca="1"/>
        <v>44806</v>
      </c>
      <c r="AD1087" s="1">
        <f ca="1"/>
        <v>2.28437</v>
      </c>
      <c r="AG1087" s="2">
        <f ca="1"/>
        <v>44868</v>
      </c>
      <c r="AH1087" s="1">
        <f ca="1"/>
        <v>2.6356700000000002</v>
      </c>
      <c r="AW1087" s="2">
        <f ca="1"/>
        <v>38113</v>
      </c>
      <c r="AX1087" s="1">
        <f ca="1"/>
        <v>1.61</v>
      </c>
      <c r="BA1087" s="2">
        <f ca="1"/>
        <v>38113</v>
      </c>
      <c r="BB1087" s="1">
        <f ca="1"/>
        <v>3.72</v>
      </c>
      <c r="BE1087" s="2">
        <f ca="1"/>
        <v>38082</v>
      </c>
      <c r="BF1087" s="1">
        <f ca="1"/>
        <v>2.0539999999999998</v>
      </c>
    </row>
    <row r="1088" spans="1:58">
      <c r="A1088" s="2">
        <f ca="1"/>
        <v>45051</v>
      </c>
      <c r="B1088" s="1">
        <f ca="1"/>
        <v>5.0502599999999997</v>
      </c>
      <c r="E1088" s="2">
        <f ca="1"/>
        <v>45051</v>
      </c>
      <c r="F1088" s="1">
        <f ca="1"/>
        <v>5.0387300000000002</v>
      </c>
      <c r="I1088" s="2">
        <f ca="1"/>
        <v>45051</v>
      </c>
      <c r="J1088" s="1">
        <f ca="1"/>
        <v>4.9455099999999996</v>
      </c>
      <c r="M1088" s="2">
        <f ca="1"/>
        <v>38098</v>
      </c>
      <c r="N1088" s="1">
        <f ca="1"/>
        <v>1.1000000000000001</v>
      </c>
      <c r="Q1088" s="2">
        <f ca="1"/>
        <v>38098</v>
      </c>
      <c r="R1088" s="1">
        <f ca="1"/>
        <v>1.16875</v>
      </c>
      <c r="U1088" s="2">
        <f ca="1"/>
        <v>38098</v>
      </c>
      <c r="V1088" s="1">
        <f ca="1"/>
        <v>1.33</v>
      </c>
      <c r="Y1088" s="2">
        <f ca="1"/>
        <v>38098</v>
      </c>
      <c r="Z1088" s="1">
        <f ca="1"/>
        <v>1.7175</v>
      </c>
      <c r="AC1088" s="2">
        <f ca="1"/>
        <v>44810</v>
      </c>
      <c r="AD1088" s="1">
        <f ca="1"/>
        <v>2.2850299999999999</v>
      </c>
      <c r="AG1088" s="2">
        <f ca="1"/>
        <v>44869</v>
      </c>
      <c r="AH1088" s="1">
        <f ca="1"/>
        <v>2.6526700000000001</v>
      </c>
      <c r="AW1088" s="2">
        <f ca="1"/>
        <v>38114</v>
      </c>
      <c r="AX1088" s="1">
        <f ca="1"/>
        <v>1.83</v>
      </c>
      <c r="BA1088" s="2">
        <f ca="1"/>
        <v>38114</v>
      </c>
      <c r="BB1088" s="1">
        <f ca="1"/>
        <v>3.96</v>
      </c>
      <c r="BE1088" s="2">
        <f ca="1"/>
        <v>38083</v>
      </c>
      <c r="BF1088" s="1">
        <f ca="1"/>
        <v>2.0510000000000002</v>
      </c>
    </row>
    <row r="1089" spans="1:58">
      <c r="A1089" s="2">
        <f ca="1"/>
        <v>45054</v>
      </c>
      <c r="B1089" s="1">
        <f ca="1"/>
        <v>5.0549499999999998</v>
      </c>
      <c r="E1089" s="2">
        <f ca="1"/>
        <v>45054</v>
      </c>
      <c r="F1089" s="1">
        <f ca="1"/>
        <v>5.0721800000000004</v>
      </c>
      <c r="I1089" s="2">
        <f ca="1"/>
        <v>45054</v>
      </c>
      <c r="J1089" s="1">
        <f ca="1"/>
        <v>5.0103499999999999</v>
      </c>
      <c r="M1089" s="2">
        <f ca="1"/>
        <v>38099</v>
      </c>
      <c r="N1089" s="1">
        <f ca="1"/>
        <v>1.1000000000000001</v>
      </c>
      <c r="Q1089" s="2">
        <f ca="1"/>
        <v>38099</v>
      </c>
      <c r="R1089" s="1">
        <f ca="1"/>
        <v>1.17</v>
      </c>
      <c r="U1089" s="2">
        <f ca="1"/>
        <v>38099</v>
      </c>
      <c r="V1089" s="1">
        <f ca="1"/>
        <v>1.325</v>
      </c>
      <c r="Y1089" s="2">
        <f ca="1"/>
        <v>38099</v>
      </c>
      <c r="Z1089" s="1">
        <f ca="1"/>
        <v>1.70875</v>
      </c>
      <c r="AC1089" s="2">
        <f ca="1"/>
        <v>44811</v>
      </c>
      <c r="AD1089" s="1">
        <f ca="1"/>
        <v>2.2853599999999998</v>
      </c>
      <c r="AG1089" s="2">
        <f ca="1"/>
        <v>44872</v>
      </c>
      <c r="AH1089" s="1">
        <f ca="1"/>
        <v>2.7036600000000002</v>
      </c>
      <c r="AW1089" s="2">
        <f ca="1"/>
        <v>38117</v>
      </c>
      <c r="AX1089" s="1">
        <f ca="1"/>
        <v>1.85</v>
      </c>
      <c r="BA1089" s="2">
        <f ca="1"/>
        <v>38117</v>
      </c>
      <c r="BB1089" s="1">
        <f ca="1"/>
        <v>3.95</v>
      </c>
      <c r="BE1089" s="2">
        <f ca="1"/>
        <v>38084</v>
      </c>
      <c r="BF1089" s="1">
        <f ca="1"/>
        <v>2.0379999999999998</v>
      </c>
    </row>
    <row r="1090" spans="1:58">
      <c r="A1090" s="2">
        <f ca="1"/>
        <v>45055</v>
      </c>
      <c r="B1090" s="1">
        <f ca="1"/>
        <v>5.0542999999999996</v>
      </c>
      <c r="E1090" s="2">
        <f ca="1"/>
        <v>45055</v>
      </c>
      <c r="F1090" s="1">
        <f ca="1"/>
        <v>5.0839299999999996</v>
      </c>
      <c r="I1090" s="2">
        <f ca="1"/>
        <v>45055</v>
      </c>
      <c r="J1090" s="1">
        <f ca="1"/>
        <v>5.0305200000000001</v>
      </c>
      <c r="M1090" s="2">
        <f ca="1"/>
        <v>38100</v>
      </c>
      <c r="N1090" s="1">
        <f ca="1"/>
        <v>1.1000000000000001</v>
      </c>
      <c r="Q1090" s="2">
        <f ca="1"/>
        <v>38100</v>
      </c>
      <c r="R1090" s="1">
        <f ca="1"/>
        <v>1.17</v>
      </c>
      <c r="U1090" s="2">
        <f ca="1"/>
        <v>38100</v>
      </c>
      <c r="V1090" s="1">
        <f ca="1"/>
        <v>1.32</v>
      </c>
      <c r="Y1090" s="2">
        <f ca="1"/>
        <v>38100</v>
      </c>
      <c r="Z1090" s="1">
        <f ca="1"/>
        <v>1.69</v>
      </c>
      <c r="AC1090" s="2">
        <f ca="1"/>
        <v>44812</v>
      </c>
      <c r="AD1090" s="1">
        <f ca="1"/>
        <v>2.2853599999999998</v>
      </c>
      <c r="AG1090" s="2">
        <f ca="1"/>
        <v>44873</v>
      </c>
      <c r="AH1090" s="1">
        <f ca="1"/>
        <v>2.7203300000000001</v>
      </c>
      <c r="AW1090" s="2">
        <f ca="1"/>
        <v>38118</v>
      </c>
      <c r="AX1090" s="1">
        <f ca="1"/>
        <v>1.83</v>
      </c>
      <c r="BA1090" s="2">
        <f ca="1"/>
        <v>38118</v>
      </c>
      <c r="BB1090" s="1">
        <f ca="1"/>
        <v>3.94</v>
      </c>
      <c r="BE1090" s="2">
        <f ca="1"/>
        <v>38085</v>
      </c>
      <c r="BF1090" s="1">
        <f ca="1"/>
        <v>2.036</v>
      </c>
    </row>
    <row r="1091" spans="1:58">
      <c r="A1091" s="2">
        <f ca="1"/>
        <v>45056</v>
      </c>
      <c r="B1091" s="1">
        <f ca="1"/>
        <v>5.0570899999999996</v>
      </c>
      <c r="E1091" s="2">
        <f ca="1"/>
        <v>45056</v>
      </c>
      <c r="F1091" s="1">
        <f ca="1"/>
        <v>5.0981100000000001</v>
      </c>
      <c r="I1091" s="2">
        <f ca="1"/>
        <v>45056</v>
      </c>
      <c r="J1091" s="1">
        <f ca="1"/>
        <v>5.0510099999999998</v>
      </c>
      <c r="M1091" s="2">
        <f ca="1"/>
        <v>38103</v>
      </c>
      <c r="N1091" s="1">
        <f ca="1"/>
        <v>1.1000000000000001</v>
      </c>
      <c r="Q1091" s="2">
        <f ca="1"/>
        <v>38103</v>
      </c>
      <c r="R1091" s="1">
        <f ca="1"/>
        <v>1.17</v>
      </c>
      <c r="U1091" s="2">
        <f ca="1"/>
        <v>38103</v>
      </c>
      <c r="V1091" s="1">
        <f ca="1"/>
        <v>1.35</v>
      </c>
      <c r="Y1091" s="2">
        <f ca="1"/>
        <v>38103</v>
      </c>
      <c r="Z1091" s="1">
        <f ca="1"/>
        <v>1.7737499999999999</v>
      </c>
      <c r="AC1091" s="2">
        <f ca="1"/>
        <v>44813</v>
      </c>
      <c r="AD1091" s="1">
        <f ca="1"/>
        <v>2.2850299999999999</v>
      </c>
      <c r="AG1091" s="2">
        <f ca="1"/>
        <v>44874</v>
      </c>
      <c r="AH1091" s="1">
        <f ca="1"/>
        <v>2.7371099999999999</v>
      </c>
      <c r="AW1091" s="2">
        <f ca="1"/>
        <v>38119</v>
      </c>
      <c r="AX1091" s="1">
        <f ca="1"/>
        <v>1.81</v>
      </c>
      <c r="BA1091" s="2">
        <f ca="1"/>
        <v>38119</v>
      </c>
      <c r="BB1091" s="1">
        <f ca="1"/>
        <v>3.96</v>
      </c>
      <c r="BE1091" s="2">
        <f ca="1"/>
        <v>38090</v>
      </c>
      <c r="BF1091" s="1">
        <f ca="1"/>
        <v>2.0379999999999998</v>
      </c>
    </row>
    <row r="1092" spans="1:58">
      <c r="A1092" s="2">
        <f ca="1"/>
        <v>45057</v>
      </c>
      <c r="B1092" s="1">
        <f ca="1"/>
        <v>5.0592899999999998</v>
      </c>
      <c r="E1092" s="2">
        <f ca="1"/>
        <v>45057</v>
      </c>
      <c r="F1092" s="1">
        <f ca="1"/>
        <v>5.0863399999999999</v>
      </c>
      <c r="I1092" s="2">
        <f ca="1"/>
        <v>45057</v>
      </c>
      <c r="J1092" s="1">
        <f ca="1"/>
        <v>5.0225499999999998</v>
      </c>
      <c r="M1092" s="2">
        <f ca="1"/>
        <v>38104</v>
      </c>
      <c r="N1092" s="1">
        <f ca="1"/>
        <v>1.1000000000000001</v>
      </c>
      <c r="Q1092" s="2">
        <f ca="1"/>
        <v>38104</v>
      </c>
      <c r="R1092" s="1">
        <f ca="1"/>
        <v>1.17</v>
      </c>
      <c r="U1092" s="2">
        <f ca="1"/>
        <v>38104</v>
      </c>
      <c r="V1092" s="1">
        <f ca="1"/>
        <v>1.3481300000000001</v>
      </c>
      <c r="Y1092" s="2">
        <f ca="1"/>
        <v>38104</v>
      </c>
      <c r="Z1092" s="1">
        <f ca="1"/>
        <v>1.76125</v>
      </c>
      <c r="AC1092" s="2">
        <f ca="1"/>
        <v>44816</v>
      </c>
      <c r="AD1092" s="1">
        <f ca="1"/>
        <v>2.2850199999999998</v>
      </c>
      <c r="AG1092" s="2">
        <f ca="1"/>
        <v>44875</v>
      </c>
      <c r="AH1092" s="1">
        <f ca="1"/>
        <v>2.7538900000000002</v>
      </c>
      <c r="AW1092" s="2">
        <f ca="1"/>
        <v>38120</v>
      </c>
      <c r="AX1092" s="1">
        <f ca="1"/>
        <v>1.84</v>
      </c>
      <c r="BA1092" s="2">
        <f ca="1"/>
        <v>38120</v>
      </c>
      <c r="BB1092" s="1">
        <f ca="1"/>
        <v>4.01</v>
      </c>
      <c r="BE1092" s="2">
        <f ca="1"/>
        <v>38091</v>
      </c>
      <c r="BF1092" s="1">
        <f ca="1"/>
        <v>2.048</v>
      </c>
    </row>
    <row r="1093" spans="1:58">
      <c r="A1093" s="2">
        <f ca="1"/>
        <v>45058</v>
      </c>
      <c r="B1093" s="1">
        <f ca="1"/>
        <v>5.0569100000000002</v>
      </c>
      <c r="E1093" s="2">
        <f ca="1"/>
        <v>45058</v>
      </c>
      <c r="F1093" s="1">
        <f ca="1"/>
        <v>5.0667999999999997</v>
      </c>
      <c r="I1093" s="2">
        <f ca="1"/>
        <v>45058</v>
      </c>
      <c r="J1093" s="1">
        <f ca="1"/>
        <v>4.9854700000000003</v>
      </c>
      <c r="M1093" s="2">
        <f ca="1"/>
        <v>38105</v>
      </c>
      <c r="N1093" s="1">
        <f ca="1"/>
        <v>1.1000000000000001</v>
      </c>
      <c r="Q1093" s="2">
        <f ca="1"/>
        <v>38105</v>
      </c>
      <c r="R1093" s="1">
        <f ca="1"/>
        <v>1.17</v>
      </c>
      <c r="U1093" s="2">
        <f ca="1"/>
        <v>38105</v>
      </c>
      <c r="V1093" s="1">
        <f ca="1"/>
        <v>1.34</v>
      </c>
      <c r="Y1093" s="2">
        <f ca="1"/>
        <v>38105</v>
      </c>
      <c r="Z1093" s="1">
        <f ca="1"/>
        <v>1.75</v>
      </c>
      <c r="AC1093" s="2">
        <f ca="1"/>
        <v>44817</v>
      </c>
      <c r="AD1093" s="1">
        <f ca="1"/>
        <v>2.2850299999999999</v>
      </c>
      <c r="AG1093" s="2">
        <f ca="1"/>
        <v>44879</v>
      </c>
      <c r="AH1093" s="1">
        <f ca="1"/>
        <v>2.8208799999999998</v>
      </c>
      <c r="AW1093" s="2">
        <f ca="1"/>
        <v>38121</v>
      </c>
      <c r="AX1093" s="1">
        <f ca="1"/>
        <v>1.81</v>
      </c>
      <c r="BA1093" s="2">
        <f ca="1"/>
        <v>38121</v>
      </c>
      <c r="BB1093" s="1">
        <f ca="1"/>
        <v>3.92</v>
      </c>
      <c r="BE1093" s="2">
        <f ca="1"/>
        <v>38092</v>
      </c>
      <c r="BF1093" s="1">
        <f ca="1"/>
        <v>2.0510000000000002</v>
      </c>
    </row>
    <row r="1094" spans="1:58">
      <c r="A1094" s="2">
        <f ca="1"/>
        <v>45061</v>
      </c>
      <c r="B1094" s="1">
        <f ca="1"/>
        <v>5.0664199999999999</v>
      </c>
      <c r="E1094" s="2">
        <f ca="1"/>
        <v>45061</v>
      </c>
      <c r="F1094" s="1">
        <f ca="1"/>
        <v>5.0896699999999999</v>
      </c>
      <c r="I1094" s="2">
        <f ca="1"/>
        <v>45061</v>
      </c>
      <c r="J1094" s="1">
        <f ca="1"/>
        <v>5.0284899999999997</v>
      </c>
      <c r="M1094" s="2">
        <f ca="1"/>
        <v>38106</v>
      </c>
      <c r="N1094" s="1">
        <f ca="1"/>
        <v>1.1000000000000001</v>
      </c>
      <c r="Q1094" s="2">
        <f ca="1"/>
        <v>38106</v>
      </c>
      <c r="R1094" s="1">
        <f ca="1"/>
        <v>1.17875</v>
      </c>
      <c r="U1094" s="2">
        <f ca="1"/>
        <v>38106</v>
      </c>
      <c r="V1094" s="1">
        <f ca="1"/>
        <v>1.37</v>
      </c>
      <c r="Y1094" s="2">
        <f ca="1"/>
        <v>38106</v>
      </c>
      <c r="Z1094" s="1">
        <f ca="1"/>
        <v>1.81</v>
      </c>
      <c r="AC1094" s="2">
        <f ca="1"/>
        <v>44818</v>
      </c>
      <c r="AD1094" s="1">
        <f ca="1"/>
        <v>2.2850299999999999</v>
      </c>
      <c r="AG1094" s="2">
        <f ca="1"/>
        <v>44880</v>
      </c>
      <c r="AH1094" s="1">
        <f ca="1"/>
        <v>2.8376600000000001</v>
      </c>
      <c r="AW1094" s="2">
        <f ca="1"/>
        <v>38124</v>
      </c>
      <c r="AX1094" s="1">
        <f ca="1"/>
        <v>1.8</v>
      </c>
      <c r="BA1094" s="2">
        <f ca="1"/>
        <v>38124</v>
      </c>
      <c r="BB1094" s="1">
        <f ca="1"/>
        <v>3.83</v>
      </c>
      <c r="BE1094" s="2">
        <f ca="1"/>
        <v>38093</v>
      </c>
      <c r="BF1094" s="1">
        <f ca="1"/>
        <v>2.0529999999999999</v>
      </c>
    </row>
    <row r="1095" spans="1:58">
      <c r="A1095" s="2">
        <f ca="1"/>
        <v>45062</v>
      </c>
      <c r="B1095" s="1">
        <f ca="1"/>
        <v>5.0676500000000004</v>
      </c>
      <c r="E1095" s="2">
        <f ca="1"/>
        <v>45062</v>
      </c>
      <c r="F1095" s="1">
        <f ca="1"/>
        <v>5.0979200000000002</v>
      </c>
      <c r="I1095" s="2">
        <f ca="1"/>
        <v>45062</v>
      </c>
      <c r="J1095" s="1">
        <f ca="1"/>
        <v>5.0421699999999996</v>
      </c>
      <c r="M1095" s="2">
        <f ca="1"/>
        <v>38107</v>
      </c>
      <c r="N1095" s="1">
        <f ca="1"/>
        <v>1.1000000000000001</v>
      </c>
      <c r="Q1095" s="2">
        <f ca="1"/>
        <v>38107</v>
      </c>
      <c r="R1095" s="1">
        <f ca="1"/>
        <v>1.18</v>
      </c>
      <c r="U1095" s="2">
        <f ca="1"/>
        <v>38107</v>
      </c>
      <c r="V1095" s="1">
        <f ca="1"/>
        <v>1.38</v>
      </c>
      <c r="Y1095" s="2">
        <f ca="1"/>
        <v>38107</v>
      </c>
      <c r="Z1095" s="1">
        <f ca="1"/>
        <v>1.83</v>
      </c>
      <c r="AC1095" s="2">
        <f ca="1"/>
        <v>44819</v>
      </c>
      <c r="AD1095" s="1">
        <f ca="1"/>
        <v>2.2843599999999999</v>
      </c>
      <c r="AG1095" s="2">
        <f ca="1"/>
        <v>44881</v>
      </c>
      <c r="AH1095" s="1">
        <f ca="1"/>
        <v>2.8545600000000002</v>
      </c>
      <c r="AW1095" s="2">
        <f ca="1"/>
        <v>38125</v>
      </c>
      <c r="AX1095" s="1">
        <f ca="1"/>
        <v>1.83</v>
      </c>
      <c r="BA1095" s="2">
        <f ca="1"/>
        <v>38125</v>
      </c>
      <c r="BB1095" s="1">
        <f ca="1"/>
        <v>3.87</v>
      </c>
      <c r="BE1095" s="2">
        <f ca="1"/>
        <v>38096</v>
      </c>
      <c r="BF1095" s="1">
        <f ca="1"/>
        <v>2.052</v>
      </c>
    </row>
    <row r="1096" spans="1:58">
      <c r="A1096" s="2">
        <f ca="1"/>
        <v>45063</v>
      </c>
      <c r="B1096" s="1">
        <f ca="1"/>
        <v>5.0732600000000003</v>
      </c>
      <c r="E1096" s="2">
        <f ca="1"/>
        <v>45063</v>
      </c>
      <c r="F1096" s="1">
        <f ca="1"/>
        <v>5.11233</v>
      </c>
      <c r="I1096" s="2">
        <f ca="1"/>
        <v>45063</v>
      </c>
      <c r="J1096" s="1">
        <f ca="1"/>
        <v>5.0688800000000001</v>
      </c>
      <c r="M1096" s="2">
        <f ca="1"/>
        <v>38111</v>
      </c>
      <c r="N1096" s="1">
        <f ca="1"/>
        <v>1.1000000000000001</v>
      </c>
      <c r="Q1096" s="2">
        <f ca="1"/>
        <v>38111</v>
      </c>
      <c r="R1096" s="1">
        <f ca="1"/>
        <v>1.18</v>
      </c>
      <c r="U1096" s="2">
        <f ca="1"/>
        <v>38111</v>
      </c>
      <c r="V1096" s="1">
        <f ca="1"/>
        <v>1.38</v>
      </c>
      <c r="Y1096" s="2">
        <f ca="1"/>
        <v>38111</v>
      </c>
      <c r="Z1096" s="1">
        <f ca="1"/>
        <v>1.82</v>
      </c>
      <c r="AC1096" s="2">
        <f ca="1"/>
        <v>44820</v>
      </c>
      <c r="AD1096" s="1">
        <f ca="1"/>
        <v>2.28403</v>
      </c>
      <c r="AG1096" s="2">
        <f ca="1"/>
        <v>44882</v>
      </c>
      <c r="AH1096" s="1">
        <f ca="1"/>
        <v>2.87168</v>
      </c>
      <c r="AW1096" s="2">
        <f ca="1"/>
        <v>38126</v>
      </c>
      <c r="AX1096" s="1">
        <f ca="1"/>
        <v>1.85</v>
      </c>
      <c r="BA1096" s="2">
        <f ca="1"/>
        <v>38126</v>
      </c>
      <c r="BB1096" s="1">
        <f ca="1"/>
        <v>3.93</v>
      </c>
      <c r="BE1096" s="2">
        <f ca="1"/>
        <v>38097</v>
      </c>
      <c r="BF1096" s="1">
        <f ca="1"/>
        <v>2.052</v>
      </c>
    </row>
    <row r="1097" spans="1:58">
      <c r="A1097" s="2">
        <f ca="1"/>
        <v>45064</v>
      </c>
      <c r="B1097" s="1">
        <f ca="1"/>
        <v>5.0821199999999997</v>
      </c>
      <c r="E1097" s="2">
        <f ca="1"/>
        <v>45064</v>
      </c>
      <c r="F1097" s="1">
        <f ca="1"/>
        <v>5.1293600000000001</v>
      </c>
      <c r="I1097" s="2">
        <f ca="1"/>
        <v>45064</v>
      </c>
      <c r="J1097" s="1">
        <f ca="1"/>
        <v>5.0937599999999996</v>
      </c>
      <c r="M1097" s="2">
        <f ca="1"/>
        <v>38112</v>
      </c>
      <c r="N1097" s="1">
        <f ca="1"/>
        <v>1.1000000000000001</v>
      </c>
      <c r="Q1097" s="2">
        <f ca="1"/>
        <v>38112</v>
      </c>
      <c r="R1097" s="1">
        <f ca="1"/>
        <v>1.18</v>
      </c>
      <c r="U1097" s="2">
        <f ca="1"/>
        <v>38112</v>
      </c>
      <c r="V1097" s="1">
        <f ca="1"/>
        <v>1.3781300000000001</v>
      </c>
      <c r="Y1097" s="2">
        <f ca="1"/>
        <v>38112</v>
      </c>
      <c r="Z1097" s="1">
        <f ca="1"/>
        <v>1.81375</v>
      </c>
      <c r="AC1097" s="2">
        <f ca="1"/>
        <v>44823</v>
      </c>
      <c r="AD1097" s="1">
        <f ca="1"/>
        <v>2.2826900000000001</v>
      </c>
      <c r="AG1097" s="2">
        <f ca="1"/>
        <v>44883</v>
      </c>
      <c r="AH1097" s="1">
        <f ca="1"/>
        <v>2.88869</v>
      </c>
      <c r="AW1097" s="2">
        <f ca="1"/>
        <v>38127</v>
      </c>
      <c r="AX1097" s="1">
        <f ca="1"/>
        <v>1.81</v>
      </c>
      <c r="BA1097" s="2">
        <f ca="1"/>
        <v>38127</v>
      </c>
      <c r="BB1097" s="1">
        <f ca="1"/>
        <v>3.86</v>
      </c>
      <c r="BE1097" s="2">
        <f ca="1"/>
        <v>38098</v>
      </c>
      <c r="BF1097" s="1">
        <f ca="1"/>
        <v>2.0659999999999998</v>
      </c>
    </row>
    <row r="1098" spans="1:58">
      <c r="A1098" s="2">
        <f ca="1"/>
        <v>45065</v>
      </c>
      <c r="B1098" s="1">
        <f ca="1"/>
        <v>5.0937299999999999</v>
      </c>
      <c r="E1098" s="2">
        <f ca="1"/>
        <v>45065</v>
      </c>
      <c r="F1098" s="1">
        <f ca="1"/>
        <v>5.1634700000000002</v>
      </c>
      <c r="I1098" s="2">
        <f ca="1"/>
        <v>45065</v>
      </c>
      <c r="J1098" s="1">
        <f ca="1"/>
        <v>5.1465300000000003</v>
      </c>
      <c r="M1098" s="2">
        <f ca="1"/>
        <v>38113</v>
      </c>
      <c r="N1098" s="1">
        <f ca="1"/>
        <v>1.1000000000000001</v>
      </c>
      <c r="Q1098" s="2">
        <f ca="1"/>
        <v>38113</v>
      </c>
      <c r="R1098" s="1">
        <f ca="1"/>
        <v>1.18</v>
      </c>
      <c r="U1098" s="2">
        <f ca="1"/>
        <v>38113</v>
      </c>
      <c r="V1098" s="1">
        <f ca="1"/>
        <v>1.39</v>
      </c>
      <c r="Y1098" s="2">
        <f ca="1"/>
        <v>38113</v>
      </c>
      <c r="Z1098" s="1">
        <f ca="1"/>
        <v>1.84</v>
      </c>
      <c r="AC1098" s="2">
        <f ca="1"/>
        <v>44824</v>
      </c>
      <c r="AD1098" s="1">
        <f ca="1"/>
        <v>2.2823600000000002</v>
      </c>
      <c r="AG1098" s="2">
        <f ca="1"/>
        <v>44886</v>
      </c>
      <c r="AH1098" s="1">
        <f ca="1"/>
        <v>2.9397099999999998</v>
      </c>
      <c r="AW1098" s="2">
        <f ca="1"/>
        <v>38128</v>
      </c>
      <c r="AX1098" s="1">
        <f ca="1"/>
        <v>1.84</v>
      </c>
      <c r="BA1098" s="2">
        <f ca="1"/>
        <v>38128</v>
      </c>
      <c r="BB1098" s="1">
        <f ca="1"/>
        <v>3.91</v>
      </c>
      <c r="BE1098" s="2">
        <f ca="1"/>
        <v>38099</v>
      </c>
      <c r="BF1098" s="1">
        <f ca="1"/>
        <v>2.0590000000000002</v>
      </c>
    </row>
    <row r="1099" spans="1:58">
      <c r="A1099" s="2">
        <f ca="1"/>
        <v>45068</v>
      </c>
      <c r="B1099" s="1">
        <f ca="1"/>
        <v>5.0979099999999997</v>
      </c>
      <c r="E1099" s="2">
        <f ca="1"/>
        <v>45068</v>
      </c>
      <c r="F1099" s="1">
        <f ca="1"/>
        <v>5.1508500000000002</v>
      </c>
      <c r="I1099" s="2">
        <f ca="1"/>
        <v>45068</v>
      </c>
      <c r="J1099" s="1">
        <f ca="1"/>
        <v>5.1391799999999996</v>
      </c>
      <c r="M1099" s="2">
        <f ca="1"/>
        <v>38114</v>
      </c>
      <c r="N1099" s="1">
        <f ca="1"/>
        <v>1.1000000000000001</v>
      </c>
      <c r="Q1099" s="2">
        <f ca="1"/>
        <v>38114</v>
      </c>
      <c r="R1099" s="1">
        <f ca="1"/>
        <v>1.19</v>
      </c>
      <c r="U1099" s="2">
        <f ca="1"/>
        <v>38114</v>
      </c>
      <c r="V1099" s="1">
        <f ca="1"/>
        <v>1.42</v>
      </c>
      <c r="Y1099" s="2">
        <f ca="1"/>
        <v>38114</v>
      </c>
      <c r="Z1099" s="1">
        <f ca="1"/>
        <v>1.8812500000000001</v>
      </c>
      <c r="AC1099" s="2">
        <f ca="1"/>
        <v>44825</v>
      </c>
      <c r="AD1099" s="1">
        <f ca="1"/>
        <v>2.2816900000000002</v>
      </c>
      <c r="AG1099" s="2">
        <f ca="1"/>
        <v>44887</v>
      </c>
      <c r="AH1099" s="1">
        <f ca="1"/>
        <v>2.9568400000000001</v>
      </c>
      <c r="AW1099" s="2">
        <f ca="1"/>
        <v>38131</v>
      </c>
      <c r="AX1099" s="1">
        <f ca="1"/>
        <v>1.86</v>
      </c>
      <c r="BA1099" s="2">
        <f ca="1"/>
        <v>38131</v>
      </c>
      <c r="BB1099" s="1">
        <f ca="1"/>
        <v>3.9</v>
      </c>
      <c r="BE1099" s="2">
        <f ca="1"/>
        <v>38100</v>
      </c>
      <c r="BF1099" s="1">
        <f ca="1"/>
        <v>2.056</v>
      </c>
    </row>
    <row r="1100" spans="1:58">
      <c r="A1100" s="2">
        <f ca="1"/>
        <v>45069</v>
      </c>
      <c r="B1100" s="1">
        <f ca="1"/>
        <v>5.0999600000000003</v>
      </c>
      <c r="E1100" s="2">
        <f ca="1"/>
        <v>45069</v>
      </c>
      <c r="F1100" s="1">
        <f ca="1"/>
        <v>5.1661700000000002</v>
      </c>
      <c r="I1100" s="2">
        <f ca="1"/>
        <v>45069</v>
      </c>
      <c r="J1100" s="1">
        <f ca="1"/>
        <v>5.1633599999999999</v>
      </c>
      <c r="M1100" s="2">
        <f ca="1"/>
        <v>38117</v>
      </c>
      <c r="N1100" s="1">
        <f ca="1"/>
        <v>1.1000000000000001</v>
      </c>
      <c r="Q1100" s="2">
        <f ca="1"/>
        <v>38117</v>
      </c>
      <c r="R1100" s="1">
        <f ca="1"/>
        <v>1.24</v>
      </c>
      <c r="U1100" s="2">
        <f ca="1"/>
        <v>38117</v>
      </c>
      <c r="V1100" s="1">
        <f ca="1"/>
        <v>1.53</v>
      </c>
      <c r="Y1100" s="2">
        <f ca="1"/>
        <v>38117</v>
      </c>
      <c r="Z1100" s="1">
        <f ca="1"/>
        <v>2.0699999999999998</v>
      </c>
      <c r="AC1100" s="2">
        <f ca="1"/>
        <v>44826</v>
      </c>
      <c r="AD1100" s="1">
        <f ca="1"/>
        <v>2.2806899999999999</v>
      </c>
      <c r="AG1100" s="2">
        <f ca="1"/>
        <v>44888</v>
      </c>
      <c r="AH1100" s="1">
        <f ca="1"/>
        <v>2.9739599999999999</v>
      </c>
      <c r="AW1100" s="2">
        <f ca="1"/>
        <v>38132</v>
      </c>
      <c r="AX1100" s="1">
        <f ca="1"/>
        <v>1.84</v>
      </c>
      <c r="BA1100" s="2">
        <f ca="1"/>
        <v>38132</v>
      </c>
      <c r="BB1100" s="1">
        <f ca="1"/>
        <v>3.89</v>
      </c>
      <c r="BE1100" s="2">
        <f ca="1"/>
        <v>38103</v>
      </c>
      <c r="BF1100" s="1">
        <f ca="1"/>
        <v>2.0640000000000001</v>
      </c>
    </row>
    <row r="1101" spans="1:58">
      <c r="A1101" s="2">
        <f ca="1"/>
        <v>45070</v>
      </c>
      <c r="B1101" s="1">
        <f ca="1"/>
        <v>5.1108000000000002</v>
      </c>
      <c r="E1101" s="2">
        <f ca="1"/>
        <v>45070</v>
      </c>
      <c r="F1101" s="1">
        <f ca="1"/>
        <v>5.1915500000000003</v>
      </c>
      <c r="I1101" s="2">
        <f ca="1"/>
        <v>45070</v>
      </c>
      <c r="J1101" s="1">
        <f ca="1"/>
        <v>5.20017</v>
      </c>
      <c r="M1101" s="2">
        <f ca="1"/>
        <v>38118</v>
      </c>
      <c r="N1101" s="1">
        <f ca="1"/>
        <v>1.1000000000000001</v>
      </c>
      <c r="Q1101" s="2">
        <f ca="1"/>
        <v>38118</v>
      </c>
      <c r="R1101" s="1">
        <f ca="1"/>
        <v>1.24</v>
      </c>
      <c r="U1101" s="2">
        <f ca="1"/>
        <v>38118</v>
      </c>
      <c r="V1101" s="1">
        <f ca="1"/>
        <v>1.53</v>
      </c>
      <c r="Y1101" s="2">
        <f ca="1"/>
        <v>38118</v>
      </c>
      <c r="Z1101" s="1">
        <f ca="1"/>
        <v>2.06</v>
      </c>
      <c r="AC1101" s="2">
        <f ca="1"/>
        <v>44827</v>
      </c>
      <c r="AD1101" s="1">
        <f ca="1"/>
        <v>2.3047300000000002</v>
      </c>
      <c r="AG1101" s="2">
        <f ca="1"/>
        <v>44890</v>
      </c>
      <c r="AH1101" s="1">
        <f ca="1"/>
        <v>3.0077600000000002</v>
      </c>
      <c r="AW1101" s="2">
        <f ca="1"/>
        <v>38133</v>
      </c>
      <c r="AX1101" s="1">
        <f ca="1"/>
        <v>1.81</v>
      </c>
      <c r="BA1101" s="2">
        <f ca="1"/>
        <v>38133</v>
      </c>
      <c r="BB1101" s="1">
        <f ca="1"/>
        <v>3.81</v>
      </c>
      <c r="BE1101" s="2">
        <f ca="1"/>
        <v>38104</v>
      </c>
      <c r="BF1101" s="1">
        <f ca="1"/>
        <v>2.0630000000000002</v>
      </c>
    </row>
    <row r="1102" spans="1:58">
      <c r="A1102" s="2">
        <f ca="1"/>
        <v>45071</v>
      </c>
      <c r="B1102" s="1">
        <f ca="1"/>
        <v>5.1357900000000001</v>
      </c>
      <c r="E1102" s="2">
        <f ca="1"/>
        <v>45071</v>
      </c>
      <c r="F1102" s="1">
        <f ca="1"/>
        <v>5.2252799999999997</v>
      </c>
      <c r="I1102" s="2">
        <f ca="1"/>
        <v>45071</v>
      </c>
      <c r="J1102" s="1">
        <f ca="1"/>
        <v>5.2381799999999998</v>
      </c>
      <c r="M1102" s="2">
        <f ca="1"/>
        <v>38119</v>
      </c>
      <c r="N1102" s="1">
        <f ca="1"/>
        <v>1.1000000000000001</v>
      </c>
      <c r="Q1102" s="2">
        <f ca="1"/>
        <v>38119</v>
      </c>
      <c r="R1102" s="1">
        <f ca="1"/>
        <v>1.24</v>
      </c>
      <c r="U1102" s="2">
        <f ca="1"/>
        <v>38119</v>
      </c>
      <c r="V1102" s="1">
        <f ca="1"/>
        <v>1.52</v>
      </c>
      <c r="Y1102" s="2">
        <f ca="1"/>
        <v>38119</v>
      </c>
      <c r="Z1102" s="1">
        <f ca="1"/>
        <v>2.04</v>
      </c>
      <c r="AC1102" s="2">
        <f ca="1"/>
        <v>44830</v>
      </c>
      <c r="AD1102" s="1">
        <f ca="1"/>
        <v>2.3761800000000002</v>
      </c>
      <c r="AG1102" s="2">
        <f ca="1"/>
        <v>44893</v>
      </c>
      <c r="AH1102" s="1">
        <f ca="1"/>
        <v>3.0588000000000002</v>
      </c>
      <c r="AW1102" s="2">
        <f ca="1"/>
        <v>38134</v>
      </c>
      <c r="AX1102" s="1">
        <f ca="1"/>
        <v>1.77</v>
      </c>
      <c r="BA1102" s="2">
        <f ca="1"/>
        <v>38134</v>
      </c>
      <c r="BB1102" s="1">
        <f ca="1"/>
        <v>3.74</v>
      </c>
      <c r="BE1102" s="2">
        <f ca="1"/>
        <v>38105</v>
      </c>
      <c r="BF1102" s="1">
        <f ca="1"/>
        <v>2.0640000000000001</v>
      </c>
    </row>
    <row r="1103" spans="1:58">
      <c r="A1103" s="2">
        <f ca="1"/>
        <v>45072</v>
      </c>
      <c r="B1103" s="1">
        <f ca="1"/>
        <v>5.1534399999999998</v>
      </c>
      <c r="E1103" s="2">
        <f ca="1"/>
        <v>45072</v>
      </c>
      <c r="F1103" s="1">
        <f ca="1"/>
        <v>5.2637400000000003</v>
      </c>
      <c r="I1103" s="2">
        <f ca="1"/>
        <v>45072</v>
      </c>
      <c r="J1103" s="1">
        <f ca="1"/>
        <v>5.2983599999999997</v>
      </c>
      <c r="M1103" s="2">
        <f ca="1"/>
        <v>38120</v>
      </c>
      <c r="N1103" s="1">
        <f ca="1"/>
        <v>1.1000000000000001</v>
      </c>
      <c r="Q1103" s="2">
        <f ca="1"/>
        <v>38120</v>
      </c>
      <c r="R1103" s="1">
        <f ca="1"/>
        <v>1.25</v>
      </c>
      <c r="U1103" s="2">
        <f ca="1"/>
        <v>38120</v>
      </c>
      <c r="V1103" s="1">
        <f ca="1"/>
        <v>1.54</v>
      </c>
      <c r="Y1103" s="2">
        <f ca="1"/>
        <v>38120</v>
      </c>
      <c r="Z1103" s="1">
        <f ca="1"/>
        <v>2.0674999999999999</v>
      </c>
      <c r="AC1103" s="2">
        <f ca="1"/>
        <v>44831</v>
      </c>
      <c r="AD1103" s="1">
        <f ca="1"/>
        <v>2.3999000000000001</v>
      </c>
      <c r="AG1103" s="2">
        <f ca="1"/>
        <v>44894</v>
      </c>
      <c r="AH1103" s="1">
        <f ca="1"/>
        <v>3.0756999999999999</v>
      </c>
      <c r="AW1103" s="2">
        <f ca="1"/>
        <v>38135</v>
      </c>
      <c r="AX1103" s="1">
        <f ca="1"/>
        <v>1.83</v>
      </c>
      <c r="BA1103" s="2">
        <f ca="1"/>
        <v>38135</v>
      </c>
      <c r="BB1103" s="1">
        <f ca="1"/>
        <v>3.81</v>
      </c>
      <c r="BE1103" s="2">
        <f ca="1"/>
        <v>38106</v>
      </c>
      <c r="BF1103" s="1">
        <f ca="1"/>
        <v>2.0720000000000001</v>
      </c>
    </row>
    <row r="1104" spans="1:58">
      <c r="A1104" s="2">
        <f ca="1"/>
        <v>45076</v>
      </c>
      <c r="B1104" s="1">
        <f ca="1"/>
        <v>5.1602600000000001</v>
      </c>
      <c r="E1104" s="2">
        <f ca="1"/>
        <v>45076</v>
      </c>
      <c r="F1104" s="1">
        <f ca="1"/>
        <v>5.2766500000000001</v>
      </c>
      <c r="I1104" s="2">
        <f ca="1"/>
        <v>45076</v>
      </c>
      <c r="J1104" s="1">
        <f ca="1"/>
        <v>5.3190900000000001</v>
      </c>
      <c r="M1104" s="2">
        <f ca="1"/>
        <v>38121</v>
      </c>
      <c r="N1104" s="1">
        <f ca="1"/>
        <v>1.1000000000000001</v>
      </c>
      <c r="Q1104" s="2">
        <f ca="1"/>
        <v>38121</v>
      </c>
      <c r="R1104" s="1">
        <f ca="1"/>
        <v>1.26</v>
      </c>
      <c r="U1104" s="2">
        <f ca="1"/>
        <v>38121</v>
      </c>
      <c r="V1104" s="1">
        <f ca="1"/>
        <v>1.56</v>
      </c>
      <c r="Y1104" s="2">
        <f ca="1"/>
        <v>38121</v>
      </c>
      <c r="Z1104" s="1">
        <f ca="1"/>
        <v>2.1068799999999999</v>
      </c>
      <c r="AC1104" s="2">
        <f ca="1"/>
        <v>44832</v>
      </c>
      <c r="AD1104" s="1">
        <f ca="1"/>
        <v>2.4232800000000001</v>
      </c>
      <c r="AG1104" s="2">
        <f ca="1"/>
        <v>44895</v>
      </c>
      <c r="AH1104" s="1">
        <f ca="1"/>
        <v>3.0927199999999999</v>
      </c>
      <c r="AW1104" s="2">
        <f ca="1"/>
        <v>38139</v>
      </c>
      <c r="AX1104" s="1">
        <f ca="1"/>
        <v>1.89</v>
      </c>
      <c r="BA1104" s="2">
        <f ca="1"/>
        <v>38139</v>
      </c>
      <c r="BB1104" s="1">
        <f ca="1"/>
        <v>3.86</v>
      </c>
      <c r="BE1104" s="2">
        <f ca="1"/>
        <v>38107</v>
      </c>
      <c r="BF1104" s="1">
        <f ca="1"/>
        <v>2.073</v>
      </c>
    </row>
    <row r="1105" spans="1:58">
      <c r="A1105" s="2">
        <f ca="1"/>
        <v>45077</v>
      </c>
      <c r="B1105" s="1">
        <f ca="1"/>
        <v>5.1722700000000001</v>
      </c>
      <c r="E1105" s="2">
        <f ca="1"/>
        <v>45077</v>
      </c>
      <c r="F1105" s="1">
        <f ca="1"/>
        <v>5.2928199999999999</v>
      </c>
      <c r="I1105" s="2">
        <f ca="1"/>
        <v>45077</v>
      </c>
      <c r="J1105" s="1">
        <f ca="1"/>
        <v>5.3207100000000001</v>
      </c>
      <c r="M1105" s="2">
        <f ca="1"/>
        <v>38124</v>
      </c>
      <c r="N1105" s="1">
        <f ca="1"/>
        <v>1.1000000000000001</v>
      </c>
      <c r="Q1105" s="2">
        <f ca="1"/>
        <v>38124</v>
      </c>
      <c r="R1105" s="1">
        <f ca="1"/>
        <v>1.25813</v>
      </c>
      <c r="U1105" s="2">
        <f ca="1"/>
        <v>38124</v>
      </c>
      <c r="V1105" s="1">
        <f ca="1"/>
        <v>1.53</v>
      </c>
      <c r="Y1105" s="2">
        <f ca="1"/>
        <v>38124</v>
      </c>
      <c r="Z1105" s="1">
        <f ca="1"/>
        <v>2.0274999999999999</v>
      </c>
      <c r="AC1105" s="2">
        <f ca="1"/>
        <v>44833</v>
      </c>
      <c r="AD1105" s="1">
        <f ca="1"/>
        <v>2.4466600000000001</v>
      </c>
      <c r="AG1105" s="2">
        <f ca="1"/>
        <v>44896</v>
      </c>
      <c r="AH1105" s="1">
        <f ca="1"/>
        <v>3.1098499999999998</v>
      </c>
      <c r="AW1105" s="2">
        <f ca="1"/>
        <v>38140</v>
      </c>
      <c r="AX1105" s="1">
        <f ca="1"/>
        <v>1.92</v>
      </c>
      <c r="BA1105" s="2">
        <f ca="1"/>
        <v>38140</v>
      </c>
      <c r="BB1105" s="1">
        <f ca="1"/>
        <v>3.91</v>
      </c>
      <c r="BE1105" s="2">
        <f ca="1"/>
        <v>38110</v>
      </c>
      <c r="BF1105" s="1">
        <f ca="1"/>
        <v>2.0720000000000001</v>
      </c>
    </row>
    <row r="1106" spans="1:58">
      <c r="A1106" s="2">
        <f ca="1"/>
        <v>45078</v>
      </c>
      <c r="B1106" s="1">
        <f ca="1"/>
        <v>5.1742400000000002</v>
      </c>
      <c r="E1106" s="2">
        <f ca="1"/>
        <v>45078</v>
      </c>
      <c r="F1106" s="1">
        <f ca="1"/>
        <v>5.2763799999999996</v>
      </c>
      <c r="I1106" s="2">
        <f ca="1"/>
        <v>45078</v>
      </c>
      <c r="J1106" s="1">
        <f ca="1"/>
        <v>5.2852800000000002</v>
      </c>
      <c r="M1106" s="2">
        <f ca="1"/>
        <v>38125</v>
      </c>
      <c r="N1106" s="1">
        <f ca="1"/>
        <v>1.1000000000000001</v>
      </c>
      <c r="Q1106" s="2">
        <f ca="1"/>
        <v>38125</v>
      </c>
      <c r="R1106" s="1">
        <f ca="1"/>
        <v>1.26</v>
      </c>
      <c r="U1106" s="2">
        <f ca="1"/>
        <v>38125</v>
      </c>
      <c r="V1106" s="1">
        <f ca="1"/>
        <v>1.5337499999999999</v>
      </c>
      <c r="Y1106" s="2">
        <f ca="1"/>
        <v>38125</v>
      </c>
      <c r="Z1106" s="1">
        <f ca="1"/>
        <v>2.0299999999999998</v>
      </c>
      <c r="AC1106" s="2">
        <f ca="1"/>
        <v>44834</v>
      </c>
      <c r="AD1106" s="1">
        <f ca="1"/>
        <v>2.4690300000000001</v>
      </c>
      <c r="AG1106" s="2">
        <f ca="1"/>
        <v>44897</v>
      </c>
      <c r="AH1106" s="1">
        <f ca="1"/>
        <v>3.1269900000000002</v>
      </c>
      <c r="AW1106" s="2">
        <f ca="1"/>
        <v>38141</v>
      </c>
      <c r="AX1106" s="1">
        <f ca="1"/>
        <v>1.91</v>
      </c>
      <c r="BA1106" s="2">
        <f ca="1"/>
        <v>38141</v>
      </c>
      <c r="BB1106" s="1">
        <f ca="1"/>
        <v>3.89</v>
      </c>
      <c r="BE1106" s="2">
        <f ca="1"/>
        <v>38111</v>
      </c>
      <c r="BF1106" s="1">
        <f ca="1"/>
        <v>2.073</v>
      </c>
    </row>
    <row r="1107" spans="1:58">
      <c r="A1107" s="2">
        <f ca="1"/>
        <v>45079</v>
      </c>
      <c r="B1107" s="1">
        <f ca="1"/>
        <v>5.1406700000000001</v>
      </c>
      <c r="E1107" s="2">
        <f ca="1"/>
        <v>45079</v>
      </c>
      <c r="F1107" s="1">
        <f ca="1"/>
        <v>5.23034</v>
      </c>
      <c r="I1107" s="2">
        <f ca="1"/>
        <v>45079</v>
      </c>
      <c r="J1107" s="1">
        <f ca="1"/>
        <v>5.2454700000000001</v>
      </c>
      <c r="M1107" s="2">
        <f ca="1"/>
        <v>38126</v>
      </c>
      <c r="N1107" s="1">
        <f ca="1"/>
        <v>1.1000000000000001</v>
      </c>
      <c r="Q1107" s="2">
        <f ca="1"/>
        <v>38126</v>
      </c>
      <c r="R1107" s="1">
        <f ca="1"/>
        <v>1.27</v>
      </c>
      <c r="U1107" s="2">
        <f ca="1"/>
        <v>38126</v>
      </c>
      <c r="V1107" s="1">
        <f ca="1"/>
        <v>1.55</v>
      </c>
      <c r="Y1107" s="2">
        <f ca="1"/>
        <v>38126</v>
      </c>
      <c r="Z1107" s="1">
        <f ca="1"/>
        <v>2.0699999999999998</v>
      </c>
      <c r="AC1107" s="2">
        <f ca="1"/>
        <v>44837</v>
      </c>
      <c r="AD1107" s="1">
        <f ca="1"/>
        <v>2.53816</v>
      </c>
      <c r="AG1107" s="2">
        <f ca="1"/>
        <v>44900</v>
      </c>
      <c r="AH1107" s="1">
        <f ca="1"/>
        <v>3.1780400000000002</v>
      </c>
      <c r="AW1107" s="2">
        <f ca="1"/>
        <v>38142</v>
      </c>
      <c r="AX1107" s="1">
        <f ca="1"/>
        <v>1.97</v>
      </c>
      <c r="BA1107" s="2">
        <f ca="1"/>
        <v>38142</v>
      </c>
      <c r="BB1107" s="1">
        <f ca="1"/>
        <v>3.97</v>
      </c>
      <c r="BE1107" s="2">
        <f ca="1"/>
        <v>38112</v>
      </c>
      <c r="BF1107" s="1">
        <f ca="1"/>
        <v>2.0720000000000001</v>
      </c>
    </row>
    <row r="1108" spans="1:58">
      <c r="A1108" s="2">
        <f ca="1"/>
        <v>45082</v>
      </c>
      <c r="B1108" s="1">
        <f ca="1"/>
        <v>5.1500199999999996</v>
      </c>
      <c r="E1108" s="2">
        <f ca="1"/>
        <v>45082</v>
      </c>
      <c r="F1108" s="1">
        <f ca="1"/>
        <v>5.2532300000000003</v>
      </c>
      <c r="I1108" s="2">
        <f ca="1"/>
        <v>45082</v>
      </c>
      <c r="J1108" s="1">
        <f ca="1"/>
        <v>5.2877299999999998</v>
      </c>
      <c r="M1108" s="2">
        <f ca="1"/>
        <v>38127</v>
      </c>
      <c r="N1108" s="1">
        <f ca="1"/>
        <v>1.1000000000000001</v>
      </c>
      <c r="Q1108" s="2">
        <f ca="1"/>
        <v>38127</v>
      </c>
      <c r="R1108" s="1">
        <f ca="1"/>
        <v>1.28</v>
      </c>
      <c r="U1108" s="2">
        <f ca="1"/>
        <v>38127</v>
      </c>
      <c r="V1108" s="1">
        <f ca="1"/>
        <v>1.5687500000000001</v>
      </c>
      <c r="Y1108" s="2">
        <f ca="1"/>
        <v>38127</v>
      </c>
      <c r="Z1108" s="1">
        <f ca="1"/>
        <v>2.09</v>
      </c>
      <c r="AC1108" s="2">
        <f ca="1"/>
        <v>44838</v>
      </c>
      <c r="AD1108" s="1">
        <f ca="1"/>
        <v>2.56189</v>
      </c>
      <c r="AG1108" s="2">
        <f ca="1"/>
        <v>44901</v>
      </c>
      <c r="AH1108" s="1">
        <f ca="1"/>
        <v>3.1950599999999998</v>
      </c>
      <c r="AW1108" s="2">
        <f ca="1"/>
        <v>38145</v>
      </c>
      <c r="AX1108" s="1">
        <f ca="1"/>
        <v>1.96</v>
      </c>
      <c r="BA1108" s="2">
        <f ca="1"/>
        <v>38145</v>
      </c>
      <c r="BB1108" s="1">
        <f ca="1"/>
        <v>3.95</v>
      </c>
      <c r="BE1108" s="2">
        <f ca="1"/>
        <v>38113</v>
      </c>
      <c r="BF1108" s="1">
        <f ca="1"/>
        <v>2.0739999999999998</v>
      </c>
    </row>
    <row r="1109" spans="1:58">
      <c r="A1109" s="2">
        <f ca="1"/>
        <v>45083</v>
      </c>
      <c r="B1109" s="1">
        <f ca="1"/>
        <v>5.13842</v>
      </c>
      <c r="E1109" s="2">
        <f ca="1"/>
        <v>45083</v>
      </c>
      <c r="F1109" s="1">
        <f ca="1"/>
        <v>5.2388399999999997</v>
      </c>
      <c r="I1109" s="2">
        <f ca="1"/>
        <v>45083</v>
      </c>
      <c r="J1109" s="1">
        <f ca="1"/>
        <v>5.2769500000000003</v>
      </c>
      <c r="M1109" s="2">
        <f ca="1"/>
        <v>38128</v>
      </c>
      <c r="N1109" s="1">
        <f ca="1"/>
        <v>1.1000000000000001</v>
      </c>
      <c r="Q1109" s="2">
        <f ca="1"/>
        <v>38128</v>
      </c>
      <c r="R1109" s="1">
        <f ca="1"/>
        <v>1.28</v>
      </c>
      <c r="U1109" s="2">
        <f ca="1"/>
        <v>38128</v>
      </c>
      <c r="V1109" s="1">
        <f ca="1"/>
        <v>1.56</v>
      </c>
      <c r="Y1109" s="2">
        <f ca="1"/>
        <v>38128</v>
      </c>
      <c r="Z1109" s="1">
        <f ca="1"/>
        <v>2.0699999999999998</v>
      </c>
      <c r="AC1109" s="2">
        <f ca="1"/>
        <v>44839</v>
      </c>
      <c r="AD1109" s="1">
        <f ca="1"/>
        <v>2.5869499999999999</v>
      </c>
      <c r="AG1109" s="2">
        <f ca="1"/>
        <v>44902</v>
      </c>
      <c r="AH1109" s="1">
        <f ca="1"/>
        <v>3.2120799999999998</v>
      </c>
      <c r="AW1109" s="2">
        <f ca="1"/>
        <v>38146</v>
      </c>
      <c r="AX1109" s="1">
        <f ca="1"/>
        <v>2.02</v>
      </c>
      <c r="BA1109" s="2">
        <f ca="1"/>
        <v>38146</v>
      </c>
      <c r="BB1109" s="1">
        <f ca="1"/>
        <v>3.96</v>
      </c>
      <c r="BE1109" s="2">
        <f ca="1"/>
        <v>38114</v>
      </c>
      <c r="BF1109" s="1">
        <f ca="1"/>
        <v>2.081</v>
      </c>
    </row>
    <row r="1110" spans="1:58">
      <c r="A1110" s="2">
        <f ca="1"/>
        <v>45084</v>
      </c>
      <c r="B1110" s="1">
        <f ca="1"/>
        <v>5.13117</v>
      </c>
      <c r="E1110" s="2">
        <f ca="1"/>
        <v>45084</v>
      </c>
      <c r="F1110" s="1">
        <f ca="1"/>
        <v>5.2380800000000001</v>
      </c>
      <c r="I1110" s="2">
        <f ca="1"/>
        <v>45084</v>
      </c>
      <c r="J1110" s="1">
        <f ca="1"/>
        <v>5.2778799999999997</v>
      </c>
      <c r="M1110" s="2">
        <f ca="1"/>
        <v>38131</v>
      </c>
      <c r="N1110" s="1">
        <f ca="1"/>
        <v>1.1000000000000001</v>
      </c>
      <c r="Q1110" s="2">
        <f ca="1"/>
        <v>38131</v>
      </c>
      <c r="R1110" s="1">
        <f ca="1"/>
        <v>1.29</v>
      </c>
      <c r="U1110" s="2">
        <f ca="1"/>
        <v>38131</v>
      </c>
      <c r="V1110" s="1">
        <f ca="1"/>
        <v>1.59</v>
      </c>
      <c r="Y1110" s="2">
        <f ca="1"/>
        <v>38131</v>
      </c>
      <c r="Z1110" s="1">
        <f ca="1"/>
        <v>2.13</v>
      </c>
      <c r="AC1110" s="2">
        <f ca="1"/>
        <v>44840</v>
      </c>
      <c r="AD1110" s="1">
        <f ca="1"/>
        <v>2.6120000000000001</v>
      </c>
      <c r="AG1110" s="2">
        <f ca="1"/>
        <v>44903</v>
      </c>
      <c r="AH1110" s="1">
        <f ca="1"/>
        <v>3.2291099999999999</v>
      </c>
      <c r="AW1110" s="2">
        <f ca="1"/>
        <v>38147</v>
      </c>
      <c r="AX1110" s="1">
        <f ca="1"/>
        <v>2.14</v>
      </c>
      <c r="BA1110" s="2">
        <f ca="1"/>
        <v>38147</v>
      </c>
      <c r="BB1110" s="1">
        <f ca="1"/>
        <v>4.01</v>
      </c>
      <c r="BE1110" s="2">
        <f ca="1"/>
        <v>38117</v>
      </c>
      <c r="BF1110" s="1">
        <f ca="1"/>
        <v>2.0859999999999999</v>
      </c>
    </row>
    <row r="1111" spans="1:58">
      <c r="A1111" s="2">
        <f ca="1"/>
        <v>45085</v>
      </c>
      <c r="B1111" s="1">
        <f ca="1"/>
        <v>5.1463799999999997</v>
      </c>
      <c r="E1111" s="2">
        <f ca="1"/>
        <v>45085</v>
      </c>
      <c r="F1111" s="1">
        <f ca="1"/>
        <v>5.2505899999999999</v>
      </c>
      <c r="I1111" s="2">
        <f ca="1"/>
        <v>45085</v>
      </c>
      <c r="J1111" s="1">
        <f ca="1"/>
        <v>5.2920699999999998</v>
      </c>
      <c r="M1111" s="2">
        <f ca="1"/>
        <v>38132</v>
      </c>
      <c r="N1111" s="1">
        <f ca="1"/>
        <v>1.1000000000000001</v>
      </c>
      <c r="Q1111" s="2">
        <f ca="1"/>
        <v>38132</v>
      </c>
      <c r="R1111" s="1">
        <f ca="1"/>
        <v>1.29</v>
      </c>
      <c r="U1111" s="2">
        <f ca="1"/>
        <v>38132</v>
      </c>
      <c r="V1111" s="1">
        <f ca="1"/>
        <v>1.5825</v>
      </c>
      <c r="Y1111" s="2">
        <f ca="1"/>
        <v>38132</v>
      </c>
      <c r="Z1111" s="1">
        <f ca="1"/>
        <v>2.1</v>
      </c>
      <c r="AC1111" s="2">
        <f ca="1"/>
        <v>44841</v>
      </c>
      <c r="AD1111" s="1">
        <f ca="1"/>
        <v>2.6373799999999998</v>
      </c>
      <c r="AG1111" s="2">
        <f ca="1"/>
        <v>44904</v>
      </c>
      <c r="AH1111" s="1">
        <f ca="1"/>
        <v>3.24614</v>
      </c>
      <c r="AW1111" s="2">
        <f ca="1"/>
        <v>38148</v>
      </c>
      <c r="AX1111" s="1">
        <f ca="1"/>
        <v>2.14</v>
      </c>
      <c r="BA1111" s="2">
        <f ca="1"/>
        <v>38148</v>
      </c>
      <c r="BB1111" s="1">
        <f ca="1"/>
        <v>4</v>
      </c>
      <c r="BE1111" s="2">
        <f ca="1"/>
        <v>38118</v>
      </c>
      <c r="BF1111" s="1">
        <f ca="1"/>
        <v>2.085</v>
      </c>
    </row>
    <row r="1112" spans="1:58">
      <c r="A1112" s="2">
        <f ca="1"/>
        <v>45086</v>
      </c>
      <c r="B1112" s="1">
        <f ca="1"/>
        <v>5.1456200000000001</v>
      </c>
      <c r="E1112" s="2">
        <f ca="1"/>
        <v>45086</v>
      </c>
      <c r="F1112" s="1">
        <f ca="1"/>
        <v>5.2415399999999996</v>
      </c>
      <c r="I1112" s="2">
        <f ca="1"/>
        <v>45086</v>
      </c>
      <c r="J1112" s="1">
        <f ca="1"/>
        <v>5.26715</v>
      </c>
      <c r="M1112" s="2">
        <f ca="1"/>
        <v>38133</v>
      </c>
      <c r="N1112" s="1">
        <f ca="1"/>
        <v>1.1000000000000001</v>
      </c>
      <c r="Q1112" s="2">
        <f ca="1"/>
        <v>38133</v>
      </c>
      <c r="R1112" s="1">
        <f ca="1"/>
        <v>1.3</v>
      </c>
      <c r="U1112" s="2">
        <f ca="1"/>
        <v>38133</v>
      </c>
      <c r="V1112" s="1">
        <f ca="1"/>
        <v>1.58813</v>
      </c>
      <c r="Y1112" s="2">
        <f ca="1"/>
        <v>38133</v>
      </c>
      <c r="Z1112" s="1">
        <f ca="1"/>
        <v>2.1025</v>
      </c>
      <c r="AC1112" s="2">
        <f ca="1"/>
        <v>44845</v>
      </c>
      <c r="AD1112" s="1">
        <f ca="1"/>
        <v>2.74024</v>
      </c>
      <c r="AG1112" s="2">
        <f ca="1"/>
        <v>44907</v>
      </c>
      <c r="AH1112" s="1">
        <f ca="1"/>
        <v>3.2972000000000001</v>
      </c>
      <c r="AW1112" s="2">
        <f ca="1"/>
        <v>38152</v>
      </c>
      <c r="AX1112" s="1">
        <f ca="1"/>
        <v>2.25</v>
      </c>
      <c r="BA1112" s="2">
        <f ca="1"/>
        <v>38152</v>
      </c>
      <c r="BB1112" s="1">
        <f ca="1"/>
        <v>4.0999999999999996</v>
      </c>
      <c r="BE1112" s="2">
        <f ca="1"/>
        <v>38119</v>
      </c>
      <c r="BF1112" s="1">
        <f ca="1"/>
        <v>2.0840000000000001</v>
      </c>
    </row>
    <row r="1113" spans="1:58">
      <c r="A1113" s="2">
        <f ca="1"/>
        <v>45089</v>
      </c>
      <c r="B1113" s="1">
        <f ca="1"/>
        <v>5.1476300000000004</v>
      </c>
      <c r="E1113" s="2">
        <f ca="1"/>
        <v>45089</v>
      </c>
      <c r="F1113" s="1">
        <f ca="1"/>
        <v>5.2493800000000004</v>
      </c>
      <c r="I1113" s="2">
        <f ca="1"/>
        <v>45089</v>
      </c>
      <c r="J1113" s="1">
        <f ca="1"/>
        <v>5.2861099999999999</v>
      </c>
      <c r="M1113" s="2">
        <f ca="1"/>
        <v>38134</v>
      </c>
      <c r="N1113" s="1">
        <f ca="1"/>
        <v>1.1100000000000001</v>
      </c>
      <c r="Q1113" s="2">
        <f ca="1"/>
        <v>38134</v>
      </c>
      <c r="R1113" s="1">
        <f ca="1"/>
        <v>1.31</v>
      </c>
      <c r="U1113" s="2">
        <f ca="1"/>
        <v>38134</v>
      </c>
      <c r="V1113" s="1">
        <f ca="1"/>
        <v>1.5787500000000001</v>
      </c>
      <c r="Y1113" s="2">
        <f ca="1"/>
        <v>38134</v>
      </c>
      <c r="Z1113" s="1">
        <f ca="1"/>
        <v>2.0762499999999999</v>
      </c>
      <c r="AC1113" s="2">
        <f ca="1"/>
        <v>44846</v>
      </c>
      <c r="AD1113" s="1">
        <f ca="1"/>
        <v>2.7659600000000002</v>
      </c>
      <c r="AG1113" s="2">
        <f ca="1"/>
        <v>44908</v>
      </c>
      <c r="AH1113" s="1">
        <f ca="1"/>
        <v>3.3142299999999998</v>
      </c>
      <c r="AW1113" s="2">
        <f ca="1"/>
        <v>38153</v>
      </c>
      <c r="AX1113" s="1">
        <f ca="1"/>
        <v>2.16</v>
      </c>
      <c r="BA1113" s="2">
        <f ca="1"/>
        <v>38153</v>
      </c>
      <c r="BB1113" s="1">
        <f ca="1"/>
        <v>3.9</v>
      </c>
      <c r="BE1113" s="2">
        <f ca="1"/>
        <v>38120</v>
      </c>
      <c r="BF1113" s="1">
        <f ca="1"/>
        <v>2.093</v>
      </c>
    </row>
    <row r="1114" spans="1:58">
      <c r="A1114" s="2">
        <f ca="1"/>
        <v>45090</v>
      </c>
      <c r="B1114" s="1">
        <f ca="1"/>
        <v>5.1469899999999997</v>
      </c>
      <c r="E1114" s="2">
        <f ca="1"/>
        <v>45090</v>
      </c>
      <c r="F1114" s="1">
        <f ca="1"/>
        <v>5.2543199999999999</v>
      </c>
      <c r="I1114" s="2">
        <f ca="1"/>
        <v>45090</v>
      </c>
      <c r="J1114" s="1">
        <f ca="1"/>
        <v>5.2946400000000002</v>
      </c>
      <c r="M1114" s="2">
        <f ca="1"/>
        <v>38135</v>
      </c>
      <c r="N1114" s="1">
        <f ca="1"/>
        <v>1.11375</v>
      </c>
      <c r="Q1114" s="2">
        <f ca="1"/>
        <v>38135</v>
      </c>
      <c r="R1114" s="1">
        <f ca="1"/>
        <v>1.3149999999999999</v>
      </c>
      <c r="U1114" s="2">
        <f ca="1"/>
        <v>38135</v>
      </c>
      <c r="V1114" s="1">
        <f ca="1"/>
        <v>1.5774999999999999</v>
      </c>
      <c r="Y1114" s="2">
        <f ca="1"/>
        <v>38135</v>
      </c>
      <c r="Z1114" s="1">
        <f ca="1"/>
        <v>2.0575000000000001</v>
      </c>
      <c r="AC1114" s="2">
        <f ca="1"/>
        <v>44847</v>
      </c>
      <c r="AD1114" s="1">
        <f ca="1"/>
        <v>2.79135</v>
      </c>
      <c r="AG1114" s="2">
        <f ca="1"/>
        <v>44909</v>
      </c>
      <c r="AH1114" s="1">
        <f ca="1"/>
        <v>3.3313700000000002</v>
      </c>
      <c r="AW1114" s="2">
        <f ca="1"/>
        <v>38154</v>
      </c>
      <c r="AX1114" s="1">
        <f ca="1"/>
        <v>2.2400000000000002</v>
      </c>
      <c r="BA1114" s="2">
        <f ca="1"/>
        <v>38154</v>
      </c>
      <c r="BB1114" s="1">
        <f ca="1"/>
        <v>3.96</v>
      </c>
      <c r="BE1114" s="2">
        <f ca="1"/>
        <v>38121</v>
      </c>
      <c r="BF1114" s="1">
        <f ca="1"/>
        <v>2.0939999999999999</v>
      </c>
    </row>
    <row r="1115" spans="1:58">
      <c r="A1115" s="2">
        <f ca="1"/>
        <v>45091</v>
      </c>
      <c r="B1115" s="1">
        <f ca="1"/>
        <v>5.1018800000000004</v>
      </c>
      <c r="E1115" s="2">
        <f ca="1"/>
        <v>45091</v>
      </c>
      <c r="F1115" s="1">
        <f ca="1"/>
        <v>5.2181100000000002</v>
      </c>
      <c r="I1115" s="2">
        <f ca="1"/>
        <v>45091</v>
      </c>
      <c r="J1115" s="1">
        <f ca="1"/>
        <v>5.2669499999999996</v>
      </c>
      <c r="M1115" s="2">
        <f ca="1"/>
        <v>38139</v>
      </c>
      <c r="N1115" s="1">
        <f ca="1"/>
        <v>1.125</v>
      </c>
      <c r="Q1115" s="2">
        <f ca="1"/>
        <v>38139</v>
      </c>
      <c r="R1115" s="1">
        <f ca="1"/>
        <v>1.3268800000000001</v>
      </c>
      <c r="U1115" s="2">
        <f ca="1"/>
        <v>38139</v>
      </c>
      <c r="V1115" s="1">
        <f ca="1"/>
        <v>1.605</v>
      </c>
      <c r="Y1115" s="2">
        <f ca="1"/>
        <v>38139</v>
      </c>
      <c r="Z1115" s="1">
        <f ca="1"/>
        <v>2.1112500000000001</v>
      </c>
      <c r="AC1115" s="2">
        <f ca="1"/>
        <v>44848</v>
      </c>
      <c r="AD1115" s="1">
        <f ca="1"/>
        <v>2.8167399999999998</v>
      </c>
      <c r="AG1115" s="2">
        <f ca="1"/>
        <v>44910</v>
      </c>
      <c r="AH1115" s="1">
        <f ca="1"/>
        <v>3.3483999999999998</v>
      </c>
      <c r="AW1115" s="2">
        <f ca="1"/>
        <v>38155</v>
      </c>
      <c r="AX1115" s="1">
        <f ca="1"/>
        <v>2.21</v>
      </c>
      <c r="BA1115" s="2">
        <f ca="1"/>
        <v>38155</v>
      </c>
      <c r="BB1115" s="1">
        <f ca="1"/>
        <v>3.93</v>
      </c>
      <c r="BE1115" s="2">
        <f ca="1"/>
        <v>38124</v>
      </c>
      <c r="BF1115" s="1">
        <f ca="1"/>
        <v>2.09</v>
      </c>
    </row>
    <row r="1116" spans="1:58">
      <c r="A1116" s="2">
        <f ca="1"/>
        <v>45092</v>
      </c>
      <c r="B1116" s="1">
        <f ca="1"/>
        <v>5.0905899999999997</v>
      </c>
      <c r="E1116" s="2">
        <f ca="1"/>
        <v>45092</v>
      </c>
      <c r="F1116" s="1">
        <f ca="1"/>
        <v>5.21617</v>
      </c>
      <c r="I1116" s="2">
        <f ca="1"/>
        <v>45092</v>
      </c>
      <c r="J1116" s="1">
        <f ca="1"/>
        <v>5.2885299999999997</v>
      </c>
      <c r="M1116" s="2">
        <f ca="1"/>
        <v>38140</v>
      </c>
      <c r="N1116" s="1">
        <f ca="1"/>
        <v>1.1312500000000001</v>
      </c>
      <c r="Q1116" s="2">
        <f ca="1"/>
        <v>38140</v>
      </c>
      <c r="R1116" s="1">
        <f ca="1"/>
        <v>1.34</v>
      </c>
      <c r="U1116" s="2">
        <f ca="1"/>
        <v>38140</v>
      </c>
      <c r="V1116" s="1">
        <f ca="1"/>
        <v>1.6274999999999999</v>
      </c>
      <c r="Y1116" s="2">
        <f ca="1"/>
        <v>38140</v>
      </c>
      <c r="Z1116" s="1">
        <f ca="1"/>
        <v>2.15</v>
      </c>
      <c r="AC1116" s="2">
        <f ca="1"/>
        <v>44851</v>
      </c>
      <c r="AD1116" s="1">
        <f ca="1"/>
        <v>2.89357</v>
      </c>
      <c r="AG1116" s="2">
        <f ca="1"/>
        <v>44911</v>
      </c>
      <c r="AH1116" s="1">
        <f ca="1"/>
        <v>3.3713700000000002</v>
      </c>
      <c r="AW1116" s="2">
        <f ca="1"/>
        <v>38156</v>
      </c>
      <c r="AX1116" s="1">
        <f ca="1"/>
        <v>2.2400000000000002</v>
      </c>
      <c r="BA1116" s="2">
        <f ca="1"/>
        <v>38156</v>
      </c>
      <c r="BB1116" s="1">
        <f ca="1"/>
        <v>3.94</v>
      </c>
      <c r="BE1116" s="2">
        <f ca="1"/>
        <v>38125</v>
      </c>
      <c r="BF1116" s="1">
        <f ca="1"/>
        <v>2.0910000000000002</v>
      </c>
    </row>
    <row r="1117" spans="1:58">
      <c r="A1117" s="2">
        <f ca="1"/>
        <v>45093</v>
      </c>
      <c r="B1117" s="1">
        <f ca="1"/>
        <v>5.0762900000000002</v>
      </c>
      <c r="E1117" s="2">
        <f ca="1"/>
        <v>45093</v>
      </c>
      <c r="F1117" s="1">
        <f ca="1"/>
        <v>5.2068399999999997</v>
      </c>
      <c r="I1117" s="2">
        <f ca="1"/>
        <v>45093</v>
      </c>
      <c r="J1117" s="1">
        <f ca="1"/>
        <v>5.2893699999999999</v>
      </c>
      <c r="M1117" s="2">
        <f ca="1"/>
        <v>38141</v>
      </c>
      <c r="N1117" s="1">
        <f ca="1"/>
        <v>1.1499999999999999</v>
      </c>
      <c r="Q1117" s="2">
        <f ca="1"/>
        <v>38141</v>
      </c>
      <c r="R1117" s="1">
        <f ca="1"/>
        <v>1.36</v>
      </c>
      <c r="U1117" s="2">
        <f ca="1"/>
        <v>38141</v>
      </c>
      <c r="V1117" s="1">
        <f ca="1"/>
        <v>1.66</v>
      </c>
      <c r="Y1117" s="2">
        <f ca="1"/>
        <v>38141</v>
      </c>
      <c r="Z1117" s="1">
        <f ca="1"/>
        <v>2.1862499999999998</v>
      </c>
      <c r="AC1117" s="2">
        <f ca="1"/>
        <v>44852</v>
      </c>
      <c r="AD1117" s="1">
        <f ca="1"/>
        <v>2.9196300000000002</v>
      </c>
      <c r="AG1117" s="2">
        <f ca="1"/>
        <v>44914</v>
      </c>
      <c r="AH1117" s="1">
        <f ca="1"/>
        <v>3.4402599999999999</v>
      </c>
      <c r="AW1117" s="2">
        <f ca="1"/>
        <v>38159</v>
      </c>
      <c r="AX1117" s="1">
        <f ca="1"/>
        <v>2.17</v>
      </c>
      <c r="BA1117" s="2">
        <f ca="1"/>
        <v>38159</v>
      </c>
      <c r="BB1117" s="1">
        <f ca="1"/>
        <v>3.91</v>
      </c>
      <c r="BE1117" s="2">
        <f ca="1"/>
        <v>38126</v>
      </c>
      <c r="BF1117" s="1">
        <f ca="1"/>
        <v>2.0910000000000002</v>
      </c>
    </row>
    <row r="1118" spans="1:58">
      <c r="A1118" s="2">
        <f ca="1"/>
        <v>45097</v>
      </c>
      <c r="B1118" s="1">
        <f ca="1"/>
        <v>5.0771300000000004</v>
      </c>
      <c r="E1118" s="2">
        <f ca="1"/>
        <v>45097</v>
      </c>
      <c r="F1118" s="1">
        <f ca="1"/>
        <v>5.2202500000000001</v>
      </c>
      <c r="I1118" s="2">
        <f ca="1"/>
        <v>45097</v>
      </c>
      <c r="J1118" s="1">
        <f ca="1"/>
        <v>5.3086000000000002</v>
      </c>
      <c r="M1118" s="2">
        <f ca="1"/>
        <v>38142</v>
      </c>
      <c r="N1118" s="1">
        <f ca="1"/>
        <v>1.1599999999999999</v>
      </c>
      <c r="Q1118" s="2">
        <f ca="1"/>
        <v>38142</v>
      </c>
      <c r="R1118" s="1">
        <f ca="1"/>
        <v>1.37375</v>
      </c>
      <c r="U1118" s="2">
        <f ca="1"/>
        <v>38142</v>
      </c>
      <c r="V1118" s="1">
        <f ca="1"/>
        <v>1.6737500000000001</v>
      </c>
      <c r="Y1118" s="2">
        <f ca="1"/>
        <v>38142</v>
      </c>
      <c r="Z1118" s="1">
        <f ca="1"/>
        <v>2.2000000000000002</v>
      </c>
      <c r="AC1118" s="2">
        <f ca="1"/>
        <v>44853</v>
      </c>
      <c r="AD1118" s="1">
        <f ca="1"/>
        <v>2.94536</v>
      </c>
      <c r="AG1118" s="2">
        <f ca="1"/>
        <v>44915</v>
      </c>
      <c r="AH1118" s="1">
        <f ca="1"/>
        <v>3.46312</v>
      </c>
      <c r="AW1118" s="2">
        <f ca="1"/>
        <v>38160</v>
      </c>
      <c r="AX1118" s="1">
        <f ca="1"/>
        <v>2.21</v>
      </c>
      <c r="BA1118" s="2">
        <f ca="1"/>
        <v>38160</v>
      </c>
      <c r="BB1118" s="1">
        <f ca="1"/>
        <v>3.92</v>
      </c>
      <c r="BE1118" s="2">
        <f ca="1"/>
        <v>38127</v>
      </c>
      <c r="BF1118" s="1">
        <f ca="1"/>
        <v>2.0910000000000002</v>
      </c>
    </row>
    <row r="1119" spans="1:58">
      <c r="A1119" s="2">
        <f ca="1"/>
        <v>45098</v>
      </c>
      <c r="B1119" s="1">
        <f ca="1"/>
        <v>5.0824699999999998</v>
      </c>
      <c r="E1119" s="2">
        <f ca="1"/>
        <v>45098</v>
      </c>
      <c r="F1119" s="1">
        <f ca="1"/>
        <v>5.2291299999999996</v>
      </c>
      <c r="I1119" s="2">
        <f ca="1"/>
        <v>45098</v>
      </c>
      <c r="J1119" s="1">
        <f ca="1"/>
        <v>5.3117299999999998</v>
      </c>
      <c r="M1119" s="2">
        <f ca="1"/>
        <v>38145</v>
      </c>
      <c r="N1119" s="1">
        <f ca="1"/>
        <v>1.17</v>
      </c>
      <c r="Q1119" s="2">
        <f ca="1"/>
        <v>38145</v>
      </c>
      <c r="R1119" s="1">
        <f ca="1"/>
        <v>1.4</v>
      </c>
      <c r="U1119" s="2">
        <f ca="1"/>
        <v>38145</v>
      </c>
      <c r="V1119" s="1">
        <f ca="1"/>
        <v>1.71</v>
      </c>
      <c r="Y1119" s="2">
        <f ca="1"/>
        <v>38145</v>
      </c>
      <c r="Z1119" s="1">
        <f ca="1"/>
        <v>2.2599999999999998</v>
      </c>
      <c r="AC1119" s="2">
        <f ca="1"/>
        <v>44854</v>
      </c>
      <c r="AD1119" s="1">
        <f ca="1"/>
        <v>2.9710899999999998</v>
      </c>
      <c r="AG1119" s="2">
        <f ca="1"/>
        <v>44916</v>
      </c>
      <c r="AH1119" s="1">
        <f ca="1"/>
        <v>3.4860899999999999</v>
      </c>
      <c r="AW1119" s="2">
        <f ca="1"/>
        <v>38161</v>
      </c>
      <c r="AX1119" s="1">
        <f ca="1"/>
        <v>2.15</v>
      </c>
      <c r="BA1119" s="2">
        <f ca="1"/>
        <v>38161</v>
      </c>
      <c r="BB1119" s="1">
        <f ca="1"/>
        <v>3.9</v>
      </c>
      <c r="BE1119" s="2">
        <f ca="1"/>
        <v>38128</v>
      </c>
      <c r="BF1119" s="1">
        <f ca="1"/>
        <v>2.09</v>
      </c>
    </row>
    <row r="1120" spans="1:58">
      <c r="A1120" s="2">
        <f ca="1"/>
        <v>45099</v>
      </c>
      <c r="B1120" s="1">
        <f ca="1"/>
        <v>5.0892299999999997</v>
      </c>
      <c r="E1120" s="2">
        <f ca="1"/>
        <v>45099</v>
      </c>
      <c r="F1120" s="1">
        <f ca="1"/>
        <v>5.2462600000000004</v>
      </c>
      <c r="I1120" s="2">
        <f ca="1"/>
        <v>45099</v>
      </c>
      <c r="J1120" s="1">
        <f ca="1"/>
        <v>5.3345000000000002</v>
      </c>
      <c r="M1120" s="2">
        <f ca="1"/>
        <v>38146</v>
      </c>
      <c r="N1120" s="1">
        <f ca="1"/>
        <v>1.17875</v>
      </c>
      <c r="Q1120" s="2">
        <f ca="1"/>
        <v>38146</v>
      </c>
      <c r="R1120" s="1">
        <f ca="1"/>
        <v>1.41</v>
      </c>
      <c r="U1120" s="2">
        <f ca="1"/>
        <v>38146</v>
      </c>
      <c r="V1120" s="1">
        <f ca="1"/>
        <v>1.71</v>
      </c>
      <c r="Y1120" s="2">
        <f ca="1"/>
        <v>38146</v>
      </c>
      <c r="Z1120" s="1">
        <f ca="1"/>
        <v>2.2324999999999999</v>
      </c>
      <c r="AC1120" s="2">
        <f ca="1"/>
        <v>44855</v>
      </c>
      <c r="AD1120" s="1">
        <f ca="1"/>
        <v>2.99682</v>
      </c>
      <c r="AG1120" s="2">
        <f ca="1"/>
        <v>44917</v>
      </c>
      <c r="AH1120" s="1">
        <f ca="1"/>
        <v>3.5007700000000002</v>
      </c>
      <c r="AW1120" s="2">
        <f ca="1"/>
        <v>38162</v>
      </c>
      <c r="AX1120" s="1">
        <f ca="1"/>
        <v>2.11</v>
      </c>
      <c r="BA1120" s="2">
        <f ca="1"/>
        <v>38162</v>
      </c>
      <c r="BB1120" s="1">
        <f ca="1"/>
        <v>3.85</v>
      </c>
      <c r="BE1120" s="2">
        <f ca="1"/>
        <v>38131</v>
      </c>
      <c r="BF1120" s="1">
        <f ca="1"/>
        <v>2.093</v>
      </c>
    </row>
    <row r="1121" spans="1:58">
      <c r="A1121" s="2">
        <f ca="1"/>
        <v>45100</v>
      </c>
      <c r="B1121" s="1">
        <f ca="1"/>
        <v>5.0836699999999997</v>
      </c>
      <c r="E1121" s="2">
        <f ca="1"/>
        <v>45100</v>
      </c>
      <c r="F1121" s="1">
        <f ca="1"/>
        <v>5.2386999999999997</v>
      </c>
      <c r="I1121" s="2">
        <f ca="1"/>
        <v>45100</v>
      </c>
      <c r="J1121" s="1">
        <f ca="1"/>
        <v>5.3290899999999999</v>
      </c>
      <c r="M1121" s="2">
        <f ca="1"/>
        <v>38147</v>
      </c>
      <c r="N1121" s="1">
        <f ca="1"/>
        <v>1.19</v>
      </c>
      <c r="Q1121" s="2">
        <f ca="1"/>
        <v>38147</v>
      </c>
      <c r="R1121" s="1">
        <f ca="1"/>
        <v>1.4275</v>
      </c>
      <c r="U1121" s="2">
        <f ca="1"/>
        <v>38147</v>
      </c>
      <c r="V1121" s="1">
        <f ca="1"/>
        <v>1.73813</v>
      </c>
      <c r="Y1121" s="2">
        <f ca="1"/>
        <v>38147</v>
      </c>
      <c r="Z1121" s="1">
        <f ca="1"/>
        <v>2.2799999999999998</v>
      </c>
      <c r="AC1121" s="2">
        <f ca="1"/>
        <v>44858</v>
      </c>
      <c r="AD1121" s="1">
        <f ca="1"/>
        <v>3.02454</v>
      </c>
      <c r="AG1121" s="2">
        <f ca="1"/>
        <v>44918</v>
      </c>
      <c r="AH1121" s="1">
        <f ca="1"/>
        <v>3.51546</v>
      </c>
      <c r="AW1121" s="2">
        <f ca="1"/>
        <v>38163</v>
      </c>
      <c r="AX1121" s="1">
        <f ca="1"/>
        <v>2.14</v>
      </c>
      <c r="BA1121" s="2">
        <f ca="1"/>
        <v>38163</v>
      </c>
      <c r="BB1121" s="1">
        <f ca="1"/>
        <v>3.85</v>
      </c>
      <c r="BE1121" s="2">
        <f ca="1"/>
        <v>38132</v>
      </c>
      <c r="BF1121" s="1">
        <f ca="1"/>
        <v>2.0920000000000001</v>
      </c>
    </row>
    <row r="1122" spans="1:58">
      <c r="A1122" s="2">
        <f ca="1"/>
        <v>45103</v>
      </c>
      <c r="B1122" s="1">
        <f ca="1"/>
        <v>5.0873100000000004</v>
      </c>
      <c r="E1122" s="2">
        <f ca="1"/>
        <v>45103</v>
      </c>
      <c r="F1122" s="1">
        <f ca="1"/>
        <v>5.2347099999999998</v>
      </c>
      <c r="I1122" s="2">
        <f ca="1"/>
        <v>45103</v>
      </c>
      <c r="J1122" s="1">
        <f ca="1"/>
        <v>5.3204200000000004</v>
      </c>
      <c r="M1122" s="2">
        <f ca="1"/>
        <v>38148</v>
      </c>
      <c r="N1122" s="1">
        <f ca="1"/>
        <v>1.2112499999999999</v>
      </c>
      <c r="Q1122" s="2">
        <f ca="1"/>
        <v>38148</v>
      </c>
      <c r="R1122" s="1">
        <f ca="1"/>
        <v>1.46875</v>
      </c>
      <c r="U1122" s="2">
        <f ca="1"/>
        <v>38148</v>
      </c>
      <c r="V1122" s="1">
        <f ca="1"/>
        <v>1.7949999999999999</v>
      </c>
      <c r="Y1122" s="2">
        <f ca="1"/>
        <v>38148</v>
      </c>
      <c r="Z1122" s="1">
        <f ca="1"/>
        <v>2.3650000000000002</v>
      </c>
      <c r="AC1122" s="2">
        <f ca="1"/>
        <v>44859</v>
      </c>
      <c r="AD1122" s="1">
        <f ca="1"/>
        <v>3.02522</v>
      </c>
      <c r="AG1122" s="2">
        <f ca="1"/>
        <v>44922</v>
      </c>
      <c r="AH1122" s="1">
        <f ca="1"/>
        <v>3.5742699999999998</v>
      </c>
      <c r="AW1122" s="2">
        <f ca="1"/>
        <v>38166</v>
      </c>
      <c r="AX1122" s="1">
        <f ca="1"/>
        <v>2.2999999999999998</v>
      </c>
      <c r="BA1122" s="2">
        <f ca="1"/>
        <v>38166</v>
      </c>
      <c r="BB1122" s="1">
        <f ca="1"/>
        <v>3.97</v>
      </c>
      <c r="BE1122" s="2">
        <f ca="1"/>
        <v>38133</v>
      </c>
      <c r="BF1122" s="1">
        <f ca="1"/>
        <v>2.09</v>
      </c>
    </row>
    <row r="1123" spans="1:58">
      <c r="A1123" s="2">
        <f ca="1"/>
        <v>45104</v>
      </c>
      <c r="B1123" s="1">
        <f ca="1"/>
        <v>5.1053600000000001</v>
      </c>
      <c r="E1123" s="2">
        <f ca="1"/>
        <v>45104</v>
      </c>
      <c r="F1123" s="1">
        <f ca="1"/>
        <v>5.2393200000000002</v>
      </c>
      <c r="I1123" s="2">
        <f ca="1"/>
        <v>45104</v>
      </c>
      <c r="J1123" s="1">
        <f ca="1"/>
        <v>5.3243299999999998</v>
      </c>
      <c r="M1123" s="2">
        <f ca="1"/>
        <v>38149</v>
      </c>
      <c r="N1123" s="1">
        <f ca="1"/>
        <v>1.23875</v>
      </c>
      <c r="Q1123" s="2">
        <f ca="1"/>
        <v>38149</v>
      </c>
      <c r="R1123" s="1">
        <f ca="1"/>
        <v>1.52</v>
      </c>
      <c r="U1123" s="2">
        <f ca="1"/>
        <v>38149</v>
      </c>
      <c r="V1123" s="1">
        <f ca="1"/>
        <v>1.86</v>
      </c>
      <c r="Y1123" s="2">
        <f ca="1"/>
        <v>38149</v>
      </c>
      <c r="Z1123" s="1">
        <f ca="1"/>
        <v>2.4331299999999998</v>
      </c>
      <c r="AC1123" s="2">
        <f ca="1"/>
        <v>44860</v>
      </c>
      <c r="AD1123" s="1">
        <f ca="1"/>
        <v>3.0262199999999999</v>
      </c>
      <c r="AG1123" s="2">
        <f ca="1"/>
        <v>44923</v>
      </c>
      <c r="AH1123" s="1">
        <f ca="1"/>
        <v>3.58907</v>
      </c>
      <c r="AW1123" s="2">
        <f ca="1"/>
        <v>38167</v>
      </c>
      <c r="AX1123" s="1">
        <f ca="1"/>
        <v>2.2000000000000002</v>
      </c>
      <c r="BA1123" s="2">
        <f ca="1"/>
        <v>38167</v>
      </c>
      <c r="BB1123" s="1">
        <f ca="1"/>
        <v>3.92</v>
      </c>
      <c r="BE1123" s="2">
        <f ca="1"/>
        <v>38134</v>
      </c>
      <c r="BF1123" s="1">
        <f ca="1"/>
        <v>2.0870000000000002</v>
      </c>
    </row>
    <row r="1124" spans="1:58">
      <c r="A1124" s="2">
        <f ca="1"/>
        <v>45105</v>
      </c>
      <c r="B1124" s="1">
        <f ca="1"/>
        <v>5.1024900000000004</v>
      </c>
      <c r="E1124" s="2">
        <f ca="1"/>
        <v>45105</v>
      </c>
      <c r="F1124" s="1">
        <f ca="1"/>
        <v>5.2418699999999996</v>
      </c>
      <c r="I1124" s="2">
        <f ca="1"/>
        <v>45105</v>
      </c>
      <c r="J1124" s="1">
        <f ca="1"/>
        <v>5.3367000000000004</v>
      </c>
      <c r="M1124" s="2">
        <f ca="1"/>
        <v>38152</v>
      </c>
      <c r="N1124" s="1">
        <f ca="1"/>
        <v>1.2524999999999999</v>
      </c>
      <c r="Q1124" s="2">
        <f ca="1"/>
        <v>38152</v>
      </c>
      <c r="R1124" s="1">
        <f ca="1"/>
        <v>1.54125</v>
      </c>
      <c r="U1124" s="2">
        <f ca="1"/>
        <v>38152</v>
      </c>
      <c r="V1124" s="1">
        <f ca="1"/>
        <v>1.895</v>
      </c>
      <c r="Y1124" s="2">
        <f ca="1"/>
        <v>38152</v>
      </c>
      <c r="Z1124" s="1">
        <f ca="1"/>
        <v>2.48</v>
      </c>
      <c r="AC1124" s="2">
        <f ca="1"/>
        <v>44861</v>
      </c>
      <c r="AD1124" s="1">
        <f ca="1"/>
        <v>3.0275599999999998</v>
      </c>
      <c r="AG1124" s="2">
        <f ca="1"/>
        <v>44924</v>
      </c>
      <c r="AH1124" s="1">
        <f ca="1"/>
        <v>3.6040899999999998</v>
      </c>
      <c r="AW1124" s="2">
        <f ca="1"/>
        <v>38168</v>
      </c>
      <c r="AX1124" s="1">
        <f ca="1"/>
        <v>2.09</v>
      </c>
      <c r="BA1124" s="2">
        <f ca="1"/>
        <v>38168</v>
      </c>
      <c r="BB1124" s="1">
        <f ca="1"/>
        <v>3.81</v>
      </c>
      <c r="BE1124" s="2">
        <f ca="1"/>
        <v>38135</v>
      </c>
      <c r="BF1124" s="1">
        <f ca="1"/>
        <v>2.0870000000000002</v>
      </c>
    </row>
    <row r="1125" spans="1:58">
      <c r="A1125" s="2">
        <f ca="1"/>
        <v>45106</v>
      </c>
      <c r="B1125" s="1">
        <f ca="1"/>
        <v>5.1130000000000004</v>
      </c>
      <c r="E1125" s="2">
        <f ca="1"/>
        <v>45106</v>
      </c>
      <c r="F1125" s="1">
        <f ca="1"/>
        <v>5.2466499999999998</v>
      </c>
      <c r="I1125" s="2">
        <f ca="1"/>
        <v>45106</v>
      </c>
      <c r="J1125" s="1">
        <f ca="1"/>
        <v>5.3458800000000002</v>
      </c>
      <c r="M1125" s="2">
        <f ca="1"/>
        <v>38153</v>
      </c>
      <c r="N1125" s="1">
        <f ca="1"/>
        <v>1.2787500000000001</v>
      </c>
      <c r="Q1125" s="2">
        <f ca="1"/>
        <v>38153</v>
      </c>
      <c r="R1125" s="1">
        <f ca="1"/>
        <v>1.56</v>
      </c>
      <c r="U1125" s="2">
        <f ca="1"/>
        <v>38153</v>
      </c>
      <c r="V1125" s="1">
        <f ca="1"/>
        <v>1.91875</v>
      </c>
      <c r="Y1125" s="2">
        <f ca="1"/>
        <v>38153</v>
      </c>
      <c r="Z1125" s="1">
        <f ca="1"/>
        <v>2.5</v>
      </c>
      <c r="AC1125" s="2">
        <f ca="1"/>
        <v>44862</v>
      </c>
      <c r="AD1125" s="1">
        <f ca="1"/>
        <v>3.02956</v>
      </c>
      <c r="AG1125" s="2">
        <f ca="1"/>
        <v>44925</v>
      </c>
      <c r="AH1125" s="1">
        <f ca="1"/>
        <v>3.6188899999999999</v>
      </c>
      <c r="AW1125" s="2">
        <f ca="1"/>
        <v>38169</v>
      </c>
      <c r="AX1125" s="1">
        <f ca="1"/>
        <v>2.0699999999999998</v>
      </c>
      <c r="BA1125" s="2">
        <f ca="1"/>
        <v>38169</v>
      </c>
      <c r="BB1125" s="1">
        <f ca="1"/>
        <v>3.74</v>
      </c>
      <c r="BE1125" s="2">
        <f ca="1"/>
        <v>38138</v>
      </c>
      <c r="BF1125" s="1">
        <f ca="1"/>
        <v>2.0870000000000002</v>
      </c>
    </row>
    <row r="1126" spans="1:58">
      <c r="A1126" s="2">
        <f ca="1"/>
        <v>45107</v>
      </c>
      <c r="B1126" s="1">
        <f ca="1"/>
        <v>5.1407800000000003</v>
      </c>
      <c r="E1126" s="2">
        <f ca="1"/>
        <v>45107</v>
      </c>
      <c r="F1126" s="1">
        <f ca="1"/>
        <v>5.2683600000000004</v>
      </c>
      <c r="I1126" s="2">
        <f ca="1"/>
        <v>45107</v>
      </c>
      <c r="J1126" s="1">
        <f ca="1"/>
        <v>5.3906400000000003</v>
      </c>
      <c r="M1126" s="2">
        <f ca="1"/>
        <v>38154</v>
      </c>
      <c r="N1126" s="1">
        <f ca="1"/>
        <v>1.2637499999999999</v>
      </c>
      <c r="Q1126" s="2">
        <f ca="1"/>
        <v>38154</v>
      </c>
      <c r="R1126" s="1">
        <f ca="1"/>
        <v>1.5337499999999999</v>
      </c>
      <c r="U1126" s="2">
        <f ca="1"/>
        <v>38154</v>
      </c>
      <c r="V1126" s="1">
        <f ca="1"/>
        <v>1.845</v>
      </c>
      <c r="Y1126" s="2">
        <f ca="1"/>
        <v>38154</v>
      </c>
      <c r="Z1126" s="1">
        <f ca="1"/>
        <v>2.3725000000000001</v>
      </c>
      <c r="AC1126" s="2">
        <f ca="1"/>
        <v>44865</v>
      </c>
      <c r="AD1126" s="1">
        <f ca="1"/>
        <v>3.0372400000000002</v>
      </c>
      <c r="AG1126" s="2">
        <f ca="1"/>
        <v>44929</v>
      </c>
      <c r="AH1126" s="1">
        <f ca="1"/>
        <v>3.6771600000000002</v>
      </c>
      <c r="AW1126" s="2">
        <f ca="1"/>
        <v>38170</v>
      </c>
      <c r="AX1126" s="1">
        <f ca="1"/>
        <v>2.02</v>
      </c>
      <c r="BA1126" s="2">
        <f ca="1"/>
        <v>38170</v>
      </c>
      <c r="BB1126" s="1">
        <f ca="1"/>
        <v>3.62</v>
      </c>
      <c r="BE1126" s="2">
        <f ca="1"/>
        <v>38139</v>
      </c>
      <c r="BF1126" s="1">
        <f ca="1"/>
        <v>2.0870000000000002</v>
      </c>
    </row>
    <row r="1127" spans="1:58">
      <c r="A1127" s="2">
        <f ca="1"/>
        <v>45110</v>
      </c>
      <c r="B1127" s="1">
        <f ca="1"/>
        <v>5.1424000000000003</v>
      </c>
      <c r="E1127" s="2">
        <f ca="1"/>
        <v>45110</v>
      </c>
      <c r="F1127" s="1">
        <f ca="1"/>
        <v>5.2687400000000002</v>
      </c>
      <c r="I1127" s="2">
        <f ca="1"/>
        <v>45110</v>
      </c>
      <c r="J1127" s="1">
        <f ca="1"/>
        <v>5.3808699999999998</v>
      </c>
      <c r="M1127" s="2">
        <f ca="1"/>
        <v>38155</v>
      </c>
      <c r="N1127" s="1">
        <f ca="1"/>
        <v>1.28</v>
      </c>
      <c r="Q1127" s="2">
        <f ca="1"/>
        <v>38155</v>
      </c>
      <c r="R1127" s="1">
        <f ca="1"/>
        <v>1.55</v>
      </c>
      <c r="U1127" s="2">
        <f ca="1"/>
        <v>38155</v>
      </c>
      <c r="V1127" s="1">
        <f ca="1"/>
        <v>1.87063</v>
      </c>
      <c r="Y1127" s="2">
        <f ca="1"/>
        <v>38155</v>
      </c>
      <c r="Z1127" s="1">
        <f ca="1"/>
        <v>2.4312499999999999</v>
      </c>
      <c r="AC1127" s="2">
        <f ca="1"/>
        <v>44866</v>
      </c>
      <c r="AD1127" s="1">
        <f ca="1"/>
        <v>3.03959</v>
      </c>
      <c r="AG1127" s="2">
        <f ca="1"/>
        <v>44930</v>
      </c>
      <c r="AH1127" s="1">
        <f ca="1"/>
        <v>3.6913999999999998</v>
      </c>
      <c r="AW1127" s="2">
        <f ca="1"/>
        <v>38174</v>
      </c>
      <c r="AX1127" s="1">
        <f ca="1"/>
        <v>2.15</v>
      </c>
      <c r="BA1127" s="2">
        <f ca="1"/>
        <v>38174</v>
      </c>
      <c r="BB1127" s="1">
        <f ca="1"/>
        <v>3.65</v>
      </c>
      <c r="BE1127" s="2">
        <f ca="1"/>
        <v>38140</v>
      </c>
      <c r="BF1127" s="1">
        <f ca="1"/>
        <v>2.089</v>
      </c>
    </row>
    <row r="1128" spans="1:58">
      <c r="A1128" s="2">
        <f ca="1"/>
        <v>45112</v>
      </c>
      <c r="B1128" s="1">
        <f ca="1"/>
        <v>5.1453300000000004</v>
      </c>
      <c r="E1128" s="2">
        <f ca="1"/>
        <v>45112</v>
      </c>
      <c r="F1128" s="1">
        <f ca="1"/>
        <v>5.2767600000000003</v>
      </c>
      <c r="I1128" s="2">
        <f ca="1"/>
        <v>45112</v>
      </c>
      <c r="J1128" s="1">
        <f ca="1"/>
        <v>5.3817399999999997</v>
      </c>
      <c r="M1128" s="2">
        <f ca="1"/>
        <v>38156</v>
      </c>
      <c r="N1128" s="1">
        <f ca="1"/>
        <v>1.28</v>
      </c>
      <c r="Q1128" s="2">
        <f ca="1"/>
        <v>38156</v>
      </c>
      <c r="R1128" s="1">
        <f ca="1"/>
        <v>1.55</v>
      </c>
      <c r="U1128" s="2">
        <f ca="1"/>
        <v>38156</v>
      </c>
      <c r="V1128" s="1">
        <f ca="1"/>
        <v>1.85063</v>
      </c>
      <c r="Y1128" s="2">
        <f ca="1"/>
        <v>38156</v>
      </c>
      <c r="Z1128" s="1">
        <f ca="1"/>
        <v>2.3818800000000002</v>
      </c>
      <c r="AC1128" s="2">
        <f ca="1"/>
        <v>44867</v>
      </c>
      <c r="AD1128" s="1">
        <f ca="1"/>
        <v>3.0419299999999998</v>
      </c>
      <c r="AG1128" s="2">
        <f ca="1"/>
        <v>44931</v>
      </c>
      <c r="AH1128" s="1">
        <f ca="1"/>
        <v>3.7054200000000002</v>
      </c>
      <c r="AW1128" s="2">
        <f ca="1"/>
        <v>38175</v>
      </c>
      <c r="AX1128" s="1">
        <f ca="1"/>
        <v>2</v>
      </c>
      <c r="BA1128" s="2">
        <f ca="1"/>
        <v>38175</v>
      </c>
      <c r="BB1128" s="1">
        <f ca="1"/>
        <v>3.67</v>
      </c>
      <c r="BE1128" s="2">
        <f ca="1"/>
        <v>38141</v>
      </c>
      <c r="BF1128" s="1">
        <f ca="1"/>
        <v>2.0960000000000001</v>
      </c>
    </row>
    <row r="1129" spans="1:58">
      <c r="A1129" s="2">
        <f ca="1"/>
        <v>45113</v>
      </c>
      <c r="B1129" s="1">
        <f ca="1"/>
        <v>5.16479</v>
      </c>
      <c r="E1129" s="2">
        <f ca="1"/>
        <v>45113</v>
      </c>
      <c r="F1129" s="1">
        <f ca="1"/>
        <v>5.2808999999999999</v>
      </c>
      <c r="I1129" s="2">
        <f ca="1"/>
        <v>45113</v>
      </c>
      <c r="J1129" s="1">
        <f ca="1"/>
        <v>5.3814599999999997</v>
      </c>
      <c r="M1129" s="2">
        <f ca="1"/>
        <v>38159</v>
      </c>
      <c r="N1129" s="1">
        <f ca="1"/>
        <v>1.2849999999999999</v>
      </c>
      <c r="Q1129" s="2">
        <f ca="1"/>
        <v>38159</v>
      </c>
      <c r="R1129" s="1">
        <f ca="1"/>
        <v>1.55938</v>
      </c>
      <c r="U1129" s="2">
        <f ca="1"/>
        <v>38159</v>
      </c>
      <c r="V1129" s="1">
        <f ca="1"/>
        <v>1.86375</v>
      </c>
      <c r="Y1129" s="2">
        <f ca="1"/>
        <v>38159</v>
      </c>
      <c r="Z1129" s="1">
        <f ca="1"/>
        <v>2.4018799999999998</v>
      </c>
      <c r="AC1129" s="2">
        <f ca="1"/>
        <v>44868</v>
      </c>
      <c r="AD1129" s="1">
        <f ca="1"/>
        <v>3.0436000000000001</v>
      </c>
      <c r="AG1129" s="2">
        <f ca="1"/>
        <v>44932</v>
      </c>
      <c r="AH1129" s="1">
        <f ca="1"/>
        <v>3.7195499999999999</v>
      </c>
      <c r="AW1129" s="2">
        <f ca="1"/>
        <v>38176</v>
      </c>
      <c r="AX1129" s="1">
        <f ca="1"/>
        <v>1.99</v>
      </c>
      <c r="BA1129" s="2">
        <f ca="1"/>
        <v>38176</v>
      </c>
      <c r="BB1129" s="1">
        <f ca="1"/>
        <v>3.65</v>
      </c>
      <c r="BE1129" s="2">
        <f ca="1"/>
        <v>38142</v>
      </c>
      <c r="BF1129" s="1">
        <f ca="1"/>
        <v>2.101</v>
      </c>
    </row>
    <row r="1130" spans="1:58">
      <c r="A1130" s="2">
        <f ca="1"/>
        <v>45114</v>
      </c>
      <c r="B1130" s="1">
        <f ca="1"/>
        <v>5.1770100000000001</v>
      </c>
      <c r="E1130" s="2">
        <f ca="1"/>
        <v>45114</v>
      </c>
      <c r="F1130" s="1">
        <f ca="1"/>
        <v>5.29847</v>
      </c>
      <c r="I1130" s="2">
        <f ca="1"/>
        <v>45114</v>
      </c>
      <c r="J1130" s="1">
        <f ca="1"/>
        <v>5.415</v>
      </c>
      <c r="M1130" s="2">
        <f ca="1"/>
        <v>38160</v>
      </c>
      <c r="N1130" s="1">
        <f ca="1"/>
        <v>1.29125</v>
      </c>
      <c r="Q1130" s="2">
        <f ca="1"/>
        <v>38160</v>
      </c>
      <c r="R1130" s="1">
        <f ca="1"/>
        <v>1.55938</v>
      </c>
      <c r="U1130" s="2">
        <f ca="1"/>
        <v>38160</v>
      </c>
      <c r="V1130" s="1">
        <f ca="1"/>
        <v>1.855</v>
      </c>
      <c r="Y1130" s="2">
        <f ca="1"/>
        <v>38160</v>
      </c>
      <c r="Z1130" s="1">
        <f ca="1"/>
        <v>2.38</v>
      </c>
      <c r="AC1130" s="2">
        <f ca="1"/>
        <v>44869</v>
      </c>
      <c r="AD1130" s="1">
        <f ca="1"/>
        <v>3.0689899999999999</v>
      </c>
      <c r="AG1130" s="2">
        <f ca="1"/>
        <v>44935</v>
      </c>
      <c r="AH1130" s="1">
        <f ca="1"/>
        <v>3.76193</v>
      </c>
      <c r="AW1130" s="2">
        <f ca="1"/>
        <v>38177</v>
      </c>
      <c r="AX1130" s="1">
        <f ca="1"/>
        <v>2</v>
      </c>
      <c r="BA1130" s="2">
        <f ca="1"/>
        <v>38177</v>
      </c>
      <c r="BB1130" s="1">
        <f ca="1"/>
        <v>3.64</v>
      </c>
      <c r="BE1130" s="2">
        <f ca="1"/>
        <v>38145</v>
      </c>
      <c r="BF1130" s="1">
        <f ca="1"/>
        <v>2.1019999999999999</v>
      </c>
    </row>
    <row r="1131" spans="1:58">
      <c r="A1131" s="2">
        <f ca="1"/>
        <v>45117</v>
      </c>
      <c r="B1131" s="1">
        <f ca="1"/>
        <v>5.1938599999999999</v>
      </c>
      <c r="E1131" s="2">
        <f ca="1"/>
        <v>45117</v>
      </c>
      <c r="F1131" s="1">
        <f ca="1"/>
        <v>5.2995000000000001</v>
      </c>
      <c r="I1131" s="2">
        <f ca="1"/>
        <v>45117</v>
      </c>
      <c r="J1131" s="1">
        <f ca="1"/>
        <v>5.4033899999999999</v>
      </c>
      <c r="M1131" s="2">
        <f ca="1"/>
        <v>38161</v>
      </c>
      <c r="N1131" s="1">
        <f ca="1"/>
        <v>1.3</v>
      </c>
      <c r="Q1131" s="2">
        <f ca="1"/>
        <v>38161</v>
      </c>
      <c r="R1131" s="1">
        <f ca="1"/>
        <v>1.57</v>
      </c>
      <c r="U1131" s="2">
        <f ca="1"/>
        <v>38161</v>
      </c>
      <c r="V1131" s="1">
        <f ca="1"/>
        <v>1.87</v>
      </c>
      <c r="Y1131" s="2">
        <f ca="1"/>
        <v>38161</v>
      </c>
      <c r="Z1131" s="1">
        <f ca="1"/>
        <v>2.4075000000000002</v>
      </c>
      <c r="AC1131" s="2">
        <f ca="1"/>
        <v>44872</v>
      </c>
      <c r="AD1131" s="1">
        <f ca="1"/>
        <v>3.1444999999999999</v>
      </c>
      <c r="AG1131" s="2">
        <f ca="1"/>
        <v>44936</v>
      </c>
      <c r="AH1131" s="1">
        <f ca="1"/>
        <v>3.7760600000000002</v>
      </c>
      <c r="AW1131" s="2">
        <f ca="1"/>
        <v>38180</v>
      </c>
      <c r="AX1131" s="1">
        <f ca="1"/>
        <v>2.02</v>
      </c>
      <c r="BA1131" s="2">
        <f ca="1"/>
        <v>38180</v>
      </c>
      <c r="BB1131" s="1">
        <f ca="1"/>
        <v>3.62</v>
      </c>
      <c r="BE1131" s="2">
        <f ca="1"/>
        <v>38146</v>
      </c>
      <c r="BF1131" s="1">
        <f ca="1"/>
        <v>2.1019999999999999</v>
      </c>
    </row>
    <row r="1132" spans="1:58">
      <c r="A1132" s="2">
        <f ca="1"/>
        <v>45118</v>
      </c>
      <c r="B1132" s="1">
        <f ca="1"/>
        <v>5.1964300000000003</v>
      </c>
      <c r="E1132" s="2">
        <f ca="1"/>
        <v>45118</v>
      </c>
      <c r="F1132" s="1">
        <f ca="1"/>
        <v>5.3010900000000003</v>
      </c>
      <c r="I1132" s="2">
        <f ca="1"/>
        <v>45118</v>
      </c>
      <c r="J1132" s="1">
        <f ca="1"/>
        <v>5.4024299999999998</v>
      </c>
      <c r="M1132" s="2">
        <f ca="1"/>
        <v>38162</v>
      </c>
      <c r="N1132" s="1">
        <f ca="1"/>
        <v>1.32</v>
      </c>
      <c r="Q1132" s="2">
        <f ca="1"/>
        <v>38162</v>
      </c>
      <c r="R1132" s="1">
        <f ca="1"/>
        <v>1.5862499999999999</v>
      </c>
      <c r="U1132" s="2">
        <f ca="1"/>
        <v>38162</v>
      </c>
      <c r="V1132" s="1">
        <f ca="1"/>
        <v>1.8825000000000001</v>
      </c>
      <c r="Y1132" s="2">
        <f ca="1"/>
        <v>38162</v>
      </c>
      <c r="Z1132" s="1">
        <f ca="1"/>
        <v>2.40625</v>
      </c>
      <c r="AC1132" s="2">
        <f ca="1"/>
        <v>44873</v>
      </c>
      <c r="AD1132" s="1">
        <f ca="1"/>
        <v>3.1689099999999999</v>
      </c>
      <c r="AG1132" s="2">
        <f ca="1"/>
        <v>44937</v>
      </c>
      <c r="AH1132" s="1">
        <f ca="1"/>
        <v>3.7903099999999998</v>
      </c>
      <c r="AW1132" s="2">
        <f ca="1"/>
        <v>38181</v>
      </c>
      <c r="AX1132" s="1">
        <f ca="1"/>
        <v>2.0499999999999998</v>
      </c>
      <c r="BA1132" s="2">
        <f ca="1"/>
        <v>38181</v>
      </c>
      <c r="BB1132" s="1">
        <f ca="1"/>
        <v>3.66</v>
      </c>
      <c r="BE1132" s="2">
        <f ca="1"/>
        <v>38147</v>
      </c>
      <c r="BF1132" s="1">
        <f ca="1"/>
        <v>2.1030000000000002</v>
      </c>
    </row>
    <row r="1133" spans="1:58">
      <c r="A1133" s="2">
        <f ca="1"/>
        <v>45119</v>
      </c>
      <c r="B1133" s="1">
        <f ca="1"/>
        <v>5.2022199999999996</v>
      </c>
      <c r="E1133" s="2">
        <f ca="1"/>
        <v>45119</v>
      </c>
      <c r="F1133" s="1">
        <f ca="1"/>
        <v>5.3110499999999998</v>
      </c>
      <c r="I1133" s="2">
        <f ca="1"/>
        <v>45119</v>
      </c>
      <c r="J1133" s="1">
        <f ca="1"/>
        <v>5.41106</v>
      </c>
      <c r="M1133" s="2">
        <f ca="1"/>
        <v>38163</v>
      </c>
      <c r="N1133" s="1">
        <f ca="1"/>
        <v>1.33</v>
      </c>
      <c r="Q1133" s="2">
        <f ca="1"/>
        <v>38163</v>
      </c>
      <c r="R1133" s="1">
        <f ca="1"/>
        <v>1.58</v>
      </c>
      <c r="U1133" s="2">
        <f ca="1"/>
        <v>38163</v>
      </c>
      <c r="V1133" s="1">
        <f ca="1"/>
        <v>1.86625</v>
      </c>
      <c r="Y1133" s="2">
        <f ca="1"/>
        <v>38163</v>
      </c>
      <c r="Z1133" s="1">
        <f ca="1"/>
        <v>2.38</v>
      </c>
      <c r="AC1133" s="2">
        <f ca="1"/>
        <v>44874</v>
      </c>
      <c r="AD1133" s="1">
        <f ca="1"/>
        <v>3.1933199999999999</v>
      </c>
      <c r="AG1133" s="2">
        <f ca="1"/>
        <v>44938</v>
      </c>
      <c r="AH1133" s="1">
        <f ca="1"/>
        <v>3.80444</v>
      </c>
      <c r="AW1133" s="2">
        <f ca="1"/>
        <v>38182</v>
      </c>
      <c r="AX1133" s="1">
        <f ca="1"/>
        <v>2.08</v>
      </c>
      <c r="BA1133" s="2">
        <f ca="1"/>
        <v>38182</v>
      </c>
      <c r="BB1133" s="1">
        <f ca="1"/>
        <v>3.68</v>
      </c>
      <c r="BE1133" s="2">
        <f ca="1"/>
        <v>38148</v>
      </c>
      <c r="BF1133" s="1">
        <f ca="1"/>
        <v>2.109</v>
      </c>
    </row>
    <row r="1134" spans="1:58">
      <c r="A1134" s="2">
        <f ca="1"/>
        <v>45120</v>
      </c>
      <c r="B1134" s="1">
        <f ca="1"/>
        <v>5.2216399999999998</v>
      </c>
      <c r="E1134" s="2">
        <f ca="1"/>
        <v>45120</v>
      </c>
      <c r="F1134" s="1">
        <f ca="1"/>
        <v>5.3079599999999996</v>
      </c>
      <c r="I1134" s="2">
        <f ca="1"/>
        <v>45120</v>
      </c>
      <c r="J1134" s="1">
        <f ca="1"/>
        <v>5.3928000000000003</v>
      </c>
      <c r="M1134" s="2">
        <f ca="1"/>
        <v>38166</v>
      </c>
      <c r="N1134" s="1">
        <f ca="1"/>
        <v>1.34</v>
      </c>
      <c r="Q1134" s="2">
        <f ca="1"/>
        <v>38166</v>
      </c>
      <c r="R1134" s="1">
        <f ca="1"/>
        <v>1.5862499999999999</v>
      </c>
      <c r="U1134" s="2">
        <f ca="1"/>
        <v>38166</v>
      </c>
      <c r="V1134" s="1">
        <f ca="1"/>
        <v>1.87</v>
      </c>
      <c r="Y1134" s="2">
        <f ca="1"/>
        <v>38166</v>
      </c>
      <c r="Z1134" s="1">
        <f ca="1"/>
        <v>2.38</v>
      </c>
      <c r="AC1134" s="2">
        <f ca="1"/>
        <v>44875</v>
      </c>
      <c r="AD1134" s="1">
        <f ca="1"/>
        <v>3.2177099999999998</v>
      </c>
      <c r="AG1134" s="2">
        <f ca="1"/>
        <v>44939</v>
      </c>
      <c r="AH1134" s="1">
        <f ca="1"/>
        <v>3.8185799999999999</v>
      </c>
      <c r="AW1134" s="2">
        <f ca="1"/>
        <v>38183</v>
      </c>
      <c r="AX1134" s="1">
        <f ca="1"/>
        <v>2.11</v>
      </c>
      <c r="BA1134" s="2">
        <f ca="1"/>
        <v>38183</v>
      </c>
      <c r="BB1134" s="1">
        <f ca="1"/>
        <v>3.69</v>
      </c>
      <c r="BE1134" s="2">
        <f ca="1"/>
        <v>38149</v>
      </c>
      <c r="BF1134" s="1">
        <f ca="1"/>
        <v>2.1120000000000001</v>
      </c>
    </row>
    <row r="1135" spans="1:58">
      <c r="A1135" s="2">
        <f ca="1"/>
        <v>45121</v>
      </c>
      <c r="B1135" s="1">
        <f ca="1"/>
        <v>5.22994</v>
      </c>
      <c r="E1135" s="2">
        <f ca="1"/>
        <v>45121</v>
      </c>
      <c r="F1135" s="1">
        <f ca="1"/>
        <v>5.3098900000000002</v>
      </c>
      <c r="I1135" s="2">
        <f ca="1"/>
        <v>45121</v>
      </c>
      <c r="J1135" s="1">
        <f ca="1"/>
        <v>5.37554</v>
      </c>
      <c r="M1135" s="2">
        <f ca="1"/>
        <v>38167</v>
      </c>
      <c r="N1135" s="1">
        <f ca="1"/>
        <v>1.36</v>
      </c>
      <c r="Q1135" s="2">
        <f ca="1"/>
        <v>38167</v>
      </c>
      <c r="R1135" s="1">
        <f ca="1"/>
        <v>1.6</v>
      </c>
      <c r="U1135" s="2">
        <f ca="1"/>
        <v>38167</v>
      </c>
      <c r="V1135" s="1">
        <f ca="1"/>
        <v>1.94</v>
      </c>
      <c r="Y1135" s="2">
        <f ca="1"/>
        <v>38167</v>
      </c>
      <c r="Z1135" s="1">
        <f ca="1"/>
        <v>2.4662500000000001</v>
      </c>
      <c r="AC1135" s="2">
        <f ca="1"/>
        <v>44879</v>
      </c>
      <c r="AD1135" s="1">
        <f ca="1"/>
        <v>3.3162400000000001</v>
      </c>
      <c r="AG1135" s="2">
        <f ca="1"/>
        <v>44943</v>
      </c>
      <c r="AH1135" s="1">
        <f ca="1"/>
        <v>3.8749699999999998</v>
      </c>
      <c r="AW1135" s="2">
        <f ca="1"/>
        <v>38184</v>
      </c>
      <c r="AX1135" s="1">
        <f ca="1"/>
        <v>2.08</v>
      </c>
      <c r="BA1135" s="2">
        <f ca="1"/>
        <v>38184</v>
      </c>
      <c r="BB1135" s="1">
        <f ca="1"/>
        <v>3.56</v>
      </c>
      <c r="BE1135" s="2">
        <f ca="1"/>
        <v>38152</v>
      </c>
      <c r="BF1135" s="1">
        <f ca="1"/>
        <v>2.1150000000000002</v>
      </c>
    </row>
    <row r="1136" spans="1:58">
      <c r="A1136" s="2">
        <f ca="1"/>
        <v>45124</v>
      </c>
      <c r="B1136" s="1">
        <f ca="1"/>
        <v>5.2461099999999998</v>
      </c>
      <c r="E1136" s="2">
        <f ca="1"/>
        <v>45124</v>
      </c>
      <c r="F1136" s="1">
        <f ca="1"/>
        <v>5.3201200000000002</v>
      </c>
      <c r="I1136" s="2">
        <f ca="1"/>
        <v>45124</v>
      </c>
      <c r="J1136" s="1">
        <f ca="1"/>
        <v>5.39635</v>
      </c>
      <c r="M1136" s="2">
        <f ca="1"/>
        <v>38168</v>
      </c>
      <c r="N1136" s="1">
        <f ca="1"/>
        <v>1.3687499999999999</v>
      </c>
      <c r="Q1136" s="2">
        <f ca="1"/>
        <v>38168</v>
      </c>
      <c r="R1136" s="1">
        <f ca="1"/>
        <v>1.61</v>
      </c>
      <c r="U1136" s="2">
        <f ca="1"/>
        <v>38168</v>
      </c>
      <c r="V1136" s="1">
        <f ca="1"/>
        <v>1.94</v>
      </c>
      <c r="Y1136" s="2">
        <f ca="1"/>
        <v>38168</v>
      </c>
      <c r="Z1136" s="1">
        <f ca="1"/>
        <v>2.4624999999999999</v>
      </c>
      <c r="AC1136" s="2">
        <f ca="1"/>
        <v>44880</v>
      </c>
      <c r="AD1136" s="1">
        <f ca="1"/>
        <v>3.3413200000000001</v>
      </c>
      <c r="AG1136" s="2">
        <f ca="1"/>
        <v>44944</v>
      </c>
      <c r="AH1136" s="1">
        <f ca="1"/>
        <v>3.8892099999999998</v>
      </c>
      <c r="AW1136" s="2">
        <f ca="1"/>
        <v>38187</v>
      </c>
      <c r="AX1136" s="1">
        <f ca="1"/>
        <v>2.1</v>
      </c>
      <c r="BA1136" s="2">
        <f ca="1"/>
        <v>38187</v>
      </c>
      <c r="BB1136" s="1">
        <f ca="1"/>
        <v>3.57</v>
      </c>
      <c r="BE1136" s="2">
        <f ca="1"/>
        <v>38153</v>
      </c>
      <c r="BF1136" s="1">
        <f ca="1"/>
        <v>2.121</v>
      </c>
    </row>
    <row r="1137" spans="1:58">
      <c r="A1137" s="2">
        <f ca="1"/>
        <v>45125</v>
      </c>
      <c r="B1137" s="1">
        <f ca="1"/>
        <v>5.2545700000000002</v>
      </c>
      <c r="E1137" s="2">
        <f ca="1"/>
        <v>45125</v>
      </c>
      <c r="F1137" s="1">
        <f ca="1"/>
        <v>5.3261399999999997</v>
      </c>
      <c r="I1137" s="2">
        <f ca="1"/>
        <v>45125</v>
      </c>
      <c r="J1137" s="1">
        <f ca="1"/>
        <v>5.4004399999999997</v>
      </c>
      <c r="M1137" s="2">
        <f ca="1"/>
        <v>38169</v>
      </c>
      <c r="N1137" s="1">
        <f ca="1"/>
        <v>1.3612500000000001</v>
      </c>
      <c r="Q1137" s="2">
        <f ca="1"/>
        <v>38169</v>
      </c>
      <c r="R1137" s="1">
        <f ca="1"/>
        <v>1.6</v>
      </c>
      <c r="U1137" s="2">
        <f ca="1"/>
        <v>38169</v>
      </c>
      <c r="V1137" s="1">
        <f ca="1"/>
        <v>1.8975</v>
      </c>
      <c r="Y1137" s="2">
        <f ca="1"/>
        <v>38169</v>
      </c>
      <c r="Z1137" s="1">
        <f ca="1"/>
        <v>2.3849999999999998</v>
      </c>
      <c r="AC1137" s="2">
        <f ca="1"/>
        <v>44881</v>
      </c>
      <c r="AD1137" s="1">
        <f ca="1"/>
        <v>3.3667199999999999</v>
      </c>
      <c r="AG1137" s="2">
        <f ca="1"/>
        <v>44945</v>
      </c>
      <c r="AH1137" s="1">
        <f ca="1"/>
        <v>3.9034599999999999</v>
      </c>
      <c r="AW1137" s="2">
        <f ca="1"/>
        <v>38188</v>
      </c>
      <c r="AX1137" s="1">
        <f ca="1"/>
        <v>2.13</v>
      </c>
      <c r="BA1137" s="2">
        <f ca="1"/>
        <v>38188</v>
      </c>
      <c r="BB1137" s="1">
        <f ca="1"/>
        <v>3.68</v>
      </c>
      <c r="BE1137" s="2">
        <f ca="1"/>
        <v>38154</v>
      </c>
      <c r="BF1137" s="1">
        <f ca="1"/>
        <v>2.1190000000000002</v>
      </c>
    </row>
    <row r="1138" spans="1:58">
      <c r="A1138" s="2">
        <f ca="1"/>
        <v>45126</v>
      </c>
      <c r="B1138" s="1">
        <f ca="1"/>
        <v>5.2635699999999996</v>
      </c>
      <c r="E1138" s="2">
        <f ca="1"/>
        <v>45126</v>
      </c>
      <c r="F1138" s="1">
        <f ca="1"/>
        <v>5.33352</v>
      </c>
      <c r="I1138" s="2">
        <f ca="1"/>
        <v>45126</v>
      </c>
      <c r="J1138" s="1">
        <f ca="1"/>
        <v>5.3991400000000001</v>
      </c>
      <c r="M1138" s="2">
        <f ca="1"/>
        <v>38170</v>
      </c>
      <c r="N1138" s="1">
        <f ca="1"/>
        <v>1.36</v>
      </c>
      <c r="Q1138" s="2">
        <f ca="1"/>
        <v>38170</v>
      </c>
      <c r="R1138" s="1">
        <f ca="1"/>
        <v>1.6</v>
      </c>
      <c r="U1138" s="2">
        <f ca="1"/>
        <v>38170</v>
      </c>
      <c r="V1138" s="1">
        <f ca="1"/>
        <v>1.8812500000000001</v>
      </c>
      <c r="Y1138" s="2">
        <f ca="1"/>
        <v>38170</v>
      </c>
      <c r="Z1138" s="1">
        <f ca="1"/>
        <v>2.34</v>
      </c>
      <c r="AC1138" s="2">
        <f ca="1"/>
        <v>44882</v>
      </c>
      <c r="AD1138" s="1">
        <f ca="1"/>
        <v>3.3921199999999998</v>
      </c>
      <c r="AG1138" s="2">
        <f ca="1"/>
        <v>44946</v>
      </c>
      <c r="AH1138" s="1">
        <f ca="1"/>
        <v>3.9179400000000002</v>
      </c>
      <c r="AW1138" s="2">
        <f ca="1"/>
        <v>38189</v>
      </c>
      <c r="AX1138" s="1">
        <f ca="1"/>
        <v>2.14</v>
      </c>
      <c r="BA1138" s="2">
        <f ca="1"/>
        <v>38189</v>
      </c>
      <c r="BB1138" s="1">
        <f ca="1"/>
        <v>3.72</v>
      </c>
      <c r="BE1138" s="2">
        <f ca="1"/>
        <v>38155</v>
      </c>
      <c r="BF1138" s="1">
        <f ca="1"/>
        <v>2.1219999999999999</v>
      </c>
    </row>
    <row r="1139" spans="1:58">
      <c r="A1139" s="2">
        <f ca="1"/>
        <v>45127</v>
      </c>
      <c r="B1139" s="1">
        <f ca="1"/>
        <v>5.2913399999999999</v>
      </c>
      <c r="E1139" s="2">
        <f ca="1"/>
        <v>45127</v>
      </c>
      <c r="F1139" s="1">
        <f ca="1"/>
        <v>5.3455700000000004</v>
      </c>
      <c r="I1139" s="2">
        <f ca="1"/>
        <v>45127</v>
      </c>
      <c r="J1139" s="1">
        <f ca="1"/>
        <v>5.4126000000000003</v>
      </c>
      <c r="M1139" s="2">
        <f ca="1"/>
        <v>38173</v>
      </c>
      <c r="N1139" s="1">
        <f ca="1"/>
        <v>1.3512500000000001</v>
      </c>
      <c r="Q1139" s="2">
        <f ca="1"/>
        <v>38173</v>
      </c>
      <c r="R1139" s="1">
        <f ca="1"/>
        <v>1.5774999999999999</v>
      </c>
      <c r="U1139" s="2">
        <f ca="1"/>
        <v>38173</v>
      </c>
      <c r="V1139" s="1">
        <f ca="1"/>
        <v>1.83375</v>
      </c>
      <c r="Y1139" s="2">
        <f ca="1"/>
        <v>38173</v>
      </c>
      <c r="Z1139" s="1">
        <f ca="1"/>
        <v>2.25</v>
      </c>
      <c r="AC1139" s="2">
        <f ca="1"/>
        <v>44883</v>
      </c>
      <c r="AD1139" s="1">
        <f ca="1"/>
        <v>3.4175200000000001</v>
      </c>
      <c r="AG1139" s="2">
        <f ca="1"/>
        <v>44949</v>
      </c>
      <c r="AH1139" s="1">
        <f ca="1"/>
        <v>3.9611200000000002</v>
      </c>
      <c r="AW1139" s="2">
        <f ca="1"/>
        <v>38190</v>
      </c>
      <c r="AX1139" s="1">
        <f ca="1"/>
        <v>2.12</v>
      </c>
      <c r="BA1139" s="2">
        <f ca="1"/>
        <v>38190</v>
      </c>
      <c r="BB1139" s="1">
        <f ca="1"/>
        <v>3.71</v>
      </c>
      <c r="BE1139" s="2">
        <f ca="1"/>
        <v>38156</v>
      </c>
      <c r="BF1139" s="1">
        <f ca="1"/>
        <v>2.1230000000000002</v>
      </c>
    </row>
    <row r="1140" spans="1:58">
      <c r="A1140" s="2">
        <f ca="1"/>
        <v>45128</v>
      </c>
      <c r="B1140" s="1">
        <f ca="1"/>
        <v>5.2979900000000004</v>
      </c>
      <c r="E1140" s="2">
        <f ca="1"/>
        <v>45128</v>
      </c>
      <c r="F1140" s="1">
        <f ca="1"/>
        <v>5.35121</v>
      </c>
      <c r="I1140" s="2">
        <f ca="1"/>
        <v>45128</v>
      </c>
      <c r="J1140" s="1">
        <f ca="1"/>
        <v>5.4284299999999996</v>
      </c>
      <c r="M1140" s="2">
        <f ca="1"/>
        <v>38174</v>
      </c>
      <c r="N1140" s="1">
        <f ca="1"/>
        <v>1.35063</v>
      </c>
      <c r="Q1140" s="2">
        <f ca="1"/>
        <v>38174</v>
      </c>
      <c r="R1140" s="1">
        <f ca="1"/>
        <v>1.58</v>
      </c>
      <c r="U1140" s="2">
        <f ca="1"/>
        <v>38174</v>
      </c>
      <c r="V1140" s="1">
        <f ca="1"/>
        <v>1.84</v>
      </c>
      <c r="Y1140" s="2">
        <f ca="1"/>
        <v>38174</v>
      </c>
      <c r="Z1140" s="1">
        <f ca="1"/>
        <v>2.2487499999999998</v>
      </c>
      <c r="AC1140" s="2">
        <f ca="1"/>
        <v>44886</v>
      </c>
      <c r="AD1140" s="1">
        <f ca="1"/>
        <v>3.49471</v>
      </c>
      <c r="AG1140" s="2">
        <f ca="1"/>
        <v>44950</v>
      </c>
      <c r="AH1140" s="1">
        <f ca="1"/>
        <v>3.9754800000000001</v>
      </c>
      <c r="AW1140" s="2">
        <f ca="1"/>
        <v>38191</v>
      </c>
      <c r="AX1140" s="1">
        <f ca="1"/>
        <v>2.12</v>
      </c>
      <c r="BA1140" s="2">
        <f ca="1"/>
        <v>38191</v>
      </c>
      <c r="BB1140" s="1">
        <f ca="1"/>
        <v>3.69</v>
      </c>
      <c r="BE1140" s="2">
        <f ca="1"/>
        <v>38159</v>
      </c>
      <c r="BF1140" s="1">
        <f ca="1"/>
        <v>2.1240000000000001</v>
      </c>
    </row>
    <row r="1141" spans="1:58">
      <c r="A1141" s="2">
        <f ca="1"/>
        <v>45131</v>
      </c>
      <c r="B1141" s="1">
        <f ca="1"/>
        <v>5.3053800000000004</v>
      </c>
      <c r="E1141" s="2">
        <f ca="1"/>
        <v>45131</v>
      </c>
      <c r="F1141" s="1">
        <f ca="1"/>
        <v>5.3506400000000003</v>
      </c>
      <c r="I1141" s="2">
        <f ca="1"/>
        <v>45131</v>
      </c>
      <c r="J1141" s="1">
        <f ca="1"/>
        <v>5.4215600000000004</v>
      </c>
      <c r="M1141" s="2">
        <f ca="1"/>
        <v>38175</v>
      </c>
      <c r="N1141" s="1">
        <f ca="1"/>
        <v>1.35</v>
      </c>
      <c r="Q1141" s="2">
        <f ca="1"/>
        <v>38175</v>
      </c>
      <c r="R1141" s="1">
        <f ca="1"/>
        <v>1.58125</v>
      </c>
      <c r="U1141" s="2">
        <f ca="1"/>
        <v>38175</v>
      </c>
      <c r="V1141" s="1">
        <f ca="1"/>
        <v>1.8412500000000001</v>
      </c>
      <c r="Y1141" s="2">
        <f ca="1"/>
        <v>38175</v>
      </c>
      <c r="Z1141" s="1">
        <f ca="1"/>
        <v>2.2599999999999998</v>
      </c>
      <c r="AC1141" s="2">
        <f ca="1"/>
        <v>44887</v>
      </c>
      <c r="AD1141" s="1">
        <f ca="1"/>
        <v>3.5207999999999999</v>
      </c>
      <c r="AG1141" s="2">
        <f ca="1"/>
        <v>44951</v>
      </c>
      <c r="AH1141" s="1">
        <f ca="1"/>
        <v>3.9897300000000002</v>
      </c>
      <c r="AW1141" s="2">
        <f ca="1"/>
        <v>38194</v>
      </c>
      <c r="AX1141" s="1">
        <f ca="1"/>
        <v>2.1800000000000002</v>
      </c>
      <c r="BA1141" s="2">
        <f ca="1"/>
        <v>38194</v>
      </c>
      <c r="BB1141" s="1">
        <f ca="1"/>
        <v>3.73</v>
      </c>
      <c r="BE1141" s="2">
        <f ca="1"/>
        <v>38160</v>
      </c>
      <c r="BF1141" s="1">
        <f ca="1"/>
        <v>2.1230000000000002</v>
      </c>
    </row>
    <row r="1142" spans="1:58">
      <c r="A1142" s="2">
        <f ca="1"/>
        <v>45132</v>
      </c>
      <c r="B1142" s="1">
        <f ca="1"/>
        <v>5.3155200000000002</v>
      </c>
      <c r="E1142" s="2">
        <f ca="1"/>
        <v>45132</v>
      </c>
      <c r="F1142" s="1">
        <f ca="1"/>
        <v>5.3573599999999999</v>
      </c>
      <c r="I1142" s="2">
        <f ca="1"/>
        <v>45132</v>
      </c>
      <c r="J1142" s="1">
        <f ca="1"/>
        <v>5.4312500000000004</v>
      </c>
      <c r="M1142" s="2">
        <f ca="1"/>
        <v>38176</v>
      </c>
      <c r="N1142" s="1">
        <f ca="1"/>
        <v>1.36313</v>
      </c>
      <c r="Q1142" s="2">
        <f ca="1"/>
        <v>38176</v>
      </c>
      <c r="R1142" s="1">
        <f ca="1"/>
        <v>1.59</v>
      </c>
      <c r="U1142" s="2">
        <f ca="1"/>
        <v>38176</v>
      </c>
      <c r="V1142" s="1">
        <f ca="1"/>
        <v>1.8412500000000001</v>
      </c>
      <c r="Y1142" s="2">
        <f ca="1"/>
        <v>38176</v>
      </c>
      <c r="Z1142" s="1">
        <f ca="1"/>
        <v>2.2599999999999998</v>
      </c>
      <c r="AC1142" s="2">
        <f ca="1"/>
        <v>44888</v>
      </c>
      <c r="AD1142" s="1">
        <f ca="1"/>
        <v>3.5468700000000002</v>
      </c>
      <c r="AG1142" s="2">
        <f ca="1"/>
        <v>44952</v>
      </c>
      <c r="AH1142" s="1">
        <f ca="1"/>
        <v>4.0039800000000003</v>
      </c>
      <c r="AW1142" s="2">
        <f ca="1"/>
        <v>38195</v>
      </c>
      <c r="AX1142" s="1">
        <f ca="1"/>
        <v>2.19</v>
      </c>
      <c r="BA1142" s="2">
        <f ca="1"/>
        <v>38195</v>
      </c>
      <c r="BB1142" s="1">
        <f ca="1"/>
        <v>3.85</v>
      </c>
      <c r="BE1142" s="2">
        <f ca="1"/>
        <v>38161</v>
      </c>
      <c r="BF1142" s="1">
        <f ca="1"/>
        <v>2.1230000000000002</v>
      </c>
    </row>
    <row r="1143" spans="1:58">
      <c r="A1143" s="2">
        <f ca="1"/>
        <v>45133</v>
      </c>
      <c r="B1143" s="1">
        <f ca="1"/>
        <v>5.3173700000000004</v>
      </c>
      <c r="E1143" s="2">
        <f ca="1"/>
        <v>45133</v>
      </c>
      <c r="F1143" s="1">
        <f ca="1"/>
        <v>5.3655900000000001</v>
      </c>
      <c r="I1143" s="2">
        <f ca="1"/>
        <v>45133</v>
      </c>
      <c r="J1143" s="1">
        <f ca="1"/>
        <v>5.4452600000000002</v>
      </c>
      <c r="M1143" s="2">
        <f ca="1"/>
        <v>38177</v>
      </c>
      <c r="N1143" s="1">
        <f ca="1"/>
        <v>1.3668800000000001</v>
      </c>
      <c r="Q1143" s="2">
        <f ca="1"/>
        <v>38177</v>
      </c>
      <c r="R1143" s="1">
        <f ca="1"/>
        <v>1.59</v>
      </c>
      <c r="U1143" s="2">
        <f ca="1"/>
        <v>38177</v>
      </c>
      <c r="V1143" s="1">
        <f ca="1"/>
        <v>1.84</v>
      </c>
      <c r="Y1143" s="2">
        <f ca="1"/>
        <v>38177</v>
      </c>
      <c r="Z1143" s="1">
        <f ca="1"/>
        <v>2.25</v>
      </c>
      <c r="AC1143" s="2">
        <f ca="1"/>
        <v>44890</v>
      </c>
      <c r="AD1143" s="1">
        <f ca="1"/>
        <v>3.5986699999999998</v>
      </c>
      <c r="AG1143" s="2">
        <f ca="1"/>
        <v>44953</v>
      </c>
      <c r="AH1143" s="1">
        <f ca="1"/>
        <v>4.0180100000000003</v>
      </c>
      <c r="AW1143" s="2">
        <f ca="1"/>
        <v>38196</v>
      </c>
      <c r="AX1143" s="1">
        <f ca="1"/>
        <v>2.17</v>
      </c>
      <c r="BA1143" s="2">
        <f ca="1"/>
        <v>38196</v>
      </c>
      <c r="BB1143" s="1">
        <f ca="1"/>
        <v>3.82</v>
      </c>
      <c r="BE1143" s="2">
        <f ca="1"/>
        <v>38162</v>
      </c>
      <c r="BF1143" s="1">
        <f ca="1"/>
        <v>2.1219999999999999</v>
      </c>
    </row>
    <row r="1144" spans="1:58">
      <c r="A1144" s="2">
        <f ca="1"/>
        <v>45134</v>
      </c>
      <c r="B1144" s="1">
        <f ca="1"/>
        <v>5.3186499999999999</v>
      </c>
      <c r="E1144" s="2">
        <f ca="1"/>
        <v>45134</v>
      </c>
      <c r="F1144" s="1">
        <f ca="1"/>
        <v>5.3691199999999997</v>
      </c>
      <c r="I1144" s="2">
        <f ca="1"/>
        <v>45134</v>
      </c>
      <c r="J1144" s="1">
        <f ca="1"/>
        <v>5.4528299999999996</v>
      </c>
      <c r="M1144" s="2">
        <f ca="1"/>
        <v>38180</v>
      </c>
      <c r="N1144" s="1">
        <f ca="1"/>
        <v>1.38</v>
      </c>
      <c r="Q1144" s="2">
        <f ca="1"/>
        <v>38180</v>
      </c>
      <c r="R1144" s="1">
        <f ca="1"/>
        <v>1.6</v>
      </c>
      <c r="U1144" s="2">
        <f ca="1"/>
        <v>38180</v>
      </c>
      <c r="V1144" s="1">
        <f ca="1"/>
        <v>1.8412500000000001</v>
      </c>
      <c r="Y1144" s="2">
        <f ca="1"/>
        <v>38180</v>
      </c>
      <c r="Z1144" s="1">
        <f ca="1"/>
        <v>2.25</v>
      </c>
      <c r="AC1144" s="2">
        <f ca="1"/>
        <v>44893</v>
      </c>
      <c r="AD1144" s="1">
        <f ca="1"/>
        <v>3.6748699999999999</v>
      </c>
      <c r="AG1144" s="2">
        <f ca="1"/>
        <v>44956</v>
      </c>
      <c r="AH1144" s="1">
        <f ca="1"/>
        <v>4.0600800000000001</v>
      </c>
      <c r="AW1144" s="2">
        <f ca="1"/>
        <v>38197</v>
      </c>
      <c r="AX1144" s="1">
        <f ca="1"/>
        <v>2.15</v>
      </c>
      <c r="BA1144" s="2">
        <f ca="1"/>
        <v>38197</v>
      </c>
      <c r="BB1144" s="1">
        <f ca="1"/>
        <v>3.8</v>
      </c>
      <c r="BE1144" s="2">
        <f ca="1"/>
        <v>38163</v>
      </c>
      <c r="BF1144" s="1">
        <f ca="1"/>
        <v>2.1219999999999999</v>
      </c>
    </row>
    <row r="1145" spans="1:58">
      <c r="A1145" s="2">
        <f ca="1"/>
        <v>45135</v>
      </c>
      <c r="B1145" s="1">
        <f ca="1"/>
        <v>5.3181000000000003</v>
      </c>
      <c r="E1145" s="2">
        <f ca="1"/>
        <v>45135</v>
      </c>
      <c r="F1145" s="1">
        <f ca="1"/>
        <v>5.3719099999999997</v>
      </c>
      <c r="I1145" s="2">
        <f ca="1"/>
        <v>45135</v>
      </c>
      <c r="J1145" s="1">
        <f ca="1"/>
        <v>5.4480000000000004</v>
      </c>
      <c r="M1145" s="2">
        <f ca="1"/>
        <v>38181</v>
      </c>
      <c r="N1145" s="1">
        <f ca="1"/>
        <v>1.38</v>
      </c>
      <c r="Q1145" s="2">
        <f ca="1"/>
        <v>38181</v>
      </c>
      <c r="R1145" s="1">
        <f ca="1"/>
        <v>1.6</v>
      </c>
      <c r="U1145" s="2">
        <f ca="1"/>
        <v>38181</v>
      </c>
      <c r="V1145" s="1">
        <f ca="1"/>
        <v>1.86</v>
      </c>
      <c r="Y1145" s="2">
        <f ca="1"/>
        <v>38181</v>
      </c>
      <c r="Z1145" s="1">
        <f ca="1"/>
        <v>2.2712500000000002</v>
      </c>
      <c r="AC1145" s="2">
        <f ca="1"/>
        <v>44894</v>
      </c>
      <c r="AD1145" s="1">
        <f ca="1"/>
        <v>3.6999599999999999</v>
      </c>
      <c r="AG1145" s="2">
        <f ca="1"/>
        <v>44957</v>
      </c>
      <c r="AH1145" s="1">
        <f ca="1"/>
        <v>4.0741100000000001</v>
      </c>
      <c r="AW1145" s="2">
        <f ca="1"/>
        <v>38198</v>
      </c>
      <c r="AX1145" s="1">
        <f ca="1"/>
        <v>2.13</v>
      </c>
      <c r="BA1145" s="2">
        <f ca="1"/>
        <v>38198</v>
      </c>
      <c r="BB1145" s="1">
        <f ca="1"/>
        <v>3.71</v>
      </c>
      <c r="BE1145" s="2">
        <f ca="1"/>
        <v>38166</v>
      </c>
      <c r="BF1145" s="1">
        <f ca="1"/>
        <v>2.121</v>
      </c>
    </row>
    <row r="1146" spans="1:58">
      <c r="A1146" s="2">
        <f ca="1"/>
        <v>45138</v>
      </c>
      <c r="B1146" s="1">
        <f ca="1"/>
        <v>5.3178400000000003</v>
      </c>
      <c r="E1146" s="2">
        <f ca="1"/>
        <v>45138</v>
      </c>
      <c r="F1146" s="1">
        <f ca="1"/>
        <v>5.3653199999999996</v>
      </c>
      <c r="I1146" s="2">
        <f ca="1"/>
        <v>45138</v>
      </c>
      <c r="J1146" s="1">
        <f ca="1"/>
        <v>5.4331300000000002</v>
      </c>
      <c r="M1146" s="2">
        <f ca="1"/>
        <v>38182</v>
      </c>
      <c r="N1146" s="1">
        <f ca="1"/>
        <v>1.39</v>
      </c>
      <c r="Q1146" s="2">
        <f ca="1"/>
        <v>38182</v>
      </c>
      <c r="R1146" s="1">
        <f ca="1"/>
        <v>1.61</v>
      </c>
      <c r="U1146" s="2">
        <f ca="1"/>
        <v>38182</v>
      </c>
      <c r="V1146" s="1">
        <f ca="1"/>
        <v>1.87</v>
      </c>
      <c r="Y1146" s="2">
        <f ca="1"/>
        <v>38182</v>
      </c>
      <c r="Z1146" s="1">
        <f ca="1"/>
        <v>2.2837499999999999</v>
      </c>
      <c r="AC1146" s="2">
        <f ca="1"/>
        <v>44895</v>
      </c>
      <c r="AD1146" s="1">
        <f ca="1"/>
        <v>3.7253599999999998</v>
      </c>
      <c r="AG1146" s="2">
        <f ca="1"/>
        <v>44958</v>
      </c>
      <c r="AH1146" s="1">
        <f ca="1"/>
        <v>4.0882500000000004</v>
      </c>
      <c r="AW1146" s="2">
        <f ca="1"/>
        <v>38201</v>
      </c>
      <c r="AX1146" s="1">
        <f ca="1"/>
        <v>2.12</v>
      </c>
      <c r="BA1146" s="2">
        <f ca="1"/>
        <v>38201</v>
      </c>
      <c r="BB1146" s="1">
        <f ca="1"/>
        <v>3.68</v>
      </c>
      <c r="BE1146" s="2">
        <f ca="1"/>
        <v>38167</v>
      </c>
      <c r="BF1146" s="1">
        <f ca="1"/>
        <v>2.1230000000000002</v>
      </c>
    </row>
    <row r="1147" spans="1:58">
      <c r="A1147" s="2">
        <f ca="1"/>
        <v>45139</v>
      </c>
      <c r="B1147" s="1">
        <f ca="1"/>
        <v>5.3179499999999997</v>
      </c>
      <c r="E1147" s="2">
        <f ca="1"/>
        <v>45139</v>
      </c>
      <c r="F1147" s="1">
        <f ca="1"/>
        <v>5.3663499999999997</v>
      </c>
      <c r="I1147" s="2">
        <f ca="1"/>
        <v>45139</v>
      </c>
      <c r="J1147" s="1">
        <f ca="1"/>
        <v>5.4331399999999999</v>
      </c>
      <c r="M1147" s="2">
        <f ca="1"/>
        <v>38183</v>
      </c>
      <c r="N1147" s="1">
        <f ca="1"/>
        <v>1.41</v>
      </c>
      <c r="Q1147" s="2">
        <f ca="1"/>
        <v>38183</v>
      </c>
      <c r="R1147" s="1">
        <f ca="1"/>
        <v>1.62</v>
      </c>
      <c r="U1147" s="2">
        <f ca="1"/>
        <v>38183</v>
      </c>
      <c r="V1147" s="1">
        <f ca="1"/>
        <v>1.88</v>
      </c>
      <c r="Y1147" s="2">
        <f ca="1"/>
        <v>38183</v>
      </c>
      <c r="Z1147" s="1">
        <f ca="1"/>
        <v>2.31</v>
      </c>
      <c r="AC1147" s="2">
        <f ca="1"/>
        <v>44896</v>
      </c>
      <c r="AD1147" s="1">
        <f ca="1"/>
        <v>3.7511100000000002</v>
      </c>
      <c r="AG1147" s="2">
        <f ca="1"/>
        <v>44959</v>
      </c>
      <c r="AH1147" s="1">
        <f ca="1"/>
        <v>4.0939800000000002</v>
      </c>
      <c r="AW1147" s="2">
        <f ca="1"/>
        <v>38202</v>
      </c>
      <c r="AX1147" s="1">
        <f ca="1"/>
        <v>2.11</v>
      </c>
      <c r="BA1147" s="2">
        <f ca="1"/>
        <v>38202</v>
      </c>
      <c r="BB1147" s="1">
        <f ca="1"/>
        <v>3.67</v>
      </c>
      <c r="BE1147" s="2">
        <f ca="1"/>
        <v>38168</v>
      </c>
      <c r="BF1147" s="1">
        <f ca="1"/>
        <v>2.12</v>
      </c>
    </row>
    <row r="1148" spans="1:58">
      <c r="A1148" s="2">
        <f ca="1"/>
        <v>45140</v>
      </c>
      <c r="B1148" s="1">
        <f ca="1"/>
        <v>5.3171400000000002</v>
      </c>
      <c r="E1148" s="2">
        <f ca="1"/>
        <v>45140</v>
      </c>
      <c r="F1148" s="1">
        <f ca="1"/>
        <v>5.3694100000000002</v>
      </c>
      <c r="I1148" s="2">
        <f ca="1"/>
        <v>45140</v>
      </c>
      <c r="J1148" s="1">
        <f ca="1"/>
        <v>5.4347300000000001</v>
      </c>
      <c r="M1148" s="2">
        <f ca="1"/>
        <v>38184</v>
      </c>
      <c r="N1148" s="1">
        <f ca="1"/>
        <v>1.42</v>
      </c>
      <c r="Q1148" s="2">
        <f ca="1"/>
        <v>38184</v>
      </c>
      <c r="R1148" s="1">
        <f ca="1"/>
        <v>1.63</v>
      </c>
      <c r="U1148" s="2">
        <f ca="1"/>
        <v>38184</v>
      </c>
      <c r="V1148" s="1">
        <f ca="1"/>
        <v>1.8912500000000001</v>
      </c>
      <c r="Y1148" s="2">
        <f ca="1"/>
        <v>38184</v>
      </c>
      <c r="Z1148" s="1">
        <f ca="1"/>
        <v>2.33</v>
      </c>
      <c r="AC1148" s="2">
        <f ca="1"/>
        <v>44897</v>
      </c>
      <c r="AD1148" s="1">
        <f ca="1"/>
        <v>3.77685</v>
      </c>
      <c r="AG1148" s="2">
        <f ca="1"/>
        <v>44960</v>
      </c>
      <c r="AH1148" s="1">
        <f ca="1"/>
        <v>4.1025099999999997</v>
      </c>
      <c r="AW1148" s="2">
        <f ca="1"/>
        <v>38203</v>
      </c>
      <c r="AX1148" s="1">
        <f ca="1"/>
        <v>2.11</v>
      </c>
      <c r="BA1148" s="2">
        <f ca="1"/>
        <v>38203</v>
      </c>
      <c r="BB1148" s="1">
        <f ca="1"/>
        <v>3.66</v>
      </c>
      <c r="BE1148" s="2">
        <f ca="1"/>
        <v>38169</v>
      </c>
      <c r="BF1148" s="1">
        <f ca="1"/>
        <v>2.1160000000000001</v>
      </c>
    </row>
    <row r="1149" spans="1:58">
      <c r="A1149" s="2">
        <f ca="1"/>
        <v>45141</v>
      </c>
      <c r="B1149" s="1">
        <f ca="1"/>
        <v>5.3163999999999998</v>
      </c>
      <c r="E1149" s="2">
        <f ca="1"/>
        <v>45141</v>
      </c>
      <c r="F1149" s="1">
        <f ca="1"/>
        <v>5.3698499999999996</v>
      </c>
      <c r="I1149" s="2">
        <f ca="1"/>
        <v>45141</v>
      </c>
      <c r="J1149" s="1">
        <f ca="1"/>
        <v>5.4330699999999998</v>
      </c>
      <c r="M1149" s="2">
        <f ca="1"/>
        <v>38187</v>
      </c>
      <c r="N1149" s="1">
        <f ca="1"/>
        <v>1.42</v>
      </c>
      <c r="Q1149" s="2">
        <f ca="1"/>
        <v>38187</v>
      </c>
      <c r="R1149" s="1">
        <f ca="1"/>
        <v>1.63</v>
      </c>
      <c r="U1149" s="2">
        <f ca="1"/>
        <v>38187</v>
      </c>
      <c r="V1149" s="1">
        <f ca="1"/>
        <v>1.86</v>
      </c>
      <c r="Y1149" s="2">
        <f ca="1"/>
        <v>38187</v>
      </c>
      <c r="Z1149" s="1">
        <f ca="1"/>
        <v>2.2625000000000002</v>
      </c>
      <c r="AC1149" s="2">
        <f ca="1"/>
        <v>44900</v>
      </c>
      <c r="AD1149" s="1">
        <f ca="1"/>
        <v>3.8029199999999999</v>
      </c>
      <c r="AG1149" s="2">
        <f ca="1"/>
        <v>44963</v>
      </c>
      <c r="AH1149" s="1">
        <f ca="1"/>
        <v>4.12798</v>
      </c>
      <c r="AW1149" s="2">
        <f ca="1"/>
        <v>38204</v>
      </c>
      <c r="AX1149" s="1">
        <f ca="1"/>
        <v>2.09</v>
      </c>
      <c r="BA1149" s="2">
        <f ca="1"/>
        <v>38204</v>
      </c>
      <c r="BB1149" s="1">
        <f ca="1"/>
        <v>3.64</v>
      </c>
      <c r="BE1149" s="2">
        <f ca="1"/>
        <v>38170</v>
      </c>
      <c r="BF1149" s="1">
        <f ca="1"/>
        <v>2.1160000000000001</v>
      </c>
    </row>
    <row r="1150" spans="1:58">
      <c r="A1150" s="2">
        <f ca="1"/>
        <v>45142</v>
      </c>
      <c r="B1150" s="1">
        <f ca="1"/>
        <v>5.31724</v>
      </c>
      <c r="E1150" s="2">
        <f ca="1"/>
        <v>45142</v>
      </c>
      <c r="F1150" s="1">
        <f ca="1"/>
        <v>5.3705800000000004</v>
      </c>
      <c r="I1150" s="2">
        <f ca="1"/>
        <v>45142</v>
      </c>
      <c r="J1150" s="1">
        <f ca="1"/>
        <v>5.4341900000000001</v>
      </c>
      <c r="M1150" s="2">
        <f ca="1"/>
        <v>38188</v>
      </c>
      <c r="N1150" s="1">
        <f ca="1"/>
        <v>1.42625</v>
      </c>
      <c r="Q1150" s="2">
        <f ca="1"/>
        <v>38188</v>
      </c>
      <c r="R1150" s="1">
        <f ca="1"/>
        <v>1.6325000000000001</v>
      </c>
      <c r="U1150" s="2">
        <f ca="1"/>
        <v>38188</v>
      </c>
      <c r="V1150" s="1">
        <f ca="1"/>
        <v>1.87</v>
      </c>
      <c r="Y1150" s="2">
        <f ca="1"/>
        <v>38188</v>
      </c>
      <c r="Z1150" s="1">
        <f ca="1"/>
        <v>2.2712500000000002</v>
      </c>
      <c r="AC1150" s="2">
        <f ca="1"/>
        <v>44901</v>
      </c>
      <c r="AD1150" s="1">
        <f ca="1"/>
        <v>3.8032699999999999</v>
      </c>
      <c r="AG1150" s="2">
        <f ca="1"/>
        <v>44964</v>
      </c>
      <c r="AH1150" s="1">
        <f ca="1"/>
        <v>4.1366199999999997</v>
      </c>
      <c r="AW1150" s="2">
        <f ca="1"/>
        <v>38205</v>
      </c>
      <c r="AX1150" s="1">
        <f ca="1"/>
        <v>1.91</v>
      </c>
      <c r="BA1150" s="2">
        <f ca="1"/>
        <v>38205</v>
      </c>
      <c r="BB1150" s="1">
        <f ca="1"/>
        <v>3.4</v>
      </c>
      <c r="BE1150" s="2">
        <f ca="1"/>
        <v>38173</v>
      </c>
      <c r="BF1150" s="1">
        <f ca="1"/>
        <v>2.1139999999999999</v>
      </c>
    </row>
    <row r="1151" spans="1:58">
      <c r="A1151" s="2">
        <f ca="1"/>
        <v>45145</v>
      </c>
      <c r="B1151" s="1">
        <f ca="1"/>
        <v>5.3158300000000001</v>
      </c>
      <c r="E1151" s="2">
        <f ca="1"/>
        <v>45145</v>
      </c>
      <c r="F1151" s="1">
        <f ca="1"/>
        <v>5.3674299999999997</v>
      </c>
      <c r="I1151" s="2">
        <f ca="1"/>
        <v>45145</v>
      </c>
      <c r="J1151" s="1">
        <f ca="1"/>
        <v>5.4275500000000001</v>
      </c>
      <c r="M1151" s="2">
        <f ca="1"/>
        <v>38189</v>
      </c>
      <c r="N1151" s="1">
        <f ca="1"/>
        <v>1.43313</v>
      </c>
      <c r="Q1151" s="2">
        <f ca="1"/>
        <v>38189</v>
      </c>
      <c r="R1151" s="1">
        <f ca="1"/>
        <v>1.65</v>
      </c>
      <c r="U1151" s="2">
        <f ca="1"/>
        <v>38189</v>
      </c>
      <c r="V1151" s="1">
        <f ca="1"/>
        <v>1.92</v>
      </c>
      <c r="Y1151" s="2">
        <f ca="1"/>
        <v>38189</v>
      </c>
      <c r="Z1151" s="1">
        <f ca="1"/>
        <v>2.37</v>
      </c>
      <c r="AC1151" s="2">
        <f ca="1"/>
        <v>44902</v>
      </c>
      <c r="AD1151" s="1">
        <f ca="1"/>
        <v>3.8032699999999999</v>
      </c>
      <c r="AG1151" s="2">
        <f ca="1"/>
        <v>44965</v>
      </c>
      <c r="AH1151" s="1">
        <f ca="1"/>
        <v>4.1452600000000004</v>
      </c>
      <c r="AW1151" s="2">
        <f ca="1"/>
        <v>38208</v>
      </c>
      <c r="AX1151" s="1">
        <f ca="1"/>
        <v>1.97</v>
      </c>
      <c r="BA1151" s="2">
        <f ca="1"/>
        <v>38208</v>
      </c>
      <c r="BB1151" s="1">
        <f ca="1"/>
        <v>3.45</v>
      </c>
      <c r="BE1151" s="2">
        <f ca="1"/>
        <v>38174</v>
      </c>
      <c r="BF1151" s="1">
        <f ca="1"/>
        <v>2.1150000000000002</v>
      </c>
    </row>
    <row r="1152" spans="1:58">
      <c r="A1152" s="2">
        <f ca="1"/>
        <v>45146</v>
      </c>
      <c r="B1152" s="1">
        <f ca="1"/>
        <v>5.3124000000000002</v>
      </c>
      <c r="E1152" s="2">
        <f ca="1"/>
        <v>45146</v>
      </c>
      <c r="F1152" s="1">
        <f ca="1"/>
        <v>5.3652800000000003</v>
      </c>
      <c r="I1152" s="2">
        <f ca="1"/>
        <v>45146</v>
      </c>
      <c r="J1152" s="1">
        <f ca="1"/>
        <v>5.4258300000000004</v>
      </c>
      <c r="M1152" s="2">
        <f ca="1"/>
        <v>38190</v>
      </c>
      <c r="N1152" s="1">
        <f ca="1"/>
        <v>1.45</v>
      </c>
      <c r="Q1152" s="2">
        <f ca="1"/>
        <v>38190</v>
      </c>
      <c r="R1152" s="1">
        <f ca="1"/>
        <v>1.66</v>
      </c>
      <c r="U1152" s="2">
        <f ca="1"/>
        <v>38190</v>
      </c>
      <c r="V1152" s="1">
        <f ca="1"/>
        <v>1.93</v>
      </c>
      <c r="Y1152" s="2">
        <f ca="1"/>
        <v>38190</v>
      </c>
      <c r="Z1152" s="1">
        <f ca="1"/>
        <v>2.39</v>
      </c>
      <c r="AC1152" s="2">
        <f ca="1"/>
        <v>44903</v>
      </c>
      <c r="AD1152" s="1">
        <f ca="1"/>
        <v>3.8039399999999999</v>
      </c>
      <c r="AG1152" s="2">
        <f ca="1"/>
        <v>44966</v>
      </c>
      <c r="AH1152" s="1">
        <f ca="1"/>
        <v>4.1539200000000003</v>
      </c>
      <c r="AW1152" s="2">
        <f ca="1"/>
        <v>38209</v>
      </c>
      <c r="AX1152" s="1">
        <f ca="1"/>
        <v>2.0099999999999998</v>
      </c>
      <c r="BA1152" s="2">
        <f ca="1"/>
        <v>38209</v>
      </c>
      <c r="BB1152" s="1">
        <f ca="1"/>
        <v>3.52</v>
      </c>
      <c r="BE1152" s="2">
        <f ca="1"/>
        <v>38175</v>
      </c>
      <c r="BF1152" s="1">
        <f ca="1"/>
        <v>2.1139999999999999</v>
      </c>
    </row>
    <row r="1153" spans="1:58">
      <c r="A1153" s="2">
        <f ca="1"/>
        <v>45147</v>
      </c>
      <c r="B1153" s="1">
        <f ca="1"/>
        <v>5.3124599999999997</v>
      </c>
      <c r="E1153" s="2">
        <f ca="1"/>
        <v>45147</v>
      </c>
      <c r="F1153" s="1">
        <f ca="1"/>
        <v>5.3667800000000003</v>
      </c>
      <c r="I1153" s="2">
        <f ca="1"/>
        <v>45147</v>
      </c>
      <c r="J1153" s="1">
        <f ca="1"/>
        <v>5.4209699999999996</v>
      </c>
      <c r="M1153" s="2">
        <f ca="1"/>
        <v>38191</v>
      </c>
      <c r="N1153" s="1">
        <f ca="1"/>
        <v>1.45</v>
      </c>
      <c r="Q1153" s="2">
        <f ca="1"/>
        <v>38191</v>
      </c>
      <c r="R1153" s="1">
        <f ca="1"/>
        <v>1.66</v>
      </c>
      <c r="U1153" s="2">
        <f ca="1"/>
        <v>38191</v>
      </c>
      <c r="V1153" s="1">
        <f ca="1"/>
        <v>1.93</v>
      </c>
      <c r="Y1153" s="2">
        <f ca="1"/>
        <v>38191</v>
      </c>
      <c r="Z1153" s="1">
        <f ca="1"/>
        <v>2.39</v>
      </c>
      <c r="AC1153" s="2">
        <f ca="1"/>
        <v>44904</v>
      </c>
      <c r="AD1153" s="1">
        <f ca="1"/>
        <v>3.8046000000000002</v>
      </c>
      <c r="AG1153" s="2">
        <f ca="1"/>
        <v>44967</v>
      </c>
      <c r="AH1153" s="1">
        <f ca="1"/>
        <v>4.1625699999999997</v>
      </c>
      <c r="AW1153" s="2">
        <f ca="1"/>
        <v>38210</v>
      </c>
      <c r="AX1153" s="1">
        <f ca="1"/>
        <v>2</v>
      </c>
      <c r="BA1153" s="2">
        <f ca="1"/>
        <v>38210</v>
      </c>
      <c r="BB1153" s="1">
        <f ca="1"/>
        <v>3.51</v>
      </c>
      <c r="BE1153" s="2">
        <f ca="1"/>
        <v>38176</v>
      </c>
      <c r="BF1153" s="1">
        <f ca="1"/>
        <v>2.1139999999999999</v>
      </c>
    </row>
    <row r="1154" spans="1:58">
      <c r="A1154" s="2">
        <f ca="1"/>
        <v>45148</v>
      </c>
      <c r="B1154" s="1">
        <f ca="1"/>
        <v>5.3124700000000002</v>
      </c>
      <c r="E1154" s="2">
        <f ca="1"/>
        <v>45148</v>
      </c>
      <c r="F1154" s="1">
        <f ca="1"/>
        <v>5.3691500000000003</v>
      </c>
      <c r="I1154" s="2">
        <f ca="1"/>
        <v>45148</v>
      </c>
      <c r="J1154" s="1">
        <f ca="1"/>
        <v>5.4214000000000002</v>
      </c>
      <c r="M1154" s="2">
        <f ca="1"/>
        <v>38194</v>
      </c>
      <c r="N1154" s="1">
        <f ca="1"/>
        <v>1.4618800000000001</v>
      </c>
      <c r="Q1154" s="2">
        <f ca="1"/>
        <v>38194</v>
      </c>
      <c r="R1154" s="1">
        <f ca="1"/>
        <v>1.66188</v>
      </c>
      <c r="U1154" s="2">
        <f ca="1"/>
        <v>38194</v>
      </c>
      <c r="V1154" s="1">
        <f ca="1"/>
        <v>1.93</v>
      </c>
      <c r="Y1154" s="2">
        <f ca="1"/>
        <v>38194</v>
      </c>
      <c r="Z1154" s="1">
        <f ca="1"/>
        <v>2.39</v>
      </c>
      <c r="AC1154" s="2">
        <f ca="1"/>
        <v>44907</v>
      </c>
      <c r="AD1154" s="1">
        <f ca="1"/>
        <v>3.8066399999999998</v>
      </c>
      <c r="AG1154" s="2">
        <f ca="1"/>
        <v>44970</v>
      </c>
      <c r="AH1154" s="1">
        <f ca="1"/>
        <v>4.1883800000000004</v>
      </c>
      <c r="AW1154" s="2">
        <f ca="1"/>
        <v>38211</v>
      </c>
      <c r="AX1154" s="1">
        <f ca="1"/>
        <v>1.99</v>
      </c>
      <c r="BA1154" s="2">
        <f ca="1"/>
        <v>38211</v>
      </c>
      <c r="BB1154" s="1">
        <f ca="1"/>
        <v>3.47</v>
      </c>
      <c r="BE1154" s="2">
        <f ca="1"/>
        <v>38177</v>
      </c>
      <c r="BF1154" s="1">
        <f ca="1"/>
        <v>2.1139999999999999</v>
      </c>
    </row>
    <row r="1155" spans="1:58">
      <c r="A1155" s="2">
        <f ca="1"/>
        <v>45149</v>
      </c>
      <c r="B1155" s="1">
        <f ca="1"/>
        <v>5.3104800000000001</v>
      </c>
      <c r="E1155" s="2">
        <f ca="1"/>
        <v>45149</v>
      </c>
      <c r="F1155" s="1">
        <f ca="1"/>
        <v>5.3645699999999996</v>
      </c>
      <c r="I1155" s="2">
        <f ca="1"/>
        <v>45149</v>
      </c>
      <c r="J1155" s="1">
        <f ca="1"/>
        <v>5.4150799999999997</v>
      </c>
      <c r="M1155" s="2">
        <f ca="1"/>
        <v>38195</v>
      </c>
      <c r="N1155" s="1">
        <f ca="1"/>
        <v>1.47</v>
      </c>
      <c r="Q1155" s="2">
        <f ca="1"/>
        <v>38195</v>
      </c>
      <c r="R1155" s="1">
        <f ca="1"/>
        <v>1.67</v>
      </c>
      <c r="U1155" s="2">
        <f ca="1"/>
        <v>38195</v>
      </c>
      <c r="V1155" s="1">
        <f ca="1"/>
        <v>1.96</v>
      </c>
      <c r="Y1155" s="2">
        <f ca="1"/>
        <v>38195</v>
      </c>
      <c r="Z1155" s="1">
        <f ca="1"/>
        <v>2.4300000000000002</v>
      </c>
      <c r="AC1155" s="2">
        <f ca="1"/>
        <v>44908</v>
      </c>
      <c r="AD1155" s="1">
        <f ca="1"/>
        <v>3.8073199999999998</v>
      </c>
      <c r="AG1155" s="2">
        <f ca="1"/>
        <v>44971</v>
      </c>
      <c r="AH1155" s="1">
        <f ca="1"/>
        <v>4.1967999999999996</v>
      </c>
      <c r="AW1155" s="2">
        <f ca="1"/>
        <v>38212</v>
      </c>
      <c r="AX1155" s="1">
        <f ca="1"/>
        <v>1.97</v>
      </c>
      <c r="BA1155" s="2">
        <f ca="1"/>
        <v>38212</v>
      </c>
      <c r="BB1155" s="1">
        <f ca="1"/>
        <v>3.42</v>
      </c>
      <c r="BE1155" s="2">
        <f ca="1"/>
        <v>38180</v>
      </c>
      <c r="BF1155" s="1">
        <f ca="1"/>
        <v>2.1139999999999999</v>
      </c>
    </row>
    <row r="1156" spans="1:58">
      <c r="A1156" s="2">
        <f ca="1"/>
        <v>45152</v>
      </c>
      <c r="B1156" s="1">
        <f ca="1"/>
        <v>5.3126100000000003</v>
      </c>
      <c r="E1156" s="2">
        <f ca="1"/>
        <v>45152</v>
      </c>
      <c r="F1156" s="1">
        <f ca="1"/>
        <v>5.3718300000000001</v>
      </c>
      <c r="I1156" s="2">
        <f ca="1"/>
        <v>45152</v>
      </c>
      <c r="J1156" s="1">
        <f ca="1"/>
        <v>5.4319600000000001</v>
      </c>
      <c r="M1156" s="2">
        <f ca="1"/>
        <v>38196</v>
      </c>
      <c r="N1156" s="1">
        <f ca="1"/>
        <v>1.48</v>
      </c>
      <c r="Q1156" s="2">
        <f ca="1"/>
        <v>38196</v>
      </c>
      <c r="R1156" s="1">
        <f ca="1"/>
        <v>1.68</v>
      </c>
      <c r="U1156" s="2">
        <f ca="1"/>
        <v>38196</v>
      </c>
      <c r="V1156" s="1">
        <f ca="1"/>
        <v>1.98</v>
      </c>
      <c r="Y1156" s="2">
        <f ca="1"/>
        <v>38196</v>
      </c>
      <c r="Z1156" s="1">
        <f ca="1"/>
        <v>2.4700000000000002</v>
      </c>
      <c r="AC1156" s="2">
        <f ca="1"/>
        <v>44909</v>
      </c>
      <c r="AD1156" s="1">
        <f ca="1"/>
        <v>3.8079900000000002</v>
      </c>
      <c r="AG1156" s="2">
        <f ca="1"/>
        <v>44972</v>
      </c>
      <c r="AH1156" s="1">
        <f ca="1"/>
        <v>4.2050999999999998</v>
      </c>
      <c r="AW1156" s="2">
        <f ca="1"/>
        <v>38215</v>
      </c>
      <c r="AX1156" s="1">
        <f ca="1"/>
        <v>2.0099999999999998</v>
      </c>
      <c r="BA1156" s="2">
        <f ca="1"/>
        <v>38215</v>
      </c>
      <c r="BB1156" s="1">
        <f ca="1"/>
        <v>3.45</v>
      </c>
      <c r="BE1156" s="2">
        <f ca="1"/>
        <v>38181</v>
      </c>
      <c r="BF1156" s="1">
        <f ca="1"/>
        <v>2.1150000000000002</v>
      </c>
    </row>
    <row r="1157" spans="1:58">
      <c r="A1157" s="2">
        <f ca="1"/>
        <v>45153</v>
      </c>
      <c r="B1157" s="1">
        <f ca="1"/>
        <v>5.3137600000000003</v>
      </c>
      <c r="E1157" s="2">
        <f ca="1"/>
        <v>45153</v>
      </c>
      <c r="F1157" s="1">
        <f ca="1"/>
        <v>5.3764799999999999</v>
      </c>
      <c r="I1157" s="2">
        <f ca="1"/>
        <v>45153</v>
      </c>
      <c r="J1157" s="1">
        <f ca="1"/>
        <v>5.4447200000000002</v>
      </c>
      <c r="M1157" s="2">
        <f ca="1"/>
        <v>38197</v>
      </c>
      <c r="N1157" s="1">
        <f ca="1"/>
        <v>1.4918800000000001</v>
      </c>
      <c r="Q1157" s="2">
        <f ca="1"/>
        <v>38197</v>
      </c>
      <c r="R1157" s="1">
        <f ca="1"/>
        <v>1.6937500000000001</v>
      </c>
      <c r="U1157" s="2">
        <f ca="1"/>
        <v>38197</v>
      </c>
      <c r="V1157" s="1">
        <f ca="1"/>
        <v>1.9862500000000001</v>
      </c>
      <c r="Y1157" s="2">
        <f ca="1"/>
        <v>38197</v>
      </c>
      <c r="Z1157" s="1">
        <f ca="1"/>
        <v>2.4624999999999999</v>
      </c>
      <c r="AC1157" s="2">
        <f ca="1"/>
        <v>44910</v>
      </c>
      <c r="AD1157" s="1">
        <f ca="1"/>
        <v>3.8083200000000001</v>
      </c>
      <c r="AG1157" s="2">
        <f ca="1"/>
        <v>44973</v>
      </c>
      <c r="AH1157" s="1">
        <f ca="1"/>
        <v>4.2135199999999999</v>
      </c>
      <c r="AW1157" s="2">
        <f ca="1"/>
        <v>38216</v>
      </c>
      <c r="AX1157" s="1">
        <f ca="1"/>
        <v>1.98</v>
      </c>
      <c r="BA1157" s="2">
        <f ca="1"/>
        <v>38216</v>
      </c>
      <c r="BB1157" s="1">
        <f ca="1"/>
        <v>3.39</v>
      </c>
      <c r="BE1157" s="2">
        <f ca="1"/>
        <v>38182</v>
      </c>
      <c r="BF1157" s="1">
        <f ca="1"/>
        <v>2.1150000000000002</v>
      </c>
    </row>
    <row r="1158" spans="1:58">
      <c r="A1158" s="2">
        <f ca="1"/>
        <v>45154</v>
      </c>
      <c r="B1158" s="1">
        <f ca="1"/>
        <v>5.3119500000000004</v>
      </c>
      <c r="E1158" s="2">
        <f ca="1"/>
        <v>45154</v>
      </c>
      <c r="F1158" s="1">
        <f ca="1"/>
        <v>5.3792299999999997</v>
      </c>
      <c r="I1158" s="2">
        <f ca="1"/>
        <v>45154</v>
      </c>
      <c r="J1158" s="1">
        <f ca="1"/>
        <v>5.4418600000000001</v>
      </c>
      <c r="M1158" s="2">
        <f ca="1"/>
        <v>38198</v>
      </c>
      <c r="N1158" s="1">
        <f ca="1"/>
        <v>1.5037499999999999</v>
      </c>
      <c r="Q1158" s="2">
        <f ca="1"/>
        <v>38198</v>
      </c>
      <c r="R1158" s="1">
        <f ca="1"/>
        <v>1.7</v>
      </c>
      <c r="U1158" s="2">
        <f ca="1"/>
        <v>38198</v>
      </c>
      <c r="V1158" s="1">
        <f ca="1"/>
        <v>1.98</v>
      </c>
      <c r="Y1158" s="2">
        <f ca="1"/>
        <v>38198</v>
      </c>
      <c r="Z1158" s="1">
        <f ca="1"/>
        <v>2.4337499999999999</v>
      </c>
      <c r="AC1158" s="2">
        <f ca="1"/>
        <v>44911</v>
      </c>
      <c r="AD1158" s="1">
        <f ca="1"/>
        <v>3.8257099999999999</v>
      </c>
      <c r="AG1158" s="2">
        <f ca="1"/>
        <v>44974</v>
      </c>
      <c r="AH1158" s="1">
        <f ca="1"/>
        <v>4.2219499999999996</v>
      </c>
      <c r="AW1158" s="2">
        <f ca="1"/>
        <v>38217</v>
      </c>
      <c r="AX1158" s="1">
        <f ca="1"/>
        <v>1.97</v>
      </c>
      <c r="BA1158" s="2">
        <f ca="1"/>
        <v>38217</v>
      </c>
      <c r="BB1158" s="1">
        <f ca="1"/>
        <v>3.41</v>
      </c>
      <c r="BE1158" s="2">
        <f ca="1"/>
        <v>38183</v>
      </c>
      <c r="BF1158" s="1">
        <f ca="1"/>
        <v>2.1150000000000002</v>
      </c>
    </row>
    <row r="1159" spans="1:58">
      <c r="A1159" s="2">
        <f ca="1"/>
        <v>45155</v>
      </c>
      <c r="B1159" s="1">
        <f ca="1"/>
        <v>5.3139799999999999</v>
      </c>
      <c r="E1159" s="2">
        <f ca="1"/>
        <v>45155</v>
      </c>
      <c r="F1159" s="1">
        <f ca="1"/>
        <v>5.3797600000000001</v>
      </c>
      <c r="I1159" s="2">
        <f ca="1"/>
        <v>45155</v>
      </c>
      <c r="J1159" s="1">
        <f ca="1"/>
        <v>5.4411199999999997</v>
      </c>
      <c r="M1159" s="2">
        <f ca="1"/>
        <v>38201</v>
      </c>
      <c r="N1159" s="1">
        <f ca="1"/>
        <v>1.5137499999999999</v>
      </c>
      <c r="Q1159" s="2">
        <f ca="1"/>
        <v>38201</v>
      </c>
      <c r="R1159" s="1">
        <f ca="1"/>
        <v>1.69</v>
      </c>
      <c r="U1159" s="2">
        <f ca="1"/>
        <v>38201</v>
      </c>
      <c r="V1159" s="1">
        <f ca="1"/>
        <v>1.9375</v>
      </c>
      <c r="Y1159" s="2">
        <f ca="1"/>
        <v>38201</v>
      </c>
      <c r="Z1159" s="1">
        <f ca="1"/>
        <v>2.35</v>
      </c>
      <c r="AC1159" s="2">
        <f ca="1"/>
        <v>44914</v>
      </c>
      <c r="AD1159" s="1">
        <f ca="1"/>
        <v>3.87751</v>
      </c>
      <c r="AG1159" s="2">
        <f ca="1"/>
        <v>44978</v>
      </c>
      <c r="AH1159" s="1">
        <f ca="1"/>
        <v>4.2556000000000003</v>
      </c>
      <c r="AW1159" s="2">
        <f ca="1"/>
        <v>38218</v>
      </c>
      <c r="AX1159" s="1">
        <f ca="1"/>
        <v>1.96</v>
      </c>
      <c r="BA1159" s="2">
        <f ca="1"/>
        <v>38218</v>
      </c>
      <c r="BB1159" s="1">
        <f ca="1"/>
        <v>3.39</v>
      </c>
      <c r="BE1159" s="2">
        <f ca="1"/>
        <v>38184</v>
      </c>
      <c r="BF1159" s="1">
        <f ca="1"/>
        <v>2.1150000000000002</v>
      </c>
    </row>
    <row r="1160" spans="1:58">
      <c r="A1160" s="2">
        <f ca="1"/>
        <v>45156</v>
      </c>
      <c r="B1160" s="1">
        <f ca="1"/>
        <v>5.3142699999999996</v>
      </c>
      <c r="E1160" s="2">
        <f ca="1"/>
        <v>45156</v>
      </c>
      <c r="F1160" s="1">
        <f ca="1"/>
        <v>5.3831699999999998</v>
      </c>
      <c r="I1160" s="2">
        <f ca="1"/>
        <v>45156</v>
      </c>
      <c r="J1160" s="1">
        <f ca="1"/>
        <v>5.4445399999999999</v>
      </c>
      <c r="M1160" s="2">
        <f ca="1"/>
        <v>38202</v>
      </c>
      <c r="N1160" s="1">
        <f ca="1"/>
        <v>1.5249999999999999</v>
      </c>
      <c r="Q1160" s="2">
        <f ca="1"/>
        <v>38202</v>
      </c>
      <c r="R1160" s="1">
        <f ca="1"/>
        <v>1.7</v>
      </c>
      <c r="U1160" s="2">
        <f ca="1"/>
        <v>38202</v>
      </c>
      <c r="V1160" s="1">
        <f ca="1"/>
        <v>1.9550000000000001</v>
      </c>
      <c r="Y1160" s="2">
        <f ca="1"/>
        <v>38202</v>
      </c>
      <c r="Z1160" s="1">
        <f ca="1"/>
        <v>2.3731300000000002</v>
      </c>
      <c r="AC1160" s="2">
        <f ca="1"/>
        <v>44915</v>
      </c>
      <c r="AD1160" s="1">
        <f ca="1"/>
        <v>3.8942399999999999</v>
      </c>
      <c r="AG1160" s="2">
        <f ca="1"/>
        <v>44979</v>
      </c>
      <c r="AH1160" s="1">
        <f ca="1"/>
        <v>4.2641400000000003</v>
      </c>
      <c r="AW1160" s="2">
        <f ca="1"/>
        <v>38219</v>
      </c>
      <c r="AX1160" s="1">
        <f ca="1"/>
        <v>1.98</v>
      </c>
      <c r="BA1160" s="2">
        <f ca="1"/>
        <v>38219</v>
      </c>
      <c r="BB1160" s="1">
        <f ca="1"/>
        <v>3.42</v>
      </c>
      <c r="BE1160" s="2">
        <f ca="1"/>
        <v>38187</v>
      </c>
      <c r="BF1160" s="1">
        <f ca="1"/>
        <v>2.1150000000000002</v>
      </c>
    </row>
    <row r="1161" spans="1:58">
      <c r="A1161" s="2">
        <f ca="1"/>
        <v>45159</v>
      </c>
      <c r="B1161" s="1">
        <f ca="1"/>
        <v>5.31778</v>
      </c>
      <c r="E1161" s="2">
        <f ca="1"/>
        <v>45159</v>
      </c>
      <c r="F1161" s="1">
        <f ca="1"/>
        <v>5.3773400000000002</v>
      </c>
      <c r="I1161" s="2">
        <f ca="1"/>
        <v>45159</v>
      </c>
      <c r="J1161" s="1">
        <f ca="1"/>
        <v>5.4290200000000004</v>
      </c>
      <c r="M1161" s="2">
        <f ca="1"/>
        <v>38203</v>
      </c>
      <c r="N1161" s="1">
        <f ca="1"/>
        <v>1.54</v>
      </c>
      <c r="Q1161" s="2">
        <f ca="1"/>
        <v>38203</v>
      </c>
      <c r="R1161" s="1">
        <f ca="1"/>
        <v>1.7</v>
      </c>
      <c r="U1161" s="2">
        <f ca="1"/>
        <v>38203</v>
      </c>
      <c r="V1161" s="1">
        <f ca="1"/>
        <v>1.94</v>
      </c>
      <c r="Y1161" s="2">
        <f ca="1"/>
        <v>38203</v>
      </c>
      <c r="Z1161" s="1">
        <f ca="1"/>
        <v>2.35</v>
      </c>
      <c r="AC1161" s="2">
        <f ca="1"/>
        <v>44916</v>
      </c>
      <c r="AD1161" s="1">
        <f ca="1"/>
        <v>3.9109600000000002</v>
      </c>
      <c r="AG1161" s="2">
        <f ca="1"/>
        <v>44980</v>
      </c>
      <c r="AH1161" s="1">
        <f ca="1"/>
        <v>4.2726699999999997</v>
      </c>
      <c r="AW1161" s="2">
        <f ca="1"/>
        <v>38222</v>
      </c>
      <c r="AX1161" s="1">
        <f ca="1"/>
        <v>2.0299999999999998</v>
      </c>
      <c r="BA1161" s="2">
        <f ca="1"/>
        <v>38222</v>
      </c>
      <c r="BB1161" s="1">
        <f ca="1"/>
        <v>3.46</v>
      </c>
      <c r="BE1161" s="2">
        <f ca="1"/>
        <v>38188</v>
      </c>
      <c r="BF1161" s="1">
        <f ca="1"/>
        <v>2.1150000000000002</v>
      </c>
    </row>
    <row r="1162" spans="1:58">
      <c r="A1162" s="2">
        <f ca="1"/>
        <v>45160</v>
      </c>
      <c r="B1162" s="1">
        <f ca="1"/>
        <v>5.3152999999999997</v>
      </c>
      <c r="E1162" s="2">
        <f ca="1"/>
        <v>45160</v>
      </c>
      <c r="F1162" s="1">
        <f ca="1"/>
        <v>5.38307</v>
      </c>
      <c r="I1162" s="2">
        <f ca="1"/>
        <v>45160</v>
      </c>
      <c r="J1162" s="1">
        <f ca="1"/>
        <v>5.4469000000000003</v>
      </c>
      <c r="M1162" s="2">
        <f ca="1"/>
        <v>38204</v>
      </c>
      <c r="N1162" s="1">
        <f ca="1"/>
        <v>1.5625</v>
      </c>
      <c r="Q1162" s="2">
        <f ca="1"/>
        <v>38204</v>
      </c>
      <c r="R1162" s="1">
        <f ca="1"/>
        <v>1.71</v>
      </c>
      <c r="U1162" s="2">
        <f ca="1"/>
        <v>38204</v>
      </c>
      <c r="V1162" s="1">
        <f ca="1"/>
        <v>1.95</v>
      </c>
      <c r="Y1162" s="2">
        <f ca="1"/>
        <v>38204</v>
      </c>
      <c r="Z1162" s="1">
        <f ca="1"/>
        <v>2.36</v>
      </c>
      <c r="AC1162" s="2">
        <f ca="1"/>
        <v>44917</v>
      </c>
      <c r="AD1162" s="1">
        <f ca="1"/>
        <v>3.9276800000000001</v>
      </c>
      <c r="AG1162" s="2">
        <f ca="1"/>
        <v>44981</v>
      </c>
      <c r="AH1162" s="1">
        <f ca="1"/>
        <v>4.2811000000000003</v>
      </c>
      <c r="AW1162" s="2">
        <f ca="1"/>
        <v>38223</v>
      </c>
      <c r="AX1162" s="1">
        <f ca="1"/>
        <v>2.0299999999999998</v>
      </c>
      <c r="BA1162" s="2">
        <f ca="1"/>
        <v>38223</v>
      </c>
      <c r="BB1162" s="1">
        <f ca="1"/>
        <v>3.46</v>
      </c>
      <c r="BE1162" s="2">
        <f ca="1"/>
        <v>38189</v>
      </c>
      <c r="BF1162" s="1">
        <f ca="1"/>
        <v>2.12</v>
      </c>
    </row>
    <row r="1163" spans="1:58">
      <c r="A1163" s="2">
        <f ca="1"/>
        <v>45161</v>
      </c>
      <c r="B1163" s="1">
        <f ca="1"/>
        <v>5.3149499999999996</v>
      </c>
      <c r="E1163" s="2">
        <f ca="1"/>
        <v>45161</v>
      </c>
      <c r="F1163" s="1">
        <f ca="1"/>
        <v>5.3910499999999999</v>
      </c>
      <c r="I1163" s="2">
        <f ca="1"/>
        <v>45161</v>
      </c>
      <c r="J1163" s="1">
        <f ca="1"/>
        <v>5.4576900000000004</v>
      </c>
      <c r="M1163" s="2">
        <f ca="1"/>
        <v>38205</v>
      </c>
      <c r="N1163" s="1">
        <f ca="1"/>
        <v>1.57375</v>
      </c>
      <c r="Q1163" s="2">
        <f ca="1"/>
        <v>38205</v>
      </c>
      <c r="R1163" s="1">
        <f ca="1"/>
        <v>1.71</v>
      </c>
      <c r="U1163" s="2">
        <f ca="1"/>
        <v>38205</v>
      </c>
      <c r="V1163" s="1">
        <f ca="1"/>
        <v>1.9412499999999999</v>
      </c>
      <c r="Y1163" s="2">
        <f ca="1"/>
        <v>38205</v>
      </c>
      <c r="Z1163" s="1">
        <f ca="1"/>
        <v>2.3412500000000001</v>
      </c>
      <c r="AC1163" s="2">
        <f ca="1"/>
        <v>44918</v>
      </c>
      <c r="AD1163" s="1">
        <f ca="1"/>
        <v>3.9443999999999999</v>
      </c>
      <c r="AG1163" s="2">
        <f ca="1"/>
        <v>44984</v>
      </c>
      <c r="AH1163" s="1">
        <f ca="1"/>
        <v>4.3063599999999997</v>
      </c>
      <c r="AW1163" s="2">
        <f ca="1"/>
        <v>38224</v>
      </c>
      <c r="AX1163" s="1">
        <f ca="1"/>
        <v>2.0299999999999998</v>
      </c>
      <c r="BA1163" s="2">
        <f ca="1"/>
        <v>38224</v>
      </c>
      <c r="BB1163" s="1">
        <f ca="1"/>
        <v>3.46</v>
      </c>
      <c r="BE1163" s="2">
        <f ca="1"/>
        <v>38190</v>
      </c>
      <c r="BF1163" s="1">
        <f ca="1"/>
        <v>2.12</v>
      </c>
    </row>
    <row r="1164" spans="1:58">
      <c r="A1164" s="2">
        <f ca="1"/>
        <v>45162</v>
      </c>
      <c r="B1164" s="1">
        <f ca="1"/>
        <v>5.3202400000000001</v>
      </c>
      <c r="E1164" s="2">
        <f ca="1"/>
        <v>45162</v>
      </c>
      <c r="F1164" s="1">
        <f ca="1"/>
        <v>5.3879000000000001</v>
      </c>
      <c r="I1164" s="2">
        <f ca="1"/>
        <v>45162</v>
      </c>
      <c r="J1164" s="1">
        <f ca="1"/>
        <v>5.4450099999999999</v>
      </c>
      <c r="M1164" s="2">
        <f ca="1"/>
        <v>38208</v>
      </c>
      <c r="N1164" s="1">
        <f ca="1"/>
        <v>1.5687500000000001</v>
      </c>
      <c r="Q1164" s="2">
        <f ca="1"/>
        <v>38208</v>
      </c>
      <c r="R1164" s="1">
        <f ca="1"/>
        <v>1.67</v>
      </c>
      <c r="U1164" s="2">
        <f ca="1"/>
        <v>38208</v>
      </c>
      <c r="V1164" s="1">
        <f ca="1"/>
        <v>1.86</v>
      </c>
      <c r="Y1164" s="2">
        <f ca="1"/>
        <v>38208</v>
      </c>
      <c r="Z1164" s="1">
        <f ca="1"/>
        <v>2.1937500000000001</v>
      </c>
      <c r="AC1164" s="2">
        <f ca="1"/>
        <v>44922</v>
      </c>
      <c r="AD1164" s="1">
        <f ca="1"/>
        <v>4.0118999999999998</v>
      </c>
      <c r="AG1164" s="2">
        <f ca="1"/>
        <v>44985</v>
      </c>
      <c r="AH1164" s="1">
        <f ca="1"/>
        <v>4.3146599999999999</v>
      </c>
      <c r="AW1164" s="2">
        <f ca="1"/>
        <v>38225</v>
      </c>
      <c r="AX1164" s="1">
        <f ca="1"/>
        <v>2.02</v>
      </c>
      <c r="BA1164" s="2">
        <f ca="1"/>
        <v>38225</v>
      </c>
      <c r="BB1164" s="1">
        <f ca="1"/>
        <v>3.42</v>
      </c>
      <c r="BE1164" s="2">
        <f ca="1"/>
        <v>38191</v>
      </c>
      <c r="BF1164" s="1">
        <f ca="1"/>
        <v>2.12</v>
      </c>
    </row>
    <row r="1165" spans="1:58">
      <c r="A1165" s="2">
        <f ca="1"/>
        <v>45163</v>
      </c>
      <c r="B1165" s="1">
        <f ca="1"/>
        <v>5.32883</v>
      </c>
      <c r="E1165" s="2">
        <f ca="1"/>
        <v>45163</v>
      </c>
      <c r="F1165" s="1">
        <f ca="1"/>
        <v>5.4038899999999996</v>
      </c>
      <c r="I1165" s="2">
        <f ca="1"/>
        <v>45163</v>
      </c>
      <c r="J1165" s="1">
        <f ca="1"/>
        <v>5.4673100000000003</v>
      </c>
      <c r="M1165" s="2">
        <f ca="1"/>
        <v>38209</v>
      </c>
      <c r="N1165" s="1">
        <f ca="1"/>
        <v>1.5787500000000001</v>
      </c>
      <c r="Q1165" s="2">
        <f ca="1"/>
        <v>38209</v>
      </c>
      <c r="R1165" s="1">
        <f ca="1"/>
        <v>1.68</v>
      </c>
      <c r="U1165" s="2">
        <f ca="1"/>
        <v>38209</v>
      </c>
      <c r="V1165" s="1">
        <f ca="1"/>
        <v>1.88</v>
      </c>
      <c r="Y1165" s="2">
        <f ca="1"/>
        <v>38209</v>
      </c>
      <c r="Z1165" s="1">
        <f ca="1"/>
        <v>2.2137500000000001</v>
      </c>
      <c r="AC1165" s="2">
        <f ca="1"/>
        <v>44923</v>
      </c>
      <c r="AD1165" s="1">
        <f ca="1"/>
        <v>4.0286200000000001</v>
      </c>
      <c r="AG1165" s="2">
        <f ca="1"/>
        <v>44986</v>
      </c>
      <c r="AH1165" s="1">
        <f ca="1"/>
        <v>4.3228600000000004</v>
      </c>
      <c r="AW1165" s="2">
        <f ca="1"/>
        <v>38226</v>
      </c>
      <c r="AX1165" s="1">
        <f ca="1"/>
        <v>2.0299999999999998</v>
      </c>
      <c r="BA1165" s="2">
        <f ca="1"/>
        <v>38226</v>
      </c>
      <c r="BB1165" s="1">
        <f ca="1"/>
        <v>3.43</v>
      </c>
      <c r="BE1165" s="2">
        <f ca="1"/>
        <v>38194</v>
      </c>
      <c r="BF1165" s="1">
        <f ca="1"/>
        <v>2.117</v>
      </c>
    </row>
    <row r="1166" spans="1:58">
      <c r="A1166" s="2">
        <f ca="1"/>
        <v>45166</v>
      </c>
      <c r="B1166" s="1">
        <f ca="1"/>
        <v>5.3336499999999996</v>
      </c>
      <c r="E1166" s="2">
        <f ca="1"/>
        <v>45166</v>
      </c>
      <c r="F1166" s="1">
        <f ca="1"/>
        <v>5.41744</v>
      </c>
      <c r="I1166" s="2">
        <f ca="1"/>
        <v>45166</v>
      </c>
      <c r="J1166" s="1">
        <f ca="1"/>
        <v>5.4927900000000003</v>
      </c>
      <c r="M1166" s="2">
        <f ca="1"/>
        <v>38210</v>
      </c>
      <c r="N1166" s="1">
        <f ca="1"/>
        <v>1.6</v>
      </c>
      <c r="Q1166" s="2">
        <f ca="1"/>
        <v>38210</v>
      </c>
      <c r="R1166" s="1">
        <f ca="1"/>
        <v>1.71</v>
      </c>
      <c r="U1166" s="2">
        <f ca="1"/>
        <v>38210</v>
      </c>
      <c r="V1166" s="1">
        <f ca="1"/>
        <v>1.92</v>
      </c>
      <c r="Y1166" s="2">
        <f ca="1"/>
        <v>38210</v>
      </c>
      <c r="Z1166" s="1">
        <f ca="1"/>
        <v>2.2774999999999999</v>
      </c>
      <c r="AC1166" s="2">
        <f ca="1"/>
        <v>44924</v>
      </c>
      <c r="AD1166" s="1">
        <f ca="1"/>
        <v>4.0453400000000004</v>
      </c>
      <c r="AG1166" s="2">
        <f ca="1"/>
        <v>44987</v>
      </c>
      <c r="AH1166" s="1">
        <f ca="1"/>
        <v>4.3310599999999999</v>
      </c>
      <c r="AW1166" s="2">
        <f ca="1"/>
        <v>38229</v>
      </c>
      <c r="AX1166" s="1">
        <f ca="1"/>
        <v>2.04</v>
      </c>
      <c r="BA1166" s="2">
        <f ca="1"/>
        <v>38229</v>
      </c>
      <c r="BB1166" s="1">
        <f ca="1"/>
        <v>3.4</v>
      </c>
      <c r="BE1166" s="2">
        <f ca="1"/>
        <v>38195</v>
      </c>
      <c r="BF1166" s="1">
        <f ca="1"/>
        <v>2.117</v>
      </c>
    </row>
    <row r="1167" spans="1:58">
      <c r="A1167" s="2">
        <f ca="1"/>
        <v>45167</v>
      </c>
      <c r="B1167" s="1">
        <f ca="1"/>
        <v>5.3310599999999999</v>
      </c>
      <c r="E1167" s="2">
        <f ca="1"/>
        <v>45167</v>
      </c>
      <c r="F1167" s="1">
        <f ca="1"/>
        <v>5.4224500000000004</v>
      </c>
      <c r="I1167" s="2">
        <f ca="1"/>
        <v>45167</v>
      </c>
      <c r="J1167" s="1">
        <f ca="1"/>
        <v>5.5009800000000002</v>
      </c>
      <c r="M1167" s="2">
        <f ca="1"/>
        <v>38211</v>
      </c>
      <c r="N1167" s="1">
        <f ca="1"/>
        <v>1.6</v>
      </c>
      <c r="Q1167" s="2">
        <f ca="1"/>
        <v>38211</v>
      </c>
      <c r="R1167" s="1">
        <f ca="1"/>
        <v>1.7112499999999999</v>
      </c>
      <c r="U1167" s="2">
        <f ca="1"/>
        <v>38211</v>
      </c>
      <c r="V1167" s="1">
        <f ca="1"/>
        <v>1.92</v>
      </c>
      <c r="Y1167" s="2">
        <f ca="1"/>
        <v>38211</v>
      </c>
      <c r="Z1167" s="1">
        <f ca="1"/>
        <v>2.2675000000000001</v>
      </c>
      <c r="AC1167" s="2">
        <f ca="1"/>
        <v>44925</v>
      </c>
      <c r="AD1167" s="1">
        <f ca="1"/>
        <v>4.0617299999999998</v>
      </c>
      <c r="AG1167" s="2">
        <f ca="1"/>
        <v>44988</v>
      </c>
      <c r="AH1167" s="1">
        <f ca="1"/>
        <v>4.3393800000000002</v>
      </c>
      <c r="AW1167" s="2">
        <f ca="1"/>
        <v>38230</v>
      </c>
      <c r="AX1167" s="1">
        <f ca="1"/>
        <v>1.99</v>
      </c>
      <c r="BA1167" s="2">
        <f ca="1"/>
        <v>38230</v>
      </c>
      <c r="BB1167" s="1">
        <f ca="1"/>
        <v>3.33</v>
      </c>
      <c r="BE1167" s="2">
        <f ca="1"/>
        <v>38196</v>
      </c>
      <c r="BF1167" s="1">
        <f ca="1"/>
        <v>2.1179999999999999</v>
      </c>
    </row>
    <row r="1168" spans="1:58">
      <c r="A1168" s="2">
        <f ca="1"/>
        <v>45168</v>
      </c>
      <c r="B1168" s="1">
        <f ca="1"/>
        <v>5.3296799999999998</v>
      </c>
      <c r="E1168" s="2">
        <f ca="1"/>
        <v>45168</v>
      </c>
      <c r="F1168" s="1">
        <f ca="1"/>
        <v>5.4096000000000002</v>
      </c>
      <c r="I1168" s="2">
        <f ca="1"/>
        <v>45168</v>
      </c>
      <c r="J1168" s="1">
        <f ca="1"/>
        <v>5.4752700000000001</v>
      </c>
      <c r="M1168" s="2">
        <f ca="1"/>
        <v>38212</v>
      </c>
      <c r="N1168" s="1">
        <f ca="1"/>
        <v>1.6</v>
      </c>
      <c r="Q1168" s="2">
        <f ca="1"/>
        <v>38212</v>
      </c>
      <c r="R1168" s="1">
        <f ca="1"/>
        <v>1.72</v>
      </c>
      <c r="U1168" s="2">
        <f ca="1"/>
        <v>38212</v>
      </c>
      <c r="V1168" s="1">
        <f ca="1"/>
        <v>1.9212499999999999</v>
      </c>
      <c r="Y1168" s="2">
        <f ca="1"/>
        <v>38212</v>
      </c>
      <c r="Z1168" s="1">
        <f ca="1"/>
        <v>2.2574999999999998</v>
      </c>
      <c r="AC1168" s="2">
        <f ca="1"/>
        <v>44929</v>
      </c>
      <c r="AD1168" s="1">
        <f ca="1"/>
        <v>4.1265499999999999</v>
      </c>
      <c r="AG1168" s="2">
        <f ca="1"/>
        <v>44991</v>
      </c>
      <c r="AH1168" s="1">
        <f ca="1"/>
        <v>4.3643000000000001</v>
      </c>
      <c r="AW1168" s="2">
        <f ca="1"/>
        <v>38231</v>
      </c>
      <c r="AX1168" s="1">
        <f ca="1"/>
        <v>1.99</v>
      </c>
      <c r="BA1168" s="2">
        <f ca="1"/>
        <v>38231</v>
      </c>
      <c r="BB1168" s="1">
        <f ca="1"/>
        <v>3.32</v>
      </c>
      <c r="BE1168" s="2">
        <f ca="1"/>
        <v>38197</v>
      </c>
      <c r="BF1168" s="1">
        <f ca="1"/>
        <v>2.1179999999999999</v>
      </c>
    </row>
    <row r="1169" spans="1:58">
      <c r="A1169" s="2">
        <f ca="1"/>
        <v>45169</v>
      </c>
      <c r="B1169" s="1">
        <f ca="1"/>
        <v>5.3274100000000004</v>
      </c>
      <c r="E1169" s="2">
        <f ca="1"/>
        <v>45169</v>
      </c>
      <c r="F1169" s="1">
        <f ca="1"/>
        <v>5.4012200000000004</v>
      </c>
      <c r="I1169" s="2">
        <f ca="1"/>
        <v>45169</v>
      </c>
      <c r="J1169" s="1">
        <f ca="1"/>
        <v>5.4549000000000003</v>
      </c>
      <c r="M1169" s="2">
        <f ca="1"/>
        <v>38215</v>
      </c>
      <c r="N1169" s="1">
        <f ca="1"/>
        <v>1.6</v>
      </c>
      <c r="Q1169" s="2">
        <f ca="1"/>
        <v>38215</v>
      </c>
      <c r="R1169" s="1">
        <f ca="1"/>
        <v>1.72</v>
      </c>
      <c r="U1169" s="2">
        <f ca="1"/>
        <v>38215</v>
      </c>
      <c r="V1169" s="1">
        <f ca="1"/>
        <v>1.92</v>
      </c>
      <c r="Y1169" s="2">
        <f ca="1"/>
        <v>38215</v>
      </c>
      <c r="Z1169" s="1">
        <f ca="1"/>
        <v>2.2400000000000002</v>
      </c>
      <c r="AC1169" s="2">
        <f ca="1"/>
        <v>44930</v>
      </c>
      <c r="AD1169" s="1">
        <f ca="1"/>
        <v>4.1432700000000002</v>
      </c>
      <c r="AG1169" s="2">
        <f ca="1"/>
        <v>44992</v>
      </c>
      <c r="AH1169" s="1">
        <f ca="1"/>
        <v>4.3727200000000002</v>
      </c>
      <c r="AW1169" s="2">
        <f ca="1"/>
        <v>38232</v>
      </c>
      <c r="AX1169" s="1">
        <f ca="1"/>
        <v>2.02</v>
      </c>
      <c r="BA1169" s="2">
        <f ca="1"/>
        <v>38232</v>
      </c>
      <c r="BB1169" s="1">
        <f ca="1"/>
        <v>3.4</v>
      </c>
      <c r="BE1169" s="2">
        <f ca="1"/>
        <v>38198</v>
      </c>
      <c r="BF1169" s="1">
        <f ca="1"/>
        <v>2.1160000000000001</v>
      </c>
    </row>
    <row r="1170" spans="1:58">
      <c r="A1170" s="2">
        <f ca="1"/>
        <v>45170</v>
      </c>
      <c r="B1170" s="1">
        <f ca="1"/>
        <v>5.3288700000000002</v>
      </c>
      <c r="E1170" s="2">
        <f ca="1"/>
        <v>45170</v>
      </c>
      <c r="F1170" s="1">
        <f ca="1"/>
        <v>5.4023000000000003</v>
      </c>
      <c r="I1170" s="2">
        <f ca="1"/>
        <v>45170</v>
      </c>
      <c r="J1170" s="1">
        <f ca="1"/>
        <v>5.4532400000000001</v>
      </c>
      <c r="M1170" s="2">
        <f ca="1"/>
        <v>38216</v>
      </c>
      <c r="N1170" s="1">
        <f ca="1"/>
        <v>1.6</v>
      </c>
      <c r="Q1170" s="2">
        <f ca="1"/>
        <v>38216</v>
      </c>
      <c r="R1170" s="1">
        <f ca="1"/>
        <v>1.73</v>
      </c>
      <c r="U1170" s="2">
        <f ca="1"/>
        <v>38216</v>
      </c>
      <c r="V1170" s="1">
        <f ca="1"/>
        <v>1.94</v>
      </c>
      <c r="Y1170" s="2">
        <f ca="1"/>
        <v>38216</v>
      </c>
      <c r="Z1170" s="1">
        <f ca="1"/>
        <v>2.2712500000000002</v>
      </c>
      <c r="AC1170" s="2">
        <f ca="1"/>
        <v>44931</v>
      </c>
      <c r="AD1170" s="1">
        <f ca="1"/>
        <v>4.1596599999999997</v>
      </c>
      <c r="AG1170" s="2">
        <f ca="1"/>
        <v>44993</v>
      </c>
      <c r="AH1170" s="1">
        <f ca="1"/>
        <v>4.3811400000000003</v>
      </c>
      <c r="AW1170" s="2">
        <f ca="1"/>
        <v>38233</v>
      </c>
      <c r="AX1170" s="1">
        <f ca="1"/>
        <v>2.12</v>
      </c>
      <c r="BA1170" s="2">
        <f ca="1"/>
        <v>38233</v>
      </c>
      <c r="BB1170" s="1">
        <f ca="1"/>
        <v>3.52</v>
      </c>
      <c r="BE1170" s="2">
        <f ca="1"/>
        <v>38201</v>
      </c>
      <c r="BF1170" s="1">
        <f ca="1"/>
        <v>2.1150000000000002</v>
      </c>
    </row>
    <row r="1171" spans="1:58">
      <c r="A1171" s="2">
        <f ca="1"/>
        <v>45174</v>
      </c>
      <c r="B1171" s="1">
        <f ca="1"/>
        <v>5.3276199999999996</v>
      </c>
      <c r="E1171" s="2">
        <f ca="1"/>
        <v>45174</v>
      </c>
      <c r="F1171" s="1">
        <f ca="1"/>
        <v>5.3910799999999997</v>
      </c>
      <c r="I1171" s="2">
        <f ca="1"/>
        <v>45174</v>
      </c>
      <c r="J1171" s="1">
        <f ca="1"/>
        <v>5.4321200000000003</v>
      </c>
      <c r="M1171" s="2">
        <f ca="1"/>
        <v>38217</v>
      </c>
      <c r="N1171" s="1">
        <f ca="1"/>
        <v>1.6</v>
      </c>
      <c r="Q1171" s="2">
        <f ca="1"/>
        <v>38217</v>
      </c>
      <c r="R1171" s="1">
        <f ca="1"/>
        <v>1.73</v>
      </c>
      <c r="U1171" s="2">
        <f ca="1"/>
        <v>38217</v>
      </c>
      <c r="V1171" s="1">
        <f ca="1"/>
        <v>1.9212499999999999</v>
      </c>
      <c r="Y1171" s="2">
        <f ca="1"/>
        <v>38217</v>
      </c>
      <c r="Z1171" s="1">
        <f ca="1"/>
        <v>2.23</v>
      </c>
      <c r="AC1171" s="2">
        <f ca="1"/>
        <v>44932</v>
      </c>
      <c r="AD1171" s="1">
        <f ca="1"/>
        <v>4.1767099999999999</v>
      </c>
      <c r="AG1171" s="2">
        <f ca="1"/>
        <v>44994</v>
      </c>
      <c r="AH1171" s="1">
        <f ca="1"/>
        <v>4.38957</v>
      </c>
      <c r="AW1171" s="2">
        <f ca="1"/>
        <v>38237</v>
      </c>
      <c r="AX1171" s="1">
        <f ca="1"/>
        <v>2.13</v>
      </c>
      <c r="BA1171" s="2">
        <f ca="1"/>
        <v>38237</v>
      </c>
      <c r="BB1171" s="1">
        <f ca="1"/>
        <v>3.48</v>
      </c>
      <c r="BE1171" s="2">
        <f ca="1"/>
        <v>38202</v>
      </c>
      <c r="BF1171" s="1">
        <f ca="1"/>
        <v>2.1160000000000001</v>
      </c>
    </row>
    <row r="1172" spans="1:58">
      <c r="A1172" s="2">
        <f ca="1"/>
        <v>45175</v>
      </c>
      <c r="B1172" s="1">
        <f ca="1"/>
        <v>5.3268399999999998</v>
      </c>
      <c r="E1172" s="2">
        <f ca="1"/>
        <v>45175</v>
      </c>
      <c r="F1172" s="1">
        <f ca="1"/>
        <v>5.3977300000000001</v>
      </c>
      <c r="I1172" s="2">
        <f ca="1"/>
        <v>45175</v>
      </c>
      <c r="J1172" s="1">
        <f ca="1"/>
        <v>5.4527200000000002</v>
      </c>
      <c r="M1172" s="2">
        <f ca="1"/>
        <v>38218</v>
      </c>
      <c r="N1172" s="1">
        <f ca="1"/>
        <v>1.61</v>
      </c>
      <c r="Q1172" s="2">
        <f ca="1"/>
        <v>38218</v>
      </c>
      <c r="R1172" s="1">
        <f ca="1"/>
        <v>1.74</v>
      </c>
      <c r="U1172" s="2">
        <f ca="1"/>
        <v>38218</v>
      </c>
      <c r="V1172" s="1">
        <f ca="1"/>
        <v>1.9375</v>
      </c>
      <c r="Y1172" s="2">
        <f ca="1"/>
        <v>38218</v>
      </c>
      <c r="Z1172" s="1">
        <f ca="1"/>
        <v>2.25</v>
      </c>
      <c r="AC1172" s="2">
        <f ca="1"/>
        <v>44935</v>
      </c>
      <c r="AD1172" s="1">
        <f ca="1"/>
        <v>4.2278599999999997</v>
      </c>
      <c r="AG1172" s="2">
        <f ca="1"/>
        <v>44995</v>
      </c>
      <c r="AH1172" s="1">
        <f ca="1"/>
        <v>4.3979999999999997</v>
      </c>
      <c r="AW1172" s="2">
        <f ca="1"/>
        <v>38238</v>
      </c>
      <c r="AX1172" s="1">
        <f ca="1"/>
        <v>2.09</v>
      </c>
      <c r="BA1172" s="2">
        <f ca="1"/>
        <v>38238</v>
      </c>
      <c r="BB1172" s="1">
        <f ca="1"/>
        <v>3.4</v>
      </c>
      <c r="BE1172" s="2">
        <f ca="1"/>
        <v>38203</v>
      </c>
      <c r="BF1172" s="1">
        <f ca="1"/>
        <v>2.1160000000000001</v>
      </c>
    </row>
    <row r="1173" spans="1:58">
      <c r="A1173" s="2">
        <f ca="1"/>
        <v>45176</v>
      </c>
      <c r="B1173" s="1">
        <f ca="1"/>
        <v>5.3293299999999997</v>
      </c>
      <c r="E1173" s="2">
        <f ca="1"/>
        <v>45176</v>
      </c>
      <c r="F1173" s="1">
        <f ca="1"/>
        <v>5.41099</v>
      </c>
      <c r="I1173" s="2">
        <f ca="1"/>
        <v>45176</v>
      </c>
      <c r="J1173" s="1">
        <f ca="1"/>
        <v>5.4760099999999996</v>
      </c>
      <c r="M1173" s="2">
        <f ca="1"/>
        <v>38219</v>
      </c>
      <c r="N1173" s="1">
        <f ca="1"/>
        <v>1.61</v>
      </c>
      <c r="Q1173" s="2">
        <f ca="1"/>
        <v>38219</v>
      </c>
      <c r="R1173" s="1">
        <f ca="1"/>
        <v>1.74</v>
      </c>
      <c r="U1173" s="2">
        <f ca="1"/>
        <v>38219</v>
      </c>
      <c r="V1173" s="1">
        <f ca="1"/>
        <v>1.93</v>
      </c>
      <c r="Y1173" s="2">
        <f ca="1"/>
        <v>38219</v>
      </c>
      <c r="Z1173" s="1">
        <f ca="1"/>
        <v>2.23</v>
      </c>
      <c r="AC1173" s="2">
        <f ca="1"/>
        <v>44936</v>
      </c>
      <c r="AD1173" s="1">
        <f ca="1"/>
        <v>4.2449300000000001</v>
      </c>
      <c r="AG1173" s="2">
        <f ca="1"/>
        <v>44998</v>
      </c>
      <c r="AH1173" s="1">
        <f ca="1"/>
        <v>4.42326</v>
      </c>
      <c r="AW1173" s="2">
        <f ca="1"/>
        <v>38239</v>
      </c>
      <c r="AX1173" s="1">
        <f ca="1"/>
        <v>2.09</v>
      </c>
      <c r="BA1173" s="2">
        <f ca="1"/>
        <v>38239</v>
      </c>
      <c r="BB1173" s="1">
        <f ca="1"/>
        <v>3.41</v>
      </c>
      <c r="BE1173" s="2">
        <f ca="1"/>
        <v>38204</v>
      </c>
      <c r="BF1173" s="1">
        <f ca="1"/>
        <v>2.1160000000000001</v>
      </c>
    </row>
    <row r="1174" spans="1:58">
      <c r="A1174" s="2">
        <f ca="1"/>
        <v>45177</v>
      </c>
      <c r="B1174" s="1">
        <f ca="1"/>
        <v>5.3294600000000001</v>
      </c>
      <c r="E1174" s="2">
        <f ca="1"/>
        <v>45177</v>
      </c>
      <c r="F1174" s="1">
        <f ca="1"/>
        <v>5.4104700000000001</v>
      </c>
      <c r="I1174" s="2">
        <f ca="1"/>
        <v>45177</v>
      </c>
      <c r="J1174" s="1">
        <f ca="1"/>
        <v>5.4719699999999998</v>
      </c>
      <c r="M1174" s="2">
        <f ca="1"/>
        <v>38222</v>
      </c>
      <c r="N1174" s="1">
        <f ca="1"/>
        <v>1.615</v>
      </c>
      <c r="Q1174" s="2">
        <f ca="1"/>
        <v>38222</v>
      </c>
      <c r="R1174" s="1">
        <f ca="1"/>
        <v>1.75</v>
      </c>
      <c r="U1174" s="2">
        <f ca="1"/>
        <v>38222</v>
      </c>
      <c r="V1174" s="1">
        <f ca="1"/>
        <v>1.95</v>
      </c>
      <c r="Y1174" s="2">
        <f ca="1"/>
        <v>38222</v>
      </c>
      <c r="Z1174" s="1">
        <f ca="1"/>
        <v>2.2662499999999999</v>
      </c>
      <c r="AC1174" s="2">
        <f ca="1"/>
        <v>44937</v>
      </c>
      <c r="AD1174" s="1">
        <f ca="1"/>
        <v>4.2619899999999999</v>
      </c>
      <c r="AG1174" s="2">
        <f ca="1"/>
        <v>44999</v>
      </c>
      <c r="AH1174" s="1">
        <f ca="1"/>
        <v>4.4316800000000001</v>
      </c>
      <c r="AW1174" s="2">
        <f ca="1"/>
        <v>38240</v>
      </c>
      <c r="AX1174" s="1">
        <f ca="1"/>
        <v>2.08</v>
      </c>
      <c r="BA1174" s="2">
        <f ca="1"/>
        <v>38240</v>
      </c>
      <c r="BB1174" s="1">
        <f ca="1"/>
        <v>3.4</v>
      </c>
      <c r="BE1174" s="2">
        <f ca="1"/>
        <v>38205</v>
      </c>
      <c r="BF1174" s="1">
        <f ca="1"/>
        <v>2.1150000000000002</v>
      </c>
    </row>
    <row r="1175" spans="1:58">
      <c r="A1175" s="2">
        <f ca="1"/>
        <v>45180</v>
      </c>
      <c r="B1175" s="1">
        <f ca="1"/>
        <v>5.3283300000000002</v>
      </c>
      <c r="E1175" s="2">
        <f ca="1"/>
        <v>45180</v>
      </c>
      <c r="F1175" s="1">
        <f ca="1"/>
        <v>5.4052499999999997</v>
      </c>
      <c r="I1175" s="2">
        <f ca="1"/>
        <v>45180</v>
      </c>
      <c r="J1175" s="1">
        <f ca="1"/>
        <v>5.4628500000000004</v>
      </c>
      <c r="M1175" s="2">
        <f ca="1"/>
        <v>38223</v>
      </c>
      <c r="N1175" s="1">
        <f ca="1"/>
        <v>1.625</v>
      </c>
      <c r="Q1175" s="2">
        <f ca="1"/>
        <v>38223</v>
      </c>
      <c r="R1175" s="1">
        <f ca="1"/>
        <v>1.76</v>
      </c>
      <c r="U1175" s="2">
        <f ca="1"/>
        <v>38223</v>
      </c>
      <c r="V1175" s="1">
        <f ca="1"/>
        <v>1.98</v>
      </c>
      <c r="Y1175" s="2">
        <f ca="1"/>
        <v>38223</v>
      </c>
      <c r="Z1175" s="1">
        <f ca="1"/>
        <v>2.3112499999999998</v>
      </c>
      <c r="AC1175" s="2">
        <f ca="1"/>
        <v>44938</v>
      </c>
      <c r="AD1175" s="1">
        <f ca="1"/>
        <v>4.2787100000000002</v>
      </c>
      <c r="AG1175" s="2">
        <f ca="1"/>
        <v>45000</v>
      </c>
      <c r="AH1175" s="1">
        <f ca="1"/>
        <v>4.4401099999999998</v>
      </c>
      <c r="AW1175" s="2">
        <f ca="1"/>
        <v>38243</v>
      </c>
      <c r="AX1175" s="1">
        <f ca="1"/>
        <v>2.1</v>
      </c>
      <c r="BA1175" s="2">
        <f ca="1"/>
        <v>38243</v>
      </c>
      <c r="BB1175" s="1">
        <f ca="1"/>
        <v>3.38</v>
      </c>
      <c r="BE1175" s="2">
        <f ca="1"/>
        <v>38208</v>
      </c>
      <c r="BF1175" s="1">
        <f ca="1"/>
        <v>2.1120000000000001</v>
      </c>
    </row>
    <row r="1176" spans="1:58">
      <c r="A1176" s="2">
        <f ca="1"/>
        <v>45181</v>
      </c>
      <c r="B1176" s="1">
        <f ca="1"/>
        <v>5.3335600000000003</v>
      </c>
      <c r="E1176" s="2">
        <f ca="1"/>
        <v>45181</v>
      </c>
      <c r="F1176" s="1">
        <f ca="1"/>
        <v>5.40822</v>
      </c>
      <c r="I1176" s="2">
        <f ca="1"/>
        <v>45181</v>
      </c>
      <c r="J1176" s="1">
        <f ca="1"/>
        <v>5.4712100000000001</v>
      </c>
      <c r="M1176" s="2">
        <f ca="1"/>
        <v>38224</v>
      </c>
      <c r="N1176" s="1">
        <f ca="1"/>
        <v>1.63</v>
      </c>
      <c r="Q1176" s="2">
        <f ca="1"/>
        <v>38224</v>
      </c>
      <c r="R1176" s="1">
        <f ca="1"/>
        <v>1.77</v>
      </c>
      <c r="U1176" s="2">
        <f ca="1"/>
        <v>38224</v>
      </c>
      <c r="V1176" s="1">
        <f ca="1"/>
        <v>1.98</v>
      </c>
      <c r="Y1176" s="2">
        <f ca="1"/>
        <v>38224</v>
      </c>
      <c r="Z1176" s="1">
        <f ca="1"/>
        <v>2.2999999999999998</v>
      </c>
      <c r="AC1176" s="2">
        <f ca="1"/>
        <v>44939</v>
      </c>
      <c r="AD1176" s="1">
        <f ca="1"/>
        <v>4.2954400000000001</v>
      </c>
      <c r="AG1176" s="2">
        <f ca="1"/>
        <v>45001</v>
      </c>
      <c r="AH1176" s="1">
        <f ca="1"/>
        <v>4.4430300000000003</v>
      </c>
      <c r="AW1176" s="2">
        <f ca="1"/>
        <v>38244</v>
      </c>
      <c r="AX1176" s="1">
        <f ca="1"/>
        <v>2.08</v>
      </c>
      <c r="BA1176" s="2">
        <f ca="1"/>
        <v>38244</v>
      </c>
      <c r="BB1176" s="1">
        <f ca="1"/>
        <v>3.35</v>
      </c>
      <c r="BE1176" s="2">
        <f ca="1"/>
        <v>38209</v>
      </c>
      <c r="BF1176" s="1">
        <f ca="1"/>
        <v>2.1120000000000001</v>
      </c>
    </row>
    <row r="1177" spans="1:58">
      <c r="A1177" s="2">
        <f ca="1"/>
        <v>45182</v>
      </c>
      <c r="B1177" s="1">
        <f ca="1"/>
        <v>5.3322000000000003</v>
      </c>
      <c r="E1177" s="2">
        <f ca="1"/>
        <v>45182</v>
      </c>
      <c r="F1177" s="1">
        <f ca="1"/>
        <v>5.4094300000000004</v>
      </c>
      <c r="I1177" s="2">
        <f ca="1"/>
        <v>45182</v>
      </c>
      <c r="J1177" s="1">
        <f ca="1"/>
        <v>5.4734999999999996</v>
      </c>
      <c r="M1177" s="2">
        <f ca="1"/>
        <v>38225</v>
      </c>
      <c r="N1177" s="1">
        <f ca="1"/>
        <v>1.64</v>
      </c>
      <c r="Q1177" s="2">
        <f ca="1"/>
        <v>38225</v>
      </c>
      <c r="R1177" s="1">
        <f ca="1"/>
        <v>1.78125</v>
      </c>
      <c r="U1177" s="2">
        <f ca="1"/>
        <v>38225</v>
      </c>
      <c r="V1177" s="1">
        <f ca="1"/>
        <v>1.99</v>
      </c>
      <c r="Y1177" s="2">
        <f ca="1"/>
        <v>38225</v>
      </c>
      <c r="Z1177" s="1">
        <f ca="1"/>
        <v>2.3199999999999998</v>
      </c>
      <c r="AC1177" s="2">
        <f ca="1"/>
        <v>44943</v>
      </c>
      <c r="AD1177" s="1">
        <f ca="1"/>
        <v>4.3101099999999999</v>
      </c>
      <c r="AG1177" s="2">
        <f ca="1"/>
        <v>45002</v>
      </c>
      <c r="AH1177" s="1">
        <f ca="1"/>
        <v>4.4458500000000001</v>
      </c>
      <c r="AW1177" s="2">
        <f ca="1"/>
        <v>38245</v>
      </c>
      <c r="AX1177" s="1">
        <f ca="1"/>
        <v>2.09</v>
      </c>
      <c r="BA1177" s="2">
        <f ca="1"/>
        <v>38245</v>
      </c>
      <c r="BB1177" s="1">
        <f ca="1"/>
        <v>3.39</v>
      </c>
      <c r="BE1177" s="2">
        <f ca="1"/>
        <v>38210</v>
      </c>
      <c r="BF1177" s="1">
        <f ca="1"/>
        <v>2.113</v>
      </c>
    </row>
    <row r="1178" spans="1:58">
      <c r="A1178" s="2">
        <f ca="1"/>
        <v>45183</v>
      </c>
      <c r="B1178" s="1">
        <f ca="1"/>
        <v>5.3305699999999998</v>
      </c>
      <c r="E1178" s="2">
        <f ca="1"/>
        <v>45183</v>
      </c>
      <c r="F1178" s="1">
        <f ca="1"/>
        <v>5.4100900000000003</v>
      </c>
      <c r="I1178" s="2">
        <f ca="1"/>
        <v>45183</v>
      </c>
      <c r="J1178" s="1">
        <f ca="1"/>
        <v>5.4776699999999998</v>
      </c>
      <c r="M1178" s="2">
        <f ca="1"/>
        <v>38226</v>
      </c>
      <c r="N1178" s="1">
        <f ca="1"/>
        <v>1.65</v>
      </c>
      <c r="Q1178" s="2">
        <f ca="1"/>
        <v>38226</v>
      </c>
      <c r="R1178" s="1">
        <f ca="1"/>
        <v>1.79</v>
      </c>
      <c r="U1178" s="2">
        <f ca="1"/>
        <v>38226</v>
      </c>
      <c r="V1178" s="1">
        <f ca="1"/>
        <v>1.99</v>
      </c>
      <c r="Y1178" s="2">
        <f ca="1"/>
        <v>38226</v>
      </c>
      <c r="Z1178" s="1">
        <f ca="1"/>
        <v>2.2999999999999998</v>
      </c>
      <c r="AC1178" s="2">
        <f ca="1"/>
        <v>44944</v>
      </c>
      <c r="AD1178" s="1">
        <f ca="1"/>
        <v>4.3097700000000003</v>
      </c>
      <c r="AG1178" s="2">
        <f ca="1"/>
        <v>45005</v>
      </c>
      <c r="AH1178" s="1">
        <f ca="1"/>
        <v>4.4538099999999998</v>
      </c>
      <c r="AW1178" s="2">
        <f ca="1"/>
        <v>38246</v>
      </c>
      <c r="AX1178" s="1">
        <f ca="1"/>
        <v>2.06</v>
      </c>
      <c r="BA1178" s="2">
        <f ca="1"/>
        <v>38246</v>
      </c>
      <c r="BB1178" s="1">
        <f ca="1"/>
        <v>3.29</v>
      </c>
      <c r="BE1178" s="2">
        <f ca="1"/>
        <v>38211</v>
      </c>
      <c r="BF1178" s="1">
        <f ca="1"/>
        <v>2.1139999999999999</v>
      </c>
    </row>
    <row r="1179" spans="1:58">
      <c r="A1179" s="2">
        <f ca="1"/>
        <v>45184</v>
      </c>
      <c r="B1179" s="1">
        <f ca="1"/>
        <v>5.3270799999999996</v>
      </c>
      <c r="E1179" s="2">
        <f ca="1"/>
        <v>45184</v>
      </c>
      <c r="F1179" s="1">
        <f ca="1"/>
        <v>5.4016799999999998</v>
      </c>
      <c r="I1179" s="2">
        <f ca="1"/>
        <v>45184</v>
      </c>
      <c r="J1179" s="1">
        <f ca="1"/>
        <v>5.46584</v>
      </c>
      <c r="M1179" s="2">
        <f ca="1"/>
        <v>38230</v>
      </c>
      <c r="N1179" s="1">
        <f ca="1"/>
        <v>1.67</v>
      </c>
      <c r="Q1179" s="2">
        <f ca="1"/>
        <v>38230</v>
      </c>
      <c r="R1179" s="1">
        <f ca="1"/>
        <v>1.8</v>
      </c>
      <c r="U1179" s="2">
        <f ca="1"/>
        <v>38230</v>
      </c>
      <c r="V1179" s="1">
        <f ca="1"/>
        <v>1.99</v>
      </c>
      <c r="Y1179" s="2">
        <f ca="1"/>
        <v>38230</v>
      </c>
      <c r="Z1179" s="1">
        <f ca="1"/>
        <v>2.2999999999999998</v>
      </c>
      <c r="AC1179" s="2">
        <f ca="1"/>
        <v>44945</v>
      </c>
      <c r="AD1179" s="1">
        <f ca="1"/>
        <v>4.3097700000000003</v>
      </c>
      <c r="AG1179" s="2">
        <f ca="1"/>
        <v>45006</v>
      </c>
      <c r="AH1179" s="1">
        <f ca="1"/>
        <v>4.45662</v>
      </c>
      <c r="AW1179" s="2">
        <f ca="1"/>
        <v>38247</v>
      </c>
      <c r="AX1179" s="1">
        <f ca="1"/>
        <v>2.11</v>
      </c>
      <c r="BA1179" s="2">
        <f ca="1"/>
        <v>38247</v>
      </c>
      <c r="BB1179" s="1">
        <f ca="1"/>
        <v>3.35</v>
      </c>
      <c r="BE1179" s="2">
        <f ca="1"/>
        <v>38212</v>
      </c>
      <c r="BF1179" s="1">
        <f ca="1"/>
        <v>2.1120000000000001</v>
      </c>
    </row>
    <row r="1180" spans="1:58">
      <c r="A1180" s="2">
        <f ca="1"/>
        <v>45187</v>
      </c>
      <c r="B1180" s="1">
        <f ca="1"/>
        <v>5.32484</v>
      </c>
      <c r="E1180" s="2">
        <f ca="1"/>
        <v>45187</v>
      </c>
      <c r="F1180" s="1">
        <f ca="1"/>
        <v>5.39785</v>
      </c>
      <c r="I1180" s="2">
        <f ca="1"/>
        <v>45187</v>
      </c>
      <c r="J1180" s="1">
        <f ca="1"/>
        <v>5.4660599999999997</v>
      </c>
      <c r="M1180" s="2">
        <f ca="1"/>
        <v>38231</v>
      </c>
      <c r="N1180" s="1">
        <f ca="1"/>
        <v>1.67</v>
      </c>
      <c r="Q1180" s="2">
        <f ca="1"/>
        <v>38231</v>
      </c>
      <c r="R1180" s="1">
        <f ca="1"/>
        <v>1.8</v>
      </c>
      <c r="U1180" s="2">
        <f ca="1"/>
        <v>38231</v>
      </c>
      <c r="V1180" s="1">
        <f ca="1"/>
        <v>1.98</v>
      </c>
      <c r="Y1180" s="2">
        <f ca="1"/>
        <v>38231</v>
      </c>
      <c r="Z1180" s="1">
        <f ca="1"/>
        <v>2.2599999999999998</v>
      </c>
      <c r="AC1180" s="2">
        <f ca="1"/>
        <v>44946</v>
      </c>
      <c r="AD1180" s="1">
        <f ca="1"/>
        <v>4.3101099999999999</v>
      </c>
      <c r="AG1180" s="2">
        <f ca="1"/>
        <v>45007</v>
      </c>
      <c r="AH1180" s="1">
        <f ca="1"/>
        <v>4.4594300000000002</v>
      </c>
      <c r="AW1180" s="2">
        <f ca="1"/>
        <v>38250</v>
      </c>
      <c r="AX1180" s="1">
        <f ca="1"/>
        <v>2.1</v>
      </c>
      <c r="BA1180" s="2">
        <f ca="1"/>
        <v>38250</v>
      </c>
      <c r="BB1180" s="1">
        <f ca="1"/>
        <v>3.28</v>
      </c>
      <c r="BE1180" s="2">
        <f ca="1"/>
        <v>38215</v>
      </c>
      <c r="BF1180" s="1">
        <f ca="1"/>
        <v>2.113</v>
      </c>
    </row>
    <row r="1181" spans="1:58">
      <c r="A1181" s="2">
        <f ca="1"/>
        <v>45188</v>
      </c>
      <c r="B1181" s="1">
        <f ca="1"/>
        <v>5.32409</v>
      </c>
      <c r="E1181" s="2">
        <f ca="1"/>
        <v>45188</v>
      </c>
      <c r="F1181" s="1">
        <f ca="1"/>
        <v>5.3970200000000004</v>
      </c>
      <c r="I1181" s="2">
        <f ca="1"/>
        <v>45188</v>
      </c>
      <c r="J1181" s="1">
        <f ca="1"/>
        <v>5.4685699999999997</v>
      </c>
      <c r="M1181" s="2">
        <f ca="1"/>
        <v>38232</v>
      </c>
      <c r="N1181" s="1">
        <f ca="1"/>
        <v>1.68625</v>
      </c>
      <c r="Q1181" s="2">
        <f ca="1"/>
        <v>38232</v>
      </c>
      <c r="R1181" s="1">
        <f ca="1"/>
        <v>1.81</v>
      </c>
      <c r="U1181" s="2">
        <f ca="1"/>
        <v>38232</v>
      </c>
      <c r="V1181" s="1">
        <f ca="1"/>
        <v>1.98125</v>
      </c>
      <c r="Y1181" s="2">
        <f ca="1"/>
        <v>38232</v>
      </c>
      <c r="Z1181" s="1">
        <f ca="1"/>
        <v>2.2637499999999999</v>
      </c>
      <c r="AC1181" s="2">
        <f ca="1"/>
        <v>44949</v>
      </c>
      <c r="AD1181" s="1">
        <f ca="1"/>
        <v>4.3101099999999999</v>
      </c>
      <c r="AG1181" s="2">
        <f ca="1"/>
        <v>45008</v>
      </c>
      <c r="AH1181" s="1">
        <f ca="1"/>
        <v>4.4622400000000004</v>
      </c>
      <c r="AW1181" s="2">
        <f ca="1"/>
        <v>38251</v>
      </c>
      <c r="AX1181" s="1">
        <f ca="1"/>
        <v>2.12</v>
      </c>
      <c r="BA1181" s="2">
        <f ca="1"/>
        <v>38251</v>
      </c>
      <c r="BB1181" s="1">
        <f ca="1"/>
        <v>3.28</v>
      </c>
      <c r="BE1181" s="2">
        <f ca="1"/>
        <v>38216</v>
      </c>
      <c r="BF1181" s="1">
        <f ca="1"/>
        <v>2.113</v>
      </c>
    </row>
    <row r="1182" spans="1:58">
      <c r="A1182" s="2">
        <f ca="1"/>
        <v>45189</v>
      </c>
      <c r="B1182" s="1">
        <f ca="1"/>
        <v>5.3234500000000002</v>
      </c>
      <c r="E1182" s="2">
        <f ca="1"/>
        <v>45189</v>
      </c>
      <c r="F1182" s="1">
        <f ca="1"/>
        <v>5.3961300000000003</v>
      </c>
      <c r="I1182" s="2">
        <f ca="1"/>
        <v>45189</v>
      </c>
      <c r="J1182" s="1">
        <f ca="1"/>
        <v>5.4690500000000002</v>
      </c>
      <c r="M1182" s="2">
        <f ca="1"/>
        <v>38233</v>
      </c>
      <c r="N1182" s="1">
        <f ca="1"/>
        <v>1.69625</v>
      </c>
      <c r="Q1182" s="2">
        <f ca="1"/>
        <v>38233</v>
      </c>
      <c r="R1182" s="1">
        <f ca="1"/>
        <v>1.82</v>
      </c>
      <c r="U1182" s="2">
        <f ca="1"/>
        <v>38233</v>
      </c>
      <c r="V1182" s="1">
        <f ca="1"/>
        <v>2.0099999999999998</v>
      </c>
      <c r="Y1182" s="2">
        <f ca="1"/>
        <v>38233</v>
      </c>
      <c r="Z1182" s="1">
        <f ca="1"/>
        <v>2.30375</v>
      </c>
      <c r="AC1182" s="2">
        <f ca="1"/>
        <v>44950</v>
      </c>
      <c r="AD1182" s="1">
        <f ca="1"/>
        <v>4.3101399999999996</v>
      </c>
      <c r="AG1182" s="2">
        <f ca="1"/>
        <v>45009</v>
      </c>
      <c r="AH1182" s="1">
        <f ca="1"/>
        <v>4.4678699999999996</v>
      </c>
      <c r="AW1182" s="2">
        <f ca="1"/>
        <v>38252</v>
      </c>
      <c r="AX1182" s="1">
        <f ca="1"/>
        <v>2.12</v>
      </c>
      <c r="BA1182" s="2">
        <f ca="1"/>
        <v>38252</v>
      </c>
      <c r="BB1182" s="1">
        <f ca="1"/>
        <v>3.26</v>
      </c>
      <c r="BE1182" s="2">
        <f ca="1"/>
        <v>38217</v>
      </c>
      <c r="BF1182" s="1">
        <f ca="1"/>
        <v>2.1139999999999999</v>
      </c>
    </row>
    <row r="1183" spans="1:58">
      <c r="A1183" s="2">
        <f ca="1"/>
        <v>45190</v>
      </c>
      <c r="B1183" s="1">
        <f ca="1"/>
        <v>5.3197200000000002</v>
      </c>
      <c r="E1183" s="2">
        <f ca="1"/>
        <v>45190</v>
      </c>
      <c r="F1183" s="1">
        <f ca="1"/>
        <v>5.4000899999999996</v>
      </c>
      <c r="I1183" s="2">
        <f ca="1"/>
        <v>45190</v>
      </c>
      <c r="J1183" s="1">
        <f ca="1"/>
        <v>5.4728300000000001</v>
      </c>
      <c r="M1183" s="2">
        <f ca="1"/>
        <v>38236</v>
      </c>
      <c r="N1183" s="1">
        <f ca="1"/>
        <v>1.7224999999999999</v>
      </c>
      <c r="Q1183" s="2">
        <f ca="1"/>
        <v>38236</v>
      </c>
      <c r="R1183" s="1">
        <f ca="1"/>
        <v>1.85</v>
      </c>
      <c r="U1183" s="2">
        <f ca="1"/>
        <v>38236</v>
      </c>
      <c r="V1183" s="1">
        <f ca="1"/>
        <v>2.08</v>
      </c>
      <c r="Y1183" s="2">
        <f ca="1"/>
        <v>38236</v>
      </c>
      <c r="Z1183" s="1">
        <f ca="1"/>
        <v>2.4300000000000002</v>
      </c>
      <c r="AC1183" s="2">
        <f ca="1"/>
        <v>44951</v>
      </c>
      <c r="AD1183" s="1">
        <f ca="1"/>
        <v>4.3101599999999998</v>
      </c>
      <c r="AG1183" s="2">
        <f ca="1"/>
        <v>45012</v>
      </c>
      <c r="AH1183" s="1">
        <f ca="1"/>
        <v>4.4847200000000003</v>
      </c>
      <c r="AW1183" s="2">
        <f ca="1"/>
        <v>38253</v>
      </c>
      <c r="AX1183" s="1">
        <f ca="1"/>
        <v>2.16</v>
      </c>
      <c r="BA1183" s="2">
        <f ca="1"/>
        <v>38253</v>
      </c>
      <c r="BB1183" s="1">
        <f ca="1"/>
        <v>3.3</v>
      </c>
      <c r="BE1183" s="2">
        <f ca="1"/>
        <v>38218</v>
      </c>
      <c r="BF1183" s="1">
        <f ca="1"/>
        <v>2.1139999999999999</v>
      </c>
    </row>
    <row r="1184" spans="1:58">
      <c r="A1184" s="2">
        <f ca="1"/>
        <v>45191</v>
      </c>
      <c r="B1184" s="1">
        <f ca="1"/>
        <v>5.3175100000000004</v>
      </c>
      <c r="E1184" s="2">
        <f ca="1"/>
        <v>45191</v>
      </c>
      <c r="F1184" s="1">
        <f ca="1"/>
        <v>5.3998100000000004</v>
      </c>
      <c r="I1184" s="2">
        <f ca="1"/>
        <v>45191</v>
      </c>
      <c r="J1184" s="1">
        <f ca="1"/>
        <v>5.4795100000000003</v>
      </c>
      <c r="M1184" s="2">
        <f ca="1"/>
        <v>38237</v>
      </c>
      <c r="N1184" s="1">
        <f ca="1"/>
        <v>1.7375</v>
      </c>
      <c r="Q1184" s="2">
        <f ca="1"/>
        <v>38237</v>
      </c>
      <c r="R1184" s="1">
        <f ca="1"/>
        <v>1.86</v>
      </c>
      <c r="U1184" s="2">
        <f ca="1"/>
        <v>38237</v>
      </c>
      <c r="V1184" s="1">
        <f ca="1"/>
        <v>2.08</v>
      </c>
      <c r="Y1184" s="2">
        <f ca="1"/>
        <v>38237</v>
      </c>
      <c r="Z1184" s="1">
        <f ca="1"/>
        <v>2.4237500000000001</v>
      </c>
      <c r="AC1184" s="2">
        <f ca="1"/>
        <v>44952</v>
      </c>
      <c r="AD1184" s="1">
        <f ca="1"/>
        <v>4.3104899999999997</v>
      </c>
      <c r="AG1184" s="2">
        <f ca="1"/>
        <v>45013</v>
      </c>
      <c r="AH1184" s="1">
        <f ca="1"/>
        <v>4.4904500000000001</v>
      </c>
      <c r="AW1184" s="2">
        <f ca="1"/>
        <v>38254</v>
      </c>
      <c r="AX1184" s="1">
        <f ca="1"/>
        <v>2.2000000000000002</v>
      </c>
      <c r="BA1184" s="2">
        <f ca="1"/>
        <v>38254</v>
      </c>
      <c r="BB1184" s="1">
        <f ca="1"/>
        <v>3.33</v>
      </c>
      <c r="BE1184" s="2">
        <f ca="1"/>
        <v>38219</v>
      </c>
      <c r="BF1184" s="1">
        <f ca="1"/>
        <v>2.1139999999999999</v>
      </c>
    </row>
    <row r="1185" spans="1:58">
      <c r="A1185" s="2">
        <f ca="1"/>
        <v>45194</v>
      </c>
      <c r="B1185" s="1">
        <f ca="1"/>
        <v>5.31745</v>
      </c>
      <c r="E1185" s="2">
        <f ca="1"/>
        <v>45194</v>
      </c>
      <c r="F1185" s="1">
        <f ca="1"/>
        <v>5.3911199999999999</v>
      </c>
      <c r="I1185" s="2">
        <f ca="1"/>
        <v>45194</v>
      </c>
      <c r="J1185" s="1">
        <f ca="1"/>
        <v>5.4692600000000002</v>
      </c>
      <c r="M1185" s="2">
        <f ca="1"/>
        <v>38238</v>
      </c>
      <c r="N1185" s="1">
        <f ca="1"/>
        <v>1.74</v>
      </c>
      <c r="Q1185" s="2">
        <f ca="1"/>
        <v>38238</v>
      </c>
      <c r="R1185" s="1">
        <f ca="1"/>
        <v>1.8625</v>
      </c>
      <c r="U1185" s="2">
        <f ca="1"/>
        <v>38238</v>
      </c>
      <c r="V1185" s="1">
        <f ca="1"/>
        <v>2.085</v>
      </c>
      <c r="Y1185" s="2">
        <f ca="1"/>
        <v>38238</v>
      </c>
      <c r="Z1185" s="1">
        <f ca="1"/>
        <v>2.4300000000000002</v>
      </c>
      <c r="AC1185" s="2">
        <f ca="1"/>
        <v>44953</v>
      </c>
      <c r="AD1185" s="1">
        <f ca="1"/>
        <v>4.3104899999999997</v>
      </c>
      <c r="AG1185" s="2">
        <f ca="1"/>
        <v>45014</v>
      </c>
      <c r="AH1185" s="1">
        <f ca="1"/>
        <v>4.4965099999999998</v>
      </c>
      <c r="AW1185" s="2">
        <f ca="1"/>
        <v>38257</v>
      </c>
      <c r="AX1185" s="1">
        <f ca="1"/>
        <v>2.2000000000000002</v>
      </c>
      <c r="BA1185" s="2">
        <f ca="1"/>
        <v>38257</v>
      </c>
      <c r="BB1185" s="1">
        <f ca="1"/>
        <v>3.29</v>
      </c>
      <c r="BE1185" s="2">
        <f ca="1"/>
        <v>38222</v>
      </c>
      <c r="BF1185" s="1">
        <f ca="1"/>
        <v>2.1139999999999999</v>
      </c>
    </row>
    <row r="1186" spans="1:58">
      <c r="A1186" s="2">
        <f ca="1"/>
        <v>45195</v>
      </c>
      <c r="B1186" s="1">
        <f ca="1"/>
        <v>5.3184300000000002</v>
      </c>
      <c r="E1186" s="2">
        <f ca="1"/>
        <v>45195</v>
      </c>
      <c r="F1186" s="1">
        <f ca="1"/>
        <v>5.38558</v>
      </c>
      <c r="I1186" s="2">
        <f ca="1"/>
        <v>45195</v>
      </c>
      <c r="J1186" s="1">
        <f ca="1"/>
        <v>5.4632699999999996</v>
      </c>
      <c r="M1186" s="2">
        <f ca="1"/>
        <v>38239</v>
      </c>
      <c r="N1186" s="1">
        <f ca="1"/>
        <v>1.75</v>
      </c>
      <c r="Q1186" s="2">
        <f ca="1"/>
        <v>38239</v>
      </c>
      <c r="R1186" s="1">
        <f ca="1"/>
        <v>1.87</v>
      </c>
      <c r="U1186" s="2">
        <f ca="1"/>
        <v>38239</v>
      </c>
      <c r="V1186" s="1">
        <f ca="1"/>
        <v>2.0699999999999998</v>
      </c>
      <c r="Y1186" s="2">
        <f ca="1"/>
        <v>38239</v>
      </c>
      <c r="Z1186" s="1">
        <f ca="1"/>
        <v>2.36375</v>
      </c>
      <c r="AC1186" s="2">
        <f ca="1"/>
        <v>44956</v>
      </c>
      <c r="AD1186" s="1">
        <f ca="1"/>
        <v>4.3104899999999997</v>
      </c>
      <c r="AG1186" s="2">
        <f ca="1"/>
        <v>45015</v>
      </c>
      <c r="AH1186" s="1">
        <f ca="1"/>
        <v>4.5024699999999998</v>
      </c>
      <c r="AW1186" s="2">
        <f ca="1"/>
        <v>38258</v>
      </c>
      <c r="AX1186" s="1">
        <f ca="1"/>
        <v>2.1800000000000002</v>
      </c>
      <c r="BA1186" s="2">
        <f ca="1"/>
        <v>38258</v>
      </c>
      <c r="BB1186" s="1">
        <f ca="1"/>
        <v>3.28</v>
      </c>
      <c r="BE1186" s="2">
        <f ca="1"/>
        <v>38223</v>
      </c>
      <c r="BF1186" s="1">
        <f ca="1"/>
        <v>2.1150000000000002</v>
      </c>
    </row>
    <row r="1187" spans="1:58">
      <c r="A1187" s="2">
        <f ca="1"/>
        <v>45196</v>
      </c>
      <c r="B1187" s="1">
        <f ca="1"/>
        <v>5.3160800000000004</v>
      </c>
      <c r="E1187" s="2">
        <f ca="1"/>
        <v>45196</v>
      </c>
      <c r="F1187" s="1">
        <f ca="1"/>
        <v>5.3900800000000002</v>
      </c>
      <c r="I1187" s="2">
        <f ca="1"/>
        <v>45196</v>
      </c>
      <c r="J1187" s="1">
        <f ca="1"/>
        <v>5.4674899999999997</v>
      </c>
      <c r="M1187" s="2">
        <f ca="1"/>
        <v>38240</v>
      </c>
      <c r="N1187" s="1">
        <f ca="1"/>
        <v>1.7575000000000001</v>
      </c>
      <c r="Q1187" s="2">
        <f ca="1"/>
        <v>38240</v>
      </c>
      <c r="R1187" s="1">
        <f ca="1"/>
        <v>1.8743799999999999</v>
      </c>
      <c r="U1187" s="2">
        <f ca="1"/>
        <v>38240</v>
      </c>
      <c r="V1187" s="1">
        <f ca="1"/>
        <v>2.0699999999999998</v>
      </c>
      <c r="Y1187" s="2">
        <f ca="1"/>
        <v>38240</v>
      </c>
      <c r="Z1187" s="1">
        <f ca="1"/>
        <v>2.36</v>
      </c>
      <c r="AC1187" s="2">
        <f ca="1"/>
        <v>44957</v>
      </c>
      <c r="AD1187" s="1">
        <f ca="1"/>
        <v>4.31053</v>
      </c>
      <c r="AG1187" s="2">
        <f ca="1"/>
        <v>45016</v>
      </c>
      <c r="AH1187" s="1">
        <f ca="1"/>
        <v>4.5083299999999999</v>
      </c>
      <c r="AW1187" s="2">
        <f ca="1"/>
        <v>38259</v>
      </c>
      <c r="AX1187" s="1">
        <f ca="1"/>
        <v>2.2000000000000002</v>
      </c>
      <c r="BA1187" s="2">
        <f ca="1"/>
        <v>38259</v>
      </c>
      <c r="BB1187" s="1">
        <f ca="1"/>
        <v>3.37</v>
      </c>
      <c r="BE1187" s="2">
        <f ca="1"/>
        <v>38224</v>
      </c>
      <c r="BF1187" s="1">
        <f ca="1"/>
        <v>2.1150000000000002</v>
      </c>
    </row>
    <row r="1188" spans="1:58">
      <c r="A1188" s="2">
        <f ca="1"/>
        <v>45197</v>
      </c>
      <c r="B1188" s="1">
        <f ca="1"/>
        <v>5.3145899999999999</v>
      </c>
      <c r="E1188" s="2">
        <f ca="1"/>
        <v>45197</v>
      </c>
      <c r="F1188" s="1">
        <f ca="1"/>
        <v>5.3948200000000002</v>
      </c>
      <c r="I1188" s="2">
        <f ca="1"/>
        <v>45197</v>
      </c>
      <c r="J1188" s="1">
        <f ca="1"/>
        <v>5.4709300000000001</v>
      </c>
      <c r="M1188" s="2">
        <f ca="1"/>
        <v>38243</v>
      </c>
      <c r="N1188" s="1">
        <f ca="1"/>
        <v>1.76</v>
      </c>
      <c r="Q1188" s="2">
        <f ca="1"/>
        <v>38243</v>
      </c>
      <c r="R1188" s="1">
        <f ca="1"/>
        <v>1.88</v>
      </c>
      <c r="U1188" s="2">
        <f ca="1"/>
        <v>38243</v>
      </c>
      <c r="V1188" s="1">
        <f ca="1"/>
        <v>2.06</v>
      </c>
      <c r="Y1188" s="2">
        <f ca="1"/>
        <v>38243</v>
      </c>
      <c r="Z1188" s="1">
        <f ca="1"/>
        <v>2.355</v>
      </c>
      <c r="AC1188" s="2">
        <f ca="1"/>
        <v>44958</v>
      </c>
      <c r="AD1188" s="1">
        <f ca="1"/>
        <v>4.31088</v>
      </c>
      <c r="AG1188" s="2">
        <f ca="1"/>
        <v>45019</v>
      </c>
      <c r="AH1188" s="1">
        <f ca="1"/>
        <v>4.5275299999999996</v>
      </c>
      <c r="AW1188" s="2">
        <f ca="1"/>
        <v>38260</v>
      </c>
      <c r="AX1188" s="1">
        <f ca="1"/>
        <v>2.21</v>
      </c>
      <c r="BA1188" s="2">
        <f ca="1"/>
        <v>38260</v>
      </c>
      <c r="BB1188" s="1">
        <f ca="1"/>
        <v>3.38</v>
      </c>
      <c r="BE1188" s="2">
        <f ca="1"/>
        <v>38225</v>
      </c>
      <c r="BF1188" s="1">
        <f ca="1"/>
        <v>2.1160000000000001</v>
      </c>
    </row>
    <row r="1189" spans="1:58">
      <c r="A1189" s="2">
        <f ca="1"/>
        <v>45198</v>
      </c>
      <c r="B1189" s="1">
        <f ca="1"/>
        <v>5.3189900000000003</v>
      </c>
      <c r="E1189" s="2">
        <f ca="1"/>
        <v>45198</v>
      </c>
      <c r="F1189" s="1">
        <f ca="1"/>
        <v>5.3955000000000002</v>
      </c>
      <c r="I1189" s="2">
        <f ca="1"/>
        <v>45198</v>
      </c>
      <c r="J1189" s="1">
        <f ca="1"/>
        <v>5.4672700000000001</v>
      </c>
      <c r="M1189" s="2">
        <f ca="1"/>
        <v>38244</v>
      </c>
      <c r="N1189" s="1">
        <f ca="1"/>
        <v>1.7787500000000001</v>
      </c>
      <c r="Q1189" s="2">
        <f ca="1"/>
        <v>38244</v>
      </c>
      <c r="R1189" s="1">
        <f ca="1"/>
        <v>1.88</v>
      </c>
      <c r="U1189" s="2">
        <f ca="1"/>
        <v>38244</v>
      </c>
      <c r="V1189" s="1">
        <f ca="1"/>
        <v>2.06</v>
      </c>
      <c r="Y1189" s="2">
        <f ca="1"/>
        <v>38244</v>
      </c>
      <c r="Z1189" s="1">
        <f ca="1"/>
        <v>2.33</v>
      </c>
      <c r="AC1189" s="2">
        <f ca="1"/>
        <v>44959</v>
      </c>
      <c r="AD1189" s="1">
        <f ca="1"/>
        <v>4.31121</v>
      </c>
      <c r="AG1189" s="2">
        <f ca="1"/>
        <v>45020</v>
      </c>
      <c r="AH1189" s="1">
        <f ca="1"/>
        <v>4.5334899999999996</v>
      </c>
      <c r="AW1189" s="2">
        <f ca="1"/>
        <v>38261</v>
      </c>
      <c r="AX1189" s="1">
        <f ca="1"/>
        <v>2.21</v>
      </c>
      <c r="BA1189" s="2">
        <f ca="1"/>
        <v>38261</v>
      </c>
      <c r="BB1189" s="1">
        <f ca="1"/>
        <v>3.44</v>
      </c>
      <c r="BE1189" s="2">
        <f ca="1"/>
        <v>38226</v>
      </c>
      <c r="BF1189" s="1">
        <f ca="1"/>
        <v>2.1150000000000002</v>
      </c>
    </row>
    <row r="1190" spans="1:58">
      <c r="A1190" s="2">
        <f ca="1"/>
        <v>45201</v>
      </c>
      <c r="B1190" s="1">
        <f ca="1"/>
        <v>5.3240800000000004</v>
      </c>
      <c r="E1190" s="2">
        <f ca="1"/>
        <v>45201</v>
      </c>
      <c r="F1190" s="1">
        <f ca="1"/>
        <v>5.3881500000000004</v>
      </c>
      <c r="I1190" s="2">
        <f ca="1"/>
        <v>45201</v>
      </c>
      <c r="J1190" s="1">
        <f ca="1"/>
        <v>5.4526000000000003</v>
      </c>
      <c r="M1190" s="2">
        <f ca="1"/>
        <v>38245</v>
      </c>
      <c r="N1190" s="1">
        <f ca="1"/>
        <v>1.7875000000000001</v>
      </c>
      <c r="Q1190" s="2">
        <f ca="1"/>
        <v>38245</v>
      </c>
      <c r="R1190" s="1">
        <f ca="1"/>
        <v>1.8881300000000001</v>
      </c>
      <c r="U1190" s="2">
        <f ca="1"/>
        <v>38245</v>
      </c>
      <c r="V1190" s="1">
        <f ca="1"/>
        <v>2.0562499999999999</v>
      </c>
      <c r="Y1190" s="2">
        <f ca="1"/>
        <v>38245</v>
      </c>
      <c r="Z1190" s="1">
        <f ca="1"/>
        <v>2.3199999999999998</v>
      </c>
      <c r="AC1190" s="2">
        <f ca="1"/>
        <v>44960</v>
      </c>
      <c r="AD1190" s="1">
        <f ca="1"/>
        <v>4.3195699999999997</v>
      </c>
      <c r="AG1190" s="2">
        <f ca="1"/>
        <v>45021</v>
      </c>
      <c r="AH1190" s="1">
        <f ca="1"/>
        <v>4.5394399999999999</v>
      </c>
      <c r="AW1190" s="2">
        <f ca="1"/>
        <v>38264</v>
      </c>
      <c r="AX1190" s="1">
        <f ca="1"/>
        <v>2.25</v>
      </c>
      <c r="BA1190" s="2">
        <f ca="1"/>
        <v>38264</v>
      </c>
      <c r="BB1190" s="1">
        <f ca="1"/>
        <v>3.44</v>
      </c>
      <c r="BE1190" s="2">
        <f ca="1"/>
        <v>38229</v>
      </c>
      <c r="BF1190" s="1">
        <f ca="1"/>
        <v>2.1150000000000002</v>
      </c>
    </row>
    <row r="1191" spans="1:58">
      <c r="A1191" s="2">
        <f ca="1"/>
        <v>45202</v>
      </c>
      <c r="B1191" s="1">
        <f ca="1"/>
        <v>5.3275100000000002</v>
      </c>
      <c r="E1191" s="2">
        <f ca="1"/>
        <v>45202</v>
      </c>
      <c r="F1191" s="1">
        <f ca="1"/>
        <v>5.4142900000000003</v>
      </c>
      <c r="I1191" s="2">
        <f ca="1"/>
        <v>45202</v>
      </c>
      <c r="J1191" s="1">
        <f ca="1"/>
        <v>5.4857300000000002</v>
      </c>
      <c r="M1191" s="2">
        <f ca="1"/>
        <v>38246</v>
      </c>
      <c r="N1191" s="1">
        <f ca="1"/>
        <v>1.81125</v>
      </c>
      <c r="Q1191" s="2">
        <f ca="1"/>
        <v>38246</v>
      </c>
      <c r="R1191" s="1">
        <f ca="1"/>
        <v>1.91</v>
      </c>
      <c r="U1191" s="2">
        <f ca="1"/>
        <v>38246</v>
      </c>
      <c r="V1191" s="1">
        <f ca="1"/>
        <v>2.08</v>
      </c>
      <c r="Y1191" s="2">
        <f ca="1"/>
        <v>38246</v>
      </c>
      <c r="Z1191" s="1">
        <f ca="1"/>
        <v>2.34375</v>
      </c>
      <c r="AC1191" s="2">
        <f ca="1"/>
        <v>44963</v>
      </c>
      <c r="AD1191" s="1">
        <f ca="1"/>
        <v>4.3439699999999997</v>
      </c>
      <c r="AG1191" s="2">
        <f ca="1"/>
        <v>45022</v>
      </c>
      <c r="AH1191" s="1">
        <f ca="1"/>
        <v>4.5450600000000003</v>
      </c>
      <c r="AW1191" s="2">
        <f ca="1"/>
        <v>38265</v>
      </c>
      <c r="AX1191" s="1">
        <f ca="1"/>
        <v>2.23</v>
      </c>
      <c r="BA1191" s="2">
        <f ca="1"/>
        <v>38265</v>
      </c>
      <c r="BB1191" s="1">
        <f ca="1"/>
        <v>3.44</v>
      </c>
      <c r="BE1191" s="2">
        <f ca="1"/>
        <v>38230</v>
      </c>
      <c r="BF1191" s="1">
        <f ca="1"/>
        <v>2.1150000000000002</v>
      </c>
    </row>
    <row r="1192" spans="1:58">
      <c r="A1192" s="2">
        <f ca="1"/>
        <v>45203</v>
      </c>
      <c r="B1192" s="1">
        <f ca="1"/>
        <v>5.3304</v>
      </c>
      <c r="E1192" s="2">
        <f ca="1"/>
        <v>45203</v>
      </c>
      <c r="F1192" s="1">
        <f ca="1"/>
        <v>5.4223999999999997</v>
      </c>
      <c r="I1192" s="2">
        <f ca="1"/>
        <v>45203</v>
      </c>
      <c r="J1192" s="1">
        <f ca="1"/>
        <v>5.4933199999999998</v>
      </c>
      <c r="M1192" s="2">
        <f ca="1"/>
        <v>38247</v>
      </c>
      <c r="N1192" s="1">
        <f ca="1"/>
        <v>1.82</v>
      </c>
      <c r="Q1192" s="2">
        <f ca="1"/>
        <v>38247</v>
      </c>
      <c r="R1192" s="1">
        <f ca="1"/>
        <v>1.91</v>
      </c>
      <c r="U1192" s="2">
        <f ca="1"/>
        <v>38247</v>
      </c>
      <c r="V1192" s="1">
        <f ca="1"/>
        <v>2.06</v>
      </c>
      <c r="Y1192" s="2">
        <f ca="1"/>
        <v>38247</v>
      </c>
      <c r="Z1192" s="1">
        <f ca="1"/>
        <v>2.2837499999999999</v>
      </c>
      <c r="AC1192" s="2">
        <f ca="1"/>
        <v>44964</v>
      </c>
      <c r="AD1192" s="1">
        <f ca="1"/>
        <v>4.3520099999999999</v>
      </c>
      <c r="AG1192" s="2">
        <f ca="1"/>
        <v>45026</v>
      </c>
      <c r="AH1192" s="1">
        <f ca="1"/>
        <v>4.5675100000000004</v>
      </c>
      <c r="AW1192" s="2">
        <f ca="1"/>
        <v>38266</v>
      </c>
      <c r="AX1192" s="1">
        <f ca="1"/>
        <v>2.2599999999999998</v>
      </c>
      <c r="BA1192" s="2">
        <f ca="1"/>
        <v>38266</v>
      </c>
      <c r="BB1192" s="1">
        <f ca="1"/>
        <v>3.51</v>
      </c>
      <c r="BE1192" s="2">
        <f ca="1"/>
        <v>38231</v>
      </c>
      <c r="BF1192" s="1">
        <f ca="1"/>
        <v>2.1150000000000002</v>
      </c>
    </row>
    <row r="1193" spans="1:58">
      <c r="A1193" s="2">
        <f ca="1"/>
        <v>45204</v>
      </c>
      <c r="B1193" s="1">
        <f ca="1"/>
        <v>5.3359800000000002</v>
      </c>
      <c r="E1193" s="2">
        <f ca="1"/>
        <v>45204</v>
      </c>
      <c r="F1193" s="1">
        <f ca="1"/>
        <v>5.4062000000000001</v>
      </c>
      <c r="I1193" s="2">
        <f ca="1"/>
        <v>45204</v>
      </c>
      <c r="J1193" s="1">
        <f ca="1"/>
        <v>5.4626299999999999</v>
      </c>
      <c r="M1193" s="2">
        <f ca="1"/>
        <v>38250</v>
      </c>
      <c r="N1193" s="1">
        <f ca="1"/>
        <v>1.8274999999999999</v>
      </c>
      <c r="Q1193" s="2">
        <f ca="1"/>
        <v>38250</v>
      </c>
      <c r="R1193" s="1">
        <f ca="1"/>
        <v>1.91875</v>
      </c>
      <c r="U1193" s="2">
        <f ca="1"/>
        <v>38250</v>
      </c>
      <c r="V1193" s="1">
        <f ca="1"/>
        <v>2.08</v>
      </c>
      <c r="Y1193" s="2">
        <f ca="1"/>
        <v>38250</v>
      </c>
      <c r="Z1193" s="1">
        <f ca="1"/>
        <v>2.34</v>
      </c>
      <c r="AC1193" s="2">
        <f ca="1"/>
        <v>44965</v>
      </c>
      <c r="AD1193" s="1">
        <f ca="1"/>
        <v>4.3600399999999997</v>
      </c>
      <c r="AG1193" s="2">
        <f ca="1"/>
        <v>45027</v>
      </c>
      <c r="AH1193" s="1">
        <f ca="1"/>
        <v>4.5731299999999999</v>
      </c>
      <c r="AW1193" s="2">
        <f ca="1"/>
        <v>38267</v>
      </c>
      <c r="AX1193" s="1">
        <f ca="1"/>
        <v>2.2599999999999998</v>
      </c>
      <c r="BA1193" s="2">
        <f ca="1"/>
        <v>38267</v>
      </c>
      <c r="BB1193" s="1">
        <f ca="1"/>
        <v>3.53</v>
      </c>
      <c r="BE1193" s="2">
        <f ca="1"/>
        <v>38232</v>
      </c>
      <c r="BF1193" s="1">
        <f ca="1"/>
        <v>2.1110000000000002</v>
      </c>
    </row>
    <row r="1194" spans="1:58">
      <c r="A1194" s="2">
        <f ca="1"/>
        <v>45205</v>
      </c>
      <c r="B1194" s="1">
        <f ca="1"/>
        <v>5.3410700000000002</v>
      </c>
      <c r="E1194" s="2">
        <f ca="1"/>
        <v>45205</v>
      </c>
      <c r="F1194" s="1">
        <f ca="1"/>
        <v>5.4067400000000001</v>
      </c>
      <c r="I1194" s="2">
        <f ca="1"/>
        <v>45205</v>
      </c>
      <c r="J1194" s="1">
        <f ca="1"/>
        <v>5.4544600000000001</v>
      </c>
      <c r="M1194" s="2">
        <f ca="1"/>
        <v>38251</v>
      </c>
      <c r="N1194" s="1">
        <f ca="1"/>
        <v>1.8325</v>
      </c>
      <c r="Q1194" s="2">
        <f ca="1"/>
        <v>38251</v>
      </c>
      <c r="R1194" s="1">
        <f ca="1"/>
        <v>1.93</v>
      </c>
      <c r="U1194" s="2">
        <f ca="1"/>
        <v>38251</v>
      </c>
      <c r="V1194" s="1">
        <f ca="1"/>
        <v>2.09</v>
      </c>
      <c r="Y1194" s="2">
        <f ca="1"/>
        <v>38251</v>
      </c>
      <c r="Z1194" s="1">
        <f ca="1"/>
        <v>2.3224999999999998</v>
      </c>
      <c r="AC1194" s="2">
        <f ca="1"/>
        <v>44966</v>
      </c>
      <c r="AD1194" s="1">
        <f ca="1"/>
        <v>4.3680700000000003</v>
      </c>
      <c r="AG1194" s="2">
        <f ca="1"/>
        <v>45028</v>
      </c>
      <c r="AH1194" s="1">
        <f ca="1"/>
        <v>4.5787399999999998</v>
      </c>
      <c r="AW1194" s="2">
        <f ca="1"/>
        <v>38268</v>
      </c>
      <c r="AX1194" s="1">
        <f ca="1"/>
        <v>2.21</v>
      </c>
      <c r="BA1194" s="2">
        <f ca="1"/>
        <v>38268</v>
      </c>
      <c r="BB1194" s="1">
        <f ca="1"/>
        <v>3.39</v>
      </c>
      <c r="BE1194" s="2">
        <f ca="1"/>
        <v>38233</v>
      </c>
      <c r="BF1194" s="1">
        <f ca="1"/>
        <v>2.1139999999999999</v>
      </c>
    </row>
    <row r="1195" spans="1:58">
      <c r="A1195" s="2">
        <f ca="1"/>
        <v>45209</v>
      </c>
      <c r="B1195" s="1">
        <f ca="1"/>
        <v>5.34877</v>
      </c>
      <c r="E1195" s="2">
        <f ca="1"/>
        <v>45209</v>
      </c>
      <c r="F1195" s="1">
        <f ca="1"/>
        <v>5.42577</v>
      </c>
      <c r="I1195" s="2">
        <f ca="1"/>
        <v>45209</v>
      </c>
      <c r="J1195" s="1">
        <f ca="1"/>
        <v>5.4843900000000003</v>
      </c>
      <c r="M1195" s="2">
        <f ca="1"/>
        <v>38252</v>
      </c>
      <c r="N1195" s="1">
        <f ca="1"/>
        <v>1.84</v>
      </c>
      <c r="Q1195" s="2">
        <f ca="1"/>
        <v>38252</v>
      </c>
      <c r="R1195" s="1">
        <f ca="1"/>
        <v>1.9412499999999999</v>
      </c>
      <c r="U1195" s="2">
        <f ca="1"/>
        <v>38252</v>
      </c>
      <c r="V1195" s="1">
        <f ca="1"/>
        <v>2.11</v>
      </c>
      <c r="Y1195" s="2">
        <f ca="1"/>
        <v>38252</v>
      </c>
      <c r="Z1195" s="1">
        <f ca="1"/>
        <v>2.36</v>
      </c>
      <c r="AC1195" s="2">
        <f ca="1"/>
        <v>44967</v>
      </c>
      <c r="AD1195" s="1">
        <f ca="1"/>
        <v>4.3761000000000001</v>
      </c>
      <c r="AG1195" s="2">
        <f ca="1"/>
        <v>45029</v>
      </c>
      <c r="AH1195" s="1">
        <f ca="1"/>
        <v>4.5843600000000002</v>
      </c>
      <c r="AW1195" s="2">
        <f ca="1"/>
        <v>38272</v>
      </c>
      <c r="AX1195" s="1">
        <f ca="1"/>
        <v>2.2000000000000002</v>
      </c>
      <c r="BA1195" s="2">
        <f ca="1"/>
        <v>38272</v>
      </c>
      <c r="BB1195" s="1">
        <f ca="1"/>
        <v>3.35</v>
      </c>
      <c r="BE1195" s="2">
        <f ca="1"/>
        <v>38236</v>
      </c>
      <c r="BF1195" s="1">
        <f ca="1"/>
        <v>2.1160000000000001</v>
      </c>
    </row>
    <row r="1196" spans="1:58">
      <c r="A1196" s="2">
        <f ca="1"/>
        <v>45210</v>
      </c>
      <c r="B1196" s="1">
        <f ca="1"/>
        <v>5.3323799999999997</v>
      </c>
      <c r="E1196" s="2">
        <f ca="1"/>
        <v>45210</v>
      </c>
      <c r="F1196" s="1">
        <f ca="1"/>
        <v>5.39377</v>
      </c>
      <c r="I1196" s="2">
        <f ca="1"/>
        <v>45210</v>
      </c>
      <c r="J1196" s="1">
        <f ca="1"/>
        <v>5.4346399999999999</v>
      </c>
      <c r="M1196" s="2">
        <f ca="1"/>
        <v>38253</v>
      </c>
      <c r="N1196" s="1">
        <f ca="1"/>
        <v>1.84</v>
      </c>
      <c r="Q1196" s="2">
        <f ca="1"/>
        <v>38253</v>
      </c>
      <c r="R1196" s="1">
        <f ca="1"/>
        <v>1.95</v>
      </c>
      <c r="U1196" s="2">
        <f ca="1"/>
        <v>38253</v>
      </c>
      <c r="V1196" s="1">
        <f ca="1"/>
        <v>2.12</v>
      </c>
      <c r="Y1196" s="2">
        <f ca="1"/>
        <v>38253</v>
      </c>
      <c r="Z1196" s="1">
        <f ca="1"/>
        <v>2.36</v>
      </c>
      <c r="AC1196" s="2">
        <f ca="1"/>
        <v>44970</v>
      </c>
      <c r="AD1196" s="1">
        <f ca="1"/>
        <v>4.4011800000000001</v>
      </c>
      <c r="AG1196" s="2">
        <f ca="1"/>
        <v>45030</v>
      </c>
      <c r="AH1196" s="1">
        <f ca="1"/>
        <v>4.59</v>
      </c>
      <c r="AW1196" s="2">
        <f ca="1"/>
        <v>38273</v>
      </c>
      <c r="AX1196" s="1">
        <f ca="1"/>
        <v>2.17</v>
      </c>
      <c r="BA1196" s="2">
        <f ca="1"/>
        <v>38273</v>
      </c>
      <c r="BB1196" s="1">
        <f ca="1"/>
        <v>3.32</v>
      </c>
      <c r="BE1196" s="2">
        <f ca="1"/>
        <v>38237</v>
      </c>
      <c r="BF1196" s="1">
        <f ca="1"/>
        <v>2.1160000000000001</v>
      </c>
    </row>
    <row r="1197" spans="1:58">
      <c r="A1197" s="2">
        <f ca="1"/>
        <v>45211</v>
      </c>
      <c r="B1197" s="1">
        <f ca="1"/>
        <v>5.3345000000000002</v>
      </c>
      <c r="E1197" s="2">
        <f ca="1"/>
        <v>45211</v>
      </c>
      <c r="F1197" s="1">
        <f ca="1"/>
        <v>5.3938699999999997</v>
      </c>
      <c r="I1197" s="2">
        <f ca="1"/>
        <v>45211</v>
      </c>
      <c r="J1197" s="1">
        <f ca="1"/>
        <v>5.43994</v>
      </c>
      <c r="M1197" s="2">
        <f ca="1"/>
        <v>38254</v>
      </c>
      <c r="N1197" s="1">
        <f ca="1"/>
        <v>1.84</v>
      </c>
      <c r="Q1197" s="2">
        <f ca="1"/>
        <v>38254</v>
      </c>
      <c r="R1197" s="1">
        <f ca="1"/>
        <v>1.96</v>
      </c>
      <c r="U1197" s="2">
        <f ca="1"/>
        <v>38254</v>
      </c>
      <c r="V1197" s="1">
        <f ca="1"/>
        <v>2.14</v>
      </c>
      <c r="Y1197" s="2">
        <f ca="1"/>
        <v>38254</v>
      </c>
      <c r="Z1197" s="1">
        <f ca="1"/>
        <v>2.41</v>
      </c>
      <c r="AC1197" s="2">
        <f ca="1"/>
        <v>44971</v>
      </c>
      <c r="AD1197" s="1">
        <f ca="1"/>
        <v>4.4095800000000001</v>
      </c>
      <c r="AG1197" s="2">
        <f ca="1"/>
        <v>45033</v>
      </c>
      <c r="AH1197" s="1">
        <f ca="1"/>
        <v>4.6068499999999997</v>
      </c>
      <c r="AW1197" s="2">
        <f ca="1"/>
        <v>38274</v>
      </c>
      <c r="AX1197" s="1">
        <f ca="1"/>
        <v>2.15</v>
      </c>
      <c r="BA1197" s="2">
        <f ca="1"/>
        <v>38274</v>
      </c>
      <c r="BB1197" s="1">
        <f ca="1"/>
        <v>3.26</v>
      </c>
      <c r="BE1197" s="2">
        <f ca="1"/>
        <v>38238</v>
      </c>
      <c r="BF1197" s="1">
        <f ca="1"/>
        <v>2.1150000000000002</v>
      </c>
    </row>
    <row r="1198" spans="1:58">
      <c r="A1198" s="2">
        <f ca="1"/>
        <v>45212</v>
      </c>
      <c r="B1198" s="1">
        <f ca="1"/>
        <v>5.3353299999999999</v>
      </c>
      <c r="E1198" s="2">
        <f ca="1"/>
        <v>45212</v>
      </c>
      <c r="F1198" s="1">
        <f ca="1"/>
        <v>5.4028299999999998</v>
      </c>
      <c r="I1198" s="2">
        <f ca="1"/>
        <v>45212</v>
      </c>
      <c r="J1198" s="1">
        <f ca="1"/>
        <v>5.46408</v>
      </c>
      <c r="M1198" s="2">
        <f ca="1"/>
        <v>38257</v>
      </c>
      <c r="N1198" s="1">
        <f ca="1"/>
        <v>1.84</v>
      </c>
      <c r="Q1198" s="2">
        <f ca="1"/>
        <v>38257</v>
      </c>
      <c r="R1198" s="1">
        <f ca="1"/>
        <v>1.97</v>
      </c>
      <c r="U1198" s="2">
        <f ca="1"/>
        <v>38257</v>
      </c>
      <c r="V1198" s="1">
        <f ca="1"/>
        <v>2.17</v>
      </c>
      <c r="Y1198" s="2">
        <f ca="1"/>
        <v>38257</v>
      </c>
      <c r="Z1198" s="1">
        <f ca="1"/>
        <v>2.4500000000000002</v>
      </c>
      <c r="AC1198" s="2">
        <f ca="1"/>
        <v>44972</v>
      </c>
      <c r="AD1198" s="1">
        <f ca="1"/>
        <v>4.4179599999999999</v>
      </c>
      <c r="AG1198" s="2">
        <f ca="1"/>
        <v>45034</v>
      </c>
      <c r="AH1198" s="1">
        <f ca="1"/>
        <v>4.6123599999999998</v>
      </c>
      <c r="AW1198" s="2">
        <f ca="1"/>
        <v>38275</v>
      </c>
      <c r="AX1198" s="1">
        <f ca="1"/>
        <v>2.1800000000000002</v>
      </c>
      <c r="BA1198" s="2">
        <f ca="1"/>
        <v>38275</v>
      </c>
      <c r="BB1198" s="1">
        <f ca="1"/>
        <v>3.31</v>
      </c>
      <c r="BE1198" s="2">
        <f ca="1"/>
        <v>38239</v>
      </c>
      <c r="BF1198" s="1">
        <f ca="1"/>
        <v>2.1160000000000001</v>
      </c>
    </row>
    <row r="1199" spans="1:58">
      <c r="A1199" s="2">
        <f ca="1"/>
        <v>45215</v>
      </c>
      <c r="B1199" s="1">
        <f ca="1"/>
        <v>5.3347199999999999</v>
      </c>
      <c r="E1199" s="2">
        <f ca="1"/>
        <v>45215</v>
      </c>
      <c r="F1199" s="1">
        <f ca="1"/>
        <v>5.3950399999999998</v>
      </c>
      <c r="I1199" s="2">
        <f ca="1"/>
        <v>45215</v>
      </c>
      <c r="J1199" s="1">
        <f ca="1"/>
        <v>5.4491300000000003</v>
      </c>
      <c r="M1199" s="2">
        <f ca="1"/>
        <v>38258</v>
      </c>
      <c r="N1199" s="1">
        <f ca="1"/>
        <v>1.84</v>
      </c>
      <c r="Q1199" s="2">
        <f ca="1"/>
        <v>38258</v>
      </c>
      <c r="R1199" s="1">
        <f ca="1"/>
        <v>1.9750000000000001</v>
      </c>
      <c r="U1199" s="2">
        <f ca="1"/>
        <v>38258</v>
      </c>
      <c r="V1199" s="1">
        <f ca="1"/>
        <v>2.17</v>
      </c>
      <c r="Y1199" s="2">
        <f ca="1"/>
        <v>38258</v>
      </c>
      <c r="Z1199" s="1">
        <f ca="1"/>
        <v>2.44</v>
      </c>
      <c r="AC1199" s="2">
        <f ca="1"/>
        <v>44973</v>
      </c>
      <c r="AD1199" s="1">
        <f ca="1"/>
        <v>4.4263199999999996</v>
      </c>
      <c r="AG1199" s="2">
        <f ca="1"/>
        <v>45035</v>
      </c>
      <c r="AH1199" s="1">
        <f ca="1"/>
        <v>4.6179800000000002</v>
      </c>
      <c r="AW1199" s="2">
        <f ca="1"/>
        <v>38278</v>
      </c>
      <c r="AX1199" s="1">
        <f ca="1"/>
        <v>2.21</v>
      </c>
      <c r="BA1199" s="2">
        <f ca="1"/>
        <v>38278</v>
      </c>
      <c r="BB1199" s="1">
        <f ca="1"/>
        <v>3.31</v>
      </c>
      <c r="BE1199" s="2">
        <f ca="1"/>
        <v>38240</v>
      </c>
      <c r="BF1199" s="1">
        <f ca="1"/>
        <v>2.1160000000000001</v>
      </c>
    </row>
    <row r="1200" spans="1:58">
      <c r="A1200" s="2">
        <f ca="1"/>
        <v>45216</v>
      </c>
      <c r="B1200" s="1">
        <f ca="1"/>
        <v>5.3335100000000004</v>
      </c>
      <c r="E1200" s="2">
        <f ca="1"/>
        <v>45216</v>
      </c>
      <c r="F1200" s="1">
        <f ca="1"/>
        <v>5.3968100000000003</v>
      </c>
      <c r="I1200" s="2">
        <f ca="1"/>
        <v>45216</v>
      </c>
      <c r="J1200" s="1">
        <f ca="1"/>
        <v>5.4547699999999999</v>
      </c>
      <c r="M1200" s="2">
        <f ca="1"/>
        <v>38259</v>
      </c>
      <c r="N1200" s="1">
        <f ca="1"/>
        <v>1.84</v>
      </c>
      <c r="Q1200" s="2">
        <f ca="1"/>
        <v>38259</v>
      </c>
      <c r="R1200" s="1">
        <f ca="1"/>
        <v>2.00563</v>
      </c>
      <c r="U1200" s="2">
        <f ca="1"/>
        <v>38259</v>
      </c>
      <c r="V1200" s="1">
        <f ca="1"/>
        <v>2.1687500000000002</v>
      </c>
      <c r="Y1200" s="2">
        <f ca="1"/>
        <v>38259</v>
      </c>
      <c r="Z1200" s="1">
        <f ca="1"/>
        <v>2.4437500000000001</v>
      </c>
      <c r="AC1200" s="2">
        <f ca="1"/>
        <v>44974</v>
      </c>
      <c r="AD1200" s="1">
        <f ca="1"/>
        <v>4.4343500000000002</v>
      </c>
      <c r="AG1200" s="2">
        <f ca="1"/>
        <v>45036</v>
      </c>
      <c r="AH1200" s="1">
        <f ca="1"/>
        <v>4.6234799999999998</v>
      </c>
      <c r="AW1200" s="2">
        <f ca="1"/>
        <v>38279</v>
      </c>
      <c r="AX1200" s="1">
        <f ca="1"/>
        <v>2.2200000000000002</v>
      </c>
      <c r="BA1200" s="2">
        <f ca="1"/>
        <v>38279</v>
      </c>
      <c r="BB1200" s="1">
        <f ca="1"/>
        <v>3.32</v>
      </c>
      <c r="BE1200" s="2">
        <f ca="1"/>
        <v>38243</v>
      </c>
      <c r="BF1200" s="1">
        <f ca="1"/>
        <v>2.1160000000000001</v>
      </c>
    </row>
    <row r="1201" spans="1:58">
      <c r="A1201" s="2">
        <f ca="1"/>
        <v>45217</v>
      </c>
      <c r="B1201" s="1">
        <f ca="1"/>
        <v>5.3391099999999998</v>
      </c>
      <c r="E1201" s="2">
        <f ca="1"/>
        <v>45217</v>
      </c>
      <c r="F1201" s="1">
        <f ca="1"/>
        <v>5.4158200000000001</v>
      </c>
      <c r="I1201" s="2">
        <f ca="1"/>
        <v>45217</v>
      </c>
      <c r="J1201" s="1">
        <f ca="1"/>
        <v>5.4882600000000004</v>
      </c>
      <c r="M1201" s="2">
        <f ca="1"/>
        <v>38260</v>
      </c>
      <c r="N1201" s="1">
        <f ca="1"/>
        <v>1.84</v>
      </c>
      <c r="Q1201" s="2">
        <f ca="1"/>
        <v>38260</v>
      </c>
      <c r="R1201" s="1">
        <f ca="1"/>
        <v>2.02</v>
      </c>
      <c r="U1201" s="2">
        <f ca="1"/>
        <v>38260</v>
      </c>
      <c r="V1201" s="1">
        <f ca="1"/>
        <v>2.19625</v>
      </c>
      <c r="Y1201" s="2">
        <f ca="1"/>
        <v>38260</v>
      </c>
      <c r="Z1201" s="1">
        <f ca="1"/>
        <v>2.4824999999999999</v>
      </c>
      <c r="AC1201" s="2">
        <f ca="1"/>
        <v>44978</v>
      </c>
      <c r="AD1201" s="1">
        <f ca="1"/>
        <v>4.4673999999999996</v>
      </c>
      <c r="AG1201" s="2">
        <f ca="1"/>
        <v>45037</v>
      </c>
      <c r="AH1201" s="1">
        <f ca="1"/>
        <v>4.6291099999999998</v>
      </c>
      <c r="AW1201" s="2">
        <f ca="1"/>
        <v>38280</v>
      </c>
      <c r="AX1201" s="1">
        <f ca="1"/>
        <v>2.2000000000000002</v>
      </c>
      <c r="BA1201" s="2">
        <f ca="1"/>
        <v>38280</v>
      </c>
      <c r="BB1201" s="1">
        <f ca="1"/>
        <v>3.26</v>
      </c>
      <c r="BE1201" s="2">
        <f ca="1"/>
        <v>38244</v>
      </c>
      <c r="BF1201" s="1">
        <f ca="1"/>
        <v>2.1160000000000001</v>
      </c>
    </row>
    <row r="1202" spans="1:58">
      <c r="A1202" s="2">
        <f ca="1"/>
        <v>45218</v>
      </c>
      <c r="B1202" s="1">
        <f ca="1"/>
        <v>5.33866</v>
      </c>
      <c r="E1202" s="2">
        <f ca="1"/>
        <v>45218</v>
      </c>
      <c r="F1202" s="1">
        <f ca="1"/>
        <v>5.4119299999999999</v>
      </c>
      <c r="I1202" s="2">
        <f ca="1"/>
        <v>45218</v>
      </c>
      <c r="J1202" s="1">
        <f ca="1"/>
        <v>5.4895100000000001</v>
      </c>
      <c r="M1202" s="2">
        <f ca="1"/>
        <v>38261</v>
      </c>
      <c r="N1202" s="1">
        <f ca="1"/>
        <v>1.84</v>
      </c>
      <c r="Q1202" s="2">
        <f ca="1"/>
        <v>38261</v>
      </c>
      <c r="R1202" s="1">
        <f ca="1"/>
        <v>2.0274999999999999</v>
      </c>
      <c r="U1202" s="2">
        <f ca="1"/>
        <v>38261</v>
      </c>
      <c r="V1202" s="1">
        <f ca="1"/>
        <v>2.2000000000000002</v>
      </c>
      <c r="Y1202" s="2">
        <f ca="1"/>
        <v>38261</v>
      </c>
      <c r="Z1202" s="1">
        <f ca="1"/>
        <v>2.48875</v>
      </c>
      <c r="AC1202" s="2">
        <f ca="1"/>
        <v>44979</v>
      </c>
      <c r="AD1202" s="1">
        <f ca="1"/>
        <v>4.4757699999999998</v>
      </c>
      <c r="AG1202" s="2">
        <f ca="1"/>
        <v>45040</v>
      </c>
      <c r="AH1202" s="1">
        <f ca="1"/>
        <v>4.6459599999999996</v>
      </c>
      <c r="AW1202" s="2">
        <f ca="1"/>
        <v>38281</v>
      </c>
      <c r="AX1202" s="1">
        <f ca="1"/>
        <v>2.23</v>
      </c>
      <c r="BA1202" s="2">
        <f ca="1"/>
        <v>38281</v>
      </c>
      <c r="BB1202" s="1">
        <f ca="1"/>
        <v>3.29</v>
      </c>
      <c r="BE1202" s="2">
        <f ca="1"/>
        <v>38245</v>
      </c>
      <c r="BF1202" s="1">
        <f ca="1"/>
        <v>2.1160000000000001</v>
      </c>
    </row>
    <row r="1203" spans="1:58">
      <c r="A1203" s="2">
        <f ca="1"/>
        <v>45219</v>
      </c>
      <c r="B1203" s="1">
        <f ca="1"/>
        <v>5.3316499999999998</v>
      </c>
      <c r="E1203" s="2">
        <f ca="1"/>
        <v>45219</v>
      </c>
      <c r="F1203" s="1">
        <f ca="1"/>
        <v>5.3984699999999997</v>
      </c>
      <c r="I1203" s="2">
        <f ca="1"/>
        <v>45219</v>
      </c>
      <c r="J1203" s="1">
        <f ca="1"/>
        <v>5.4694799999999999</v>
      </c>
      <c r="M1203" s="2">
        <f ca="1"/>
        <v>38264</v>
      </c>
      <c r="N1203" s="1">
        <f ca="1"/>
        <v>1.84</v>
      </c>
      <c r="Q1203" s="2">
        <f ca="1"/>
        <v>38264</v>
      </c>
      <c r="R1203" s="1">
        <f ca="1"/>
        <v>2.03125</v>
      </c>
      <c r="U1203" s="2">
        <f ca="1"/>
        <v>38264</v>
      </c>
      <c r="V1203" s="1">
        <f ca="1"/>
        <v>2.21</v>
      </c>
      <c r="Y1203" s="2">
        <f ca="1"/>
        <v>38264</v>
      </c>
      <c r="Z1203" s="1">
        <f ca="1"/>
        <v>2.5037500000000001</v>
      </c>
      <c r="AC1203" s="2">
        <f ca="1"/>
        <v>44980</v>
      </c>
      <c r="AD1203" s="1">
        <f ca="1"/>
        <v>4.4841300000000004</v>
      </c>
      <c r="AG1203" s="2">
        <f ca="1"/>
        <v>45041</v>
      </c>
      <c r="AH1203" s="1">
        <f ca="1"/>
        <v>4.65158</v>
      </c>
      <c r="AW1203" s="2">
        <f ca="1"/>
        <v>38282</v>
      </c>
      <c r="AX1203" s="1">
        <f ca="1"/>
        <v>2.23</v>
      </c>
      <c r="BA1203" s="2">
        <f ca="1"/>
        <v>38282</v>
      </c>
      <c r="BB1203" s="1">
        <f ca="1"/>
        <v>3.26</v>
      </c>
      <c r="BE1203" s="2">
        <f ca="1"/>
        <v>38246</v>
      </c>
      <c r="BF1203" s="1">
        <f ca="1"/>
        <v>2.1160000000000001</v>
      </c>
    </row>
    <row r="1204" spans="1:58">
      <c r="A1204" s="2">
        <f ca="1"/>
        <v>45222</v>
      </c>
      <c r="B1204" s="1">
        <f ca="1"/>
        <v>5.3244400000000001</v>
      </c>
      <c r="E1204" s="2">
        <f ca="1"/>
        <v>45222</v>
      </c>
      <c r="F1204" s="1">
        <f ca="1"/>
        <v>5.3782199999999998</v>
      </c>
      <c r="I1204" s="2">
        <f ca="1"/>
        <v>45222</v>
      </c>
      <c r="J1204" s="1">
        <f ca="1"/>
        <v>5.4390900000000002</v>
      </c>
      <c r="M1204" s="2">
        <f ca="1"/>
        <v>38265</v>
      </c>
      <c r="N1204" s="1">
        <f ca="1"/>
        <v>1.84</v>
      </c>
      <c r="Q1204" s="2">
        <f ca="1"/>
        <v>38265</v>
      </c>
      <c r="R1204" s="1">
        <f ca="1"/>
        <v>2.04</v>
      </c>
      <c r="U1204" s="2">
        <f ca="1"/>
        <v>38265</v>
      </c>
      <c r="V1204" s="1">
        <f ca="1"/>
        <v>2.2118799999999998</v>
      </c>
      <c r="Y1204" s="2">
        <f ca="1"/>
        <v>38265</v>
      </c>
      <c r="Z1204" s="1">
        <f ca="1"/>
        <v>2.50875</v>
      </c>
      <c r="AC1204" s="2">
        <f ca="1"/>
        <v>44981</v>
      </c>
      <c r="AD1204" s="1">
        <f ca="1"/>
        <v>4.4924900000000001</v>
      </c>
      <c r="AG1204" s="2">
        <f ca="1"/>
        <v>45042</v>
      </c>
      <c r="AH1204" s="1">
        <f ca="1"/>
        <v>4.6570799999999997</v>
      </c>
      <c r="AW1204" s="2">
        <f ca="1"/>
        <v>38285</v>
      </c>
      <c r="AX1204" s="1">
        <f ca="1"/>
        <v>2.2400000000000002</v>
      </c>
      <c r="BA1204" s="2">
        <f ca="1"/>
        <v>38285</v>
      </c>
      <c r="BB1204" s="1">
        <f ca="1"/>
        <v>3.25</v>
      </c>
      <c r="BE1204" s="2">
        <f ca="1"/>
        <v>38247</v>
      </c>
      <c r="BF1204" s="1">
        <f ca="1"/>
        <v>2.1160000000000001</v>
      </c>
    </row>
    <row r="1205" spans="1:58">
      <c r="A1205" s="2">
        <f ca="1"/>
        <v>45223</v>
      </c>
      <c r="B1205" s="1">
        <f ca="1"/>
        <v>5.32491</v>
      </c>
      <c r="E1205" s="2">
        <f ca="1"/>
        <v>45223</v>
      </c>
      <c r="F1205" s="1">
        <f ca="1"/>
        <v>5.3795999999999999</v>
      </c>
      <c r="I1205" s="2">
        <f ca="1"/>
        <v>45223</v>
      </c>
      <c r="J1205" s="1">
        <f ca="1"/>
        <v>5.4455200000000001</v>
      </c>
      <c r="M1205" s="2">
        <f ca="1"/>
        <v>38266</v>
      </c>
      <c r="N1205" s="1">
        <f ca="1"/>
        <v>1.84</v>
      </c>
      <c r="Q1205" s="2">
        <f ca="1"/>
        <v>38266</v>
      </c>
      <c r="R1205" s="1">
        <f ca="1"/>
        <v>2.0449999999999999</v>
      </c>
      <c r="U1205" s="2">
        <f ca="1"/>
        <v>38266</v>
      </c>
      <c r="V1205" s="1">
        <f ca="1"/>
        <v>2.2162500000000001</v>
      </c>
      <c r="Y1205" s="2">
        <f ca="1"/>
        <v>38266</v>
      </c>
      <c r="Z1205" s="1">
        <f ca="1"/>
        <v>2.5099999999999998</v>
      </c>
      <c r="AC1205" s="2">
        <f ca="1"/>
        <v>44984</v>
      </c>
      <c r="AD1205" s="1">
        <f ca="1"/>
        <v>4.5172299999999996</v>
      </c>
      <c r="AG1205" s="2">
        <f ca="1"/>
        <v>45043</v>
      </c>
      <c r="AH1205" s="1">
        <f ca="1"/>
        <v>4.6627000000000001</v>
      </c>
      <c r="AW1205" s="2">
        <f ca="1"/>
        <v>38286</v>
      </c>
      <c r="AX1205" s="1">
        <f ca="1"/>
        <v>2.2400000000000002</v>
      </c>
      <c r="BA1205" s="2">
        <f ca="1"/>
        <v>38286</v>
      </c>
      <c r="BB1205" s="1">
        <f ca="1"/>
        <v>3.26</v>
      </c>
      <c r="BE1205" s="2">
        <f ca="1"/>
        <v>38250</v>
      </c>
      <c r="BF1205" s="1">
        <f ca="1"/>
        <v>2.1150000000000002</v>
      </c>
    </row>
    <row r="1206" spans="1:58">
      <c r="A1206" s="2">
        <f ca="1"/>
        <v>45224</v>
      </c>
      <c r="B1206" s="1">
        <f ca="1"/>
        <v>5.3260500000000004</v>
      </c>
      <c r="E1206" s="2">
        <f ca="1"/>
        <v>45224</v>
      </c>
      <c r="F1206" s="1">
        <f ca="1"/>
        <v>5.3874899999999997</v>
      </c>
      <c r="I1206" s="2">
        <f ca="1"/>
        <v>45224</v>
      </c>
      <c r="J1206" s="1">
        <f ca="1"/>
        <v>5.4558299999999997</v>
      </c>
      <c r="M1206" s="2">
        <f ca="1"/>
        <v>38267</v>
      </c>
      <c r="N1206" s="1">
        <f ca="1"/>
        <v>1.85625</v>
      </c>
      <c r="Q1206" s="2">
        <f ca="1"/>
        <v>38267</v>
      </c>
      <c r="R1206" s="1">
        <f ca="1"/>
        <v>2.06</v>
      </c>
      <c r="U1206" s="2">
        <f ca="1"/>
        <v>38267</v>
      </c>
      <c r="V1206" s="1">
        <f ca="1"/>
        <v>2.2400000000000002</v>
      </c>
      <c r="Y1206" s="2">
        <f ca="1"/>
        <v>38267</v>
      </c>
      <c r="Z1206" s="1">
        <f ca="1"/>
        <v>2.5425</v>
      </c>
      <c r="AC1206" s="2">
        <f ca="1"/>
        <v>44985</v>
      </c>
      <c r="AD1206" s="1">
        <f ca="1"/>
        <v>4.5256100000000004</v>
      </c>
      <c r="AG1206" s="2">
        <f ca="1"/>
        <v>45044</v>
      </c>
      <c r="AH1206" s="1">
        <f ca="1"/>
        <v>4.66845</v>
      </c>
      <c r="AW1206" s="2">
        <f ca="1"/>
        <v>38287</v>
      </c>
      <c r="AX1206" s="1">
        <f ca="1"/>
        <v>2.2999999999999998</v>
      </c>
      <c r="BA1206" s="2">
        <f ca="1"/>
        <v>38287</v>
      </c>
      <c r="BB1206" s="1">
        <f ca="1"/>
        <v>3.37</v>
      </c>
      <c r="BE1206" s="2">
        <f ca="1"/>
        <v>38251</v>
      </c>
      <c r="BF1206" s="1">
        <f ca="1"/>
        <v>2.1160000000000001</v>
      </c>
    </row>
    <row r="1207" spans="1:58">
      <c r="A1207" s="2">
        <f ca="1"/>
        <v>45225</v>
      </c>
      <c r="B1207" s="1">
        <f ca="1"/>
        <v>5.3268599999999999</v>
      </c>
      <c r="E1207" s="2">
        <f ca="1"/>
        <v>45225</v>
      </c>
      <c r="F1207" s="1">
        <f ca="1"/>
        <v>5.3899800000000004</v>
      </c>
      <c r="I1207" s="2">
        <f ca="1"/>
        <v>45225</v>
      </c>
      <c r="J1207" s="1">
        <f ca="1"/>
        <v>5.4569099999999997</v>
      </c>
      <c r="M1207" s="2">
        <f ca="1"/>
        <v>38268</v>
      </c>
      <c r="N1207" s="1">
        <f ca="1"/>
        <v>1.8581300000000001</v>
      </c>
      <c r="Q1207" s="2">
        <f ca="1"/>
        <v>38268</v>
      </c>
      <c r="R1207" s="1">
        <f ca="1"/>
        <v>2.06</v>
      </c>
      <c r="U1207" s="2">
        <f ca="1"/>
        <v>38268</v>
      </c>
      <c r="V1207" s="1">
        <f ca="1"/>
        <v>2.2400000000000002</v>
      </c>
      <c r="Y1207" s="2">
        <f ca="1"/>
        <v>38268</v>
      </c>
      <c r="Z1207" s="1">
        <f ca="1"/>
        <v>2.5387499999999998</v>
      </c>
      <c r="AC1207" s="2">
        <f ca="1"/>
        <v>44986</v>
      </c>
      <c r="AD1207" s="1">
        <f ca="1"/>
        <v>4.5339700000000001</v>
      </c>
      <c r="AG1207" s="2">
        <f ca="1"/>
        <v>45047</v>
      </c>
      <c r="AH1207" s="1">
        <f ca="1"/>
        <v>4.6856299999999997</v>
      </c>
      <c r="AW1207" s="2">
        <f ca="1"/>
        <v>38288</v>
      </c>
      <c r="AX1207" s="1">
        <f ca="1"/>
        <v>2.29</v>
      </c>
      <c r="BA1207" s="2">
        <f ca="1"/>
        <v>38288</v>
      </c>
      <c r="BB1207" s="1">
        <f ca="1"/>
        <v>3.34</v>
      </c>
      <c r="BE1207" s="2">
        <f ca="1"/>
        <v>38252</v>
      </c>
      <c r="BF1207" s="1">
        <f ca="1"/>
        <v>2.1160000000000001</v>
      </c>
    </row>
    <row r="1208" spans="1:58">
      <c r="A1208" s="2">
        <f ca="1"/>
        <v>45226</v>
      </c>
      <c r="B1208" s="1">
        <f ca="1"/>
        <v>5.3241199999999997</v>
      </c>
      <c r="E1208" s="2">
        <f ca="1"/>
        <v>45226</v>
      </c>
      <c r="F1208" s="1">
        <f ca="1"/>
        <v>5.3832100000000001</v>
      </c>
      <c r="I1208" s="2">
        <f ca="1"/>
        <v>45226</v>
      </c>
      <c r="J1208" s="1">
        <f ca="1"/>
        <v>5.4406299999999996</v>
      </c>
      <c r="M1208" s="2">
        <f ca="1"/>
        <v>38271</v>
      </c>
      <c r="N1208" s="1">
        <f ca="1"/>
        <v>1.8625</v>
      </c>
      <c r="Q1208" s="2">
        <f ca="1"/>
        <v>38271</v>
      </c>
      <c r="R1208" s="1">
        <f ca="1"/>
        <v>2.0525000000000002</v>
      </c>
      <c r="U1208" s="2">
        <f ca="1"/>
        <v>38271</v>
      </c>
      <c r="V1208" s="1">
        <f ca="1"/>
        <v>2.2062499999999998</v>
      </c>
      <c r="Y1208" s="2">
        <f ca="1"/>
        <v>38271</v>
      </c>
      <c r="Z1208" s="1">
        <f ca="1"/>
        <v>2.4537499999999999</v>
      </c>
      <c r="AC1208" s="2">
        <f ca="1"/>
        <v>44987</v>
      </c>
      <c r="AD1208" s="1">
        <f ca="1"/>
        <v>4.5423400000000003</v>
      </c>
      <c r="AG1208" s="2">
        <f ca="1"/>
        <v>45048</v>
      </c>
      <c r="AH1208" s="1">
        <f ca="1"/>
        <v>4.6912500000000001</v>
      </c>
      <c r="AW1208" s="2">
        <f ca="1"/>
        <v>38289</v>
      </c>
      <c r="AX1208" s="1">
        <f ca="1"/>
        <v>2.2799999999999998</v>
      </c>
      <c r="BA1208" s="2">
        <f ca="1"/>
        <v>38289</v>
      </c>
      <c r="BB1208" s="1">
        <f ca="1"/>
        <v>3.3</v>
      </c>
      <c r="BE1208" s="2">
        <f ca="1"/>
        <v>38253</v>
      </c>
      <c r="BF1208" s="1">
        <f ca="1"/>
        <v>2.1160000000000001</v>
      </c>
    </row>
    <row r="1209" spans="1:58">
      <c r="A1209" s="2">
        <f ca="1"/>
        <v>45229</v>
      </c>
      <c r="B1209" s="1">
        <f ca="1"/>
        <v>5.3200799999999999</v>
      </c>
      <c r="E1209" s="2">
        <f ca="1"/>
        <v>45229</v>
      </c>
      <c r="F1209" s="1">
        <f ca="1"/>
        <v>5.3771199999999997</v>
      </c>
      <c r="I1209" s="2">
        <f ca="1"/>
        <v>45229</v>
      </c>
      <c r="J1209" s="1">
        <f ca="1"/>
        <v>5.4344900000000003</v>
      </c>
      <c r="M1209" s="2">
        <f ca="1"/>
        <v>38272</v>
      </c>
      <c r="N1209" s="1">
        <f ca="1"/>
        <v>1.8674999999999999</v>
      </c>
      <c r="Q1209" s="2">
        <f ca="1"/>
        <v>38272</v>
      </c>
      <c r="R1209" s="1">
        <f ca="1"/>
        <v>2.0581299999999998</v>
      </c>
      <c r="U1209" s="2">
        <f ca="1"/>
        <v>38272</v>
      </c>
      <c r="V1209" s="1">
        <f ca="1"/>
        <v>2.2037499999999999</v>
      </c>
      <c r="Y1209" s="2">
        <f ca="1"/>
        <v>38272</v>
      </c>
      <c r="Z1209" s="1">
        <f ca="1"/>
        <v>2.4437500000000001</v>
      </c>
      <c r="AC1209" s="2">
        <f ca="1"/>
        <v>44988</v>
      </c>
      <c r="AD1209" s="1">
        <f ca="1"/>
        <v>4.55037</v>
      </c>
      <c r="AG1209" s="2">
        <f ca="1"/>
        <v>45049</v>
      </c>
      <c r="AH1209" s="1">
        <f ca="1"/>
        <v>4.6968699999999997</v>
      </c>
      <c r="AW1209" s="2">
        <f ca="1"/>
        <v>38292</v>
      </c>
      <c r="AX1209" s="1">
        <f ca="1"/>
        <v>2.34</v>
      </c>
      <c r="BA1209" s="2">
        <f ca="1"/>
        <v>38292</v>
      </c>
      <c r="BB1209" s="1">
        <f ca="1"/>
        <v>3.36</v>
      </c>
      <c r="BE1209" s="2">
        <f ca="1"/>
        <v>38254</v>
      </c>
      <c r="BF1209" s="1">
        <f ca="1"/>
        <v>2.1160000000000001</v>
      </c>
    </row>
    <row r="1210" spans="1:58">
      <c r="A1210" s="2">
        <f ca="1"/>
        <v>45230</v>
      </c>
      <c r="B1210" s="1">
        <f ca="1"/>
        <v>5.3195899999999998</v>
      </c>
      <c r="E1210" s="2">
        <f ca="1"/>
        <v>45230</v>
      </c>
      <c r="F1210" s="1">
        <f ca="1"/>
        <v>5.3827499999999997</v>
      </c>
      <c r="I1210" s="2">
        <f ca="1"/>
        <v>45230</v>
      </c>
      <c r="J1210" s="1">
        <f ca="1"/>
        <v>5.4427300000000001</v>
      </c>
      <c r="M1210" s="2">
        <f ca="1"/>
        <v>38273</v>
      </c>
      <c r="N1210" s="1">
        <f ca="1"/>
        <v>1.87</v>
      </c>
      <c r="Q1210" s="2">
        <f ca="1"/>
        <v>38273</v>
      </c>
      <c r="R1210" s="1">
        <f ca="1"/>
        <v>2.0699999999999998</v>
      </c>
      <c r="U1210" s="2">
        <f ca="1"/>
        <v>38273</v>
      </c>
      <c r="V1210" s="1">
        <f ca="1"/>
        <v>2.21</v>
      </c>
      <c r="Y1210" s="2">
        <f ca="1"/>
        <v>38273</v>
      </c>
      <c r="Z1210" s="1">
        <f ca="1"/>
        <v>2.4500000000000002</v>
      </c>
      <c r="AC1210" s="2">
        <f ca="1"/>
        <v>44991</v>
      </c>
      <c r="AD1210" s="1">
        <f ca="1"/>
        <v>4.5580400000000001</v>
      </c>
      <c r="AG1210" s="2">
        <f ca="1"/>
        <v>45050</v>
      </c>
      <c r="AH1210" s="1">
        <f ca="1"/>
        <v>4.6996799999999999</v>
      </c>
      <c r="AW1210" s="2">
        <f ca="1"/>
        <v>38293</v>
      </c>
      <c r="AX1210" s="1">
        <f ca="1"/>
        <v>2.33</v>
      </c>
      <c r="BA1210" s="2">
        <f ca="1"/>
        <v>38293</v>
      </c>
      <c r="BB1210" s="1">
        <f ca="1"/>
        <v>3.34</v>
      </c>
      <c r="BE1210" s="2">
        <f ca="1"/>
        <v>38257</v>
      </c>
      <c r="BF1210" s="1">
        <f ca="1"/>
        <v>2.1160000000000001</v>
      </c>
    </row>
    <row r="1211" spans="1:58">
      <c r="A1211" s="2">
        <f ca="1"/>
        <v>45231</v>
      </c>
      <c r="B1211" s="1">
        <f ca="1"/>
        <v>5.3227099999999998</v>
      </c>
      <c r="E1211" s="2">
        <f ca="1"/>
        <v>45231</v>
      </c>
      <c r="F1211" s="1">
        <f ca="1"/>
        <v>5.3918999999999997</v>
      </c>
      <c r="I1211" s="2">
        <f ca="1"/>
        <v>45231</v>
      </c>
      <c r="J1211" s="1">
        <f ca="1"/>
        <v>5.4536699999999998</v>
      </c>
      <c r="M1211" s="2">
        <f ca="1"/>
        <v>38274</v>
      </c>
      <c r="N1211" s="1">
        <f ca="1"/>
        <v>1.8887499999999999</v>
      </c>
      <c r="Q1211" s="2">
        <f ca="1"/>
        <v>38274</v>
      </c>
      <c r="R1211" s="1">
        <f ca="1"/>
        <v>2.0699999999999998</v>
      </c>
      <c r="U1211" s="2">
        <f ca="1"/>
        <v>38274</v>
      </c>
      <c r="V1211" s="1">
        <f ca="1"/>
        <v>2.2000000000000002</v>
      </c>
      <c r="Y1211" s="2">
        <f ca="1"/>
        <v>38274</v>
      </c>
      <c r="Z1211" s="1">
        <f ca="1"/>
        <v>2.4175</v>
      </c>
      <c r="AC1211" s="2">
        <f ca="1"/>
        <v>44992</v>
      </c>
      <c r="AD1211" s="1">
        <f ca="1"/>
        <v>4.5580600000000002</v>
      </c>
      <c r="AG1211" s="2">
        <f ca="1"/>
        <v>45051</v>
      </c>
      <c r="AH1211" s="1">
        <f ca="1"/>
        <v>4.7054200000000002</v>
      </c>
      <c r="AW1211" s="2">
        <f ca="1"/>
        <v>38294</v>
      </c>
      <c r="AX1211" s="1">
        <f ca="1"/>
        <v>2.3199999999999998</v>
      </c>
      <c r="BA1211" s="2">
        <f ca="1"/>
        <v>38294</v>
      </c>
      <c r="BB1211" s="1">
        <f ca="1"/>
        <v>3.35</v>
      </c>
      <c r="BE1211" s="2">
        <f ca="1"/>
        <v>38258</v>
      </c>
      <c r="BF1211" s="1">
        <f ca="1"/>
        <v>2.1160000000000001</v>
      </c>
    </row>
    <row r="1212" spans="1:58">
      <c r="A1212" s="2">
        <f ca="1"/>
        <v>45232</v>
      </c>
      <c r="B1212" s="1">
        <f ca="1"/>
        <v>5.3297100000000004</v>
      </c>
      <c r="E1212" s="2">
        <f ca="1"/>
        <v>45232</v>
      </c>
      <c r="F1212" s="1">
        <f ca="1"/>
        <v>5.3926999999999996</v>
      </c>
      <c r="I1212" s="2">
        <f ca="1"/>
        <v>45232</v>
      </c>
      <c r="J1212" s="1">
        <f ca="1"/>
        <v>5.4449100000000001</v>
      </c>
      <c r="M1212" s="2">
        <f ca="1"/>
        <v>38275</v>
      </c>
      <c r="N1212" s="1">
        <f ca="1"/>
        <v>1.89</v>
      </c>
      <c r="Q1212" s="2">
        <f ca="1"/>
        <v>38275</v>
      </c>
      <c r="R1212" s="1">
        <f ca="1"/>
        <v>2.0699999999999998</v>
      </c>
      <c r="U1212" s="2">
        <f ca="1"/>
        <v>38275</v>
      </c>
      <c r="V1212" s="1">
        <f ca="1"/>
        <v>2.1974999999999998</v>
      </c>
      <c r="Y1212" s="2">
        <f ca="1"/>
        <v>38275</v>
      </c>
      <c r="Z1212" s="1">
        <f ca="1"/>
        <v>2.4049999999999998</v>
      </c>
      <c r="AC1212" s="2">
        <f ca="1"/>
        <v>44993</v>
      </c>
      <c r="AD1212" s="1">
        <f ca="1"/>
        <v>4.5580600000000002</v>
      </c>
      <c r="AG1212" s="2">
        <f ca="1"/>
        <v>45054</v>
      </c>
      <c r="AH1212" s="1">
        <f ca="1"/>
        <v>4.7225999999999999</v>
      </c>
      <c r="AW1212" s="2">
        <f ca="1"/>
        <v>38295</v>
      </c>
      <c r="AX1212" s="1">
        <f ca="1"/>
        <v>2.34</v>
      </c>
      <c r="BA1212" s="2">
        <f ca="1"/>
        <v>38295</v>
      </c>
      <c r="BB1212" s="1">
        <f ca="1"/>
        <v>3.37</v>
      </c>
      <c r="BE1212" s="2">
        <f ca="1"/>
        <v>38259</v>
      </c>
      <c r="BF1212" s="1">
        <f ca="1"/>
        <v>2.149</v>
      </c>
    </row>
    <row r="1213" spans="1:58">
      <c r="A1213" s="2">
        <f ca="1"/>
        <v>45233</v>
      </c>
      <c r="B1213" s="1">
        <f ca="1"/>
        <v>5.3217600000000003</v>
      </c>
      <c r="E1213" s="2">
        <f ca="1"/>
        <v>45233</v>
      </c>
      <c r="F1213" s="1">
        <f ca="1"/>
        <v>5.3801699999999997</v>
      </c>
      <c r="I1213" s="2">
        <f ca="1"/>
        <v>45233</v>
      </c>
      <c r="J1213" s="1">
        <f ca="1"/>
        <v>5.4258899999999999</v>
      </c>
      <c r="M1213" s="2">
        <f ca="1"/>
        <v>38278</v>
      </c>
      <c r="N1213" s="1">
        <f ca="1"/>
        <v>1.91</v>
      </c>
      <c r="Q1213" s="2">
        <f ca="1"/>
        <v>38278</v>
      </c>
      <c r="R1213" s="1">
        <f ca="1"/>
        <v>2.0787499999999999</v>
      </c>
      <c r="U1213" s="2">
        <f ca="1"/>
        <v>38278</v>
      </c>
      <c r="V1213" s="1">
        <f ca="1"/>
        <v>2.2012499999999999</v>
      </c>
      <c r="Y1213" s="2">
        <f ca="1"/>
        <v>38278</v>
      </c>
      <c r="Z1213" s="1">
        <f ca="1"/>
        <v>2.42313</v>
      </c>
      <c r="AC1213" s="2">
        <f ca="1"/>
        <v>44994</v>
      </c>
      <c r="AD1213" s="1">
        <f ca="1"/>
        <v>4.5580600000000002</v>
      </c>
      <c r="AG1213" s="2">
        <f ca="1"/>
        <v>45055</v>
      </c>
      <c r="AH1213" s="1">
        <f ca="1"/>
        <v>4.7283400000000002</v>
      </c>
      <c r="AW1213" s="2">
        <f ca="1"/>
        <v>38296</v>
      </c>
      <c r="AX1213" s="1">
        <f ca="1"/>
        <v>2.44</v>
      </c>
      <c r="BA1213" s="2">
        <f ca="1"/>
        <v>38296</v>
      </c>
      <c r="BB1213" s="1">
        <f ca="1"/>
        <v>3.51</v>
      </c>
      <c r="BE1213" s="2">
        <f ca="1"/>
        <v>38260</v>
      </c>
      <c r="BF1213" s="1">
        <f ca="1"/>
        <v>2.15</v>
      </c>
    </row>
    <row r="1214" spans="1:58">
      <c r="A1214" s="2">
        <f ca="1"/>
        <v>45236</v>
      </c>
      <c r="B1214" s="1">
        <f ca="1"/>
        <v>5.3234399999999997</v>
      </c>
      <c r="E1214" s="2">
        <f ca="1"/>
        <v>45236</v>
      </c>
      <c r="F1214" s="1">
        <f ca="1"/>
        <v>5.3680599999999998</v>
      </c>
      <c r="I1214" s="2">
        <f ca="1"/>
        <v>45236</v>
      </c>
      <c r="J1214" s="1">
        <f ca="1"/>
        <v>5.3981899999999996</v>
      </c>
      <c r="M1214" s="2">
        <f ca="1"/>
        <v>38279</v>
      </c>
      <c r="N1214" s="1">
        <f ca="1"/>
        <v>1.91</v>
      </c>
      <c r="Q1214" s="2">
        <f ca="1"/>
        <v>38279</v>
      </c>
      <c r="R1214" s="1">
        <f ca="1"/>
        <v>2.08</v>
      </c>
      <c r="U1214" s="2">
        <f ca="1"/>
        <v>38279</v>
      </c>
      <c r="V1214" s="1">
        <f ca="1"/>
        <v>2.2112500000000002</v>
      </c>
      <c r="Y1214" s="2">
        <f ca="1"/>
        <v>38279</v>
      </c>
      <c r="Z1214" s="1">
        <f ca="1"/>
        <v>2.4362499999999998</v>
      </c>
      <c r="AC1214" s="2">
        <f ca="1"/>
        <v>44995</v>
      </c>
      <c r="AD1214" s="1">
        <f ca="1"/>
        <v>4.5580600000000002</v>
      </c>
      <c r="AG1214" s="2">
        <f ca="1"/>
        <v>45056</v>
      </c>
      <c r="AH1214" s="1">
        <f ca="1"/>
        <v>4.73407</v>
      </c>
      <c r="AW1214" s="2">
        <f ca="1"/>
        <v>38299</v>
      </c>
      <c r="AX1214" s="1">
        <f ca="1"/>
        <v>2.4700000000000002</v>
      </c>
      <c r="BA1214" s="2">
        <f ca="1"/>
        <v>38299</v>
      </c>
      <c r="BB1214" s="1">
        <f ca="1"/>
        <v>3.51</v>
      </c>
      <c r="BE1214" s="2">
        <f ca="1"/>
        <v>38261</v>
      </c>
      <c r="BF1214" s="1">
        <f ca="1"/>
        <v>2.1480000000000001</v>
      </c>
    </row>
    <row r="1215" spans="1:58">
      <c r="A1215" s="2">
        <f ca="1"/>
        <v>45237</v>
      </c>
      <c r="B1215" s="1">
        <f ca="1"/>
        <v>5.3219700000000003</v>
      </c>
      <c r="E1215" s="2">
        <f ca="1"/>
        <v>45237</v>
      </c>
      <c r="F1215" s="1">
        <f ca="1"/>
        <v>5.3656699999999997</v>
      </c>
      <c r="I1215" s="2">
        <f ca="1"/>
        <v>45237</v>
      </c>
      <c r="J1215" s="1">
        <f ca="1"/>
        <v>5.3932200000000003</v>
      </c>
      <c r="M1215" s="2">
        <f ca="1"/>
        <v>38280</v>
      </c>
      <c r="N1215" s="1">
        <f ca="1"/>
        <v>1.91</v>
      </c>
      <c r="Q1215" s="2">
        <f ca="1"/>
        <v>38280</v>
      </c>
      <c r="R1215" s="1">
        <f ca="1"/>
        <v>2.09</v>
      </c>
      <c r="U1215" s="2">
        <f ca="1"/>
        <v>38280</v>
      </c>
      <c r="V1215" s="1">
        <f ca="1"/>
        <v>2.2200000000000002</v>
      </c>
      <c r="Y1215" s="2">
        <f ca="1"/>
        <v>38280</v>
      </c>
      <c r="Z1215" s="1">
        <f ca="1"/>
        <v>2.44</v>
      </c>
      <c r="AC1215" s="2">
        <f ca="1"/>
        <v>44998</v>
      </c>
      <c r="AD1215" s="1">
        <f ca="1"/>
        <v>4.5580400000000001</v>
      </c>
      <c r="AG1215" s="2">
        <f ca="1"/>
        <v>45057</v>
      </c>
      <c r="AH1215" s="1">
        <f ca="1"/>
        <v>4.7397999999999998</v>
      </c>
      <c r="AW1215" s="2">
        <f ca="1"/>
        <v>38300</v>
      </c>
      <c r="AX1215" s="1">
        <f ca="1"/>
        <v>2.46</v>
      </c>
      <c r="BA1215" s="2">
        <f ca="1"/>
        <v>38300</v>
      </c>
      <c r="BB1215" s="1">
        <f ca="1"/>
        <v>3.53</v>
      </c>
      <c r="BE1215" s="2">
        <f ca="1"/>
        <v>38264</v>
      </c>
      <c r="BF1215" s="1">
        <f ca="1"/>
        <v>2.149</v>
      </c>
    </row>
    <row r="1216" spans="1:58">
      <c r="A1216" s="2">
        <f ca="1"/>
        <v>45238</v>
      </c>
      <c r="B1216" s="1">
        <f ca="1"/>
        <v>5.3213299999999997</v>
      </c>
      <c r="E1216" s="2">
        <f ca="1"/>
        <v>45238</v>
      </c>
      <c r="F1216" s="1">
        <f ca="1"/>
        <v>5.3690800000000003</v>
      </c>
      <c r="I1216" s="2">
        <f ca="1"/>
        <v>45238</v>
      </c>
      <c r="J1216" s="1">
        <f ca="1"/>
        <v>5.3970700000000003</v>
      </c>
      <c r="M1216" s="2">
        <f ca="1"/>
        <v>38281</v>
      </c>
      <c r="N1216" s="1">
        <f ca="1"/>
        <v>1.9325000000000001</v>
      </c>
      <c r="Q1216" s="2">
        <f ca="1"/>
        <v>38281</v>
      </c>
      <c r="R1216" s="1">
        <f ca="1"/>
        <v>2.1</v>
      </c>
      <c r="U1216" s="2">
        <f ca="1"/>
        <v>38281</v>
      </c>
      <c r="V1216" s="1">
        <f ca="1"/>
        <v>2.2200000000000002</v>
      </c>
      <c r="Y1216" s="2">
        <f ca="1"/>
        <v>38281</v>
      </c>
      <c r="Z1216" s="1">
        <f ca="1"/>
        <v>2.42</v>
      </c>
      <c r="AC1216" s="2">
        <f ca="1"/>
        <v>44999</v>
      </c>
      <c r="AD1216" s="1">
        <f ca="1"/>
        <v>4.5580600000000002</v>
      </c>
      <c r="AG1216" s="2">
        <f ca="1"/>
        <v>45058</v>
      </c>
      <c r="AH1216" s="1">
        <f ca="1"/>
        <v>4.7454299999999998</v>
      </c>
      <c r="AW1216" s="2">
        <f ca="1"/>
        <v>38301</v>
      </c>
      <c r="AX1216" s="1">
        <f ca="1"/>
        <v>2.4700000000000002</v>
      </c>
      <c r="BA1216" s="2">
        <f ca="1"/>
        <v>38301</v>
      </c>
      <c r="BB1216" s="1">
        <f ca="1"/>
        <v>3.56</v>
      </c>
      <c r="BE1216" s="2">
        <f ca="1"/>
        <v>38265</v>
      </c>
      <c r="BF1216" s="1">
        <f ca="1"/>
        <v>2.149</v>
      </c>
    </row>
    <row r="1217" spans="1:58">
      <c r="A1217" s="2">
        <f ca="1"/>
        <v>45239</v>
      </c>
      <c r="B1217" s="1">
        <f ca="1"/>
        <v>5.3211899999999996</v>
      </c>
      <c r="E1217" s="2">
        <f ca="1"/>
        <v>45239</v>
      </c>
      <c r="F1217" s="1">
        <f ca="1"/>
        <v>5.3710300000000002</v>
      </c>
      <c r="I1217" s="2">
        <f ca="1"/>
        <v>45239</v>
      </c>
      <c r="J1217" s="1">
        <f ca="1"/>
        <v>5.3989599999999998</v>
      </c>
      <c r="M1217" s="2">
        <f ca="1"/>
        <v>38282</v>
      </c>
      <c r="N1217" s="1">
        <f ca="1"/>
        <v>1.94</v>
      </c>
      <c r="Q1217" s="2">
        <f ca="1"/>
        <v>38282</v>
      </c>
      <c r="R1217" s="1">
        <f ca="1"/>
        <v>2.11</v>
      </c>
      <c r="U1217" s="2">
        <f ca="1"/>
        <v>38282</v>
      </c>
      <c r="V1217" s="1">
        <f ca="1"/>
        <v>2.2431299999999998</v>
      </c>
      <c r="Y1217" s="2">
        <f ca="1"/>
        <v>38282</v>
      </c>
      <c r="Z1217" s="1">
        <f ca="1"/>
        <v>2.4700000000000002</v>
      </c>
      <c r="AC1217" s="2">
        <f ca="1"/>
        <v>45000</v>
      </c>
      <c r="AD1217" s="1">
        <f ca="1"/>
        <v>4.5580600000000002</v>
      </c>
      <c r="AG1217" s="2">
        <f ca="1"/>
        <v>45061</v>
      </c>
      <c r="AH1217" s="1">
        <f ca="1"/>
        <v>4.7622799999999996</v>
      </c>
      <c r="AW1217" s="2">
        <f ca="1"/>
        <v>38303</v>
      </c>
      <c r="AX1217" s="1">
        <f ca="1"/>
        <v>2.4900000000000002</v>
      </c>
      <c r="BA1217" s="2">
        <f ca="1"/>
        <v>38303</v>
      </c>
      <c r="BB1217" s="1">
        <f ca="1"/>
        <v>3.53</v>
      </c>
      <c r="BE1217" s="2">
        <f ca="1"/>
        <v>38266</v>
      </c>
      <c r="BF1217" s="1">
        <f ca="1"/>
        <v>2.15</v>
      </c>
    </row>
    <row r="1218" spans="1:58">
      <c r="A1218" s="2">
        <f ca="1"/>
        <v>45240</v>
      </c>
      <c r="B1218" s="1">
        <f ca="1"/>
        <v>5.3223000000000003</v>
      </c>
      <c r="E1218" s="2">
        <f ca="1"/>
        <v>45240</v>
      </c>
      <c r="F1218" s="1">
        <f ca="1"/>
        <v>5.3776400000000004</v>
      </c>
      <c r="I1218" s="2">
        <f ca="1"/>
        <v>45240</v>
      </c>
      <c r="J1218" s="1">
        <f ca="1"/>
        <v>5.4144699999999997</v>
      </c>
      <c r="M1218" s="2">
        <f ca="1"/>
        <v>38285</v>
      </c>
      <c r="N1218" s="1">
        <f ca="1"/>
        <v>1.9512499999999999</v>
      </c>
      <c r="Q1218" s="2">
        <f ca="1"/>
        <v>38285</v>
      </c>
      <c r="R1218" s="1">
        <f ca="1"/>
        <v>2.11</v>
      </c>
      <c r="U1218" s="2">
        <f ca="1"/>
        <v>38285</v>
      </c>
      <c r="V1218" s="1">
        <f ca="1"/>
        <v>2.2250000000000001</v>
      </c>
      <c r="Y1218" s="2">
        <f ca="1"/>
        <v>38285</v>
      </c>
      <c r="Z1218" s="1">
        <f ca="1"/>
        <v>2.42</v>
      </c>
      <c r="AC1218" s="2">
        <f ca="1"/>
        <v>45001</v>
      </c>
      <c r="AD1218" s="1">
        <f ca="1"/>
        <v>4.5590599999999997</v>
      </c>
      <c r="AG1218" s="2">
        <f ca="1"/>
        <v>45062</v>
      </c>
      <c r="AH1218" s="1">
        <f ca="1"/>
        <v>4.7680100000000003</v>
      </c>
      <c r="AW1218" s="2">
        <f ca="1"/>
        <v>38306</v>
      </c>
      <c r="AX1218" s="1">
        <f ca="1"/>
        <v>2.5299999999999998</v>
      </c>
      <c r="BA1218" s="2">
        <f ca="1"/>
        <v>38306</v>
      </c>
      <c r="BB1218" s="1">
        <f ca="1"/>
        <v>3.53</v>
      </c>
      <c r="BE1218" s="2">
        <f ca="1"/>
        <v>38267</v>
      </c>
      <c r="BF1218" s="1">
        <f ca="1"/>
        <v>2.15</v>
      </c>
    </row>
    <row r="1219" spans="1:58">
      <c r="A1219" s="2">
        <f ca="1"/>
        <v>45243</v>
      </c>
      <c r="B1219" s="1">
        <f ca="1"/>
        <v>5.3229100000000003</v>
      </c>
      <c r="E1219" s="2">
        <f ca="1"/>
        <v>45243</v>
      </c>
      <c r="F1219" s="1">
        <f ca="1"/>
        <v>5.3797199999999998</v>
      </c>
      <c r="I1219" s="2">
        <f ca="1"/>
        <v>45243</v>
      </c>
      <c r="J1219" s="1">
        <f ca="1"/>
        <v>5.4192400000000003</v>
      </c>
      <c r="M1219" s="2">
        <f ca="1"/>
        <v>38286</v>
      </c>
      <c r="N1219" s="1">
        <f ca="1"/>
        <v>1.95875</v>
      </c>
      <c r="Q1219" s="2">
        <f ca="1"/>
        <v>38286</v>
      </c>
      <c r="R1219" s="1">
        <f ca="1"/>
        <v>2.11938</v>
      </c>
      <c r="U1219" s="2">
        <f ca="1"/>
        <v>38286</v>
      </c>
      <c r="V1219" s="1">
        <f ca="1"/>
        <v>2.2400000000000002</v>
      </c>
      <c r="Y1219" s="2">
        <f ca="1"/>
        <v>38286</v>
      </c>
      <c r="Z1219" s="1">
        <f ca="1"/>
        <v>2.4412500000000001</v>
      </c>
      <c r="AC1219" s="2">
        <f ca="1"/>
        <v>45002</v>
      </c>
      <c r="AD1219" s="1">
        <f ca="1"/>
        <v>4.5597300000000001</v>
      </c>
      <c r="AG1219" s="2">
        <f ca="1"/>
        <v>45063</v>
      </c>
      <c r="AH1219" s="1">
        <f ca="1"/>
        <v>4.7736299999999998</v>
      </c>
      <c r="AW1219" s="2">
        <f ca="1"/>
        <v>38307</v>
      </c>
      <c r="AX1219" s="1">
        <f ca="1"/>
        <v>2.54</v>
      </c>
      <c r="BA1219" s="2">
        <f ca="1"/>
        <v>38307</v>
      </c>
      <c r="BB1219" s="1">
        <f ca="1"/>
        <v>3.56</v>
      </c>
      <c r="BE1219" s="2">
        <f ca="1"/>
        <v>38268</v>
      </c>
      <c r="BF1219" s="1">
        <f ca="1"/>
        <v>2.149</v>
      </c>
    </row>
    <row r="1220" spans="1:58">
      <c r="A1220" s="2">
        <f ca="1"/>
        <v>45244</v>
      </c>
      <c r="B1220" s="1">
        <f ca="1"/>
        <v>5.3295300000000001</v>
      </c>
      <c r="E1220" s="2">
        <f ca="1"/>
        <v>45244</v>
      </c>
      <c r="F1220" s="1">
        <f ca="1"/>
        <v>5.3902099999999997</v>
      </c>
      <c r="I1220" s="2">
        <f ca="1"/>
        <v>45244</v>
      </c>
      <c r="J1220" s="1">
        <f ca="1"/>
        <v>5.4347799999999999</v>
      </c>
      <c r="M1220" s="2">
        <f ca="1"/>
        <v>38287</v>
      </c>
      <c r="N1220" s="1">
        <f ca="1"/>
        <v>1.96</v>
      </c>
      <c r="Q1220" s="2">
        <f ca="1"/>
        <v>38287</v>
      </c>
      <c r="R1220" s="1">
        <f ca="1"/>
        <v>2.13</v>
      </c>
      <c r="U1220" s="2">
        <f ca="1"/>
        <v>38287</v>
      </c>
      <c r="V1220" s="1">
        <f ca="1"/>
        <v>2.2549999999999999</v>
      </c>
      <c r="Y1220" s="2">
        <f ca="1"/>
        <v>38287</v>
      </c>
      <c r="Z1220" s="1">
        <f ca="1"/>
        <v>2.4637500000000001</v>
      </c>
      <c r="AC1220" s="2">
        <f ca="1"/>
        <v>45005</v>
      </c>
      <c r="AD1220" s="1">
        <f ca="1"/>
        <v>4.5597300000000001</v>
      </c>
      <c r="AG1220" s="2">
        <f ca="1"/>
        <v>45064</v>
      </c>
      <c r="AH1220" s="1">
        <f ca="1"/>
        <v>4.7792599999999998</v>
      </c>
      <c r="AW1220" s="2">
        <f ca="1"/>
        <v>38308</v>
      </c>
      <c r="AX1220" s="1">
        <f ca="1"/>
        <v>2.5</v>
      </c>
      <c r="BA1220" s="2">
        <f ca="1"/>
        <v>38308</v>
      </c>
      <c r="BB1220" s="1">
        <f ca="1"/>
        <v>3.47</v>
      </c>
      <c r="BE1220" s="2">
        <f ca="1"/>
        <v>38271</v>
      </c>
      <c r="BF1220" s="1">
        <f ca="1"/>
        <v>2.1459999999999999</v>
      </c>
    </row>
    <row r="1221" spans="1:58">
      <c r="A1221" s="2">
        <f ca="1"/>
        <v>45245</v>
      </c>
      <c r="B1221" s="1">
        <f ca="1"/>
        <v>5.3295899999999996</v>
      </c>
      <c r="E1221" s="2">
        <f ca="1"/>
        <v>45245</v>
      </c>
      <c r="F1221" s="1">
        <f ca="1"/>
        <v>5.36937</v>
      </c>
      <c r="I1221" s="2">
        <f ca="1"/>
        <v>45245</v>
      </c>
      <c r="J1221" s="1">
        <f ca="1"/>
        <v>5.3807700000000001</v>
      </c>
      <c r="M1221" s="2">
        <f ca="1"/>
        <v>38288</v>
      </c>
      <c r="N1221" s="1">
        <f ca="1"/>
        <v>1.99</v>
      </c>
      <c r="Q1221" s="2">
        <f ca="1"/>
        <v>38288</v>
      </c>
      <c r="R1221" s="1">
        <f ca="1"/>
        <v>2.16</v>
      </c>
      <c r="U1221" s="2">
        <f ca="1"/>
        <v>38288</v>
      </c>
      <c r="V1221" s="1">
        <f ca="1"/>
        <v>2.2999999999999998</v>
      </c>
      <c r="Y1221" s="2">
        <f ca="1"/>
        <v>38288</v>
      </c>
      <c r="Z1221" s="1">
        <f ca="1"/>
        <v>2.5299999999999998</v>
      </c>
      <c r="AC1221" s="2">
        <f ca="1"/>
        <v>45006</v>
      </c>
      <c r="AD1221" s="1">
        <f ca="1"/>
        <v>4.5597700000000003</v>
      </c>
      <c r="AG1221" s="2">
        <f ca="1"/>
        <v>45065</v>
      </c>
      <c r="AH1221" s="1">
        <f ca="1"/>
        <v>4.7849000000000004</v>
      </c>
      <c r="AW1221" s="2">
        <f ca="1"/>
        <v>38309</v>
      </c>
      <c r="AX1221" s="1">
        <f ca="1"/>
        <v>2.5099999999999998</v>
      </c>
      <c r="BA1221" s="2">
        <f ca="1"/>
        <v>38309</v>
      </c>
      <c r="BB1221" s="1">
        <f ca="1"/>
        <v>3.48</v>
      </c>
      <c r="BE1221" s="2">
        <f ca="1"/>
        <v>38272</v>
      </c>
      <c r="BF1221" s="1">
        <f ca="1"/>
        <v>2.1459999999999999</v>
      </c>
    </row>
    <row r="1222" spans="1:58">
      <c r="A1222" s="2">
        <f ca="1"/>
        <v>45246</v>
      </c>
      <c r="B1222" s="1">
        <f ca="1"/>
        <v>5.3310700000000004</v>
      </c>
      <c r="E1222" s="2">
        <f ca="1"/>
        <v>45246</v>
      </c>
      <c r="F1222" s="1">
        <f ca="1"/>
        <v>5.3670999999999998</v>
      </c>
      <c r="I1222" s="2">
        <f ca="1"/>
        <v>45246</v>
      </c>
      <c r="J1222" s="1">
        <f ca="1"/>
        <v>5.3750099999999996</v>
      </c>
      <c r="M1222" s="2">
        <f ca="1"/>
        <v>38289</v>
      </c>
      <c r="N1222" s="1">
        <f ca="1"/>
        <v>2</v>
      </c>
      <c r="Q1222" s="2">
        <f ca="1"/>
        <v>38289</v>
      </c>
      <c r="R1222" s="1">
        <f ca="1"/>
        <v>2.17</v>
      </c>
      <c r="U1222" s="2">
        <f ca="1"/>
        <v>38289</v>
      </c>
      <c r="V1222" s="1">
        <f ca="1"/>
        <v>2.3125</v>
      </c>
      <c r="Y1222" s="2">
        <f ca="1"/>
        <v>38289</v>
      </c>
      <c r="Z1222" s="1">
        <f ca="1"/>
        <v>2.5462500000000001</v>
      </c>
      <c r="AC1222" s="2">
        <f ca="1"/>
        <v>45007</v>
      </c>
      <c r="AD1222" s="1">
        <f ca="1"/>
        <v>4.5597899999999996</v>
      </c>
      <c r="AG1222" s="2">
        <f ca="1"/>
        <v>45068</v>
      </c>
      <c r="AH1222" s="1">
        <f ca="1"/>
        <v>4.8017599999999998</v>
      </c>
      <c r="AW1222" s="2">
        <f ca="1"/>
        <v>38310</v>
      </c>
      <c r="AX1222" s="1">
        <f ca="1"/>
        <v>2.56</v>
      </c>
      <c r="BA1222" s="2">
        <f ca="1"/>
        <v>38310</v>
      </c>
      <c r="BB1222" s="1">
        <f ca="1"/>
        <v>3.57</v>
      </c>
      <c r="BE1222" s="2">
        <f ca="1"/>
        <v>38273</v>
      </c>
      <c r="BF1222" s="1">
        <f ca="1"/>
        <v>2.1480000000000001</v>
      </c>
    </row>
    <row r="1223" spans="1:58">
      <c r="A1223" s="2">
        <f ca="1"/>
        <v>45247</v>
      </c>
      <c r="B1223" s="1">
        <f ca="1"/>
        <v>5.3325300000000002</v>
      </c>
      <c r="E1223" s="2">
        <f ca="1"/>
        <v>45247</v>
      </c>
      <c r="F1223" s="1">
        <f ca="1"/>
        <v>5.36693</v>
      </c>
      <c r="I1223" s="2">
        <f ca="1"/>
        <v>45247</v>
      </c>
      <c r="J1223" s="1">
        <f ca="1"/>
        <v>5.3634700000000004</v>
      </c>
      <c r="M1223" s="2">
        <f ca="1"/>
        <v>38292</v>
      </c>
      <c r="N1223" s="1">
        <f ca="1"/>
        <v>2.0162499999999999</v>
      </c>
      <c r="Q1223" s="2">
        <f ca="1"/>
        <v>38292</v>
      </c>
      <c r="R1223" s="1">
        <f ca="1"/>
        <v>2.1800000000000002</v>
      </c>
      <c r="U1223" s="2">
        <f ca="1"/>
        <v>38292</v>
      </c>
      <c r="V1223" s="1">
        <f ca="1"/>
        <v>2.3199999999999998</v>
      </c>
      <c r="Y1223" s="2">
        <f ca="1"/>
        <v>38292</v>
      </c>
      <c r="Z1223" s="1">
        <f ca="1"/>
        <v>2.5437500000000002</v>
      </c>
      <c r="AC1223" s="2">
        <f ca="1"/>
        <v>45008</v>
      </c>
      <c r="AD1223" s="1">
        <f ca="1"/>
        <v>4.5597899999999996</v>
      </c>
      <c r="AG1223" s="2">
        <f ca="1"/>
        <v>45069</v>
      </c>
      <c r="AH1223" s="1">
        <f ca="1"/>
        <v>4.8073800000000002</v>
      </c>
      <c r="AW1223" s="2">
        <f ca="1"/>
        <v>38313</v>
      </c>
      <c r="AX1223" s="1">
        <f ca="1"/>
        <v>2.6</v>
      </c>
      <c r="BA1223" s="2">
        <f ca="1"/>
        <v>38313</v>
      </c>
      <c r="BB1223" s="1">
        <f ca="1"/>
        <v>3.56</v>
      </c>
      <c r="BE1223" s="2">
        <f ca="1"/>
        <v>38274</v>
      </c>
      <c r="BF1223" s="1">
        <f ca="1"/>
        <v>2.1469999999999998</v>
      </c>
    </row>
    <row r="1224" spans="1:58">
      <c r="A1224" s="2">
        <f ca="1"/>
        <v>45250</v>
      </c>
      <c r="B1224" s="1">
        <f ca="1"/>
        <v>5.3348300000000002</v>
      </c>
      <c r="E1224" s="2">
        <f ca="1"/>
        <v>45250</v>
      </c>
      <c r="F1224" s="1">
        <f ca="1"/>
        <v>5.3715099999999998</v>
      </c>
      <c r="I1224" s="2">
        <f ca="1"/>
        <v>45250</v>
      </c>
      <c r="J1224" s="1">
        <f ca="1"/>
        <v>5.3728100000000003</v>
      </c>
      <c r="M1224" s="2">
        <f ca="1"/>
        <v>38293</v>
      </c>
      <c r="N1224" s="1">
        <f ca="1"/>
        <v>2.03938</v>
      </c>
      <c r="Q1224" s="2">
        <f ca="1"/>
        <v>38293</v>
      </c>
      <c r="R1224" s="1">
        <f ca="1"/>
        <v>2.19</v>
      </c>
      <c r="U1224" s="2">
        <f ca="1"/>
        <v>38293</v>
      </c>
      <c r="V1224" s="1">
        <f ca="1"/>
        <v>2.34</v>
      </c>
      <c r="Y1224" s="2">
        <f ca="1"/>
        <v>38293</v>
      </c>
      <c r="Z1224" s="1">
        <f ca="1"/>
        <v>2.5787499999999999</v>
      </c>
      <c r="AC1224" s="2">
        <f ca="1"/>
        <v>45009</v>
      </c>
      <c r="AD1224" s="1">
        <f ca="1"/>
        <v>4.5681500000000002</v>
      </c>
      <c r="AG1224" s="2">
        <f ca="1"/>
        <v>45070</v>
      </c>
      <c r="AH1224" s="1">
        <f ca="1"/>
        <v>4.8129999999999997</v>
      </c>
      <c r="AW1224" s="2">
        <f ca="1"/>
        <v>38314</v>
      </c>
      <c r="AX1224" s="1">
        <f ca="1"/>
        <v>2.6</v>
      </c>
      <c r="BA1224" s="2">
        <f ca="1"/>
        <v>38314</v>
      </c>
      <c r="BB1224" s="1">
        <f ca="1"/>
        <v>3.58</v>
      </c>
      <c r="BE1224" s="2">
        <f ca="1"/>
        <v>38275</v>
      </c>
      <c r="BF1224" s="1">
        <f ca="1"/>
        <v>2.1459999999999999</v>
      </c>
    </row>
    <row r="1225" spans="1:58">
      <c r="A1225" s="2">
        <f ca="1"/>
        <v>45251</v>
      </c>
      <c r="B1225" s="1">
        <f ca="1"/>
        <v>5.3407900000000001</v>
      </c>
      <c r="E1225" s="2">
        <f ca="1"/>
        <v>45251</v>
      </c>
      <c r="F1225" s="1">
        <f ca="1"/>
        <v>5.3780200000000002</v>
      </c>
      <c r="I1225" s="2">
        <f ca="1"/>
        <v>45251</v>
      </c>
      <c r="J1225" s="1">
        <f ca="1"/>
        <v>5.3801500000000004</v>
      </c>
      <c r="M1225" s="2">
        <f ca="1"/>
        <v>38294</v>
      </c>
      <c r="N1225" s="1">
        <f ca="1"/>
        <v>2.0499999999999998</v>
      </c>
      <c r="Q1225" s="2">
        <f ca="1"/>
        <v>38294</v>
      </c>
      <c r="R1225" s="1">
        <f ca="1"/>
        <v>2.2000000000000002</v>
      </c>
      <c r="U1225" s="2">
        <f ca="1"/>
        <v>38294</v>
      </c>
      <c r="V1225" s="1">
        <f ca="1"/>
        <v>2.3574999999999999</v>
      </c>
      <c r="Y1225" s="2">
        <f ca="1"/>
        <v>38294</v>
      </c>
      <c r="Z1225" s="1">
        <f ca="1"/>
        <v>2.61</v>
      </c>
      <c r="AC1225" s="2">
        <f ca="1"/>
        <v>45012</v>
      </c>
      <c r="AD1225" s="1">
        <f ca="1"/>
        <v>4.5932199999999996</v>
      </c>
      <c r="AG1225" s="2">
        <f ca="1"/>
        <v>45071</v>
      </c>
      <c r="AH1225" s="1">
        <f ca="1"/>
        <v>4.8186200000000001</v>
      </c>
      <c r="AW1225" s="2">
        <f ca="1"/>
        <v>38315</v>
      </c>
      <c r="AX1225" s="1">
        <f ca="1"/>
        <v>2.6</v>
      </c>
      <c r="BA1225" s="2">
        <f ca="1"/>
        <v>38315</v>
      </c>
      <c r="BB1225" s="1">
        <f ca="1"/>
        <v>3.61</v>
      </c>
      <c r="BE1225" s="2">
        <f ca="1"/>
        <v>38278</v>
      </c>
      <c r="BF1225" s="1">
        <f ca="1"/>
        <v>2.145</v>
      </c>
    </row>
    <row r="1226" spans="1:58">
      <c r="A1226" s="2">
        <f ca="1"/>
        <v>45252</v>
      </c>
      <c r="B1226" s="1">
        <f ca="1"/>
        <v>5.3428899999999997</v>
      </c>
      <c r="E1226" s="2">
        <f ca="1"/>
        <v>45252</v>
      </c>
      <c r="F1226" s="1">
        <f ca="1"/>
        <v>5.3796799999999996</v>
      </c>
      <c r="I1226" s="2">
        <f ca="1"/>
        <v>45252</v>
      </c>
      <c r="J1226" s="1">
        <f ca="1"/>
        <v>5.3769999999999998</v>
      </c>
      <c r="M1226" s="2">
        <f ca="1"/>
        <v>38295</v>
      </c>
      <c r="N1226" s="1">
        <f ca="1"/>
        <v>2.0612499999999998</v>
      </c>
      <c r="Q1226" s="2">
        <f ca="1"/>
        <v>38295</v>
      </c>
      <c r="R1226" s="1">
        <f ca="1"/>
        <v>2.21</v>
      </c>
      <c r="U1226" s="2">
        <f ca="1"/>
        <v>38295</v>
      </c>
      <c r="V1226" s="1">
        <f ca="1"/>
        <v>2.35</v>
      </c>
      <c r="Y1226" s="2">
        <f ca="1"/>
        <v>38295</v>
      </c>
      <c r="Z1226" s="1">
        <f ca="1"/>
        <v>2.58</v>
      </c>
      <c r="AC1226" s="2">
        <f ca="1"/>
        <v>45013</v>
      </c>
      <c r="AD1226" s="1">
        <f ca="1"/>
        <v>4.6019399999999999</v>
      </c>
      <c r="AG1226" s="2">
        <f ca="1"/>
        <v>45072</v>
      </c>
      <c r="AH1226" s="1">
        <f ca="1"/>
        <v>4.82437</v>
      </c>
      <c r="AW1226" s="2">
        <f ca="1"/>
        <v>38317</v>
      </c>
      <c r="AX1226" s="1">
        <f ca="1"/>
        <v>2.61</v>
      </c>
      <c r="BA1226" s="2">
        <f ca="1"/>
        <v>38317</v>
      </c>
      <c r="BB1226" s="1">
        <f ca="1"/>
        <v>3.64</v>
      </c>
      <c r="BE1226" s="2">
        <f ca="1"/>
        <v>38279</v>
      </c>
      <c r="BF1226" s="1">
        <f ca="1"/>
        <v>2.1440000000000001</v>
      </c>
    </row>
    <row r="1227" spans="1:58">
      <c r="A1227" s="2">
        <f ca="1"/>
        <v>45254</v>
      </c>
      <c r="B1227" s="1">
        <f ca="1"/>
        <v>5.3471599999999997</v>
      </c>
      <c r="E1227" s="2">
        <f ca="1"/>
        <v>45254</v>
      </c>
      <c r="F1227" s="1">
        <f ca="1"/>
        <v>5.3865800000000004</v>
      </c>
      <c r="I1227" s="2">
        <f ca="1"/>
        <v>45254</v>
      </c>
      <c r="J1227" s="1">
        <f ca="1"/>
        <v>5.3915199999999999</v>
      </c>
      <c r="M1227" s="2">
        <f ca="1"/>
        <v>38296</v>
      </c>
      <c r="N1227" s="1">
        <f ca="1"/>
        <v>2.0699999999999998</v>
      </c>
      <c r="Q1227" s="2">
        <f ca="1"/>
        <v>38296</v>
      </c>
      <c r="R1227" s="1">
        <f ca="1"/>
        <v>2.2200000000000002</v>
      </c>
      <c r="U1227" s="2">
        <f ca="1"/>
        <v>38296</v>
      </c>
      <c r="V1227" s="1">
        <f ca="1"/>
        <v>2.37</v>
      </c>
      <c r="Y1227" s="2">
        <f ca="1"/>
        <v>38296</v>
      </c>
      <c r="Z1227" s="1">
        <f ca="1"/>
        <v>2.61</v>
      </c>
      <c r="AC1227" s="2">
        <f ca="1"/>
        <v>45014</v>
      </c>
      <c r="AD1227" s="1">
        <f ca="1"/>
        <v>4.6116400000000004</v>
      </c>
      <c r="AG1227" s="2">
        <f ca="1"/>
        <v>45076</v>
      </c>
      <c r="AH1227" s="1">
        <f ca="1"/>
        <v>4.8472600000000003</v>
      </c>
      <c r="AW1227" s="2">
        <f ca="1"/>
        <v>38320</v>
      </c>
      <c r="AX1227" s="1">
        <f ca="1"/>
        <v>2.66</v>
      </c>
      <c r="BA1227" s="2">
        <f ca="1"/>
        <v>38320</v>
      </c>
      <c r="BB1227" s="1">
        <f ca="1"/>
        <v>3.72</v>
      </c>
      <c r="BE1227" s="2">
        <f ca="1"/>
        <v>38280</v>
      </c>
      <c r="BF1227" s="1">
        <f ca="1"/>
        <v>2.1440000000000001</v>
      </c>
    </row>
    <row r="1228" spans="1:58">
      <c r="A1228" s="2">
        <f ca="1"/>
        <v>45257</v>
      </c>
      <c r="B1228" s="1">
        <f ca="1"/>
        <v>5.3515600000000001</v>
      </c>
      <c r="E1228" s="2">
        <f ca="1"/>
        <v>45257</v>
      </c>
      <c r="F1228" s="1">
        <f ca="1"/>
        <v>5.3932099999999998</v>
      </c>
      <c r="I1228" s="2">
        <f ca="1"/>
        <v>45257</v>
      </c>
      <c r="J1228" s="1">
        <f ca="1"/>
        <v>5.4009</v>
      </c>
      <c r="M1228" s="2">
        <f ca="1"/>
        <v>38299</v>
      </c>
      <c r="N1228" s="1">
        <f ca="1"/>
        <v>2.0868799999999998</v>
      </c>
      <c r="Q1228" s="2">
        <f ca="1"/>
        <v>38299</v>
      </c>
      <c r="R1228" s="1">
        <f ca="1"/>
        <v>2.2599999999999998</v>
      </c>
      <c r="U1228" s="2">
        <f ca="1"/>
        <v>38299</v>
      </c>
      <c r="V1228" s="1">
        <f ca="1"/>
        <v>2.4500000000000002</v>
      </c>
      <c r="Y1228" s="2">
        <f ca="1"/>
        <v>38299</v>
      </c>
      <c r="Z1228" s="1">
        <f ca="1"/>
        <v>2.7574999999999998</v>
      </c>
      <c r="AC1228" s="2">
        <f ca="1"/>
        <v>45015</v>
      </c>
      <c r="AD1228" s="1">
        <f ca="1"/>
        <v>4.6210100000000001</v>
      </c>
      <c r="AG1228" s="2">
        <f ca="1"/>
        <v>45077</v>
      </c>
      <c r="AH1228" s="1">
        <f ca="1"/>
        <v>4.8529999999999998</v>
      </c>
      <c r="AW1228" s="2">
        <f ca="1"/>
        <v>38321</v>
      </c>
      <c r="AX1228" s="1">
        <f ca="1"/>
        <v>2.63</v>
      </c>
      <c r="BA1228" s="2">
        <f ca="1"/>
        <v>38321</v>
      </c>
      <c r="BB1228" s="1">
        <f ca="1"/>
        <v>3.72</v>
      </c>
      <c r="BE1228" s="2">
        <f ca="1"/>
        <v>38281</v>
      </c>
      <c r="BF1228" s="1">
        <f ca="1"/>
        <v>2.145</v>
      </c>
    </row>
    <row r="1229" spans="1:58">
      <c r="A1229" s="2">
        <f ca="1"/>
        <v>45258</v>
      </c>
      <c r="B1229" s="1">
        <f ca="1"/>
        <v>5.3483499999999999</v>
      </c>
      <c r="E1229" s="2">
        <f ca="1"/>
        <v>45258</v>
      </c>
      <c r="F1229" s="1">
        <f ca="1"/>
        <v>5.3882199999999996</v>
      </c>
      <c r="I1229" s="2">
        <f ca="1"/>
        <v>45258</v>
      </c>
      <c r="J1229" s="1">
        <f ca="1"/>
        <v>5.3944000000000001</v>
      </c>
      <c r="M1229" s="2">
        <f ca="1"/>
        <v>38300</v>
      </c>
      <c r="N1229" s="1">
        <f ca="1"/>
        <v>2.0912500000000001</v>
      </c>
      <c r="Q1229" s="2">
        <f ca="1"/>
        <v>38300</v>
      </c>
      <c r="R1229" s="1">
        <f ca="1"/>
        <v>2.2737500000000002</v>
      </c>
      <c r="U1229" s="2">
        <f ca="1"/>
        <v>38300</v>
      </c>
      <c r="V1229" s="1">
        <f ca="1"/>
        <v>2.4637500000000001</v>
      </c>
      <c r="Y1229" s="2">
        <f ca="1"/>
        <v>38300</v>
      </c>
      <c r="Z1229" s="1">
        <f ca="1"/>
        <v>2.7662499999999999</v>
      </c>
      <c r="AC1229" s="2">
        <f ca="1"/>
        <v>45016</v>
      </c>
      <c r="AD1229" s="1">
        <f ca="1"/>
        <v>4.6300400000000002</v>
      </c>
      <c r="AG1229" s="2">
        <f ca="1"/>
        <v>45078</v>
      </c>
      <c r="AH1229" s="1">
        <f ca="1"/>
        <v>4.8589599999999997</v>
      </c>
      <c r="AW1229" s="2">
        <f ca="1"/>
        <v>38322</v>
      </c>
      <c r="AX1229" s="1">
        <f ca="1"/>
        <v>2.6</v>
      </c>
      <c r="BA1229" s="2">
        <f ca="1"/>
        <v>38322</v>
      </c>
      <c r="BB1229" s="1">
        <f ca="1"/>
        <v>3.72</v>
      </c>
      <c r="BE1229" s="2">
        <f ca="1"/>
        <v>38282</v>
      </c>
      <c r="BF1229" s="1">
        <f ca="1"/>
        <v>2.145</v>
      </c>
    </row>
    <row r="1230" spans="1:58">
      <c r="A1230" s="2">
        <f ca="1"/>
        <v>45259</v>
      </c>
      <c r="B1230" s="1">
        <f ca="1"/>
        <v>5.3428100000000001</v>
      </c>
      <c r="E1230" s="2">
        <f ca="1"/>
        <v>45259</v>
      </c>
      <c r="F1230" s="1">
        <f ca="1"/>
        <v>5.3770899999999999</v>
      </c>
      <c r="I1230" s="2">
        <f ca="1"/>
        <v>45259</v>
      </c>
      <c r="J1230" s="1">
        <f ca="1"/>
        <v>5.3711099999999998</v>
      </c>
      <c r="M1230" s="2">
        <f ca="1"/>
        <v>38301</v>
      </c>
      <c r="N1230" s="1">
        <f ca="1"/>
        <v>2.09</v>
      </c>
      <c r="Q1230" s="2">
        <f ca="1"/>
        <v>38301</v>
      </c>
      <c r="R1230" s="1">
        <f ca="1"/>
        <v>2.2762500000000001</v>
      </c>
      <c r="U1230" s="2">
        <f ca="1"/>
        <v>38301</v>
      </c>
      <c r="V1230" s="1">
        <f ca="1"/>
        <v>2.4725000000000001</v>
      </c>
      <c r="Y1230" s="2">
        <f ca="1"/>
        <v>38301</v>
      </c>
      <c r="Z1230" s="1">
        <f ca="1"/>
        <v>2.7762500000000001</v>
      </c>
      <c r="AC1230" s="2">
        <f ca="1"/>
        <v>45019</v>
      </c>
      <c r="AD1230" s="1">
        <f ca="1"/>
        <v>4.6621300000000003</v>
      </c>
      <c r="AG1230" s="2">
        <f ca="1"/>
        <v>45079</v>
      </c>
      <c r="AH1230" s="1">
        <f ca="1"/>
        <v>4.8649300000000002</v>
      </c>
      <c r="AW1230" s="2">
        <f ca="1"/>
        <v>38323</v>
      </c>
      <c r="AX1230" s="1">
        <f ca="1"/>
        <v>2.62</v>
      </c>
      <c r="BA1230" s="2">
        <f ca="1"/>
        <v>38323</v>
      </c>
      <c r="BB1230" s="1">
        <f ca="1"/>
        <v>3.75</v>
      </c>
      <c r="BE1230" s="2">
        <f ca="1"/>
        <v>38285</v>
      </c>
      <c r="BF1230" s="1">
        <f ca="1"/>
        <v>2.145</v>
      </c>
    </row>
    <row r="1231" spans="1:58">
      <c r="A1231" s="2">
        <f ca="1"/>
        <v>45260</v>
      </c>
      <c r="B1231" s="1">
        <f ca="1"/>
        <v>5.3409700000000004</v>
      </c>
      <c r="E1231" s="2">
        <f ca="1"/>
        <v>45260</v>
      </c>
      <c r="F1231" s="1">
        <f ca="1"/>
        <v>5.3693799999999996</v>
      </c>
      <c r="I1231" s="2">
        <f ca="1"/>
        <v>45260</v>
      </c>
      <c r="J1231" s="1">
        <f ca="1"/>
        <v>5.3332499999999996</v>
      </c>
      <c r="M1231" s="2">
        <f ca="1"/>
        <v>38302</v>
      </c>
      <c r="N1231" s="1">
        <f ca="1"/>
        <v>2.1</v>
      </c>
      <c r="Q1231" s="2">
        <f ca="1"/>
        <v>38302</v>
      </c>
      <c r="R1231" s="1">
        <f ca="1"/>
        <v>2.29</v>
      </c>
      <c r="U1231" s="2">
        <f ca="1"/>
        <v>38302</v>
      </c>
      <c r="V1231" s="1">
        <f ca="1"/>
        <v>2.4900000000000002</v>
      </c>
      <c r="Y1231" s="2">
        <f ca="1"/>
        <v>38302</v>
      </c>
      <c r="Z1231" s="1">
        <f ca="1"/>
        <v>2.7987500000000001</v>
      </c>
      <c r="AC1231" s="2">
        <f ca="1"/>
        <v>45020</v>
      </c>
      <c r="AD1231" s="1">
        <f ca="1"/>
        <v>4.6718599999999997</v>
      </c>
      <c r="AG1231" s="2">
        <f ca="1"/>
        <v>45082</v>
      </c>
      <c r="AH1231" s="1">
        <f ca="1"/>
        <v>4.88246</v>
      </c>
      <c r="AW1231" s="2">
        <f ca="1"/>
        <v>38324</v>
      </c>
      <c r="AX1231" s="1">
        <f ca="1"/>
        <v>2.58</v>
      </c>
      <c r="BA1231" s="2">
        <f ca="1"/>
        <v>38324</v>
      </c>
      <c r="BB1231" s="1">
        <f ca="1"/>
        <v>3.61</v>
      </c>
      <c r="BE1231" s="2">
        <f ca="1"/>
        <v>38286</v>
      </c>
      <c r="BF1231" s="1">
        <f ca="1"/>
        <v>2.1469999999999998</v>
      </c>
    </row>
    <row r="1232" spans="1:58">
      <c r="A1232" s="2">
        <f ca="1"/>
        <v>45261</v>
      </c>
      <c r="B1232" s="1">
        <f ca="1"/>
        <v>5.3458699999999997</v>
      </c>
      <c r="E1232" s="2">
        <f ca="1"/>
        <v>45261</v>
      </c>
      <c r="F1232" s="1">
        <f ca="1"/>
        <v>5.3752300000000002</v>
      </c>
      <c r="I1232" s="2">
        <f ca="1"/>
        <v>45261</v>
      </c>
      <c r="J1232" s="1">
        <f ca="1"/>
        <v>5.3409000000000004</v>
      </c>
      <c r="M1232" s="2">
        <f ca="1"/>
        <v>38303</v>
      </c>
      <c r="N1232" s="1">
        <f ca="1"/>
        <v>2.1012499999999998</v>
      </c>
      <c r="Q1232" s="2">
        <f ca="1"/>
        <v>38303</v>
      </c>
      <c r="R1232" s="1">
        <f ca="1"/>
        <v>2.29</v>
      </c>
      <c r="U1232" s="2">
        <f ca="1"/>
        <v>38303</v>
      </c>
      <c r="V1232" s="1">
        <f ca="1"/>
        <v>2.4900000000000002</v>
      </c>
      <c r="Y1232" s="2">
        <f ca="1"/>
        <v>38303</v>
      </c>
      <c r="Z1232" s="1">
        <f ca="1"/>
        <v>2.8</v>
      </c>
      <c r="AC1232" s="2">
        <f ca="1"/>
        <v>45021</v>
      </c>
      <c r="AD1232" s="1">
        <f ca="1"/>
        <v>4.6812300000000002</v>
      </c>
      <c r="AG1232" s="2">
        <f ca="1"/>
        <v>45083</v>
      </c>
      <c r="AH1232" s="1">
        <f ca="1"/>
        <v>4.8881899999999998</v>
      </c>
      <c r="AW1232" s="2">
        <f ca="1"/>
        <v>38327</v>
      </c>
      <c r="AX1232" s="1">
        <f ca="1"/>
        <v>2.6</v>
      </c>
      <c r="BA1232" s="2">
        <f ca="1"/>
        <v>38327</v>
      </c>
      <c r="BB1232" s="1">
        <f ca="1"/>
        <v>3.59</v>
      </c>
      <c r="BE1232" s="2">
        <f ca="1"/>
        <v>38287</v>
      </c>
      <c r="BF1232" s="1">
        <f ca="1"/>
        <v>2.1459999999999999</v>
      </c>
    </row>
    <row r="1233" spans="1:58">
      <c r="A1233" s="2">
        <f ca="1"/>
        <v>45264</v>
      </c>
      <c r="B1233" s="1">
        <f ca="1"/>
        <v>5.3450800000000003</v>
      </c>
      <c r="E1233" s="2">
        <f ca="1"/>
        <v>45264</v>
      </c>
      <c r="F1233" s="1">
        <f ca="1"/>
        <v>5.3629699999999998</v>
      </c>
      <c r="I1233" s="2">
        <f ca="1"/>
        <v>45264</v>
      </c>
      <c r="J1233" s="1">
        <f ca="1"/>
        <v>5.3025799999999998</v>
      </c>
      <c r="M1233" s="2">
        <f ca="1"/>
        <v>38306</v>
      </c>
      <c r="N1233" s="1">
        <f ca="1"/>
        <v>2.11</v>
      </c>
      <c r="Q1233" s="2">
        <f ca="1"/>
        <v>38306</v>
      </c>
      <c r="R1233" s="1">
        <f ca="1"/>
        <v>2.2999999999999998</v>
      </c>
      <c r="U1233" s="2">
        <f ca="1"/>
        <v>38306</v>
      </c>
      <c r="V1233" s="1">
        <f ca="1"/>
        <v>2.4918800000000001</v>
      </c>
      <c r="Y1233" s="2">
        <f ca="1"/>
        <v>38306</v>
      </c>
      <c r="Z1233" s="1">
        <f ca="1"/>
        <v>2.8</v>
      </c>
      <c r="AC1233" s="2">
        <f ca="1"/>
        <v>45022</v>
      </c>
      <c r="AD1233" s="1">
        <f ca="1"/>
        <v>4.6899199999999999</v>
      </c>
      <c r="AG1233" s="2">
        <f ca="1"/>
        <v>45084</v>
      </c>
      <c r="AH1233" s="1">
        <f ca="1"/>
        <v>4.8938100000000002</v>
      </c>
      <c r="AW1233" s="2">
        <f ca="1"/>
        <v>38328</v>
      </c>
      <c r="AX1233" s="1">
        <f ca="1"/>
        <v>2.6</v>
      </c>
      <c r="BA1233" s="2">
        <f ca="1"/>
        <v>38328</v>
      </c>
      <c r="BB1233" s="1">
        <f ca="1"/>
        <v>3.6</v>
      </c>
      <c r="BE1233" s="2">
        <f ca="1"/>
        <v>38288</v>
      </c>
      <c r="BF1233" s="1">
        <f ca="1"/>
        <v>2.1520000000000001</v>
      </c>
    </row>
    <row r="1234" spans="1:58">
      <c r="A1234" s="2">
        <f ca="1"/>
        <v>45265</v>
      </c>
      <c r="B1234" s="1">
        <f ca="1"/>
        <v>5.35961</v>
      </c>
      <c r="E1234" s="2">
        <f ca="1"/>
        <v>45265</v>
      </c>
      <c r="F1234" s="1">
        <f ca="1"/>
        <v>5.3762299999999996</v>
      </c>
      <c r="I1234" s="2">
        <f ca="1"/>
        <v>45265</v>
      </c>
      <c r="J1234" s="1">
        <f ca="1"/>
        <v>5.3166500000000001</v>
      </c>
      <c r="M1234" s="2">
        <f ca="1"/>
        <v>38307</v>
      </c>
      <c r="N1234" s="1">
        <f ca="1"/>
        <v>2.1274999999999999</v>
      </c>
      <c r="Q1234" s="2">
        <f ca="1"/>
        <v>38307</v>
      </c>
      <c r="R1234" s="1">
        <f ca="1"/>
        <v>2.31</v>
      </c>
      <c r="U1234" s="2">
        <f ca="1"/>
        <v>38307</v>
      </c>
      <c r="V1234" s="1">
        <f ca="1"/>
        <v>2.5099999999999998</v>
      </c>
      <c r="Y1234" s="2">
        <f ca="1"/>
        <v>38307</v>
      </c>
      <c r="Z1234" s="1">
        <f ca="1"/>
        <v>2.84</v>
      </c>
      <c r="AC1234" s="2">
        <f ca="1"/>
        <v>45026</v>
      </c>
      <c r="AD1234" s="1">
        <f ca="1"/>
        <v>4.7246300000000003</v>
      </c>
      <c r="AG1234" s="2">
        <f ca="1"/>
        <v>45085</v>
      </c>
      <c r="AH1234" s="1">
        <f ca="1"/>
        <v>4.8994400000000002</v>
      </c>
      <c r="AW1234" s="2">
        <f ca="1"/>
        <v>38329</v>
      </c>
      <c r="AX1234" s="1">
        <f ca="1"/>
        <v>2.59</v>
      </c>
      <c r="BA1234" s="2">
        <f ca="1"/>
        <v>38329</v>
      </c>
      <c r="BB1234" s="1">
        <f ca="1"/>
        <v>3.53</v>
      </c>
      <c r="BE1234" s="2">
        <f ca="1"/>
        <v>38289</v>
      </c>
      <c r="BF1234" s="1">
        <f ca="1"/>
        <v>2.153</v>
      </c>
    </row>
    <row r="1235" spans="1:58">
      <c r="A1235" s="2">
        <f ca="1"/>
        <v>45266</v>
      </c>
      <c r="B1235" s="1">
        <f ca="1"/>
        <v>5.3658200000000003</v>
      </c>
      <c r="E1235" s="2">
        <f ca="1"/>
        <v>45266</v>
      </c>
      <c r="F1235" s="1">
        <f ca="1"/>
        <v>5.3801300000000003</v>
      </c>
      <c r="I1235" s="2">
        <f ca="1"/>
        <v>45266</v>
      </c>
      <c r="J1235" s="1">
        <f ca="1"/>
        <v>5.31006</v>
      </c>
      <c r="M1235" s="2">
        <f ca="1"/>
        <v>38308</v>
      </c>
      <c r="N1235" s="1">
        <f ca="1"/>
        <v>2.13</v>
      </c>
      <c r="Q1235" s="2">
        <f ca="1"/>
        <v>38308</v>
      </c>
      <c r="R1235" s="1">
        <f ca="1"/>
        <v>2.33</v>
      </c>
      <c r="U1235" s="2">
        <f ca="1"/>
        <v>38308</v>
      </c>
      <c r="V1235" s="1">
        <f ca="1"/>
        <v>2.54</v>
      </c>
      <c r="Y1235" s="2">
        <f ca="1"/>
        <v>38308</v>
      </c>
      <c r="Z1235" s="1">
        <f ca="1"/>
        <v>2.88</v>
      </c>
      <c r="AC1235" s="2">
        <f ca="1"/>
        <v>45027</v>
      </c>
      <c r="AD1235" s="1">
        <f ca="1"/>
        <v>4.7333499999999997</v>
      </c>
      <c r="AG1235" s="2">
        <f ca="1"/>
        <v>45086</v>
      </c>
      <c r="AH1235" s="1">
        <f ca="1"/>
        <v>4.9050700000000003</v>
      </c>
      <c r="AW1235" s="2">
        <f ca="1"/>
        <v>38330</v>
      </c>
      <c r="AX1235" s="1">
        <f ca="1"/>
        <v>2.59</v>
      </c>
      <c r="BA1235" s="2">
        <f ca="1"/>
        <v>38330</v>
      </c>
      <c r="BB1235" s="1">
        <f ca="1"/>
        <v>3.54</v>
      </c>
      <c r="BE1235" s="2">
        <f ca="1"/>
        <v>38292</v>
      </c>
      <c r="BF1235" s="1">
        <f ca="1"/>
        <v>2.1520000000000001</v>
      </c>
    </row>
    <row r="1236" spans="1:58">
      <c r="A1236" s="2">
        <f ca="1"/>
        <v>45267</v>
      </c>
      <c r="B1236" s="1">
        <f ca="1"/>
        <v>5.3573899999999997</v>
      </c>
      <c r="E1236" s="2">
        <f ca="1"/>
        <v>45267</v>
      </c>
      <c r="F1236" s="1">
        <f ca="1"/>
        <v>5.3718300000000001</v>
      </c>
      <c r="I1236" s="2">
        <f ca="1"/>
        <v>45267</v>
      </c>
      <c r="J1236" s="1">
        <f ca="1"/>
        <v>5.3015800000000004</v>
      </c>
      <c r="M1236" s="2">
        <f ca="1"/>
        <v>38309</v>
      </c>
      <c r="N1236" s="1">
        <f ca="1"/>
        <v>2.14</v>
      </c>
      <c r="Q1236" s="2">
        <f ca="1"/>
        <v>38309</v>
      </c>
      <c r="R1236" s="1">
        <f ca="1"/>
        <v>2.3387500000000001</v>
      </c>
      <c r="U1236" s="2">
        <f ca="1"/>
        <v>38309</v>
      </c>
      <c r="V1236" s="1">
        <f ca="1"/>
        <v>2.54</v>
      </c>
      <c r="Y1236" s="2">
        <f ca="1"/>
        <v>38309</v>
      </c>
      <c r="Z1236" s="1">
        <f ca="1"/>
        <v>2.84</v>
      </c>
      <c r="AC1236" s="2">
        <f ca="1"/>
        <v>45028</v>
      </c>
      <c r="AD1236" s="1">
        <f ca="1"/>
        <v>4.7417199999999999</v>
      </c>
      <c r="AG1236" s="2">
        <f ca="1"/>
        <v>45089</v>
      </c>
      <c r="AH1236" s="1">
        <f ca="1"/>
        <v>4.9219200000000001</v>
      </c>
      <c r="AW1236" s="2">
        <f ca="1"/>
        <v>38331</v>
      </c>
      <c r="AX1236" s="1">
        <f ca="1"/>
        <v>2.61</v>
      </c>
      <c r="BA1236" s="2">
        <f ca="1"/>
        <v>38331</v>
      </c>
      <c r="BB1236" s="1">
        <f ca="1"/>
        <v>3.52</v>
      </c>
      <c r="BE1236" s="2">
        <f ca="1"/>
        <v>38293</v>
      </c>
      <c r="BF1236" s="1">
        <f ca="1"/>
        <v>2.153</v>
      </c>
    </row>
    <row r="1237" spans="1:58">
      <c r="A1237" s="2">
        <f ca="1"/>
        <v>45268</v>
      </c>
      <c r="B1237" s="1">
        <f ca="1"/>
        <v>5.3549800000000003</v>
      </c>
      <c r="E1237" s="2">
        <f ca="1"/>
        <v>45268</v>
      </c>
      <c r="F1237" s="1">
        <f ca="1"/>
        <v>5.3660399999999999</v>
      </c>
      <c r="I1237" s="2">
        <f ca="1"/>
        <v>45268</v>
      </c>
      <c r="J1237" s="1">
        <f ca="1"/>
        <v>5.2921100000000001</v>
      </c>
      <c r="M1237" s="2">
        <f ca="1"/>
        <v>38310</v>
      </c>
      <c r="N1237" s="1">
        <f ca="1"/>
        <v>2.15</v>
      </c>
      <c r="Q1237" s="2">
        <f ca="1"/>
        <v>38310</v>
      </c>
      <c r="R1237" s="1">
        <f ca="1"/>
        <v>2.3450000000000002</v>
      </c>
      <c r="U1237" s="2">
        <f ca="1"/>
        <v>38310</v>
      </c>
      <c r="V1237" s="1">
        <f ca="1"/>
        <v>2.5499999999999998</v>
      </c>
      <c r="Y1237" s="2">
        <f ca="1"/>
        <v>38310</v>
      </c>
      <c r="Z1237" s="1">
        <f ca="1"/>
        <v>2.86</v>
      </c>
      <c r="AC1237" s="2">
        <f ca="1"/>
        <v>45029</v>
      </c>
      <c r="AD1237" s="1">
        <f ca="1"/>
        <v>4.7500799999999996</v>
      </c>
      <c r="AG1237" s="2">
        <f ca="1"/>
        <v>45090</v>
      </c>
      <c r="AH1237" s="1">
        <f ca="1"/>
        <v>4.9275500000000001</v>
      </c>
      <c r="AW1237" s="2">
        <f ca="1"/>
        <v>38334</v>
      </c>
      <c r="AX1237" s="1">
        <f ca="1"/>
        <v>2.66</v>
      </c>
      <c r="BA1237" s="2">
        <f ca="1"/>
        <v>38334</v>
      </c>
      <c r="BB1237" s="1">
        <f ca="1"/>
        <v>3.54</v>
      </c>
      <c r="BE1237" s="2">
        <f ca="1"/>
        <v>38294</v>
      </c>
      <c r="BF1237" s="1">
        <f ca="1"/>
        <v>2.1579999999999999</v>
      </c>
    </row>
    <row r="1238" spans="1:58">
      <c r="A1238" s="2">
        <f ca="1"/>
        <v>45271</v>
      </c>
      <c r="B1238" s="1">
        <f ca="1"/>
        <v>5.3597799999999998</v>
      </c>
      <c r="E1238" s="2">
        <f ca="1"/>
        <v>45271</v>
      </c>
      <c r="F1238" s="1">
        <f ca="1"/>
        <v>5.3791700000000002</v>
      </c>
      <c r="I1238" s="2">
        <f ca="1"/>
        <v>45271</v>
      </c>
      <c r="J1238" s="1">
        <f ca="1"/>
        <v>5.3293600000000003</v>
      </c>
      <c r="M1238" s="2">
        <f ca="1"/>
        <v>38313</v>
      </c>
      <c r="N1238" s="1">
        <f ca="1"/>
        <v>2.16</v>
      </c>
      <c r="Q1238" s="2">
        <f ca="1"/>
        <v>38313</v>
      </c>
      <c r="R1238" s="1">
        <f ca="1"/>
        <v>2.36</v>
      </c>
      <c r="U1238" s="2">
        <f ca="1"/>
        <v>38313</v>
      </c>
      <c r="V1238" s="1">
        <f ca="1"/>
        <v>2.58</v>
      </c>
      <c r="Y1238" s="2">
        <f ca="1"/>
        <v>38313</v>
      </c>
      <c r="Z1238" s="1">
        <f ca="1"/>
        <v>2.9137499999999998</v>
      </c>
      <c r="AC1238" s="2">
        <f ca="1"/>
        <v>45030</v>
      </c>
      <c r="AD1238" s="1">
        <f ca="1"/>
        <v>4.7584499999999998</v>
      </c>
      <c r="AG1238" s="2">
        <f ca="1"/>
        <v>45091</v>
      </c>
      <c r="AH1238" s="1">
        <f ca="1"/>
        <v>4.93283</v>
      </c>
      <c r="AW1238" s="2">
        <f ca="1"/>
        <v>38335</v>
      </c>
      <c r="AX1238" s="1">
        <f ca="1"/>
        <v>2.65</v>
      </c>
      <c r="BA1238" s="2">
        <f ca="1"/>
        <v>38335</v>
      </c>
      <c r="BB1238" s="1">
        <f ca="1"/>
        <v>3.53</v>
      </c>
      <c r="BE1238" s="2">
        <f ca="1"/>
        <v>38295</v>
      </c>
      <c r="BF1238" s="1">
        <f ca="1"/>
        <v>2.161</v>
      </c>
    </row>
    <row r="1239" spans="1:58">
      <c r="A1239" s="2">
        <f ca="1"/>
        <v>45272</v>
      </c>
      <c r="B1239" s="1">
        <f ca="1"/>
        <v>5.3648300000000004</v>
      </c>
      <c r="E1239" s="2">
        <f ca="1"/>
        <v>45272</v>
      </c>
      <c r="F1239" s="1">
        <f ca="1"/>
        <v>5.3860599999999996</v>
      </c>
      <c r="I1239" s="2">
        <f ca="1"/>
        <v>45272</v>
      </c>
      <c r="J1239" s="1">
        <f ca="1"/>
        <v>5.3464999999999998</v>
      </c>
      <c r="M1239" s="2">
        <f ca="1"/>
        <v>38314</v>
      </c>
      <c r="N1239" s="1">
        <f ca="1"/>
        <v>2.1800000000000002</v>
      </c>
      <c r="Q1239" s="2">
        <f ca="1"/>
        <v>38314</v>
      </c>
      <c r="R1239" s="1">
        <f ca="1"/>
        <v>2.38</v>
      </c>
      <c r="U1239" s="2">
        <f ca="1"/>
        <v>38314</v>
      </c>
      <c r="V1239" s="1">
        <f ca="1"/>
        <v>2.5912500000000001</v>
      </c>
      <c r="Y1239" s="2">
        <f ca="1"/>
        <v>38314</v>
      </c>
      <c r="Z1239" s="1">
        <f ca="1"/>
        <v>2.9337499999999999</v>
      </c>
      <c r="AC1239" s="2">
        <f ca="1"/>
        <v>45033</v>
      </c>
      <c r="AD1239" s="1">
        <f ca="1"/>
        <v>4.7818399999999999</v>
      </c>
      <c r="AG1239" s="2">
        <f ca="1"/>
        <v>45092</v>
      </c>
      <c r="AH1239" s="1">
        <f ca="1"/>
        <v>4.9382299999999999</v>
      </c>
      <c r="AW1239" s="2">
        <f ca="1"/>
        <v>38336</v>
      </c>
      <c r="AX1239" s="1">
        <f ca="1"/>
        <v>2.64</v>
      </c>
      <c r="BA1239" s="2">
        <f ca="1"/>
        <v>38336</v>
      </c>
      <c r="BB1239" s="1">
        <f ca="1"/>
        <v>3.48</v>
      </c>
      <c r="BE1239" s="2">
        <f ca="1"/>
        <v>38296</v>
      </c>
      <c r="BF1239" s="1">
        <f ca="1"/>
        <v>2.161</v>
      </c>
    </row>
    <row r="1240" spans="1:58">
      <c r="A1240" s="2">
        <f ca="1"/>
        <v>45273</v>
      </c>
      <c r="B1240" s="1">
        <f ca="1"/>
        <v>5.3618100000000002</v>
      </c>
      <c r="E1240" s="2">
        <f ca="1"/>
        <v>45273</v>
      </c>
      <c r="F1240" s="1">
        <f ca="1"/>
        <v>5.3846299999999996</v>
      </c>
      <c r="I1240" s="2">
        <f ca="1"/>
        <v>45273</v>
      </c>
      <c r="J1240" s="1">
        <f ca="1"/>
        <v>5.3322399999999996</v>
      </c>
      <c r="M1240" s="2">
        <f ca="1"/>
        <v>38315</v>
      </c>
      <c r="N1240" s="1">
        <f ca="1"/>
        <v>2.1806299999999998</v>
      </c>
      <c r="Q1240" s="2">
        <f ca="1"/>
        <v>38315</v>
      </c>
      <c r="R1240" s="1">
        <f ca="1"/>
        <v>2.38063</v>
      </c>
      <c r="U1240" s="2">
        <f ca="1"/>
        <v>38315</v>
      </c>
      <c r="V1240" s="1">
        <f ca="1"/>
        <v>2.5968800000000001</v>
      </c>
      <c r="Y1240" s="2">
        <f ca="1"/>
        <v>38315</v>
      </c>
      <c r="Z1240" s="1">
        <f ca="1"/>
        <v>2.9312499999999999</v>
      </c>
      <c r="AC1240" s="2">
        <f ca="1"/>
        <v>45034</v>
      </c>
      <c r="AD1240" s="1">
        <f ca="1"/>
        <v>4.7902300000000002</v>
      </c>
      <c r="AG1240" s="2">
        <f ca="1"/>
        <v>45093</v>
      </c>
      <c r="AH1240" s="1">
        <f ca="1"/>
        <v>4.9439799999999998</v>
      </c>
      <c r="AW1240" s="2">
        <f ca="1"/>
        <v>38337</v>
      </c>
      <c r="AX1240" s="1">
        <f ca="1"/>
        <v>2.66</v>
      </c>
      <c r="BA1240" s="2">
        <f ca="1"/>
        <v>38337</v>
      </c>
      <c r="BB1240" s="1">
        <f ca="1"/>
        <v>3.58</v>
      </c>
      <c r="BE1240" s="2">
        <f ca="1"/>
        <v>38299</v>
      </c>
      <c r="BF1240" s="1">
        <f ca="1"/>
        <v>2.169</v>
      </c>
    </row>
    <row r="1241" spans="1:58">
      <c r="A1241" s="2">
        <f ca="1"/>
        <v>45274</v>
      </c>
      <c r="B1241" s="1">
        <f ca="1"/>
        <v>5.35825</v>
      </c>
      <c r="E1241" s="2">
        <f ca="1"/>
        <v>45274</v>
      </c>
      <c r="F1241" s="1">
        <f ca="1"/>
        <v>5.3777400000000002</v>
      </c>
      <c r="I1241" s="2">
        <f ca="1"/>
        <v>45274</v>
      </c>
      <c r="J1241" s="1">
        <f ca="1"/>
        <v>5.2938000000000001</v>
      </c>
      <c r="M1241" s="2">
        <f ca="1"/>
        <v>38316</v>
      </c>
      <c r="N1241" s="1">
        <f ca="1"/>
        <v>2.1937500000000001</v>
      </c>
      <c r="Q1241" s="2">
        <f ca="1"/>
        <v>38316</v>
      </c>
      <c r="R1241" s="1">
        <f ca="1"/>
        <v>2.39</v>
      </c>
      <c r="U1241" s="2">
        <f ca="1"/>
        <v>38316</v>
      </c>
      <c r="V1241" s="1">
        <f ca="1"/>
        <v>2.61</v>
      </c>
      <c r="Y1241" s="2">
        <f ca="1"/>
        <v>38316</v>
      </c>
      <c r="Z1241" s="1">
        <f ca="1"/>
        <v>2.95</v>
      </c>
      <c r="AC1241" s="2">
        <f ca="1"/>
        <v>45035</v>
      </c>
      <c r="AD1241" s="1">
        <f ca="1"/>
        <v>4.7985899999999999</v>
      </c>
      <c r="AG1241" s="2">
        <f ca="1"/>
        <v>45097</v>
      </c>
      <c r="AH1241" s="1">
        <f ca="1"/>
        <v>4.9664299999999999</v>
      </c>
      <c r="AW1241" s="2">
        <f ca="1"/>
        <v>38338</v>
      </c>
      <c r="AX1241" s="1">
        <f ca="1"/>
        <v>2.67</v>
      </c>
      <c r="BA1241" s="2">
        <f ca="1"/>
        <v>38338</v>
      </c>
      <c r="BB1241" s="1">
        <f ca="1"/>
        <v>3.59</v>
      </c>
      <c r="BE1241" s="2">
        <f ca="1"/>
        <v>38300</v>
      </c>
      <c r="BF1241" s="1">
        <f ca="1"/>
        <v>2.17</v>
      </c>
    </row>
    <row r="1242" spans="1:58">
      <c r="A1242" s="2">
        <f ca="1"/>
        <v>45275</v>
      </c>
      <c r="B1242" s="1">
        <f ca="1"/>
        <v>5.3557499999999996</v>
      </c>
      <c r="E1242" s="2">
        <f ca="1"/>
        <v>45275</v>
      </c>
      <c r="F1242" s="1">
        <f ca="1"/>
        <v>5.3639900000000003</v>
      </c>
      <c r="I1242" s="2">
        <f ca="1"/>
        <v>45275</v>
      </c>
      <c r="J1242" s="1">
        <f ca="1"/>
        <v>5.2198599999999997</v>
      </c>
      <c r="M1242" s="2">
        <f ca="1"/>
        <v>38317</v>
      </c>
      <c r="N1242" s="1">
        <f ca="1"/>
        <v>2.2075</v>
      </c>
      <c r="Q1242" s="2">
        <f ca="1"/>
        <v>38317</v>
      </c>
      <c r="R1242" s="1">
        <f ca="1"/>
        <v>2.4</v>
      </c>
      <c r="U1242" s="2">
        <f ca="1"/>
        <v>38317</v>
      </c>
      <c r="V1242" s="1">
        <f ca="1"/>
        <v>2.63</v>
      </c>
      <c r="Y1242" s="2">
        <f ca="1"/>
        <v>38317</v>
      </c>
      <c r="Z1242" s="1">
        <f ca="1"/>
        <v>2.9750000000000001</v>
      </c>
      <c r="AC1242" s="2">
        <f ca="1"/>
        <v>45036</v>
      </c>
      <c r="AD1242" s="1">
        <f ca="1"/>
        <v>4.8069600000000001</v>
      </c>
      <c r="AG1242" s="2">
        <f ca="1"/>
        <v>45098</v>
      </c>
      <c r="AH1242" s="1">
        <f ca="1"/>
        <v>4.9720599999999999</v>
      </c>
      <c r="AW1242" s="2">
        <f ca="1"/>
        <v>38341</v>
      </c>
      <c r="AX1242" s="1">
        <f ca="1"/>
        <v>2.72</v>
      </c>
      <c r="BA1242" s="2">
        <f ca="1"/>
        <v>38341</v>
      </c>
      <c r="BB1242" s="1">
        <f ca="1"/>
        <v>3.59</v>
      </c>
      <c r="BE1242" s="2">
        <f ca="1"/>
        <v>38301</v>
      </c>
      <c r="BF1242" s="1">
        <f ca="1"/>
        <v>2.1709999999999998</v>
      </c>
    </row>
    <row r="1243" spans="1:58">
      <c r="A1243" s="2">
        <f ca="1"/>
        <v>45278</v>
      </c>
      <c r="B1243" s="1">
        <f ca="1"/>
        <v>5.35792</v>
      </c>
      <c r="E1243" s="2">
        <f ca="1"/>
        <v>45278</v>
      </c>
      <c r="F1243" s="1">
        <f ca="1"/>
        <v>5.3703900000000004</v>
      </c>
      <c r="I1243" s="2">
        <f ca="1"/>
        <v>45278</v>
      </c>
      <c r="J1243" s="1">
        <f ca="1"/>
        <v>5.2512699999999999</v>
      </c>
      <c r="M1243" s="2">
        <f ca="1"/>
        <v>38320</v>
      </c>
      <c r="N1243" s="1">
        <f ca="1"/>
        <v>2.2799999999999998</v>
      </c>
      <c r="Q1243" s="2">
        <f ca="1"/>
        <v>38320</v>
      </c>
      <c r="R1243" s="1">
        <f ca="1"/>
        <v>2.4</v>
      </c>
      <c r="U1243" s="2">
        <f ca="1"/>
        <v>38320</v>
      </c>
      <c r="V1243" s="1">
        <f ca="1"/>
        <v>2.6237499999999998</v>
      </c>
      <c r="Y1243" s="2">
        <f ca="1"/>
        <v>38320</v>
      </c>
      <c r="Z1243" s="1">
        <f ca="1"/>
        <v>2.96</v>
      </c>
      <c r="AC1243" s="2">
        <f ca="1"/>
        <v>45037</v>
      </c>
      <c r="AD1243" s="1">
        <f ca="1"/>
        <v>4.8153300000000003</v>
      </c>
      <c r="AG1243" s="2">
        <f ca="1"/>
        <v>45099</v>
      </c>
      <c r="AH1243" s="1">
        <f ca="1"/>
        <v>4.9748700000000001</v>
      </c>
      <c r="AW1243" s="2">
        <f ca="1"/>
        <v>38342</v>
      </c>
      <c r="AX1243" s="1">
        <f ca="1"/>
        <v>2.72</v>
      </c>
      <c r="BA1243" s="2">
        <f ca="1"/>
        <v>38342</v>
      </c>
      <c r="BB1243" s="1">
        <f ca="1"/>
        <v>3.57</v>
      </c>
      <c r="BE1243" s="2">
        <f ca="1"/>
        <v>38302</v>
      </c>
      <c r="BF1243" s="1">
        <f ca="1"/>
        <v>2.1720000000000002</v>
      </c>
    </row>
    <row r="1244" spans="1:58">
      <c r="A1244" s="2">
        <f ca="1"/>
        <v>45279</v>
      </c>
      <c r="B1244" s="1">
        <f ca="1"/>
        <v>5.3575600000000003</v>
      </c>
      <c r="E1244" s="2">
        <f ca="1"/>
        <v>45279</v>
      </c>
      <c r="F1244" s="1">
        <f ca="1"/>
        <v>5.3746200000000002</v>
      </c>
      <c r="I1244" s="2">
        <f ca="1"/>
        <v>45279</v>
      </c>
      <c r="J1244" s="1">
        <f ca="1"/>
        <v>5.2537900000000004</v>
      </c>
      <c r="M1244" s="2">
        <f ca="1"/>
        <v>38321</v>
      </c>
      <c r="N1244" s="1">
        <f ca="1"/>
        <v>2.29</v>
      </c>
      <c r="Q1244" s="2">
        <f ca="1"/>
        <v>38321</v>
      </c>
      <c r="R1244" s="1">
        <f ca="1"/>
        <v>2.41</v>
      </c>
      <c r="U1244" s="2">
        <f ca="1"/>
        <v>38321</v>
      </c>
      <c r="V1244" s="1">
        <f ca="1"/>
        <v>2.6349999999999998</v>
      </c>
      <c r="Y1244" s="2">
        <f ca="1"/>
        <v>38321</v>
      </c>
      <c r="Z1244" s="1">
        <f ca="1"/>
        <v>2.98</v>
      </c>
      <c r="AC1244" s="2">
        <f ca="1"/>
        <v>45040</v>
      </c>
      <c r="AD1244" s="1">
        <f ca="1"/>
        <v>4.8236699999999999</v>
      </c>
      <c r="AG1244" s="2">
        <f ca="1"/>
        <v>45100</v>
      </c>
      <c r="AH1244" s="1">
        <f ca="1"/>
        <v>4.9776899999999999</v>
      </c>
      <c r="AW1244" s="2">
        <f ca="1"/>
        <v>38343</v>
      </c>
      <c r="AX1244" s="1">
        <f ca="1"/>
        <v>2.71</v>
      </c>
      <c r="BA1244" s="2">
        <f ca="1"/>
        <v>38343</v>
      </c>
      <c r="BB1244" s="1">
        <f ca="1"/>
        <v>3.57</v>
      </c>
      <c r="BE1244" s="2">
        <f ca="1"/>
        <v>38303</v>
      </c>
      <c r="BF1244" s="1">
        <f ca="1"/>
        <v>2.1720000000000002</v>
      </c>
    </row>
    <row r="1245" spans="1:58">
      <c r="A1245" s="2">
        <f ca="1"/>
        <v>45280</v>
      </c>
      <c r="B1245" s="1">
        <f ca="1"/>
        <v>5.3568899999999999</v>
      </c>
      <c r="E1245" s="2">
        <f ca="1"/>
        <v>45280</v>
      </c>
      <c r="F1245" s="1">
        <f ca="1"/>
        <v>5.3710599999999999</v>
      </c>
      <c r="I1245" s="2">
        <f ca="1"/>
        <v>45280</v>
      </c>
      <c r="J1245" s="1">
        <f ca="1"/>
        <v>5.2380899999999997</v>
      </c>
      <c r="M1245" s="2">
        <f ca="1"/>
        <v>38322</v>
      </c>
      <c r="N1245" s="1">
        <f ca="1"/>
        <v>2.3062499999999999</v>
      </c>
      <c r="Q1245" s="2">
        <f ca="1"/>
        <v>38322</v>
      </c>
      <c r="R1245" s="1">
        <f ca="1"/>
        <v>2.4187500000000002</v>
      </c>
      <c r="U1245" s="2">
        <f ca="1"/>
        <v>38322</v>
      </c>
      <c r="V1245" s="1">
        <f ca="1"/>
        <v>2.6324999999999998</v>
      </c>
      <c r="Y1245" s="2">
        <f ca="1"/>
        <v>38322</v>
      </c>
      <c r="Z1245" s="1">
        <f ca="1"/>
        <v>2.96</v>
      </c>
      <c r="AC1245" s="2">
        <f ca="1"/>
        <v>45041</v>
      </c>
      <c r="AD1245" s="1">
        <f ca="1"/>
        <v>4.82369</v>
      </c>
      <c r="AG1245" s="2">
        <f ca="1"/>
        <v>45103</v>
      </c>
      <c r="AH1245" s="1">
        <f ca="1"/>
        <v>4.9859999999999998</v>
      </c>
      <c r="AW1245" s="2">
        <f ca="1"/>
        <v>38344</v>
      </c>
      <c r="AX1245" s="1">
        <f ca="1"/>
        <v>2.7</v>
      </c>
      <c r="BA1245" s="2">
        <f ca="1"/>
        <v>38344</v>
      </c>
      <c r="BB1245" s="1">
        <f ca="1"/>
        <v>3.58</v>
      </c>
      <c r="BE1245" s="2">
        <f ca="1"/>
        <v>38306</v>
      </c>
      <c r="BF1245" s="1">
        <f ca="1"/>
        <v>2.173</v>
      </c>
    </row>
    <row r="1246" spans="1:58">
      <c r="A1246" s="2">
        <f ca="1"/>
        <v>45281</v>
      </c>
      <c r="B1246" s="1">
        <f ca="1"/>
        <v>5.35595</v>
      </c>
      <c r="E1246" s="2">
        <f ca="1"/>
        <v>45281</v>
      </c>
      <c r="F1246" s="1">
        <f ca="1"/>
        <v>5.3601299999999998</v>
      </c>
      <c r="I1246" s="2">
        <f ca="1"/>
        <v>45281</v>
      </c>
      <c r="J1246" s="1">
        <f ca="1"/>
        <v>5.2137399999999996</v>
      </c>
      <c r="M1246" s="2">
        <f ca="1"/>
        <v>38323</v>
      </c>
      <c r="N1246" s="1">
        <f ca="1"/>
        <v>2.3312499999999998</v>
      </c>
      <c r="Q1246" s="2">
        <f ca="1"/>
        <v>38323</v>
      </c>
      <c r="R1246" s="1">
        <f ca="1"/>
        <v>2.4375</v>
      </c>
      <c r="U1246" s="2">
        <f ca="1"/>
        <v>38323</v>
      </c>
      <c r="V1246" s="1">
        <f ca="1"/>
        <v>2.65</v>
      </c>
      <c r="Y1246" s="2">
        <f ca="1"/>
        <v>38323</v>
      </c>
      <c r="Z1246" s="1">
        <f ca="1"/>
        <v>2.9824999999999999</v>
      </c>
      <c r="AC1246" s="2">
        <f ca="1"/>
        <v>45042</v>
      </c>
      <c r="AD1246" s="1">
        <f ca="1"/>
        <v>4.82369</v>
      </c>
      <c r="AG1246" s="2">
        <f ca="1"/>
        <v>45104</v>
      </c>
      <c r="AH1246" s="1">
        <f ca="1"/>
        <v>4.9883600000000001</v>
      </c>
      <c r="AW1246" s="2">
        <f ca="1"/>
        <v>38348</v>
      </c>
      <c r="AX1246" s="1">
        <f ca="1"/>
        <v>2.78</v>
      </c>
      <c r="BA1246" s="2">
        <f ca="1"/>
        <v>38348</v>
      </c>
      <c r="BB1246" s="1">
        <f ca="1"/>
        <v>3.65</v>
      </c>
      <c r="BE1246" s="2">
        <f ca="1"/>
        <v>38307</v>
      </c>
      <c r="BF1246" s="1">
        <f ca="1"/>
        <v>2.1739999999999999</v>
      </c>
    </row>
    <row r="1247" spans="1:58">
      <c r="A1247" s="2">
        <f ca="1"/>
        <v>45282</v>
      </c>
      <c r="B1247" s="1">
        <f ca="1"/>
        <v>5.3553600000000001</v>
      </c>
      <c r="E1247" s="2">
        <f ca="1"/>
        <v>45282</v>
      </c>
      <c r="F1247" s="1">
        <f ca="1"/>
        <v>5.3511100000000003</v>
      </c>
      <c r="I1247" s="2">
        <f ca="1"/>
        <v>45282</v>
      </c>
      <c r="J1247" s="1">
        <f ca="1"/>
        <v>5.1872600000000002</v>
      </c>
      <c r="M1247" s="2">
        <f ca="1"/>
        <v>38324</v>
      </c>
      <c r="N1247" s="1">
        <f ca="1"/>
        <v>2.34</v>
      </c>
      <c r="Q1247" s="2">
        <f ca="1"/>
        <v>38324</v>
      </c>
      <c r="R1247" s="1">
        <f ca="1"/>
        <v>2.44</v>
      </c>
      <c r="U1247" s="2">
        <f ca="1"/>
        <v>38324</v>
      </c>
      <c r="V1247" s="1">
        <f ca="1"/>
        <v>2.6612499999999999</v>
      </c>
      <c r="Y1247" s="2">
        <f ca="1"/>
        <v>38324</v>
      </c>
      <c r="Z1247" s="1">
        <f ca="1"/>
        <v>3</v>
      </c>
      <c r="AC1247" s="2">
        <f ca="1"/>
        <v>45043</v>
      </c>
      <c r="AD1247" s="1">
        <f ca="1"/>
        <v>4.8233600000000001</v>
      </c>
      <c r="AG1247" s="2">
        <f ca="1"/>
        <v>45105</v>
      </c>
      <c r="AH1247" s="1">
        <f ca="1"/>
        <v>4.9908400000000004</v>
      </c>
      <c r="AW1247" s="2">
        <f ca="1"/>
        <v>38349</v>
      </c>
      <c r="AX1247" s="1">
        <f ca="1"/>
        <v>2.77</v>
      </c>
      <c r="BA1247" s="2">
        <f ca="1"/>
        <v>38349</v>
      </c>
      <c r="BB1247" s="1">
        <f ca="1"/>
        <v>3.66</v>
      </c>
      <c r="BE1247" s="2">
        <f ca="1"/>
        <v>38308</v>
      </c>
      <c r="BF1247" s="1">
        <f ca="1"/>
        <v>2.1739999999999999</v>
      </c>
    </row>
    <row r="1248" spans="1:58">
      <c r="A1248" s="2">
        <f ca="1"/>
        <v>45286</v>
      </c>
      <c r="B1248" s="1">
        <f ca="1"/>
        <v>5.3569399999999998</v>
      </c>
      <c r="E1248" s="2">
        <f ca="1"/>
        <v>45286</v>
      </c>
      <c r="F1248" s="1">
        <f ca="1"/>
        <v>5.3479099999999997</v>
      </c>
      <c r="I1248" s="2">
        <f ca="1"/>
        <v>45286</v>
      </c>
      <c r="J1248" s="1">
        <f ca="1"/>
        <v>5.1767399999999997</v>
      </c>
      <c r="M1248" s="2">
        <f ca="1"/>
        <v>38327</v>
      </c>
      <c r="N1248" s="1">
        <f ca="1"/>
        <v>2.35</v>
      </c>
      <c r="Q1248" s="2">
        <f ca="1"/>
        <v>38327</v>
      </c>
      <c r="R1248" s="1">
        <f ca="1"/>
        <v>2.44</v>
      </c>
      <c r="U1248" s="2">
        <f ca="1"/>
        <v>38327</v>
      </c>
      <c r="V1248" s="1">
        <f ca="1"/>
        <v>2.6312500000000001</v>
      </c>
      <c r="Y1248" s="2">
        <f ca="1"/>
        <v>38327</v>
      </c>
      <c r="Z1248" s="1">
        <f ca="1"/>
        <v>2.93</v>
      </c>
      <c r="AC1248" s="2">
        <f ca="1"/>
        <v>45044</v>
      </c>
      <c r="AD1248" s="1">
        <f ca="1"/>
        <v>4.8223500000000001</v>
      </c>
      <c r="AG1248" s="2">
        <f ca="1"/>
        <v>45106</v>
      </c>
      <c r="AH1248" s="1">
        <f ca="1"/>
        <v>4.9935400000000003</v>
      </c>
      <c r="AW1248" s="2">
        <f ca="1"/>
        <v>38350</v>
      </c>
      <c r="AX1248" s="1">
        <f ca="1"/>
        <v>2.77</v>
      </c>
      <c r="BA1248" s="2">
        <f ca="1"/>
        <v>38350</v>
      </c>
      <c r="BB1248" s="1">
        <f ca="1"/>
        <v>3.69</v>
      </c>
      <c r="BE1248" s="2">
        <f ca="1"/>
        <v>38309</v>
      </c>
      <c r="BF1248" s="1">
        <f ca="1"/>
        <v>2.1760000000000002</v>
      </c>
    </row>
    <row r="1249" spans="1:58">
      <c r="A1249" s="2">
        <f ca="1"/>
        <v>45287</v>
      </c>
      <c r="B1249" s="1">
        <f ca="1"/>
        <v>5.3559599999999996</v>
      </c>
      <c r="E1249" s="2">
        <f ca="1"/>
        <v>45287</v>
      </c>
      <c r="F1249" s="1">
        <f ca="1"/>
        <v>5.3481399999999999</v>
      </c>
      <c r="I1249" s="2">
        <f ca="1"/>
        <v>45287</v>
      </c>
      <c r="J1249" s="1">
        <f ca="1"/>
        <v>5.1837799999999996</v>
      </c>
      <c r="M1249" s="2">
        <f ca="1"/>
        <v>38328</v>
      </c>
      <c r="N1249" s="1">
        <f ca="1"/>
        <v>2.36</v>
      </c>
      <c r="Q1249" s="2">
        <f ca="1"/>
        <v>38328</v>
      </c>
      <c r="R1249" s="1">
        <f ca="1"/>
        <v>2.4500000000000002</v>
      </c>
      <c r="U1249" s="2">
        <f ca="1"/>
        <v>38328</v>
      </c>
      <c r="V1249" s="1">
        <f ca="1"/>
        <v>2.64</v>
      </c>
      <c r="Y1249" s="2">
        <f ca="1"/>
        <v>38328</v>
      </c>
      <c r="Z1249" s="1">
        <f ca="1"/>
        <v>2.92563</v>
      </c>
      <c r="AC1249" s="2">
        <f ca="1"/>
        <v>45047</v>
      </c>
      <c r="AD1249" s="1">
        <f ca="1"/>
        <v>4.8193200000000003</v>
      </c>
      <c r="AG1249" s="2">
        <f ca="1"/>
        <v>45107</v>
      </c>
      <c r="AH1249" s="1">
        <f ca="1"/>
        <v>4.9956899999999997</v>
      </c>
      <c r="AW1249" s="2">
        <f ca="1"/>
        <v>38351</v>
      </c>
      <c r="AX1249" s="1">
        <f ca="1"/>
        <v>2.76</v>
      </c>
      <c r="BA1249" s="2">
        <f ca="1"/>
        <v>38351</v>
      </c>
      <c r="BB1249" s="1">
        <f ca="1"/>
        <v>3.64</v>
      </c>
      <c r="BE1249" s="2">
        <f ca="1"/>
        <v>38310</v>
      </c>
      <c r="BF1249" s="1">
        <f ca="1"/>
        <v>2.1760000000000002</v>
      </c>
    </row>
    <row r="1250" spans="1:58">
      <c r="A1250" s="2">
        <f ca="1"/>
        <v>45288</v>
      </c>
      <c r="B1250" s="1">
        <f ca="1"/>
        <v>5.3526999999999996</v>
      </c>
      <c r="E1250" s="2">
        <f ca="1"/>
        <v>45288</v>
      </c>
      <c r="F1250" s="1">
        <f ca="1"/>
        <v>5.3301600000000002</v>
      </c>
      <c r="I1250" s="2">
        <f ca="1"/>
        <v>45288</v>
      </c>
      <c r="J1250" s="1">
        <f ca="1"/>
        <v>5.1553699999999996</v>
      </c>
      <c r="M1250" s="2">
        <f ca="1"/>
        <v>38329</v>
      </c>
      <c r="N1250" s="1">
        <f ca="1"/>
        <v>2.37</v>
      </c>
      <c r="Q1250" s="2">
        <f ca="1"/>
        <v>38329</v>
      </c>
      <c r="R1250" s="1">
        <f ca="1"/>
        <v>2.46</v>
      </c>
      <c r="U1250" s="2">
        <f ca="1"/>
        <v>38329</v>
      </c>
      <c r="V1250" s="1">
        <f ca="1"/>
        <v>2.6524999999999999</v>
      </c>
      <c r="Y1250" s="2">
        <f ca="1"/>
        <v>38329</v>
      </c>
      <c r="Z1250" s="1">
        <f ca="1"/>
        <v>2.94875</v>
      </c>
      <c r="AC1250" s="2">
        <f ca="1"/>
        <v>45048</v>
      </c>
      <c r="AD1250" s="1">
        <f ca="1"/>
        <v>4.8173399999999997</v>
      </c>
      <c r="AG1250" s="2">
        <f ca="1"/>
        <v>45110</v>
      </c>
      <c r="AH1250" s="1">
        <f ca="1"/>
        <v>5.0034299999999998</v>
      </c>
      <c r="AW1250" s="2">
        <f ca="1"/>
        <v>38352</v>
      </c>
      <c r="AX1250" s="1">
        <f ca="1"/>
        <v>2.75</v>
      </c>
      <c r="BA1250" s="2">
        <f ca="1"/>
        <v>38352</v>
      </c>
      <c r="BB1250" s="1">
        <f ca="1"/>
        <v>3.63</v>
      </c>
      <c r="BE1250" s="2">
        <f ca="1"/>
        <v>38313</v>
      </c>
      <c r="BF1250" s="1">
        <f ca="1"/>
        <v>2.177</v>
      </c>
    </row>
    <row r="1251" spans="1:58">
      <c r="A1251" s="2">
        <f ca="1"/>
        <v>45289</v>
      </c>
      <c r="B1251" s="1">
        <f ca="1"/>
        <v>5.3547200000000004</v>
      </c>
      <c r="E1251" s="2">
        <f ca="1"/>
        <v>45289</v>
      </c>
      <c r="F1251" s="1">
        <f ca="1"/>
        <v>5.3314000000000004</v>
      </c>
      <c r="I1251" s="2">
        <f ca="1"/>
        <v>45289</v>
      </c>
      <c r="J1251" s="1">
        <f ca="1"/>
        <v>5.1577200000000003</v>
      </c>
      <c r="M1251" s="2">
        <f ca="1"/>
        <v>38330</v>
      </c>
      <c r="N1251" s="1">
        <f ca="1"/>
        <v>2.39</v>
      </c>
      <c r="Q1251" s="2">
        <f ca="1"/>
        <v>38330</v>
      </c>
      <c r="R1251" s="1">
        <f ca="1"/>
        <v>2.4700000000000002</v>
      </c>
      <c r="U1251" s="2">
        <f ca="1"/>
        <v>38330</v>
      </c>
      <c r="V1251" s="1">
        <f ca="1"/>
        <v>2.66</v>
      </c>
      <c r="Y1251" s="2">
        <f ca="1"/>
        <v>38330</v>
      </c>
      <c r="Z1251" s="1">
        <f ca="1"/>
        <v>2.9312499999999999</v>
      </c>
      <c r="AC1251" s="2">
        <f ca="1"/>
        <v>45049</v>
      </c>
      <c r="AD1251" s="1">
        <f ca="1"/>
        <v>4.8153300000000003</v>
      </c>
      <c r="AG1251" s="2">
        <f ca="1"/>
        <v>45112</v>
      </c>
      <c r="AH1251" s="1">
        <f ca="1"/>
        <v>5.0088299999999997</v>
      </c>
      <c r="AW1251" s="2">
        <f ca="1"/>
        <v>38355</v>
      </c>
      <c r="AX1251" s="1">
        <f ca="1"/>
        <v>2.79</v>
      </c>
      <c r="BA1251" s="2">
        <f ca="1"/>
        <v>38355</v>
      </c>
      <c r="BB1251" s="1">
        <f ca="1"/>
        <v>3.64</v>
      </c>
      <c r="BE1251" s="2">
        <f ca="1"/>
        <v>38314</v>
      </c>
      <c r="BF1251" s="1">
        <f ca="1"/>
        <v>2.177</v>
      </c>
    </row>
    <row r="1252" spans="1:58">
      <c r="A1252" s="2">
        <f ca="1"/>
        <v>45293</v>
      </c>
      <c r="B1252" s="1">
        <f ca="1"/>
        <v>5.3484400000000001</v>
      </c>
      <c r="E1252" s="2">
        <f ca="1"/>
        <v>45293</v>
      </c>
      <c r="F1252" s="1">
        <f ca="1"/>
        <v>5.3273299999999999</v>
      </c>
      <c r="I1252" s="2">
        <f ca="1"/>
        <v>45293</v>
      </c>
      <c r="J1252" s="1">
        <f ca="1"/>
        <v>5.1531099999999999</v>
      </c>
      <c r="M1252" s="2">
        <f ca="1"/>
        <v>38331</v>
      </c>
      <c r="N1252" s="1">
        <f ca="1"/>
        <v>2.3975</v>
      </c>
      <c r="Q1252" s="2">
        <f ca="1"/>
        <v>38331</v>
      </c>
      <c r="R1252" s="1">
        <f ca="1"/>
        <v>2.48</v>
      </c>
      <c r="U1252" s="2">
        <f ca="1"/>
        <v>38331</v>
      </c>
      <c r="V1252" s="1">
        <f ca="1"/>
        <v>2.67</v>
      </c>
      <c r="Y1252" s="2">
        <f ca="1"/>
        <v>38331</v>
      </c>
      <c r="Z1252" s="1">
        <f ca="1"/>
        <v>2.94</v>
      </c>
      <c r="AC1252" s="2">
        <f ca="1"/>
        <v>45050</v>
      </c>
      <c r="AD1252" s="1">
        <f ca="1"/>
        <v>4.8143200000000004</v>
      </c>
      <c r="AG1252" s="2">
        <f ca="1"/>
        <v>45113</v>
      </c>
      <c r="AH1252" s="1">
        <f ca="1"/>
        <v>5.01166</v>
      </c>
      <c r="AW1252" s="2">
        <f ca="1"/>
        <v>38356</v>
      </c>
      <c r="AX1252" s="1">
        <f ca="1"/>
        <v>2.82</v>
      </c>
      <c r="BA1252" s="2">
        <f ca="1"/>
        <v>38356</v>
      </c>
      <c r="BB1252" s="1">
        <f ca="1"/>
        <v>3.72</v>
      </c>
      <c r="BE1252" s="2">
        <f ca="1"/>
        <v>38315</v>
      </c>
      <c r="BF1252" s="1">
        <f ca="1"/>
        <v>2.1760000000000002</v>
      </c>
    </row>
    <row r="1253" spans="1:58">
      <c r="A1253" s="2">
        <f ca="1"/>
        <v>45294</v>
      </c>
      <c r="B1253" s="1">
        <f ca="1"/>
        <v>5.3453099999999996</v>
      </c>
      <c r="E1253" s="2">
        <f ca="1"/>
        <v>45294</v>
      </c>
      <c r="F1253" s="1">
        <f ca="1"/>
        <v>5.3301800000000004</v>
      </c>
      <c r="I1253" s="2">
        <f ca="1"/>
        <v>45294</v>
      </c>
      <c r="J1253" s="1">
        <f ca="1"/>
        <v>5.16812</v>
      </c>
      <c r="M1253" s="2">
        <f ca="1"/>
        <v>38334</v>
      </c>
      <c r="N1253" s="1">
        <f ca="1"/>
        <v>2.4024999999999999</v>
      </c>
      <c r="Q1253" s="2">
        <f ca="1"/>
        <v>38334</v>
      </c>
      <c r="R1253" s="1">
        <f ca="1"/>
        <v>2.4900000000000002</v>
      </c>
      <c r="U1253" s="2">
        <f ca="1"/>
        <v>38334</v>
      </c>
      <c r="V1253" s="1">
        <f ca="1"/>
        <v>2.69</v>
      </c>
      <c r="Y1253" s="2">
        <f ca="1"/>
        <v>38334</v>
      </c>
      <c r="Z1253" s="1">
        <f ca="1"/>
        <v>2.96</v>
      </c>
      <c r="AC1253" s="2">
        <f ca="1"/>
        <v>45051</v>
      </c>
      <c r="AD1253" s="1">
        <f ca="1"/>
        <v>4.8220200000000002</v>
      </c>
      <c r="AG1253" s="2">
        <f ca="1"/>
        <v>45114</v>
      </c>
      <c r="AH1253" s="1">
        <f ca="1"/>
        <v>5.0144900000000003</v>
      </c>
      <c r="AW1253" s="2">
        <f ca="1"/>
        <v>38357</v>
      </c>
      <c r="AX1253" s="1">
        <f ca="1"/>
        <v>2.83</v>
      </c>
      <c r="BA1253" s="2">
        <f ca="1"/>
        <v>38357</v>
      </c>
      <c r="BB1253" s="1">
        <f ca="1"/>
        <v>3.73</v>
      </c>
      <c r="BE1253" s="2">
        <f ca="1"/>
        <v>38316</v>
      </c>
      <c r="BF1253" s="1">
        <f ca="1"/>
        <v>2.1760000000000002</v>
      </c>
    </row>
    <row r="1254" spans="1:58">
      <c r="A1254" s="2">
        <f ca="1"/>
        <v>45295</v>
      </c>
      <c r="B1254" s="1">
        <f ca="1"/>
        <v>5.3437099999999997</v>
      </c>
      <c r="E1254" s="2">
        <f ca="1"/>
        <v>45295</v>
      </c>
      <c r="F1254" s="1">
        <f ca="1"/>
        <v>5.3293100000000004</v>
      </c>
      <c r="I1254" s="2">
        <f ca="1"/>
        <v>45295</v>
      </c>
      <c r="J1254" s="1">
        <f ca="1"/>
        <v>5.1780799999999996</v>
      </c>
      <c r="M1254" s="2">
        <f ca="1"/>
        <v>38335</v>
      </c>
      <c r="N1254" s="1">
        <f ca="1"/>
        <v>2.4068800000000001</v>
      </c>
      <c r="Q1254" s="2">
        <f ca="1"/>
        <v>38335</v>
      </c>
      <c r="R1254" s="1">
        <f ca="1"/>
        <v>2.5</v>
      </c>
      <c r="U1254" s="2">
        <f ca="1"/>
        <v>38335</v>
      </c>
      <c r="V1254" s="1">
        <f ca="1"/>
        <v>2.71</v>
      </c>
      <c r="Y1254" s="2">
        <f ca="1"/>
        <v>38335</v>
      </c>
      <c r="Z1254" s="1">
        <f ca="1"/>
        <v>2.9950000000000001</v>
      </c>
      <c r="AC1254" s="2">
        <f ca="1"/>
        <v>45054</v>
      </c>
      <c r="AD1254" s="1">
        <f ca="1"/>
        <v>4.8471500000000001</v>
      </c>
      <c r="AG1254" s="2">
        <f ca="1"/>
        <v>45117</v>
      </c>
      <c r="AH1254" s="1">
        <f ca="1"/>
        <v>5.0229100000000004</v>
      </c>
      <c r="AW1254" s="2">
        <f ca="1"/>
        <v>38358</v>
      </c>
      <c r="AX1254" s="1">
        <f ca="1"/>
        <v>2.82</v>
      </c>
      <c r="BA1254" s="2">
        <f ca="1"/>
        <v>38358</v>
      </c>
      <c r="BB1254" s="1">
        <f ca="1"/>
        <v>3.71</v>
      </c>
      <c r="BE1254" s="2">
        <f ca="1"/>
        <v>38317</v>
      </c>
      <c r="BF1254" s="1">
        <f ca="1"/>
        <v>2.177</v>
      </c>
    </row>
    <row r="1255" spans="1:58">
      <c r="A1255" s="2">
        <f ca="1"/>
        <v>45296</v>
      </c>
      <c r="B1255" s="1">
        <f ca="1"/>
        <v>5.3392400000000002</v>
      </c>
      <c r="E1255" s="2">
        <f ca="1"/>
        <v>45296</v>
      </c>
      <c r="F1255" s="1">
        <f ca="1"/>
        <v>5.3292599999999997</v>
      </c>
      <c r="I1255" s="2">
        <f ca="1"/>
        <v>45296</v>
      </c>
      <c r="J1255" s="1">
        <f ca="1"/>
        <v>5.1928400000000003</v>
      </c>
      <c r="M1255" s="2">
        <f ca="1"/>
        <v>38336</v>
      </c>
      <c r="N1255" s="1">
        <f ca="1"/>
        <v>2.41</v>
      </c>
      <c r="Q1255" s="2">
        <f ca="1"/>
        <v>38336</v>
      </c>
      <c r="R1255" s="1">
        <f ca="1"/>
        <v>2.5012500000000002</v>
      </c>
      <c r="U1255" s="2">
        <f ca="1"/>
        <v>38336</v>
      </c>
      <c r="V1255" s="1">
        <f ca="1"/>
        <v>2.71</v>
      </c>
      <c r="Y1255" s="2">
        <f ca="1"/>
        <v>38336</v>
      </c>
      <c r="Z1255" s="1">
        <f ca="1"/>
        <v>2.9975000000000001</v>
      </c>
      <c r="AC1255" s="2">
        <f ca="1"/>
        <v>45055</v>
      </c>
      <c r="AD1255" s="1">
        <f ca="1"/>
        <v>4.8555400000000004</v>
      </c>
      <c r="AG1255" s="2">
        <f ca="1"/>
        <v>45118</v>
      </c>
      <c r="AH1255" s="1">
        <f ca="1"/>
        <v>5.02583</v>
      </c>
      <c r="AW1255" s="2">
        <f ca="1"/>
        <v>38359</v>
      </c>
      <c r="AX1255" s="1">
        <f ca="1"/>
        <v>2.82</v>
      </c>
      <c r="BA1255" s="2">
        <f ca="1"/>
        <v>38359</v>
      </c>
      <c r="BB1255" s="1">
        <f ca="1"/>
        <v>3.73</v>
      </c>
      <c r="BE1255" s="2">
        <f ca="1"/>
        <v>38320</v>
      </c>
      <c r="BF1255" s="1">
        <f ca="1"/>
        <v>2.1760000000000002</v>
      </c>
    </row>
    <row r="1256" spans="1:58">
      <c r="A1256" s="2">
        <f ca="1"/>
        <v>45299</v>
      </c>
      <c r="B1256" s="1">
        <f ca="1"/>
        <v>5.3377100000000004</v>
      </c>
      <c r="E1256" s="2">
        <f ca="1"/>
        <v>45299</v>
      </c>
      <c r="F1256" s="1">
        <f ca="1"/>
        <v>5.3257399999999997</v>
      </c>
      <c r="I1256" s="2">
        <f ca="1"/>
        <v>45299</v>
      </c>
      <c r="J1256" s="1">
        <f ca="1"/>
        <v>5.1842699999999997</v>
      </c>
      <c r="M1256" s="2">
        <f ca="1"/>
        <v>38337</v>
      </c>
      <c r="N1256" s="1">
        <f ca="1"/>
        <v>2.41</v>
      </c>
      <c r="Q1256" s="2">
        <f ca="1"/>
        <v>38337</v>
      </c>
      <c r="R1256" s="1">
        <f ca="1"/>
        <v>2.5099999999999998</v>
      </c>
      <c r="U1256" s="2">
        <f ca="1"/>
        <v>38337</v>
      </c>
      <c r="V1256" s="1">
        <f ca="1"/>
        <v>2.72</v>
      </c>
      <c r="Y1256" s="2">
        <f ca="1"/>
        <v>38337</v>
      </c>
      <c r="Z1256" s="1">
        <f ca="1"/>
        <v>3</v>
      </c>
      <c r="AC1256" s="2">
        <f ca="1"/>
        <v>45056</v>
      </c>
      <c r="AD1256" s="1">
        <f ca="1"/>
        <v>4.8639099999999997</v>
      </c>
      <c r="AG1256" s="2">
        <f ca="1"/>
        <v>45119</v>
      </c>
      <c r="AH1256" s="1">
        <f ca="1"/>
        <v>5.0287600000000001</v>
      </c>
      <c r="AW1256" s="2">
        <f ca="1"/>
        <v>38362</v>
      </c>
      <c r="AX1256" s="1">
        <f ca="1"/>
        <v>2.86</v>
      </c>
      <c r="BA1256" s="2">
        <f ca="1"/>
        <v>38362</v>
      </c>
      <c r="BB1256" s="1">
        <f ca="1"/>
        <v>3.75</v>
      </c>
      <c r="BE1256" s="2">
        <f ca="1"/>
        <v>38321</v>
      </c>
      <c r="BF1256" s="1">
        <f ca="1"/>
        <v>2.1760000000000002</v>
      </c>
    </row>
    <row r="1257" spans="1:58">
      <c r="A1257" s="2">
        <f ca="1"/>
        <v>45300</v>
      </c>
      <c r="B1257" s="1">
        <f ca="1"/>
        <v>5.3355300000000003</v>
      </c>
      <c r="E1257" s="2">
        <f ca="1"/>
        <v>45300</v>
      </c>
      <c r="F1257" s="1">
        <f ca="1"/>
        <v>5.3234399999999997</v>
      </c>
      <c r="I1257" s="2">
        <f ca="1"/>
        <v>45300</v>
      </c>
      <c r="J1257" s="1">
        <f ca="1"/>
        <v>5.1731699999999998</v>
      </c>
      <c r="M1257" s="2">
        <f ca="1"/>
        <v>38338</v>
      </c>
      <c r="N1257" s="1">
        <f ca="1"/>
        <v>2.4125000000000001</v>
      </c>
      <c r="Q1257" s="2">
        <f ca="1"/>
        <v>38338</v>
      </c>
      <c r="R1257" s="1">
        <f ca="1"/>
        <v>2.52</v>
      </c>
      <c r="U1257" s="2">
        <f ca="1"/>
        <v>38338</v>
      </c>
      <c r="V1257" s="1">
        <f ca="1"/>
        <v>2.73875</v>
      </c>
      <c r="Y1257" s="2">
        <f ca="1"/>
        <v>38338</v>
      </c>
      <c r="Z1257" s="1">
        <f ca="1"/>
        <v>3.0375000000000001</v>
      </c>
      <c r="AC1257" s="2">
        <f ca="1"/>
        <v>45057</v>
      </c>
      <c r="AD1257" s="1">
        <f ca="1"/>
        <v>4.8722700000000003</v>
      </c>
      <c r="AG1257" s="2">
        <f ca="1"/>
        <v>45120</v>
      </c>
      <c r="AH1257" s="1">
        <f ca="1"/>
        <v>5.0315700000000003</v>
      </c>
      <c r="AW1257" s="2">
        <f ca="1"/>
        <v>38363</v>
      </c>
      <c r="AX1257" s="1">
        <f ca="1"/>
        <v>2.86</v>
      </c>
      <c r="BA1257" s="2">
        <f ca="1"/>
        <v>38363</v>
      </c>
      <c r="BB1257" s="1">
        <f ca="1"/>
        <v>3.73</v>
      </c>
      <c r="BE1257" s="2">
        <f ca="1"/>
        <v>38322</v>
      </c>
      <c r="BF1257" s="1">
        <f ca="1"/>
        <v>2.1739999999999999</v>
      </c>
    </row>
    <row r="1258" spans="1:58">
      <c r="A1258" s="2">
        <f ca="1"/>
        <v>45301</v>
      </c>
      <c r="B1258" s="1">
        <f ca="1"/>
        <v>5.3341900000000004</v>
      </c>
      <c r="E1258" s="2">
        <f ca="1"/>
        <v>45301</v>
      </c>
      <c r="F1258" s="1">
        <f ca="1"/>
        <v>5.32646</v>
      </c>
      <c r="I1258" s="2">
        <f ca="1"/>
        <v>45301</v>
      </c>
      <c r="J1258" s="1">
        <f ca="1"/>
        <v>5.1847399999999997</v>
      </c>
      <c r="M1258" s="2">
        <f ca="1"/>
        <v>38341</v>
      </c>
      <c r="N1258" s="1">
        <f ca="1"/>
        <v>2.4131300000000002</v>
      </c>
      <c r="Q1258" s="2">
        <f ca="1"/>
        <v>38341</v>
      </c>
      <c r="R1258" s="1">
        <f ca="1"/>
        <v>2.5212500000000002</v>
      </c>
      <c r="U1258" s="2">
        <f ca="1"/>
        <v>38341</v>
      </c>
      <c r="V1258" s="1">
        <f ca="1"/>
        <v>2.75</v>
      </c>
      <c r="Y1258" s="2">
        <f ca="1"/>
        <v>38341</v>
      </c>
      <c r="Z1258" s="1">
        <f ca="1"/>
        <v>3.06</v>
      </c>
      <c r="AC1258" s="2">
        <f ca="1"/>
        <v>45058</v>
      </c>
      <c r="AD1258" s="1">
        <f ca="1"/>
        <v>4.8806399999999996</v>
      </c>
      <c r="AG1258" s="2">
        <f ca="1"/>
        <v>45121</v>
      </c>
      <c r="AH1258" s="1">
        <f ca="1"/>
        <v>5.03451</v>
      </c>
      <c r="AW1258" s="2">
        <f ca="1"/>
        <v>38364</v>
      </c>
      <c r="AX1258" s="1">
        <f ca="1"/>
        <v>2.84</v>
      </c>
      <c r="BA1258" s="2">
        <f ca="1"/>
        <v>38364</v>
      </c>
      <c r="BB1258" s="1">
        <f ca="1"/>
        <v>3.72</v>
      </c>
      <c r="BE1258" s="2">
        <f ca="1"/>
        <v>38323</v>
      </c>
      <c r="BF1258" s="1">
        <f ca="1"/>
        <v>2.1720000000000002</v>
      </c>
    </row>
    <row r="1259" spans="1:58">
      <c r="A1259" s="2">
        <f ca="1"/>
        <v>45302</v>
      </c>
      <c r="B1259" s="1">
        <f ca="1"/>
        <v>5.3331600000000003</v>
      </c>
      <c r="E1259" s="2">
        <f ca="1"/>
        <v>45302</v>
      </c>
      <c r="F1259" s="1">
        <f ca="1"/>
        <v>5.3139900000000004</v>
      </c>
      <c r="I1259" s="2">
        <f ca="1"/>
        <v>45302</v>
      </c>
      <c r="J1259" s="1">
        <f ca="1"/>
        <v>5.1556499999999996</v>
      </c>
      <c r="M1259" s="2">
        <f ca="1"/>
        <v>38342</v>
      </c>
      <c r="N1259" s="1">
        <f ca="1"/>
        <v>2.415</v>
      </c>
      <c r="Q1259" s="2">
        <f ca="1"/>
        <v>38342</v>
      </c>
      <c r="R1259" s="1">
        <f ca="1"/>
        <v>2.5299999999999998</v>
      </c>
      <c r="U1259" s="2">
        <f ca="1"/>
        <v>38342</v>
      </c>
      <c r="V1259" s="1">
        <f ca="1"/>
        <v>2.76</v>
      </c>
      <c r="Y1259" s="2">
        <f ca="1"/>
        <v>38342</v>
      </c>
      <c r="Z1259" s="1">
        <f ca="1"/>
        <v>3.08</v>
      </c>
      <c r="AC1259" s="2">
        <f ca="1"/>
        <v>45061</v>
      </c>
      <c r="AD1259" s="1">
        <f ca="1"/>
        <v>4.90571</v>
      </c>
      <c r="AG1259" s="2">
        <f ca="1"/>
        <v>45124</v>
      </c>
      <c r="AH1259" s="1">
        <f ca="1"/>
        <v>5.0429300000000001</v>
      </c>
      <c r="AW1259" s="2">
        <f ca="1"/>
        <v>38365</v>
      </c>
      <c r="AX1259" s="1">
        <f ca="1"/>
        <v>2.84</v>
      </c>
      <c r="BA1259" s="2">
        <f ca="1"/>
        <v>38365</v>
      </c>
      <c r="BB1259" s="1">
        <f ca="1"/>
        <v>3.68</v>
      </c>
      <c r="BE1259" s="2">
        <f ca="1"/>
        <v>38324</v>
      </c>
      <c r="BF1259" s="1">
        <f ca="1"/>
        <v>2.1739999999999999</v>
      </c>
    </row>
    <row r="1260" spans="1:58">
      <c r="A1260" s="2">
        <f ca="1"/>
        <v>45303</v>
      </c>
      <c r="B1260" s="1">
        <f ca="1"/>
        <v>5.3379799999999999</v>
      </c>
      <c r="E1260" s="2">
        <f ca="1"/>
        <v>45303</v>
      </c>
      <c r="F1260" s="1">
        <f ca="1"/>
        <v>5.3165300000000002</v>
      </c>
      <c r="I1260" s="2">
        <f ca="1"/>
        <v>45303</v>
      </c>
      <c r="J1260" s="1">
        <f ca="1"/>
        <v>5.1534700000000004</v>
      </c>
      <c r="M1260" s="2">
        <f ca="1"/>
        <v>38343</v>
      </c>
      <c r="N1260" s="1">
        <f ca="1"/>
        <v>2.4168799999999999</v>
      </c>
      <c r="Q1260" s="2">
        <f ca="1"/>
        <v>38343</v>
      </c>
      <c r="R1260" s="1">
        <f ca="1"/>
        <v>2.5299999999999998</v>
      </c>
      <c r="U1260" s="2">
        <f ca="1"/>
        <v>38343</v>
      </c>
      <c r="V1260" s="1">
        <f ca="1"/>
        <v>2.76</v>
      </c>
      <c r="Y1260" s="2">
        <f ca="1"/>
        <v>38343</v>
      </c>
      <c r="Z1260" s="1">
        <f ca="1"/>
        <v>3.09</v>
      </c>
      <c r="AC1260" s="2">
        <f ca="1"/>
        <v>45062</v>
      </c>
      <c r="AD1260" s="1">
        <f ca="1"/>
        <v>4.9144300000000003</v>
      </c>
      <c r="AG1260" s="2">
        <f ca="1"/>
        <v>45125</v>
      </c>
      <c r="AH1260" s="1">
        <f ca="1"/>
        <v>5.0458499999999997</v>
      </c>
      <c r="AW1260" s="2">
        <f ca="1"/>
        <v>38366</v>
      </c>
      <c r="AX1260" s="1">
        <f ca="1"/>
        <v>2.87</v>
      </c>
      <c r="BA1260" s="2">
        <f ca="1"/>
        <v>38366</v>
      </c>
      <c r="BB1260" s="1">
        <f ca="1"/>
        <v>3.71</v>
      </c>
      <c r="BE1260" s="2">
        <f ca="1"/>
        <v>38327</v>
      </c>
      <c r="BF1260" s="1">
        <f ca="1"/>
        <v>2.17</v>
      </c>
    </row>
    <row r="1261" spans="1:58">
      <c r="A1261" s="2">
        <f ca="1"/>
        <v>45307</v>
      </c>
      <c r="B1261" s="1">
        <f ca="1"/>
        <v>5.3317600000000001</v>
      </c>
      <c r="E1261" s="2">
        <f ca="1"/>
        <v>45307</v>
      </c>
      <c r="F1261" s="1">
        <f ca="1"/>
        <v>5.2979099999999999</v>
      </c>
      <c r="I1261" s="2">
        <f ca="1"/>
        <v>45307</v>
      </c>
      <c r="J1261" s="1">
        <f ca="1"/>
        <v>5.0890199999999997</v>
      </c>
      <c r="M1261" s="2">
        <f ca="1"/>
        <v>38344</v>
      </c>
      <c r="N1261" s="1">
        <f ca="1"/>
        <v>2.4175</v>
      </c>
      <c r="Q1261" s="2">
        <f ca="1"/>
        <v>38344</v>
      </c>
      <c r="R1261" s="1">
        <f ca="1"/>
        <v>2.5487500000000001</v>
      </c>
      <c r="U1261" s="2">
        <f ca="1"/>
        <v>38344</v>
      </c>
      <c r="V1261" s="1">
        <f ca="1"/>
        <v>2.77</v>
      </c>
      <c r="Y1261" s="2">
        <f ca="1"/>
        <v>38344</v>
      </c>
      <c r="Z1261" s="1">
        <f ca="1"/>
        <v>3.08</v>
      </c>
      <c r="AC1261" s="2">
        <f ca="1"/>
        <v>45063</v>
      </c>
      <c r="AD1261" s="1">
        <f ca="1"/>
        <v>4.9227999999999996</v>
      </c>
      <c r="AG1261" s="2">
        <f ca="1"/>
        <v>45126</v>
      </c>
      <c r="AH1261" s="1">
        <f ca="1"/>
        <v>5.0487799999999998</v>
      </c>
      <c r="AW1261" s="2">
        <f ca="1"/>
        <v>38370</v>
      </c>
      <c r="AX1261" s="1">
        <f ca="1"/>
        <v>2.9</v>
      </c>
      <c r="BA1261" s="2">
        <f ca="1"/>
        <v>38370</v>
      </c>
      <c r="BB1261" s="1">
        <f ca="1"/>
        <v>3.72</v>
      </c>
      <c r="BE1261" s="2">
        <f ca="1"/>
        <v>38328</v>
      </c>
      <c r="BF1261" s="1">
        <f ca="1"/>
        <v>2.1709999999999998</v>
      </c>
    </row>
    <row r="1262" spans="1:58">
      <c r="A1262" s="2">
        <f ca="1"/>
        <v>45308</v>
      </c>
      <c r="B1262" s="1">
        <f ca="1"/>
        <v>5.3347800000000003</v>
      </c>
      <c r="E1262" s="2">
        <f ca="1"/>
        <v>45308</v>
      </c>
      <c r="F1262" s="1">
        <f ca="1"/>
        <v>5.3095699999999999</v>
      </c>
      <c r="I1262" s="2">
        <f ca="1"/>
        <v>45308</v>
      </c>
      <c r="J1262" s="1">
        <f ca="1"/>
        <v>5.1161099999999999</v>
      </c>
      <c r="M1262" s="2">
        <f ca="1"/>
        <v>38345</v>
      </c>
      <c r="N1262" s="1">
        <f ca="1"/>
        <v>2.42</v>
      </c>
      <c r="Q1262" s="2">
        <f ca="1"/>
        <v>38345</v>
      </c>
      <c r="R1262" s="1">
        <f ca="1"/>
        <v>2.5499999999999998</v>
      </c>
      <c r="U1262" s="2">
        <f ca="1"/>
        <v>38345</v>
      </c>
      <c r="V1262" s="1">
        <f ca="1"/>
        <v>2.7662499999999999</v>
      </c>
      <c r="Y1262" s="2">
        <f ca="1"/>
        <v>38345</v>
      </c>
      <c r="Z1262" s="1">
        <f ca="1"/>
        <v>3.08</v>
      </c>
      <c r="AC1262" s="2">
        <f ca="1"/>
        <v>45064</v>
      </c>
      <c r="AD1262" s="1">
        <f ca="1"/>
        <v>4.9311600000000002</v>
      </c>
      <c r="AG1262" s="2">
        <f ca="1"/>
        <v>45127</v>
      </c>
      <c r="AH1262" s="1">
        <f ca="1"/>
        <v>5.05159</v>
      </c>
      <c r="AW1262" s="2">
        <f ca="1"/>
        <v>38371</v>
      </c>
      <c r="AX1262" s="1">
        <f ca="1"/>
        <v>2.88</v>
      </c>
      <c r="BA1262" s="2">
        <f ca="1"/>
        <v>38371</v>
      </c>
      <c r="BB1262" s="1">
        <f ca="1"/>
        <v>3.73</v>
      </c>
      <c r="BE1262" s="2">
        <f ca="1"/>
        <v>38329</v>
      </c>
      <c r="BF1262" s="1">
        <f ca="1"/>
        <v>2.17</v>
      </c>
    </row>
    <row r="1263" spans="1:58">
      <c r="A1263" s="2">
        <f ca="1"/>
        <v>45309</v>
      </c>
      <c r="B1263" s="1">
        <f ca="1"/>
        <v>5.3366600000000002</v>
      </c>
      <c r="E1263" s="2">
        <f ca="1"/>
        <v>45309</v>
      </c>
      <c r="F1263" s="1">
        <f ca="1"/>
        <v>5.3178099999999997</v>
      </c>
      <c r="I1263" s="2">
        <f ca="1"/>
        <v>45309</v>
      </c>
      <c r="J1263" s="1">
        <f ca="1"/>
        <v>5.1636300000000004</v>
      </c>
      <c r="M1263" s="2">
        <f ca="1"/>
        <v>38350</v>
      </c>
      <c r="N1263" s="1">
        <f ca="1"/>
        <v>2.42</v>
      </c>
      <c r="Q1263" s="2">
        <f ca="1"/>
        <v>38350</v>
      </c>
      <c r="R1263" s="1">
        <f ca="1"/>
        <v>2.56</v>
      </c>
      <c r="U1263" s="2">
        <f ca="1"/>
        <v>38350</v>
      </c>
      <c r="V1263" s="1">
        <f ca="1"/>
        <v>2.7749999999999999</v>
      </c>
      <c r="Y1263" s="2">
        <f ca="1"/>
        <v>38350</v>
      </c>
      <c r="Z1263" s="1">
        <f ca="1"/>
        <v>3.1</v>
      </c>
      <c r="AC1263" s="2">
        <f ca="1"/>
        <v>45065</v>
      </c>
      <c r="AD1263" s="1">
        <f ca="1"/>
        <v>4.9395300000000004</v>
      </c>
      <c r="AG1263" s="2">
        <f ca="1"/>
        <v>45128</v>
      </c>
      <c r="AH1263" s="1">
        <f ca="1"/>
        <v>5.0545299999999997</v>
      </c>
      <c r="AW1263" s="2">
        <f ca="1"/>
        <v>38372</v>
      </c>
      <c r="AX1263" s="1">
        <f ca="1"/>
        <v>2.85</v>
      </c>
      <c r="BA1263" s="2">
        <f ca="1"/>
        <v>38372</v>
      </c>
      <c r="BB1263" s="1">
        <f ca="1"/>
        <v>3.68</v>
      </c>
      <c r="BE1263" s="2">
        <f ca="1"/>
        <v>38330</v>
      </c>
      <c r="BF1263" s="1">
        <f ca="1"/>
        <v>2.17</v>
      </c>
    </row>
    <row r="1264" spans="1:58">
      <c r="A1264" s="2">
        <f ca="1"/>
        <v>45310</v>
      </c>
      <c r="B1264" s="1">
        <f ca="1"/>
        <v>5.3359399999999999</v>
      </c>
      <c r="E1264" s="2">
        <f ca="1"/>
        <v>45310</v>
      </c>
      <c r="F1264" s="1">
        <f ca="1"/>
        <v>5.3158000000000003</v>
      </c>
      <c r="I1264" s="2">
        <f ca="1"/>
        <v>45310</v>
      </c>
      <c r="J1264" s="1">
        <f ca="1"/>
        <v>5.1593299999999997</v>
      </c>
      <c r="M1264" s="2">
        <f ca="1"/>
        <v>38351</v>
      </c>
      <c r="N1264" s="1">
        <f ca="1"/>
        <v>2.39</v>
      </c>
      <c r="Q1264" s="2">
        <f ca="1"/>
        <v>38351</v>
      </c>
      <c r="R1264" s="1">
        <f ca="1"/>
        <v>2.56</v>
      </c>
      <c r="U1264" s="2">
        <f ca="1"/>
        <v>38351</v>
      </c>
      <c r="V1264" s="1">
        <f ca="1"/>
        <v>2.79</v>
      </c>
      <c r="Y1264" s="2">
        <f ca="1"/>
        <v>38351</v>
      </c>
      <c r="Z1264" s="1">
        <f ca="1"/>
        <v>3.12</v>
      </c>
      <c r="AC1264" s="2">
        <f ca="1"/>
        <v>45068</v>
      </c>
      <c r="AD1264" s="1">
        <f ca="1"/>
        <v>4.9645999999999999</v>
      </c>
      <c r="AG1264" s="2">
        <f ca="1"/>
        <v>45131</v>
      </c>
      <c r="AH1264" s="1">
        <f ca="1"/>
        <v>5.0629499999999998</v>
      </c>
      <c r="AW1264" s="2">
        <f ca="1"/>
        <v>38373</v>
      </c>
      <c r="AX1264" s="1">
        <f ca="1"/>
        <v>2.83</v>
      </c>
      <c r="BA1264" s="2">
        <f ca="1"/>
        <v>38373</v>
      </c>
      <c r="BB1264" s="1">
        <f ca="1"/>
        <v>3.65</v>
      </c>
      <c r="BE1264" s="2">
        <f ca="1"/>
        <v>38331</v>
      </c>
      <c r="BF1264" s="1">
        <f ca="1"/>
        <v>2.173</v>
      </c>
    </row>
    <row r="1265" spans="1:58">
      <c r="A1265" s="2">
        <f ca="1"/>
        <v>45313</v>
      </c>
      <c r="B1265" s="1">
        <f ca="1"/>
        <v>5.3350299999999997</v>
      </c>
      <c r="E1265" s="2">
        <f ca="1"/>
        <v>45313</v>
      </c>
      <c r="F1265" s="1">
        <f ca="1"/>
        <v>5.3185799999999999</v>
      </c>
      <c r="I1265" s="2">
        <f ca="1"/>
        <v>45313</v>
      </c>
      <c r="J1265" s="1">
        <f ca="1"/>
        <v>5.1770199999999997</v>
      </c>
      <c r="M1265" s="2">
        <f ca="1"/>
        <v>38352</v>
      </c>
      <c r="N1265" s="1">
        <f ca="1"/>
        <v>2.4</v>
      </c>
      <c r="Q1265" s="2">
        <f ca="1"/>
        <v>38352</v>
      </c>
      <c r="R1265" s="1">
        <f ca="1"/>
        <v>2.5643799999999999</v>
      </c>
      <c r="U1265" s="2">
        <f ca="1"/>
        <v>38352</v>
      </c>
      <c r="V1265" s="1">
        <f ca="1"/>
        <v>2.7806299999999999</v>
      </c>
      <c r="Y1265" s="2">
        <f ca="1"/>
        <v>38352</v>
      </c>
      <c r="Z1265" s="1">
        <f ca="1"/>
        <v>3.1</v>
      </c>
      <c r="AC1265" s="2">
        <f ca="1"/>
        <v>45069</v>
      </c>
      <c r="AD1265" s="1">
        <f ca="1"/>
        <v>4.9729900000000002</v>
      </c>
      <c r="AG1265" s="2">
        <f ca="1"/>
        <v>45132</v>
      </c>
      <c r="AH1265" s="1">
        <f ca="1"/>
        <v>5.06576</v>
      </c>
      <c r="AW1265" s="2">
        <f ca="1"/>
        <v>38376</v>
      </c>
      <c r="AX1265" s="1">
        <f ca="1"/>
        <v>2.86</v>
      </c>
      <c r="BA1265" s="2">
        <f ca="1"/>
        <v>38376</v>
      </c>
      <c r="BB1265" s="1">
        <f ca="1"/>
        <v>3.65</v>
      </c>
      <c r="BE1265" s="2">
        <f ca="1"/>
        <v>38334</v>
      </c>
      <c r="BF1265" s="1">
        <f ca="1"/>
        <v>2.1739999999999999</v>
      </c>
    </row>
    <row r="1266" spans="1:58">
      <c r="A1266" s="2">
        <f ca="1"/>
        <v>45314</v>
      </c>
      <c r="B1266" s="1">
        <f ca="1"/>
        <v>5.3358600000000003</v>
      </c>
      <c r="E1266" s="2">
        <f ca="1"/>
        <v>45314</v>
      </c>
      <c r="F1266" s="1">
        <f ca="1"/>
        <v>5.3246700000000002</v>
      </c>
      <c r="I1266" s="2">
        <f ca="1"/>
        <v>45314</v>
      </c>
      <c r="J1266" s="1">
        <f ca="1"/>
        <v>5.1866000000000003</v>
      </c>
      <c r="M1266" s="2">
        <f ca="1"/>
        <v>38356</v>
      </c>
      <c r="N1266" s="1">
        <f ca="1"/>
        <v>2.4</v>
      </c>
      <c r="Q1266" s="2">
        <f ca="1"/>
        <v>38356</v>
      </c>
      <c r="R1266" s="1">
        <f ca="1"/>
        <v>2.57</v>
      </c>
      <c r="U1266" s="2">
        <f ca="1"/>
        <v>38356</v>
      </c>
      <c r="V1266" s="1">
        <f ca="1"/>
        <v>2.79</v>
      </c>
      <c r="Y1266" s="2">
        <f ca="1"/>
        <v>38356</v>
      </c>
      <c r="Z1266" s="1">
        <f ca="1"/>
        <v>3.11</v>
      </c>
      <c r="AC1266" s="2">
        <f ca="1"/>
        <v>45070</v>
      </c>
      <c r="AD1266" s="1">
        <f ca="1"/>
        <v>4.9813599999999996</v>
      </c>
      <c r="AG1266" s="2">
        <f ca="1"/>
        <v>45133</v>
      </c>
      <c r="AH1266" s="1">
        <f ca="1"/>
        <v>5.0686900000000001</v>
      </c>
      <c r="AW1266" s="2">
        <f ca="1"/>
        <v>38377</v>
      </c>
      <c r="AX1266" s="1">
        <f ca="1"/>
        <v>2.88</v>
      </c>
      <c r="BA1266" s="2">
        <f ca="1"/>
        <v>38377</v>
      </c>
      <c r="BB1266" s="1">
        <f ca="1"/>
        <v>3.71</v>
      </c>
      <c r="BE1266" s="2">
        <f ca="1"/>
        <v>38335</v>
      </c>
      <c r="BF1266" s="1">
        <f ca="1"/>
        <v>2.1749999999999998</v>
      </c>
    </row>
    <row r="1267" spans="1:58">
      <c r="A1267" s="2">
        <f ca="1"/>
        <v>45315</v>
      </c>
      <c r="B1267" s="1">
        <f ca="1"/>
        <v>5.3366400000000001</v>
      </c>
      <c r="E1267" s="2">
        <f ca="1"/>
        <v>45315</v>
      </c>
      <c r="F1267" s="1">
        <f ca="1"/>
        <v>5.3240499999999997</v>
      </c>
      <c r="I1267" s="2">
        <f ca="1"/>
        <v>45315</v>
      </c>
      <c r="J1267" s="1">
        <f ca="1"/>
        <v>5.1879600000000003</v>
      </c>
      <c r="M1267" s="2">
        <f ca="1"/>
        <v>38357</v>
      </c>
      <c r="N1267" s="1">
        <f ca="1"/>
        <v>2.4</v>
      </c>
      <c r="Q1267" s="2">
        <f ca="1"/>
        <v>38357</v>
      </c>
      <c r="R1267" s="1">
        <f ca="1"/>
        <v>2.59</v>
      </c>
      <c r="U1267" s="2">
        <f ca="1"/>
        <v>38357</v>
      </c>
      <c r="V1267" s="1">
        <f ca="1"/>
        <v>2.8275000000000001</v>
      </c>
      <c r="Y1267" s="2">
        <f ca="1"/>
        <v>38357</v>
      </c>
      <c r="Z1267" s="1">
        <f ca="1"/>
        <v>3.1806299999999998</v>
      </c>
      <c r="AC1267" s="2">
        <f ca="1"/>
        <v>45071</v>
      </c>
      <c r="AD1267" s="1">
        <f ca="1"/>
        <v>4.9897200000000002</v>
      </c>
      <c r="AG1267" s="2">
        <f ca="1"/>
        <v>45134</v>
      </c>
      <c r="AH1267" s="1">
        <f ca="1"/>
        <v>5.0715000000000003</v>
      </c>
      <c r="AW1267" s="2">
        <f ca="1"/>
        <v>38378</v>
      </c>
      <c r="AX1267" s="1">
        <f ca="1"/>
        <v>2.9</v>
      </c>
      <c r="BA1267" s="2">
        <f ca="1"/>
        <v>38378</v>
      </c>
      <c r="BB1267" s="1">
        <f ca="1"/>
        <v>3.73</v>
      </c>
      <c r="BE1267" s="2">
        <f ca="1"/>
        <v>38336</v>
      </c>
      <c r="BF1267" s="1">
        <f ca="1"/>
        <v>2.1749999999999998</v>
      </c>
    </row>
    <row r="1268" spans="1:58">
      <c r="A1268" s="2">
        <f ca="1"/>
        <v>45316</v>
      </c>
      <c r="B1268" s="1">
        <f ca="1"/>
        <v>5.3365900000000002</v>
      </c>
      <c r="E1268" s="2">
        <f ca="1"/>
        <v>45316</v>
      </c>
      <c r="F1268" s="1">
        <f ca="1"/>
        <v>5.3195899999999998</v>
      </c>
      <c r="I1268" s="2">
        <f ca="1"/>
        <v>45316</v>
      </c>
      <c r="J1268" s="1">
        <f ca="1"/>
        <v>5.17225</v>
      </c>
      <c r="M1268" s="2">
        <f ca="1"/>
        <v>38358</v>
      </c>
      <c r="N1268" s="1">
        <f ca="1"/>
        <v>2.42</v>
      </c>
      <c r="Q1268" s="2">
        <f ca="1"/>
        <v>38358</v>
      </c>
      <c r="R1268" s="1">
        <f ca="1"/>
        <v>2.61</v>
      </c>
      <c r="U1268" s="2">
        <f ca="1"/>
        <v>38358</v>
      </c>
      <c r="V1268" s="1">
        <f ca="1"/>
        <v>2.84</v>
      </c>
      <c r="Y1268" s="2">
        <f ca="1"/>
        <v>38358</v>
      </c>
      <c r="Z1268" s="1">
        <f ca="1"/>
        <v>3.19</v>
      </c>
      <c r="AC1268" s="2">
        <f ca="1"/>
        <v>45072</v>
      </c>
      <c r="AD1268" s="1">
        <f ca="1"/>
        <v>4.9984299999999999</v>
      </c>
      <c r="AG1268" s="2">
        <f ca="1"/>
        <v>45135</v>
      </c>
      <c r="AH1268" s="1">
        <f ca="1"/>
        <v>5.07714</v>
      </c>
      <c r="AW1268" s="2">
        <f ca="1"/>
        <v>38379</v>
      </c>
      <c r="AX1268" s="1">
        <f ca="1"/>
        <v>2.91</v>
      </c>
      <c r="BA1268" s="2">
        <f ca="1"/>
        <v>38379</v>
      </c>
      <c r="BB1268" s="1">
        <f ca="1"/>
        <v>3.75</v>
      </c>
      <c r="BE1268" s="2">
        <f ca="1"/>
        <v>38337</v>
      </c>
      <c r="BF1268" s="1">
        <f ca="1"/>
        <v>2.1749999999999998</v>
      </c>
    </row>
    <row r="1269" spans="1:58">
      <c r="A1269" s="2">
        <f ca="1"/>
        <v>45317</v>
      </c>
      <c r="B1269" s="1">
        <f ca="1"/>
        <v>5.3364700000000003</v>
      </c>
      <c r="E1269" s="2">
        <f ca="1"/>
        <v>45317</v>
      </c>
      <c r="F1269" s="1">
        <f ca="1"/>
        <v>5.3174299999999999</v>
      </c>
      <c r="I1269" s="2">
        <f ca="1"/>
        <v>45317</v>
      </c>
      <c r="J1269" s="1">
        <f ca="1"/>
        <v>5.1574</v>
      </c>
      <c r="M1269" s="2">
        <f ca="1"/>
        <v>38359</v>
      </c>
      <c r="N1269" s="1">
        <f ca="1"/>
        <v>2.4300000000000002</v>
      </c>
      <c r="Q1269" s="2">
        <f ca="1"/>
        <v>38359</v>
      </c>
      <c r="R1269" s="1">
        <f ca="1"/>
        <v>2.61</v>
      </c>
      <c r="U1269" s="2">
        <f ca="1"/>
        <v>38359</v>
      </c>
      <c r="V1269" s="1">
        <f ca="1"/>
        <v>2.835</v>
      </c>
      <c r="Y1269" s="2">
        <f ca="1"/>
        <v>38359</v>
      </c>
      <c r="Z1269" s="1">
        <f ca="1"/>
        <v>3.16</v>
      </c>
      <c r="AC1269" s="2">
        <f ca="1"/>
        <v>45076</v>
      </c>
      <c r="AD1269" s="1">
        <f ca="1"/>
        <v>5.0321499999999997</v>
      </c>
      <c r="AG1269" s="2">
        <f ca="1"/>
        <v>45138</v>
      </c>
      <c r="AH1269" s="1">
        <f ca="1"/>
        <v>5.0936599999999999</v>
      </c>
      <c r="AW1269" s="2">
        <f ca="1"/>
        <v>38380</v>
      </c>
      <c r="AX1269" s="1">
        <f ca="1"/>
        <v>2.89</v>
      </c>
      <c r="BA1269" s="2">
        <f ca="1"/>
        <v>38380</v>
      </c>
      <c r="BB1269" s="1">
        <f ca="1"/>
        <v>3.69</v>
      </c>
      <c r="BE1269" s="2">
        <f ca="1"/>
        <v>38338</v>
      </c>
      <c r="BF1269" s="1">
        <f ca="1"/>
        <v>2.1749999999999998</v>
      </c>
    </row>
    <row r="1270" spans="1:58">
      <c r="A1270" s="2">
        <f ca="1"/>
        <v>45320</v>
      </c>
      <c r="B1270" s="1">
        <f ca="1"/>
        <v>5.3326000000000002</v>
      </c>
      <c r="E1270" s="2">
        <f ca="1"/>
        <v>45320</v>
      </c>
      <c r="F1270" s="1">
        <f ca="1"/>
        <v>5.3126600000000002</v>
      </c>
      <c r="I1270" s="2">
        <f ca="1"/>
        <v>45320</v>
      </c>
      <c r="J1270" s="1">
        <f ca="1"/>
        <v>5.1526899999999998</v>
      </c>
      <c r="M1270" s="2">
        <f ca="1"/>
        <v>38362</v>
      </c>
      <c r="N1270" s="1">
        <f ca="1"/>
        <v>2.44</v>
      </c>
      <c r="Q1270" s="2">
        <f ca="1"/>
        <v>38362</v>
      </c>
      <c r="R1270" s="1">
        <f ca="1"/>
        <v>2.62</v>
      </c>
      <c r="U1270" s="2">
        <f ca="1"/>
        <v>38362</v>
      </c>
      <c r="V1270" s="1">
        <f ca="1"/>
        <v>2.85</v>
      </c>
      <c r="Y1270" s="2">
        <f ca="1"/>
        <v>38362</v>
      </c>
      <c r="Z1270" s="1">
        <f ca="1"/>
        <v>3.1912500000000001</v>
      </c>
      <c r="AC1270" s="2">
        <f ca="1"/>
        <v>45077</v>
      </c>
      <c r="AD1270" s="1">
        <f ca="1"/>
        <v>5.0405199999999999</v>
      </c>
      <c r="AG1270" s="2">
        <f ca="1"/>
        <v>45139</v>
      </c>
      <c r="AH1270" s="1">
        <f ca="1"/>
        <v>5.0992899999999999</v>
      </c>
      <c r="AW1270" s="2">
        <f ca="1"/>
        <v>38383</v>
      </c>
      <c r="AX1270" s="1">
        <f ca="1"/>
        <v>2.96</v>
      </c>
      <c r="BA1270" s="2">
        <f ca="1"/>
        <v>38383</v>
      </c>
      <c r="BB1270" s="1">
        <f ca="1"/>
        <v>3.71</v>
      </c>
      <c r="BE1270" s="2">
        <f ca="1"/>
        <v>38341</v>
      </c>
      <c r="BF1270" s="1">
        <f ca="1"/>
        <v>2.177</v>
      </c>
    </row>
    <row r="1271" spans="1:58">
      <c r="A1271" s="2">
        <f ca="1"/>
        <v>45321</v>
      </c>
      <c r="B1271" s="1">
        <f ca="1"/>
        <v>5.3283399999999999</v>
      </c>
      <c r="E1271" s="2">
        <f ca="1"/>
        <v>45321</v>
      </c>
      <c r="F1271" s="1">
        <f ca="1"/>
        <v>5.3064299999999998</v>
      </c>
      <c r="I1271" s="2">
        <f ca="1"/>
        <v>45321</v>
      </c>
      <c r="J1271" s="1">
        <f ca="1"/>
        <v>5.1461300000000003</v>
      </c>
      <c r="M1271" s="2">
        <f ca="1"/>
        <v>38363</v>
      </c>
      <c r="N1271" s="1">
        <f ca="1"/>
        <v>2.4424999999999999</v>
      </c>
      <c r="Q1271" s="2">
        <f ca="1"/>
        <v>38363</v>
      </c>
      <c r="R1271" s="1">
        <f ca="1"/>
        <v>2.63</v>
      </c>
      <c r="U1271" s="2">
        <f ca="1"/>
        <v>38363</v>
      </c>
      <c r="V1271" s="1">
        <f ca="1"/>
        <v>2.86</v>
      </c>
      <c r="Y1271" s="2">
        <f ca="1"/>
        <v>38363</v>
      </c>
      <c r="Z1271" s="1">
        <f ca="1"/>
        <v>3.21</v>
      </c>
      <c r="AC1271" s="2">
        <f ca="1"/>
        <v>45078</v>
      </c>
      <c r="AD1271" s="1">
        <f ca="1"/>
        <v>5.04955</v>
      </c>
      <c r="AG1271" s="2">
        <f ca="1"/>
        <v>45140</v>
      </c>
      <c r="AH1271" s="1">
        <f ca="1"/>
        <v>5.1049100000000003</v>
      </c>
      <c r="AW1271" s="2">
        <f ca="1"/>
        <v>38384</v>
      </c>
      <c r="AX1271" s="1">
        <f ca="1"/>
        <v>2.95</v>
      </c>
      <c r="BA1271" s="2">
        <f ca="1"/>
        <v>38384</v>
      </c>
      <c r="BB1271" s="1">
        <f ca="1"/>
        <v>3.71</v>
      </c>
      <c r="BE1271" s="2">
        <f ca="1"/>
        <v>38342</v>
      </c>
      <c r="BF1271" s="1">
        <f ca="1"/>
        <v>2.1760000000000002</v>
      </c>
    </row>
    <row r="1272" spans="1:58">
      <c r="A1272" s="2">
        <f ca="1"/>
        <v>45322</v>
      </c>
      <c r="B1272" s="1">
        <f ca="1"/>
        <v>5.3299500000000002</v>
      </c>
      <c r="E1272" s="2">
        <f ca="1"/>
        <v>45322</v>
      </c>
      <c r="F1272" s="1">
        <f ca="1"/>
        <v>5.3153300000000003</v>
      </c>
      <c r="I1272" s="2">
        <f ca="1"/>
        <v>45322</v>
      </c>
      <c r="J1272" s="1">
        <f ca="1"/>
        <v>5.1650099999999997</v>
      </c>
      <c r="M1272" s="2">
        <f ca="1"/>
        <v>38364</v>
      </c>
      <c r="N1272" s="1">
        <f ca="1"/>
        <v>2.4500000000000002</v>
      </c>
      <c r="Q1272" s="2">
        <f ca="1"/>
        <v>38364</v>
      </c>
      <c r="R1272" s="1">
        <f ca="1"/>
        <v>2.64</v>
      </c>
      <c r="U1272" s="2">
        <f ca="1"/>
        <v>38364</v>
      </c>
      <c r="V1272" s="1">
        <f ca="1"/>
        <v>2.87</v>
      </c>
      <c r="Y1272" s="2">
        <f ca="1"/>
        <v>38364</v>
      </c>
      <c r="Z1272" s="1">
        <f ca="1"/>
        <v>3.22</v>
      </c>
      <c r="AC1272" s="2">
        <f ca="1"/>
        <v>45079</v>
      </c>
      <c r="AD1272" s="1">
        <f ca="1"/>
        <v>5.0585899999999997</v>
      </c>
      <c r="AG1272" s="2">
        <f ca="1"/>
        <v>45141</v>
      </c>
      <c r="AH1272" s="1">
        <f ca="1"/>
        <v>5.1076100000000002</v>
      </c>
      <c r="AW1272" s="2">
        <f ca="1"/>
        <v>38385</v>
      </c>
      <c r="AX1272" s="1">
        <f ca="1"/>
        <v>2.95</v>
      </c>
      <c r="BA1272" s="2">
        <f ca="1"/>
        <v>38385</v>
      </c>
      <c r="BB1272" s="1">
        <f ca="1"/>
        <v>3.73</v>
      </c>
      <c r="BE1272" s="2">
        <f ca="1"/>
        <v>38343</v>
      </c>
      <c r="BF1272" s="1">
        <f ca="1"/>
        <v>2.1760000000000002</v>
      </c>
    </row>
    <row r="1273" spans="1:58">
      <c r="A1273" s="2">
        <f ca="1"/>
        <v>45323</v>
      </c>
      <c r="B1273" s="1">
        <f ca="1"/>
        <v>5.3235200000000003</v>
      </c>
      <c r="E1273" s="2">
        <f ca="1"/>
        <v>45323</v>
      </c>
      <c r="F1273" s="1">
        <f ca="1"/>
        <v>5.2725799999999996</v>
      </c>
      <c r="I1273" s="2">
        <f ca="1"/>
        <v>45323</v>
      </c>
      <c r="J1273" s="1">
        <f ca="1"/>
        <v>5.0838299999999998</v>
      </c>
      <c r="M1273" s="2">
        <f ca="1"/>
        <v>38365</v>
      </c>
      <c r="N1273" s="1">
        <f ca="1"/>
        <v>2.48</v>
      </c>
      <c r="Q1273" s="2">
        <f ca="1"/>
        <v>38365</v>
      </c>
      <c r="R1273" s="1">
        <f ca="1"/>
        <v>2.66</v>
      </c>
      <c r="U1273" s="2">
        <f ca="1"/>
        <v>38365</v>
      </c>
      <c r="V1273" s="1">
        <f ca="1"/>
        <v>2.89</v>
      </c>
      <c r="Y1273" s="2">
        <f ca="1"/>
        <v>38365</v>
      </c>
      <c r="Z1273" s="1">
        <f ca="1"/>
        <v>3.2212499999999999</v>
      </c>
      <c r="AC1273" s="2">
        <f ca="1"/>
        <v>45082</v>
      </c>
      <c r="AD1273" s="1">
        <f ca="1"/>
        <v>5.0679400000000001</v>
      </c>
      <c r="AG1273" s="2">
        <f ca="1"/>
        <v>45142</v>
      </c>
      <c r="AH1273" s="1">
        <f ca="1"/>
        <v>5.1103300000000003</v>
      </c>
      <c r="AW1273" s="2">
        <f ca="1"/>
        <v>38386</v>
      </c>
      <c r="AX1273" s="1">
        <f ca="1"/>
        <v>2.96</v>
      </c>
      <c r="BA1273" s="2">
        <f ca="1"/>
        <v>38386</v>
      </c>
      <c r="BB1273" s="1">
        <f ca="1"/>
        <v>3.76</v>
      </c>
      <c r="BE1273" s="2">
        <f ca="1"/>
        <v>38344</v>
      </c>
      <c r="BF1273" s="1">
        <f ca="1"/>
        <v>2.1779999999999999</v>
      </c>
    </row>
    <row r="1274" spans="1:58">
      <c r="A1274" s="2">
        <f ca="1"/>
        <v>45324</v>
      </c>
      <c r="B1274" s="1">
        <f ca="1"/>
        <v>5.3221100000000003</v>
      </c>
      <c r="E1274" s="2">
        <f ca="1"/>
        <v>45324</v>
      </c>
      <c r="F1274" s="1">
        <f ca="1"/>
        <v>5.2904600000000004</v>
      </c>
      <c r="I1274" s="2">
        <f ca="1"/>
        <v>45324</v>
      </c>
      <c r="J1274" s="1">
        <f ca="1"/>
        <v>5.0960999999999999</v>
      </c>
      <c r="M1274" s="2">
        <f ca="1"/>
        <v>38366</v>
      </c>
      <c r="N1274" s="1">
        <f ca="1"/>
        <v>2.48</v>
      </c>
      <c r="Q1274" s="2">
        <f ca="1"/>
        <v>38366</v>
      </c>
      <c r="R1274" s="1">
        <f ca="1"/>
        <v>2.66</v>
      </c>
      <c r="U1274" s="2">
        <f ca="1"/>
        <v>38366</v>
      </c>
      <c r="V1274" s="1">
        <f ca="1"/>
        <v>2.89</v>
      </c>
      <c r="Y1274" s="2">
        <f ca="1"/>
        <v>38366</v>
      </c>
      <c r="Z1274" s="1">
        <f ca="1"/>
        <v>3.22</v>
      </c>
      <c r="AC1274" s="2">
        <f ca="1"/>
        <v>45083</v>
      </c>
      <c r="AD1274" s="1">
        <f ca="1"/>
        <v>5.0679600000000002</v>
      </c>
      <c r="AG1274" s="2">
        <f ca="1"/>
        <v>45145</v>
      </c>
      <c r="AH1274" s="1">
        <f ca="1"/>
        <v>5.1184099999999999</v>
      </c>
      <c r="AW1274" s="2">
        <f ca="1"/>
        <v>38387</v>
      </c>
      <c r="AX1274" s="1">
        <f ca="1"/>
        <v>2.93</v>
      </c>
      <c r="BA1274" s="2">
        <f ca="1"/>
        <v>38387</v>
      </c>
      <c r="BB1274" s="1">
        <f ca="1"/>
        <v>3.68</v>
      </c>
      <c r="BE1274" s="2">
        <f ca="1"/>
        <v>38345</v>
      </c>
      <c r="BF1274" s="1">
        <f ca="1"/>
        <v>2.1779999999999999</v>
      </c>
    </row>
    <row r="1275" spans="1:58">
      <c r="A1275" s="2">
        <f ca="1"/>
        <v>45327</v>
      </c>
      <c r="B1275" s="1">
        <f ca="1"/>
        <v>5.3224900000000002</v>
      </c>
      <c r="E1275" s="2">
        <f ca="1"/>
        <v>45327</v>
      </c>
      <c r="F1275" s="1">
        <f ca="1"/>
        <v>5.3161300000000002</v>
      </c>
      <c r="I1275" s="2">
        <f ca="1"/>
        <v>45327</v>
      </c>
      <c r="J1275" s="1">
        <f ca="1"/>
        <v>5.1865399999999999</v>
      </c>
      <c r="M1275" s="2">
        <f ca="1"/>
        <v>38369</v>
      </c>
      <c r="N1275" s="1">
        <f ca="1"/>
        <v>2.5</v>
      </c>
      <c r="Q1275" s="2">
        <f ca="1"/>
        <v>38369</v>
      </c>
      <c r="R1275" s="1">
        <f ca="1"/>
        <v>2.67</v>
      </c>
      <c r="U1275" s="2">
        <f ca="1"/>
        <v>38369</v>
      </c>
      <c r="V1275" s="1">
        <f ca="1"/>
        <v>2.9</v>
      </c>
      <c r="Y1275" s="2">
        <f ca="1"/>
        <v>38369</v>
      </c>
      <c r="Z1275" s="1">
        <f ca="1"/>
        <v>3.23813</v>
      </c>
      <c r="AC1275" s="2">
        <f ca="1"/>
        <v>45084</v>
      </c>
      <c r="AD1275" s="1">
        <f ca="1"/>
        <v>5.0676300000000003</v>
      </c>
      <c r="AG1275" s="2">
        <f ca="1"/>
        <v>45146</v>
      </c>
      <c r="AH1275" s="1">
        <f ca="1"/>
        <v>5.1211099999999998</v>
      </c>
      <c r="AW1275" s="2">
        <f ca="1"/>
        <v>38390</v>
      </c>
      <c r="AX1275" s="1">
        <f ca="1"/>
        <v>2.96</v>
      </c>
      <c r="BA1275" s="2">
        <f ca="1"/>
        <v>38390</v>
      </c>
      <c r="BB1275" s="1">
        <f ca="1"/>
        <v>3.67</v>
      </c>
      <c r="BE1275" s="2">
        <f ca="1"/>
        <v>38348</v>
      </c>
      <c r="BF1275" s="1">
        <f ca="1"/>
        <v>2.1779999999999999</v>
      </c>
    </row>
    <row r="1276" spans="1:58">
      <c r="A1276" s="2">
        <f ca="1"/>
        <v>45328</v>
      </c>
      <c r="B1276" s="1">
        <f ca="1"/>
        <v>5.3230899999999997</v>
      </c>
      <c r="E1276" s="2">
        <f ca="1"/>
        <v>45328</v>
      </c>
      <c r="F1276" s="1">
        <f ca="1"/>
        <v>5.3225800000000003</v>
      </c>
      <c r="I1276" s="2">
        <f ca="1"/>
        <v>45328</v>
      </c>
      <c r="J1276" s="1">
        <f ca="1"/>
        <v>5.2110300000000001</v>
      </c>
      <c r="M1276" s="2">
        <f ca="1"/>
        <v>38370</v>
      </c>
      <c r="N1276" s="1">
        <f ca="1"/>
        <v>2.5</v>
      </c>
      <c r="Q1276" s="2">
        <f ca="1"/>
        <v>38370</v>
      </c>
      <c r="R1276" s="1">
        <f ca="1"/>
        <v>2.67</v>
      </c>
      <c r="U1276" s="2">
        <f ca="1"/>
        <v>38370</v>
      </c>
      <c r="V1276" s="1">
        <f ca="1"/>
        <v>2.9024999999999999</v>
      </c>
      <c r="Y1276" s="2">
        <f ca="1"/>
        <v>38370</v>
      </c>
      <c r="Z1276" s="1">
        <f ca="1"/>
        <v>3.2475000000000001</v>
      </c>
      <c r="AC1276" s="2">
        <f ca="1"/>
        <v>45085</v>
      </c>
      <c r="AD1276" s="1">
        <f ca="1"/>
        <v>5.0672899999999998</v>
      </c>
      <c r="AG1276" s="2">
        <f ca="1"/>
        <v>45147</v>
      </c>
      <c r="AH1276" s="1">
        <f ca="1"/>
        <v>5.1238099999999998</v>
      </c>
      <c r="AW1276" s="2">
        <f ca="1"/>
        <v>38391</v>
      </c>
      <c r="AX1276" s="1">
        <f ca="1"/>
        <v>2.97</v>
      </c>
      <c r="BA1276" s="2">
        <f ca="1"/>
        <v>38391</v>
      </c>
      <c r="BB1276" s="1">
        <f ca="1"/>
        <v>3.68</v>
      </c>
      <c r="BE1276" s="2">
        <f ca="1"/>
        <v>38349</v>
      </c>
      <c r="BF1276" s="1">
        <f ca="1"/>
        <v>2.1789999999999998</v>
      </c>
    </row>
    <row r="1277" spans="1:58">
      <c r="A1277" s="2">
        <f ca="1"/>
        <v>45329</v>
      </c>
      <c r="B1277" s="1">
        <f ca="1"/>
        <v>5.32111</v>
      </c>
      <c r="E1277" s="2">
        <f ca="1"/>
        <v>45329</v>
      </c>
      <c r="F1277" s="1">
        <f ca="1"/>
        <v>5.31426</v>
      </c>
      <c r="I1277" s="2">
        <f ca="1"/>
        <v>45329</v>
      </c>
      <c r="J1277" s="1">
        <f ca="1"/>
        <v>5.1934399999999998</v>
      </c>
      <c r="M1277" s="2">
        <f ca="1"/>
        <v>38371</v>
      </c>
      <c r="N1277" s="1">
        <f ca="1"/>
        <v>2.5037500000000001</v>
      </c>
      <c r="Q1277" s="2">
        <f ca="1"/>
        <v>38371</v>
      </c>
      <c r="R1277" s="1">
        <f ca="1"/>
        <v>2.68</v>
      </c>
      <c r="U1277" s="2">
        <f ca="1"/>
        <v>38371</v>
      </c>
      <c r="V1277" s="1">
        <f ca="1"/>
        <v>2.91</v>
      </c>
      <c r="Y1277" s="2">
        <f ca="1"/>
        <v>38371</v>
      </c>
      <c r="Z1277" s="1">
        <f ca="1"/>
        <v>3.25</v>
      </c>
      <c r="AC1277" s="2">
        <f ca="1"/>
        <v>45086</v>
      </c>
      <c r="AD1277" s="1">
        <f ca="1"/>
        <v>5.0669599999999999</v>
      </c>
      <c r="AG1277" s="2">
        <f ca="1"/>
        <v>45148</v>
      </c>
      <c r="AH1277" s="1">
        <f ca="1"/>
        <v>5.12662</v>
      </c>
      <c r="AW1277" s="2">
        <f ca="1"/>
        <v>38392</v>
      </c>
      <c r="AX1277" s="1">
        <f ca="1"/>
        <v>2.93</v>
      </c>
      <c r="BA1277" s="2">
        <f ca="1"/>
        <v>38392</v>
      </c>
      <c r="BB1277" s="1">
        <f ca="1"/>
        <v>3.58</v>
      </c>
      <c r="BE1277" s="2">
        <f ca="1"/>
        <v>38350</v>
      </c>
      <c r="BF1277" s="1">
        <f ca="1"/>
        <v>2.1800000000000002</v>
      </c>
    </row>
    <row r="1278" spans="1:58">
      <c r="A1278" s="2">
        <f ca="1"/>
        <v>45330</v>
      </c>
      <c r="B1278" s="1">
        <f ca="1"/>
        <v>5.3179999999999996</v>
      </c>
      <c r="E1278" s="2">
        <f ca="1"/>
        <v>45330</v>
      </c>
      <c r="F1278" s="1">
        <f ca="1"/>
        <v>5.3013500000000002</v>
      </c>
      <c r="I1278" s="2">
        <f ca="1"/>
        <v>45330</v>
      </c>
      <c r="J1278" s="1">
        <f ca="1"/>
        <v>5.1723299999999997</v>
      </c>
      <c r="M1278" s="2">
        <f ca="1"/>
        <v>38372</v>
      </c>
      <c r="N1278" s="1">
        <f ca="1"/>
        <v>2.52</v>
      </c>
      <c r="Q1278" s="2">
        <f ca="1"/>
        <v>38372</v>
      </c>
      <c r="R1278" s="1">
        <f ca="1"/>
        <v>2.6924999999999999</v>
      </c>
      <c r="U1278" s="2">
        <f ca="1"/>
        <v>38372</v>
      </c>
      <c r="V1278" s="1">
        <f ca="1"/>
        <v>2.92</v>
      </c>
      <c r="Y1278" s="2">
        <f ca="1"/>
        <v>38372</v>
      </c>
      <c r="Z1278" s="1">
        <f ca="1"/>
        <v>3.25</v>
      </c>
      <c r="AC1278" s="2">
        <f ca="1"/>
        <v>45089</v>
      </c>
      <c r="AD1278" s="1">
        <f ca="1"/>
        <v>5.0666000000000002</v>
      </c>
      <c r="AG1278" s="2">
        <f ca="1"/>
        <v>45149</v>
      </c>
      <c r="AH1278" s="1">
        <f ca="1"/>
        <v>5.1294500000000003</v>
      </c>
      <c r="AW1278" s="2">
        <f ca="1"/>
        <v>38393</v>
      </c>
      <c r="AX1278" s="1">
        <f ca="1"/>
        <v>2.96</v>
      </c>
      <c r="BA1278" s="2">
        <f ca="1"/>
        <v>38393</v>
      </c>
      <c r="BB1278" s="1">
        <f ca="1"/>
        <v>3.65</v>
      </c>
      <c r="BE1278" s="2">
        <f ca="1"/>
        <v>38351</v>
      </c>
      <c r="BF1278" s="1">
        <f ca="1"/>
        <v>2.1579999999999999</v>
      </c>
    </row>
    <row r="1279" spans="1:58">
      <c r="A1279" s="2">
        <f ca="1"/>
        <v>45331</v>
      </c>
      <c r="B1279" s="1">
        <f ca="1"/>
        <v>5.3207199999999997</v>
      </c>
      <c r="E1279" s="2">
        <f ca="1"/>
        <v>45331</v>
      </c>
      <c r="F1279" s="1">
        <f ca="1"/>
        <v>5.30905</v>
      </c>
      <c r="I1279" s="2">
        <f ca="1"/>
        <v>45331</v>
      </c>
      <c r="J1279" s="1">
        <f ca="1"/>
        <v>5.1886599999999996</v>
      </c>
      <c r="M1279" s="2">
        <f ca="1"/>
        <v>38373</v>
      </c>
      <c r="N1279" s="1">
        <f ca="1"/>
        <v>2.5299999999999998</v>
      </c>
      <c r="Q1279" s="2">
        <f ca="1"/>
        <v>38373</v>
      </c>
      <c r="R1279" s="1">
        <f ca="1"/>
        <v>2.7</v>
      </c>
      <c r="U1279" s="2">
        <f ca="1"/>
        <v>38373</v>
      </c>
      <c r="V1279" s="1">
        <f ca="1"/>
        <v>2.92</v>
      </c>
      <c r="Y1279" s="2">
        <f ca="1"/>
        <v>38373</v>
      </c>
      <c r="Z1279" s="1">
        <f ca="1"/>
        <v>3.23563</v>
      </c>
      <c r="AC1279" s="2">
        <f ca="1"/>
        <v>45090</v>
      </c>
      <c r="AD1279" s="1">
        <f ca="1"/>
        <v>5.0666200000000003</v>
      </c>
      <c r="AG1279" s="2">
        <f ca="1"/>
        <v>45152</v>
      </c>
      <c r="AH1279" s="1">
        <f ca="1"/>
        <v>5.1377600000000001</v>
      </c>
      <c r="AW1279" s="2">
        <f ca="1"/>
        <v>38394</v>
      </c>
      <c r="AX1279" s="1">
        <f ca="1"/>
        <v>3</v>
      </c>
      <c r="BA1279" s="2">
        <f ca="1"/>
        <v>38394</v>
      </c>
      <c r="BB1279" s="1">
        <f ca="1"/>
        <v>3.7</v>
      </c>
      <c r="BE1279" s="2">
        <f ca="1"/>
        <v>38352</v>
      </c>
      <c r="BF1279" s="1">
        <f ca="1"/>
        <v>2.1549999999999998</v>
      </c>
    </row>
    <row r="1280" spans="1:58">
      <c r="A1280" s="2">
        <f ca="1"/>
        <v>45334</v>
      </c>
      <c r="B1280" s="1">
        <f ca="1"/>
        <v>5.3204000000000002</v>
      </c>
      <c r="E1280" s="2">
        <f ca="1"/>
        <v>45334</v>
      </c>
      <c r="F1280" s="1">
        <f ca="1"/>
        <v>5.3065300000000004</v>
      </c>
      <c r="I1280" s="2">
        <f ca="1"/>
        <v>45334</v>
      </c>
      <c r="J1280" s="1">
        <f ca="1"/>
        <v>5.1909900000000002</v>
      </c>
      <c r="M1280" s="2">
        <f ca="1"/>
        <v>38376</v>
      </c>
      <c r="N1280" s="1">
        <f ca="1"/>
        <v>2.5443799999999999</v>
      </c>
      <c r="Q1280" s="2">
        <f ca="1"/>
        <v>38376</v>
      </c>
      <c r="R1280" s="1">
        <f ca="1"/>
        <v>2.7</v>
      </c>
      <c r="U1280" s="2">
        <f ca="1"/>
        <v>38376</v>
      </c>
      <c r="V1280" s="1">
        <f ca="1"/>
        <v>2.91</v>
      </c>
      <c r="Y1280" s="2">
        <f ca="1"/>
        <v>38376</v>
      </c>
      <c r="Z1280" s="1">
        <f ca="1"/>
        <v>3.2050000000000001</v>
      </c>
      <c r="AC1280" s="2">
        <f ca="1"/>
        <v>45091</v>
      </c>
      <c r="AD1280" s="1">
        <f ca="1"/>
        <v>5.0666200000000003</v>
      </c>
      <c r="AG1280" s="2">
        <f ca="1"/>
        <v>45153</v>
      </c>
      <c r="AH1280" s="1">
        <f ca="1"/>
        <v>5.1405700000000003</v>
      </c>
      <c r="AW1280" s="2">
        <f ca="1"/>
        <v>38397</v>
      </c>
      <c r="AX1280" s="1">
        <f ca="1"/>
        <v>3.03</v>
      </c>
      <c r="BA1280" s="2">
        <f ca="1"/>
        <v>38397</v>
      </c>
      <c r="BB1280" s="1">
        <f ca="1"/>
        <v>3.7</v>
      </c>
      <c r="BE1280" s="2">
        <f ca="1"/>
        <v>38355</v>
      </c>
      <c r="BF1280" s="1">
        <f ca="1"/>
        <v>2.1539999999999999</v>
      </c>
    </row>
    <row r="1281" spans="1:58">
      <c r="A1281" s="2">
        <f ca="1"/>
        <v>45335</v>
      </c>
      <c r="B1281" s="1">
        <f ca="1"/>
        <v>5.3176399999999999</v>
      </c>
      <c r="E1281" s="2">
        <f ca="1"/>
        <v>45335</v>
      </c>
      <c r="F1281" s="1">
        <f ca="1"/>
        <v>5.3069899999999999</v>
      </c>
      <c r="I1281" s="2">
        <f ca="1"/>
        <v>45335</v>
      </c>
      <c r="J1281" s="1">
        <f ca="1"/>
        <v>5.1961500000000003</v>
      </c>
      <c r="M1281" s="2">
        <f ca="1"/>
        <v>38377</v>
      </c>
      <c r="N1281" s="1">
        <f ca="1"/>
        <v>2.5499999999999998</v>
      </c>
      <c r="Q1281" s="2">
        <f ca="1"/>
        <v>38377</v>
      </c>
      <c r="R1281" s="1">
        <f ca="1"/>
        <v>2.7</v>
      </c>
      <c r="U1281" s="2">
        <f ca="1"/>
        <v>38377</v>
      </c>
      <c r="V1281" s="1">
        <f ca="1"/>
        <v>2.9187500000000002</v>
      </c>
      <c r="Y1281" s="2">
        <f ca="1"/>
        <v>38377</v>
      </c>
      <c r="Z1281" s="1">
        <f ca="1"/>
        <v>3.2162500000000001</v>
      </c>
      <c r="AC1281" s="2">
        <f ca="1"/>
        <v>45092</v>
      </c>
      <c r="AD1281" s="1">
        <f ca="1"/>
        <v>5.0662900000000004</v>
      </c>
      <c r="AG1281" s="2">
        <f ca="1"/>
        <v>45154</v>
      </c>
      <c r="AH1281" s="1">
        <f ca="1"/>
        <v>5.1433900000000001</v>
      </c>
      <c r="AW1281" s="2">
        <f ca="1"/>
        <v>38398</v>
      </c>
      <c r="AX1281" s="1">
        <f ca="1"/>
        <v>3.03</v>
      </c>
      <c r="BA1281" s="2">
        <f ca="1"/>
        <v>38398</v>
      </c>
      <c r="BB1281" s="1">
        <f ca="1"/>
        <v>3.71</v>
      </c>
      <c r="BE1281" s="2">
        <f ca="1"/>
        <v>38356</v>
      </c>
      <c r="BF1281" s="1">
        <f ca="1"/>
        <v>2.1509999999999998</v>
      </c>
    </row>
    <row r="1282" spans="1:58">
      <c r="A1282" s="2">
        <f ca="1"/>
        <v>45336</v>
      </c>
      <c r="B1282" s="1">
        <f ca="1"/>
        <v>5.3213499999999998</v>
      </c>
      <c r="E1282" s="2">
        <f ca="1"/>
        <v>45336</v>
      </c>
      <c r="F1282" s="1">
        <f ca="1"/>
        <v>5.3256800000000002</v>
      </c>
      <c r="I1282" s="2">
        <f ca="1"/>
        <v>45336</v>
      </c>
      <c r="J1282" s="1">
        <f ca="1"/>
        <v>5.2569499999999998</v>
      </c>
      <c r="M1282" s="2">
        <f ca="1"/>
        <v>38378</v>
      </c>
      <c r="N1282" s="1">
        <f ca="1"/>
        <v>2.5587499999999999</v>
      </c>
      <c r="Q1282" s="2">
        <f ca="1"/>
        <v>38378</v>
      </c>
      <c r="R1282" s="1">
        <f ca="1"/>
        <v>2.71</v>
      </c>
      <c r="U1282" s="2">
        <f ca="1"/>
        <v>38378</v>
      </c>
      <c r="V1282" s="1">
        <f ca="1"/>
        <v>2.93</v>
      </c>
      <c r="Y1282" s="2">
        <f ca="1"/>
        <v>38378</v>
      </c>
      <c r="Z1282" s="1">
        <f ca="1"/>
        <v>3.24</v>
      </c>
      <c r="AC1282" s="2">
        <f ca="1"/>
        <v>45093</v>
      </c>
      <c r="AD1282" s="1">
        <f ca="1"/>
        <v>5.0666200000000003</v>
      </c>
      <c r="AG1282" s="2">
        <f ca="1"/>
        <v>45155</v>
      </c>
      <c r="AH1282" s="1">
        <f ca="1"/>
        <v>5.1462000000000003</v>
      </c>
      <c r="AW1282" s="2">
        <f ca="1"/>
        <v>38399</v>
      </c>
      <c r="AX1282" s="1">
        <f ca="1"/>
        <v>3.05</v>
      </c>
      <c r="BA1282" s="2">
        <f ca="1"/>
        <v>38399</v>
      </c>
      <c r="BB1282" s="1">
        <f ca="1"/>
        <v>3.78</v>
      </c>
      <c r="BE1282" s="2">
        <f ca="1"/>
        <v>38357</v>
      </c>
      <c r="BF1282" s="1">
        <f ca="1"/>
        <v>2.1509999999999998</v>
      </c>
    </row>
    <row r="1283" spans="1:58">
      <c r="A1283" s="2">
        <f ca="1"/>
        <v>45337</v>
      </c>
      <c r="B1283" s="1">
        <f ca="1"/>
        <v>5.3197900000000002</v>
      </c>
      <c r="E1283" s="2">
        <f ca="1"/>
        <v>45337</v>
      </c>
      <c r="F1283" s="1">
        <f ca="1"/>
        <v>5.3190900000000001</v>
      </c>
      <c r="I1283" s="2">
        <f ca="1"/>
        <v>45337</v>
      </c>
      <c r="J1283" s="1">
        <f ca="1"/>
        <v>5.2435499999999999</v>
      </c>
      <c r="M1283" s="2">
        <f ca="1"/>
        <v>38379</v>
      </c>
      <c r="N1283" s="1">
        <f ca="1"/>
        <v>2.5775000000000001</v>
      </c>
      <c r="Q1283" s="2">
        <f ca="1"/>
        <v>38379</v>
      </c>
      <c r="R1283" s="1">
        <f ca="1"/>
        <v>2.73</v>
      </c>
      <c r="U1283" s="2">
        <f ca="1"/>
        <v>38379</v>
      </c>
      <c r="V1283" s="1">
        <f ca="1"/>
        <v>2.94</v>
      </c>
      <c r="Y1283" s="2">
        <f ca="1"/>
        <v>38379</v>
      </c>
      <c r="Z1283" s="1">
        <f ca="1"/>
        <v>3.26</v>
      </c>
      <c r="AC1283" s="2">
        <f ca="1"/>
        <v>45097</v>
      </c>
      <c r="AD1283" s="1">
        <f ca="1"/>
        <v>5.0665500000000003</v>
      </c>
      <c r="AG1283" s="2">
        <f ca="1"/>
        <v>45156</v>
      </c>
      <c r="AH1283" s="1">
        <f ca="1"/>
        <v>5.1490299999999998</v>
      </c>
      <c r="AW1283" s="2">
        <f ca="1"/>
        <v>38400</v>
      </c>
      <c r="AX1283" s="1">
        <f ca="1"/>
        <v>3.03</v>
      </c>
      <c r="BA1283" s="2">
        <f ca="1"/>
        <v>38400</v>
      </c>
      <c r="BB1283" s="1">
        <f ca="1"/>
        <v>3.78</v>
      </c>
      <c r="BE1283" s="2">
        <f ca="1"/>
        <v>38358</v>
      </c>
      <c r="BF1283" s="1">
        <f ca="1"/>
        <v>2.15</v>
      </c>
    </row>
    <row r="1284" spans="1:58">
      <c r="A1284" s="2">
        <f ca="1"/>
        <v>45338</v>
      </c>
      <c r="B1284" s="1">
        <f ca="1"/>
        <v>5.3158500000000002</v>
      </c>
      <c r="E1284" s="2">
        <f ca="1"/>
        <v>45338</v>
      </c>
      <c r="F1284" s="1">
        <f ca="1"/>
        <v>5.3140200000000002</v>
      </c>
      <c r="I1284" s="2">
        <f ca="1"/>
        <v>45338</v>
      </c>
      <c r="J1284" s="1">
        <f ca="1"/>
        <v>5.23116</v>
      </c>
      <c r="M1284" s="2">
        <f ca="1"/>
        <v>38380</v>
      </c>
      <c r="N1284" s="1">
        <f ca="1"/>
        <v>2.59</v>
      </c>
      <c r="Q1284" s="2">
        <f ca="1"/>
        <v>38380</v>
      </c>
      <c r="R1284" s="1">
        <f ca="1"/>
        <v>2.7425000000000002</v>
      </c>
      <c r="U1284" s="2">
        <f ca="1"/>
        <v>38380</v>
      </c>
      <c r="V1284" s="1">
        <f ca="1"/>
        <v>2.96</v>
      </c>
      <c r="Y1284" s="2">
        <f ca="1"/>
        <v>38380</v>
      </c>
      <c r="Z1284" s="1">
        <f ca="1"/>
        <v>3.27</v>
      </c>
      <c r="AC1284" s="2">
        <f ca="1"/>
        <v>45098</v>
      </c>
      <c r="AD1284" s="1">
        <f ca="1"/>
        <v>5.0665500000000003</v>
      </c>
      <c r="AG1284" s="2">
        <f ca="1"/>
        <v>45159</v>
      </c>
      <c r="AH1284" s="1">
        <f ca="1"/>
        <v>5.1574499999999999</v>
      </c>
      <c r="AW1284" s="2">
        <f ca="1"/>
        <v>38401</v>
      </c>
      <c r="AX1284" s="1">
        <f ca="1"/>
        <v>3.09</v>
      </c>
      <c r="BA1284" s="2">
        <f ca="1"/>
        <v>38401</v>
      </c>
      <c r="BB1284" s="1">
        <f ca="1"/>
        <v>3.86</v>
      </c>
      <c r="BE1284" s="2">
        <f ca="1"/>
        <v>38359</v>
      </c>
      <c r="BF1284" s="1">
        <f ca="1"/>
        <v>2.1459999999999999</v>
      </c>
    </row>
    <row r="1285" spans="1:58">
      <c r="A1285" s="2">
        <f ca="1"/>
        <v>45342</v>
      </c>
      <c r="B1285" s="1">
        <f ca="1"/>
        <v>5.3202800000000003</v>
      </c>
      <c r="E1285" s="2">
        <f ca="1"/>
        <v>45342</v>
      </c>
      <c r="F1285" s="1">
        <f ca="1"/>
        <v>5.3257399999999997</v>
      </c>
      <c r="I1285" s="2">
        <f ca="1"/>
        <v>45342</v>
      </c>
      <c r="J1285" s="1">
        <f ca="1"/>
        <v>5.2664099999999996</v>
      </c>
      <c r="M1285" s="2">
        <f ca="1"/>
        <v>38383</v>
      </c>
      <c r="N1285" s="1">
        <f ca="1"/>
        <v>2.59</v>
      </c>
      <c r="Q1285" s="2">
        <f ca="1"/>
        <v>38383</v>
      </c>
      <c r="R1285" s="1">
        <f ca="1"/>
        <v>2.75</v>
      </c>
      <c r="U1285" s="2">
        <f ca="1"/>
        <v>38383</v>
      </c>
      <c r="V1285" s="1">
        <f ca="1"/>
        <v>2.96</v>
      </c>
      <c r="Y1285" s="2">
        <f ca="1"/>
        <v>38383</v>
      </c>
      <c r="Z1285" s="1">
        <f ca="1"/>
        <v>3.26125</v>
      </c>
      <c r="AC1285" s="2">
        <f ca="1"/>
        <v>45099</v>
      </c>
      <c r="AD1285" s="1">
        <f ca="1"/>
        <v>5.0665500000000003</v>
      </c>
      <c r="AG1285" s="2">
        <f ca="1"/>
        <v>45160</v>
      </c>
      <c r="AH1285" s="1">
        <f ca="1"/>
        <v>5.1602600000000001</v>
      </c>
      <c r="AW1285" s="2">
        <f ca="1"/>
        <v>38405</v>
      </c>
      <c r="AX1285" s="1">
        <f ca="1"/>
        <v>3.12</v>
      </c>
      <c r="BA1285" s="2">
        <f ca="1"/>
        <v>38405</v>
      </c>
      <c r="BB1285" s="1">
        <f ca="1"/>
        <v>3.88</v>
      </c>
      <c r="BE1285" s="2">
        <f ca="1"/>
        <v>38362</v>
      </c>
      <c r="BF1285" s="1">
        <f ca="1"/>
        <v>2.1459999999999999</v>
      </c>
    </row>
    <row r="1286" spans="1:58">
      <c r="A1286" s="2">
        <f ca="1"/>
        <v>45343</v>
      </c>
      <c r="B1286" s="1">
        <f ca="1"/>
        <v>5.3210300000000004</v>
      </c>
      <c r="E1286" s="2">
        <f ca="1"/>
        <v>45343</v>
      </c>
      <c r="F1286" s="1">
        <f ca="1"/>
        <v>5.32193</v>
      </c>
      <c r="I1286" s="2">
        <f ca="1"/>
        <v>45343</v>
      </c>
      <c r="J1286" s="1">
        <f ca="1"/>
        <v>5.2434900000000004</v>
      </c>
      <c r="M1286" s="2">
        <f ca="1"/>
        <v>38384</v>
      </c>
      <c r="N1286" s="1">
        <f ca="1"/>
        <v>2.59</v>
      </c>
      <c r="Q1286" s="2">
        <f ca="1"/>
        <v>38384</v>
      </c>
      <c r="R1286" s="1">
        <f ca="1"/>
        <v>2.75</v>
      </c>
      <c r="U1286" s="2">
        <f ca="1"/>
        <v>38384</v>
      </c>
      <c r="V1286" s="1">
        <f ca="1"/>
        <v>2.96875</v>
      </c>
      <c r="Y1286" s="2">
        <f ca="1"/>
        <v>38384</v>
      </c>
      <c r="Z1286" s="1">
        <f ca="1"/>
        <v>3.2718799999999999</v>
      </c>
      <c r="AC1286" s="2">
        <f ca="1"/>
        <v>45100</v>
      </c>
      <c r="AD1286" s="1">
        <f ca="1"/>
        <v>5.0665500000000003</v>
      </c>
      <c r="AG1286" s="2">
        <f ca="1"/>
        <v>45161</v>
      </c>
      <c r="AH1286" s="1">
        <f ca="1"/>
        <v>5.1630799999999999</v>
      </c>
      <c r="AW1286" s="2">
        <f ca="1"/>
        <v>38406</v>
      </c>
      <c r="AX1286" s="1">
        <f ca="1"/>
        <v>3.12</v>
      </c>
      <c r="BA1286" s="2">
        <f ca="1"/>
        <v>38406</v>
      </c>
      <c r="BB1286" s="1">
        <f ca="1"/>
        <v>3.87</v>
      </c>
      <c r="BE1286" s="2">
        <f ca="1"/>
        <v>38363</v>
      </c>
      <c r="BF1286" s="1">
        <f ca="1"/>
        <v>2.1459999999999999</v>
      </c>
    </row>
    <row r="1287" spans="1:58">
      <c r="A1287" s="2">
        <f ca="1"/>
        <v>45344</v>
      </c>
      <c r="B1287" s="1">
        <f ca="1"/>
        <v>5.3209299999999997</v>
      </c>
      <c r="E1287" s="2">
        <f ca="1"/>
        <v>45344</v>
      </c>
      <c r="F1287" s="1">
        <f ca="1"/>
        <v>5.3238300000000001</v>
      </c>
      <c r="I1287" s="2">
        <f ca="1"/>
        <v>45344</v>
      </c>
      <c r="J1287" s="1">
        <f ca="1"/>
        <v>5.2527299999999997</v>
      </c>
      <c r="M1287" s="2">
        <f ca="1"/>
        <v>38385</v>
      </c>
      <c r="N1287" s="1">
        <f ca="1"/>
        <v>2.59</v>
      </c>
      <c r="Q1287" s="2">
        <f ca="1"/>
        <v>38385</v>
      </c>
      <c r="R1287" s="1">
        <f ca="1"/>
        <v>2.75</v>
      </c>
      <c r="U1287" s="2">
        <f ca="1"/>
        <v>38385</v>
      </c>
      <c r="V1287" s="1">
        <f ca="1"/>
        <v>2.97</v>
      </c>
      <c r="Y1287" s="2">
        <f ca="1"/>
        <v>38385</v>
      </c>
      <c r="Z1287" s="1">
        <f ca="1"/>
        <v>3.28</v>
      </c>
      <c r="AC1287" s="2">
        <f ca="1"/>
        <v>45103</v>
      </c>
      <c r="AD1287" s="1">
        <f ca="1"/>
        <v>5.0658799999999999</v>
      </c>
      <c r="AG1287" s="2">
        <f ca="1"/>
        <v>45162</v>
      </c>
      <c r="AH1287" s="1">
        <f ca="1"/>
        <v>5.1657799999999998</v>
      </c>
      <c r="AW1287" s="2">
        <f ca="1"/>
        <v>38407</v>
      </c>
      <c r="AX1287" s="1">
        <f ca="1"/>
        <v>3.13</v>
      </c>
      <c r="BA1287" s="2">
        <f ca="1"/>
        <v>38407</v>
      </c>
      <c r="BB1287" s="1">
        <f ca="1"/>
        <v>3.91</v>
      </c>
      <c r="BE1287" s="2">
        <f ca="1"/>
        <v>38364</v>
      </c>
      <c r="BF1287" s="1">
        <f ca="1"/>
        <v>2.145</v>
      </c>
    </row>
    <row r="1288" spans="1:58">
      <c r="A1288" s="2">
        <f ca="1"/>
        <v>45345</v>
      </c>
      <c r="B1288" s="1">
        <f ca="1"/>
        <v>5.3241300000000003</v>
      </c>
      <c r="E1288" s="2">
        <f ca="1"/>
        <v>45345</v>
      </c>
      <c r="F1288" s="1">
        <f ca="1"/>
        <v>5.3305699999999998</v>
      </c>
      <c r="I1288" s="2">
        <f ca="1"/>
        <v>45345</v>
      </c>
      <c r="J1288" s="1">
        <f ca="1"/>
        <v>5.2735099999999999</v>
      </c>
      <c r="M1288" s="2">
        <f ca="1"/>
        <v>38386</v>
      </c>
      <c r="N1288" s="1">
        <f ca="1"/>
        <v>2.59</v>
      </c>
      <c r="Q1288" s="2">
        <f ca="1"/>
        <v>38386</v>
      </c>
      <c r="R1288" s="1">
        <f ca="1"/>
        <v>2.77</v>
      </c>
      <c r="U1288" s="2">
        <f ca="1"/>
        <v>38386</v>
      </c>
      <c r="V1288" s="1">
        <f ca="1"/>
        <v>2.99</v>
      </c>
      <c r="Y1288" s="2">
        <f ca="1"/>
        <v>38386</v>
      </c>
      <c r="Z1288" s="1">
        <f ca="1"/>
        <v>3.31</v>
      </c>
      <c r="AC1288" s="2">
        <f ca="1"/>
        <v>45104</v>
      </c>
      <c r="AD1288" s="1">
        <f ca="1"/>
        <v>5.0655999999999999</v>
      </c>
      <c r="AG1288" s="2">
        <f ca="1"/>
        <v>45163</v>
      </c>
      <c r="AH1288" s="1">
        <f ca="1"/>
        <v>5.1684999999999999</v>
      </c>
      <c r="AW1288" s="2">
        <f ca="1"/>
        <v>38408</v>
      </c>
      <c r="AX1288" s="1">
        <f ca="1"/>
        <v>3.15</v>
      </c>
      <c r="BA1288" s="2">
        <f ca="1"/>
        <v>38408</v>
      </c>
      <c r="BB1288" s="1">
        <f ca="1"/>
        <v>3.91</v>
      </c>
      <c r="BE1288" s="2">
        <f ca="1"/>
        <v>38365</v>
      </c>
      <c r="BF1288" s="1">
        <f ca="1"/>
        <v>2.1440000000000001</v>
      </c>
    </row>
    <row r="1289" spans="1:58">
      <c r="A1289" s="2">
        <f ca="1"/>
        <v>45348</v>
      </c>
      <c r="B1289" s="1">
        <f ca="1"/>
        <v>5.3285200000000001</v>
      </c>
      <c r="E1289" s="2">
        <f ca="1"/>
        <v>45348</v>
      </c>
      <c r="F1289" s="1">
        <f ca="1"/>
        <v>5.3378100000000002</v>
      </c>
      <c r="I1289" s="2">
        <f ca="1"/>
        <v>45348</v>
      </c>
      <c r="J1289" s="1">
        <f ca="1"/>
        <v>5.2789599999999997</v>
      </c>
      <c r="M1289" s="2">
        <f ca="1"/>
        <v>38387</v>
      </c>
      <c r="N1289" s="1">
        <f ca="1"/>
        <v>2.59</v>
      </c>
      <c r="Q1289" s="2">
        <f ca="1"/>
        <v>38387</v>
      </c>
      <c r="R1289" s="1">
        <f ca="1"/>
        <v>2.77</v>
      </c>
      <c r="U1289" s="2">
        <f ca="1"/>
        <v>38387</v>
      </c>
      <c r="V1289" s="1">
        <f ca="1"/>
        <v>2.9937499999999999</v>
      </c>
      <c r="Y1289" s="2">
        <f ca="1"/>
        <v>38387</v>
      </c>
      <c r="Z1289" s="1">
        <f ca="1"/>
        <v>3.3262499999999999</v>
      </c>
      <c r="AC1289" s="2">
        <f ca="1"/>
        <v>45105</v>
      </c>
      <c r="AD1289" s="1">
        <f ca="1"/>
        <v>5.0652799999999996</v>
      </c>
      <c r="AG1289" s="2">
        <f ca="1"/>
        <v>45166</v>
      </c>
      <c r="AH1289" s="1">
        <f ca="1"/>
        <v>5.1765999999999996</v>
      </c>
      <c r="AW1289" s="2">
        <f ca="1"/>
        <v>38411</v>
      </c>
      <c r="AX1289" s="1">
        <f ca="1"/>
        <v>3.2</v>
      </c>
      <c r="BA1289" s="2">
        <f ca="1"/>
        <v>38411</v>
      </c>
      <c r="BB1289" s="1">
        <f ca="1"/>
        <v>4</v>
      </c>
      <c r="BE1289" s="2">
        <f ca="1"/>
        <v>38366</v>
      </c>
      <c r="BF1289" s="1">
        <f ca="1"/>
        <v>2.1440000000000001</v>
      </c>
    </row>
    <row r="1290" spans="1:58">
      <c r="A1290" s="2">
        <f ca="1"/>
        <v>45349</v>
      </c>
      <c r="B1290" s="1">
        <f ca="1"/>
        <v>5.3262600000000004</v>
      </c>
      <c r="E1290" s="2">
        <f ca="1"/>
        <v>45349</v>
      </c>
      <c r="F1290" s="1">
        <f ca="1"/>
        <v>5.3431600000000001</v>
      </c>
      <c r="I1290" s="2">
        <f ca="1"/>
        <v>45349</v>
      </c>
      <c r="J1290" s="1">
        <f ca="1"/>
        <v>5.2924899999999999</v>
      </c>
      <c r="M1290" s="2">
        <f ca="1"/>
        <v>38390</v>
      </c>
      <c r="N1290" s="1">
        <f ca="1"/>
        <v>2.59</v>
      </c>
      <c r="Q1290" s="2">
        <f ca="1"/>
        <v>38390</v>
      </c>
      <c r="R1290" s="1">
        <f ca="1"/>
        <v>2.77</v>
      </c>
      <c r="U1290" s="2">
        <f ca="1"/>
        <v>38390</v>
      </c>
      <c r="V1290" s="1">
        <f ca="1"/>
        <v>2.99</v>
      </c>
      <c r="Y1290" s="2">
        <f ca="1"/>
        <v>38390</v>
      </c>
      <c r="Z1290" s="1">
        <f ca="1"/>
        <v>3.31</v>
      </c>
      <c r="AC1290" s="2">
        <f ca="1"/>
        <v>45106</v>
      </c>
      <c r="AD1290" s="1">
        <f ca="1"/>
        <v>5.0652799999999996</v>
      </c>
      <c r="AG1290" s="2">
        <f ca="1"/>
        <v>45167</v>
      </c>
      <c r="AH1290" s="1">
        <f ca="1"/>
        <v>5.1792999999999996</v>
      </c>
      <c r="AW1290" s="2">
        <f ca="1"/>
        <v>38412</v>
      </c>
      <c r="AX1290" s="1">
        <f ca="1"/>
        <v>3.2</v>
      </c>
      <c r="BA1290" s="2">
        <f ca="1"/>
        <v>38412</v>
      </c>
      <c r="BB1290" s="1">
        <f ca="1"/>
        <v>4.0199999999999996</v>
      </c>
      <c r="BE1290" s="2">
        <f ca="1"/>
        <v>38369</v>
      </c>
      <c r="BF1290" s="1">
        <f ca="1"/>
        <v>2.1429999999999998</v>
      </c>
    </row>
    <row r="1291" spans="1:58">
      <c r="A1291" s="2">
        <f ca="1"/>
        <v>45350</v>
      </c>
      <c r="B1291" s="1">
        <f ca="1"/>
        <v>5.32559</v>
      </c>
      <c r="E1291" s="2">
        <f ca="1"/>
        <v>45350</v>
      </c>
      <c r="F1291" s="1">
        <f ca="1"/>
        <v>5.3412499999999996</v>
      </c>
      <c r="I1291" s="2">
        <f ca="1"/>
        <v>45350</v>
      </c>
      <c r="J1291" s="1">
        <f ca="1"/>
        <v>5.2868700000000004</v>
      </c>
      <c r="M1291" s="2">
        <f ca="1"/>
        <v>38391</v>
      </c>
      <c r="N1291" s="1">
        <f ca="1"/>
        <v>2.59</v>
      </c>
      <c r="Q1291" s="2">
        <f ca="1"/>
        <v>38391</v>
      </c>
      <c r="R1291" s="1">
        <f ca="1"/>
        <v>2.7706300000000001</v>
      </c>
      <c r="U1291" s="2">
        <f ca="1"/>
        <v>38391</v>
      </c>
      <c r="V1291" s="1">
        <f ca="1"/>
        <v>2.9925000000000002</v>
      </c>
      <c r="Y1291" s="2">
        <f ca="1"/>
        <v>38391</v>
      </c>
      <c r="Z1291" s="1">
        <f ca="1"/>
        <v>3.32</v>
      </c>
      <c r="AC1291" s="2">
        <f ca="1"/>
        <v>45107</v>
      </c>
      <c r="AD1291" s="1">
        <f ca="1"/>
        <v>5.0652799999999996</v>
      </c>
      <c r="AG1291" s="2">
        <f ca="1"/>
        <v>45168</v>
      </c>
      <c r="AH1291" s="1">
        <f ca="1"/>
        <v>5.1817799999999998</v>
      </c>
      <c r="AW1291" s="2">
        <f ca="1"/>
        <v>38413</v>
      </c>
      <c r="AX1291" s="1">
        <f ca="1"/>
        <v>3.19</v>
      </c>
      <c r="BA1291" s="2">
        <f ca="1"/>
        <v>38413</v>
      </c>
      <c r="BB1291" s="1">
        <f ca="1"/>
        <v>4</v>
      </c>
      <c r="BE1291" s="2">
        <f ca="1"/>
        <v>38370</v>
      </c>
      <c r="BF1291" s="1">
        <f ca="1"/>
        <v>2.1440000000000001</v>
      </c>
    </row>
    <row r="1292" spans="1:58">
      <c r="A1292" s="2">
        <f ca="1"/>
        <v>45351</v>
      </c>
      <c r="B1292" s="1">
        <f ca="1"/>
        <v>5.3224400000000003</v>
      </c>
      <c r="E1292" s="2">
        <f ca="1"/>
        <v>45351</v>
      </c>
      <c r="F1292" s="1">
        <f ca="1"/>
        <v>5.33352</v>
      </c>
      <c r="I1292" s="2">
        <f ca="1"/>
        <v>45351</v>
      </c>
      <c r="J1292" s="1">
        <f ca="1"/>
        <v>5.2749300000000003</v>
      </c>
      <c r="M1292" s="2">
        <f ca="1"/>
        <v>38392</v>
      </c>
      <c r="N1292" s="1">
        <f ca="1"/>
        <v>2.59</v>
      </c>
      <c r="Q1292" s="2">
        <f ca="1"/>
        <v>38392</v>
      </c>
      <c r="R1292" s="1">
        <f ca="1"/>
        <v>2.7743799999999998</v>
      </c>
      <c r="U1292" s="2">
        <f ca="1"/>
        <v>38392</v>
      </c>
      <c r="V1292" s="1">
        <f ca="1"/>
        <v>3</v>
      </c>
      <c r="Y1292" s="2">
        <f ca="1"/>
        <v>38392</v>
      </c>
      <c r="Z1292" s="1">
        <f ca="1"/>
        <v>3.33</v>
      </c>
      <c r="AC1292" s="2">
        <f ca="1"/>
        <v>45110</v>
      </c>
      <c r="AD1292" s="1">
        <f ca="1"/>
        <v>5.0666000000000002</v>
      </c>
      <c r="AG1292" s="2">
        <f ca="1"/>
        <v>45169</v>
      </c>
      <c r="AH1292" s="1">
        <f ca="1"/>
        <v>5.1842600000000001</v>
      </c>
      <c r="AW1292" s="2">
        <f ca="1"/>
        <v>38414</v>
      </c>
      <c r="AX1292" s="1">
        <f ca="1"/>
        <v>3.19</v>
      </c>
      <c r="BA1292" s="2">
        <f ca="1"/>
        <v>38414</v>
      </c>
      <c r="BB1292" s="1">
        <f ca="1"/>
        <v>4.0199999999999996</v>
      </c>
      <c r="BE1292" s="2">
        <f ca="1"/>
        <v>38371</v>
      </c>
      <c r="BF1292" s="1">
        <f ca="1"/>
        <v>2.1429999999999998</v>
      </c>
    </row>
    <row r="1293" spans="1:58">
      <c r="A1293" s="2">
        <f ca="1"/>
        <v>45352</v>
      </c>
      <c r="B1293" s="1">
        <f ca="1"/>
        <v>5.3226199999999997</v>
      </c>
      <c r="E1293" s="2">
        <f ca="1"/>
        <v>45352</v>
      </c>
      <c r="F1293" s="1">
        <f ca="1"/>
        <v>5.3311200000000003</v>
      </c>
      <c r="I1293" s="2">
        <f ca="1"/>
        <v>45352</v>
      </c>
      <c r="J1293" s="1">
        <f ca="1"/>
        <v>5.2673100000000002</v>
      </c>
      <c r="M1293" s="2">
        <f ca="1"/>
        <v>38393</v>
      </c>
      <c r="N1293" s="1">
        <f ca="1"/>
        <v>2.59</v>
      </c>
      <c r="Q1293" s="2">
        <f ca="1"/>
        <v>38393</v>
      </c>
      <c r="R1293" s="1">
        <f ca="1"/>
        <v>2.79</v>
      </c>
      <c r="U1293" s="2">
        <f ca="1"/>
        <v>38393</v>
      </c>
      <c r="V1293" s="1">
        <f ca="1"/>
        <v>2.9931299999999998</v>
      </c>
      <c r="Y1293" s="2">
        <f ca="1"/>
        <v>38393</v>
      </c>
      <c r="Z1293" s="1">
        <f ca="1"/>
        <v>3.28</v>
      </c>
      <c r="AC1293" s="2">
        <f ca="1"/>
        <v>45112</v>
      </c>
      <c r="AD1293" s="1">
        <f ca="1"/>
        <v>5.0659299999999998</v>
      </c>
      <c r="AG1293" s="2">
        <f ca="1"/>
        <v>45170</v>
      </c>
      <c r="AH1293" s="1">
        <f ca="1"/>
        <v>5.1869699999999996</v>
      </c>
      <c r="AW1293" s="2">
        <f ca="1"/>
        <v>38415</v>
      </c>
      <c r="AX1293" s="1">
        <f ca="1"/>
        <v>3.2</v>
      </c>
      <c r="BA1293" s="2">
        <f ca="1"/>
        <v>38415</v>
      </c>
      <c r="BB1293" s="1">
        <f ca="1"/>
        <v>3.97</v>
      </c>
      <c r="BE1293" s="2">
        <f ca="1"/>
        <v>38372</v>
      </c>
      <c r="BF1293" s="1">
        <f ca="1"/>
        <v>2.1440000000000001</v>
      </c>
    </row>
    <row r="1294" spans="1:58">
      <c r="A1294" s="2">
        <f ca="1"/>
        <v>45355</v>
      </c>
      <c r="B1294" s="1">
        <f ca="1"/>
        <v>5.3212599999999997</v>
      </c>
      <c r="E1294" s="2">
        <f ca="1"/>
        <v>45355</v>
      </c>
      <c r="F1294" s="1">
        <f ca="1"/>
        <v>5.32376</v>
      </c>
      <c r="I1294" s="2">
        <f ca="1"/>
        <v>45355</v>
      </c>
      <c r="J1294" s="1">
        <f ca="1"/>
        <v>5.2454700000000001</v>
      </c>
      <c r="M1294" s="2">
        <f ca="1"/>
        <v>38394</v>
      </c>
      <c r="N1294" s="1">
        <f ca="1"/>
        <v>2.59</v>
      </c>
      <c r="Q1294" s="2">
        <f ca="1"/>
        <v>38394</v>
      </c>
      <c r="R1294" s="1">
        <f ca="1"/>
        <v>2.7943799999999999</v>
      </c>
      <c r="U1294" s="2">
        <f ca="1"/>
        <v>38394</v>
      </c>
      <c r="V1294" s="1">
        <f ca="1"/>
        <v>3.01</v>
      </c>
      <c r="Y1294" s="2">
        <f ca="1"/>
        <v>38394</v>
      </c>
      <c r="Z1294" s="1">
        <f ca="1"/>
        <v>3.31</v>
      </c>
      <c r="AC1294" s="2">
        <f ca="1"/>
        <v>45113</v>
      </c>
      <c r="AD1294" s="1">
        <f ca="1"/>
        <v>5.0659299999999998</v>
      </c>
      <c r="AG1294" s="2">
        <f ca="1"/>
        <v>45174</v>
      </c>
      <c r="AH1294" s="1">
        <f ca="1"/>
        <v>5.1980700000000004</v>
      </c>
      <c r="AW1294" s="2">
        <f ca="1"/>
        <v>38418</v>
      </c>
      <c r="AX1294" s="1">
        <f ca="1"/>
        <v>3.22</v>
      </c>
      <c r="BA1294" s="2">
        <f ca="1"/>
        <v>38418</v>
      </c>
      <c r="BB1294" s="1">
        <f ca="1"/>
        <v>3.99</v>
      </c>
      <c r="BE1294" s="2">
        <f ca="1"/>
        <v>38373</v>
      </c>
      <c r="BF1294" s="1">
        <f ca="1"/>
        <v>2.1429999999999998</v>
      </c>
    </row>
    <row r="1295" spans="1:58">
      <c r="A1295" s="2">
        <f ca="1"/>
        <v>45356</v>
      </c>
      <c r="B1295" s="1">
        <f ca="1"/>
        <v>5.3208799999999998</v>
      </c>
      <c r="E1295" s="2">
        <f ca="1"/>
        <v>45356</v>
      </c>
      <c r="F1295" s="1">
        <f ca="1"/>
        <v>5.32639</v>
      </c>
      <c r="I1295" s="2">
        <f ca="1"/>
        <v>45356</v>
      </c>
      <c r="J1295" s="1">
        <f ca="1"/>
        <v>5.2524499999999996</v>
      </c>
      <c r="M1295" s="2">
        <f ca="1"/>
        <v>38397</v>
      </c>
      <c r="N1295" s="1">
        <f ca="1"/>
        <v>2.59</v>
      </c>
      <c r="Q1295" s="2">
        <f ca="1"/>
        <v>38397</v>
      </c>
      <c r="R1295" s="1">
        <f ca="1"/>
        <v>2.8</v>
      </c>
      <c r="U1295" s="2">
        <f ca="1"/>
        <v>38397</v>
      </c>
      <c r="V1295" s="1">
        <f ca="1"/>
        <v>3.0262500000000001</v>
      </c>
      <c r="Y1295" s="2">
        <f ca="1"/>
        <v>38397</v>
      </c>
      <c r="Z1295" s="1">
        <f ca="1"/>
        <v>3.3475000000000001</v>
      </c>
      <c r="AC1295" s="2">
        <f ca="1"/>
        <v>45114</v>
      </c>
      <c r="AD1295" s="1">
        <f ca="1"/>
        <v>5.0662599999999998</v>
      </c>
      <c r="AG1295" s="2">
        <f ca="1"/>
        <v>45175</v>
      </c>
      <c r="AH1295" s="1">
        <f ca="1"/>
        <v>5.20099</v>
      </c>
      <c r="AW1295" s="2">
        <f ca="1"/>
        <v>38419</v>
      </c>
      <c r="AX1295" s="1">
        <f ca="1"/>
        <v>3.23</v>
      </c>
      <c r="BA1295" s="2">
        <f ca="1"/>
        <v>38419</v>
      </c>
      <c r="BB1295" s="1">
        <f ca="1"/>
        <v>4.05</v>
      </c>
      <c r="BE1295" s="2">
        <f ca="1"/>
        <v>38376</v>
      </c>
      <c r="BF1295" s="1">
        <f ca="1"/>
        <v>2.1429999999999998</v>
      </c>
    </row>
    <row r="1296" spans="1:58">
      <c r="A1296" s="2">
        <f ca="1"/>
        <v>45357</v>
      </c>
      <c r="B1296" s="1">
        <f ca="1"/>
        <v>5.3198299999999996</v>
      </c>
      <c r="E1296" s="2">
        <f ca="1"/>
        <v>45357</v>
      </c>
      <c r="F1296" s="1">
        <f ca="1"/>
        <v>5.3245399999999998</v>
      </c>
      <c r="I1296" s="2">
        <f ca="1"/>
        <v>45357</v>
      </c>
      <c r="J1296" s="1">
        <f ca="1"/>
        <v>5.2458200000000001</v>
      </c>
      <c r="M1296" s="2">
        <f ca="1"/>
        <v>38398</v>
      </c>
      <c r="N1296" s="1">
        <f ca="1"/>
        <v>2.59</v>
      </c>
      <c r="Q1296" s="2">
        <f ca="1"/>
        <v>38398</v>
      </c>
      <c r="R1296" s="1">
        <f ca="1"/>
        <v>2.81</v>
      </c>
      <c r="U1296" s="2">
        <f ca="1"/>
        <v>38398</v>
      </c>
      <c r="V1296" s="1">
        <f ca="1"/>
        <v>3.03125</v>
      </c>
      <c r="Y1296" s="2">
        <f ca="1"/>
        <v>38398</v>
      </c>
      <c r="Z1296" s="1">
        <f ca="1"/>
        <v>3.36</v>
      </c>
      <c r="AC1296" s="2">
        <f ca="1"/>
        <v>45117</v>
      </c>
      <c r="AD1296" s="1">
        <f ca="1"/>
        <v>5.06724</v>
      </c>
      <c r="AG1296" s="2">
        <f ca="1"/>
        <v>45176</v>
      </c>
      <c r="AH1296" s="1">
        <f ca="1"/>
        <v>5.2038099999999998</v>
      </c>
      <c r="AW1296" s="2">
        <f ca="1"/>
        <v>38420</v>
      </c>
      <c r="AX1296" s="1">
        <f ca="1"/>
        <v>3.24</v>
      </c>
      <c r="BA1296" s="2">
        <f ca="1"/>
        <v>38420</v>
      </c>
      <c r="BB1296" s="1">
        <f ca="1"/>
        <v>4.16</v>
      </c>
      <c r="BE1296" s="2">
        <f ca="1"/>
        <v>38377</v>
      </c>
      <c r="BF1296" s="1">
        <f ca="1"/>
        <v>2.1440000000000001</v>
      </c>
    </row>
    <row r="1297" spans="1:58">
      <c r="A1297" s="2">
        <f ca="1"/>
        <v>45358</v>
      </c>
      <c r="B1297" s="1">
        <f ca="1"/>
        <v>5.3177099999999999</v>
      </c>
      <c r="E1297" s="2">
        <f ca="1"/>
        <v>45358</v>
      </c>
      <c r="F1297" s="1">
        <f ca="1"/>
        <v>5.3212200000000003</v>
      </c>
      <c r="I1297" s="2">
        <f ca="1"/>
        <v>45358</v>
      </c>
      <c r="J1297" s="1">
        <f ca="1"/>
        <v>5.2356499999999997</v>
      </c>
      <c r="M1297" s="2">
        <f ca="1"/>
        <v>38399</v>
      </c>
      <c r="N1297" s="1">
        <f ca="1"/>
        <v>2.59</v>
      </c>
      <c r="Q1297" s="2">
        <f ca="1"/>
        <v>38399</v>
      </c>
      <c r="R1297" s="1">
        <f ca="1"/>
        <v>2.82</v>
      </c>
      <c r="U1297" s="2">
        <f ca="1"/>
        <v>38399</v>
      </c>
      <c r="V1297" s="1">
        <f ca="1"/>
        <v>3.04</v>
      </c>
      <c r="Y1297" s="2">
        <f ca="1"/>
        <v>38399</v>
      </c>
      <c r="Z1297" s="1">
        <f ca="1"/>
        <v>3.3712499999999999</v>
      </c>
      <c r="AC1297" s="2">
        <f ca="1"/>
        <v>45118</v>
      </c>
      <c r="AD1297" s="1">
        <f ca="1"/>
        <v>5.0675999999999997</v>
      </c>
      <c r="AG1297" s="2">
        <f ca="1"/>
        <v>45177</v>
      </c>
      <c r="AH1297" s="1">
        <f ca="1"/>
        <v>5.2067500000000004</v>
      </c>
      <c r="AW1297" s="2">
        <f ca="1"/>
        <v>38421</v>
      </c>
      <c r="AX1297" s="1">
        <f ca="1"/>
        <v>3.25</v>
      </c>
      <c r="BA1297" s="2">
        <f ca="1"/>
        <v>38421</v>
      </c>
      <c r="BB1297" s="1">
        <f ca="1"/>
        <v>4.13</v>
      </c>
      <c r="BE1297" s="2">
        <f ca="1"/>
        <v>38378</v>
      </c>
      <c r="BF1297" s="1">
        <f ca="1"/>
        <v>2.1429999999999998</v>
      </c>
    </row>
    <row r="1298" spans="1:58">
      <c r="A1298" s="2">
        <f ca="1"/>
        <v>45359</v>
      </c>
      <c r="B1298" s="1">
        <f ca="1"/>
        <v>5.3186999999999998</v>
      </c>
      <c r="E1298" s="2">
        <f ca="1"/>
        <v>45359</v>
      </c>
      <c r="F1298" s="1">
        <f ca="1"/>
        <v>5.3208399999999996</v>
      </c>
      <c r="I1298" s="2">
        <f ca="1"/>
        <v>45359</v>
      </c>
      <c r="J1298" s="1">
        <f ca="1"/>
        <v>5.2298400000000003</v>
      </c>
      <c r="M1298" s="2">
        <f ca="1"/>
        <v>38400</v>
      </c>
      <c r="N1298" s="1">
        <f ca="1"/>
        <v>2.5981299999999998</v>
      </c>
      <c r="Q1298" s="2">
        <f ca="1"/>
        <v>38400</v>
      </c>
      <c r="R1298" s="1">
        <f ca="1"/>
        <v>2.8475000000000001</v>
      </c>
      <c r="U1298" s="2">
        <f ca="1"/>
        <v>38400</v>
      </c>
      <c r="V1298" s="1">
        <f ca="1"/>
        <v>3.08</v>
      </c>
      <c r="Y1298" s="2">
        <f ca="1"/>
        <v>38400</v>
      </c>
      <c r="Z1298" s="1">
        <f ca="1"/>
        <v>3.4212500000000001</v>
      </c>
      <c r="AC1298" s="2">
        <f ca="1"/>
        <v>45119</v>
      </c>
      <c r="AD1298" s="1">
        <f ca="1"/>
        <v>5.0679400000000001</v>
      </c>
      <c r="AG1298" s="2">
        <f ca="1"/>
        <v>45180</v>
      </c>
      <c r="AH1298" s="1">
        <f ca="1"/>
        <v>5.2151699999999996</v>
      </c>
      <c r="AW1298" s="2">
        <f ca="1"/>
        <v>38422</v>
      </c>
      <c r="AX1298" s="1">
        <f ca="1"/>
        <v>3.28</v>
      </c>
      <c r="BA1298" s="2">
        <f ca="1"/>
        <v>38422</v>
      </c>
      <c r="BB1298" s="1">
        <f ca="1"/>
        <v>4.22</v>
      </c>
      <c r="BE1298" s="2">
        <f ca="1"/>
        <v>38379</v>
      </c>
      <c r="BF1298" s="1">
        <f ca="1"/>
        <v>2.1440000000000001</v>
      </c>
    </row>
    <row r="1299" spans="1:58">
      <c r="A1299" s="2">
        <f ca="1"/>
        <v>45362</v>
      </c>
      <c r="B1299" s="1">
        <f ca="1"/>
        <v>5.3206899999999999</v>
      </c>
      <c r="E1299" s="2">
        <f ca="1"/>
        <v>45362</v>
      </c>
      <c r="F1299" s="1">
        <f ca="1"/>
        <v>5.3149800000000003</v>
      </c>
      <c r="I1299" s="2">
        <f ca="1"/>
        <v>45362</v>
      </c>
      <c r="J1299" s="1">
        <f ca="1"/>
        <v>5.2092099999999997</v>
      </c>
      <c r="M1299" s="2">
        <f ca="1"/>
        <v>38401</v>
      </c>
      <c r="N1299" s="1">
        <f ca="1"/>
        <v>2.59938</v>
      </c>
      <c r="Q1299" s="2">
        <f ca="1"/>
        <v>38401</v>
      </c>
      <c r="R1299" s="1">
        <f ca="1"/>
        <v>2.85</v>
      </c>
      <c r="U1299" s="2">
        <f ca="1"/>
        <v>38401</v>
      </c>
      <c r="V1299" s="1">
        <f ca="1"/>
        <v>3.08</v>
      </c>
      <c r="Y1299" s="2">
        <f ca="1"/>
        <v>38401</v>
      </c>
      <c r="Z1299" s="1">
        <f ca="1"/>
        <v>3.4125000000000001</v>
      </c>
      <c r="AC1299" s="2">
        <f ca="1"/>
        <v>45120</v>
      </c>
      <c r="AD1299" s="1">
        <f ca="1"/>
        <v>5.0679400000000001</v>
      </c>
      <c r="AG1299" s="2">
        <f ca="1"/>
        <v>45181</v>
      </c>
      <c r="AH1299" s="1">
        <f ca="1"/>
        <v>5.2179900000000004</v>
      </c>
      <c r="AW1299" s="2">
        <f ca="1"/>
        <v>38425</v>
      </c>
      <c r="AX1299" s="1">
        <f ca="1"/>
        <v>3.32</v>
      </c>
      <c r="BA1299" s="2">
        <f ca="1"/>
        <v>38425</v>
      </c>
      <c r="BB1299" s="1">
        <f ca="1"/>
        <v>4.2</v>
      </c>
      <c r="BE1299" s="2">
        <f ca="1"/>
        <v>38380</v>
      </c>
      <c r="BF1299" s="1">
        <f ca="1"/>
        <v>2.1440000000000001</v>
      </c>
    </row>
    <row r="1300" spans="1:58">
      <c r="A1300" s="2">
        <f ca="1"/>
        <v>45363</v>
      </c>
      <c r="B1300" s="1">
        <f ca="1"/>
        <v>5.3254400000000004</v>
      </c>
      <c r="E1300" s="2">
        <f ca="1"/>
        <v>45363</v>
      </c>
      <c r="F1300" s="1">
        <f ca="1"/>
        <v>5.3251600000000003</v>
      </c>
      <c r="I1300" s="2">
        <f ca="1"/>
        <v>45363</v>
      </c>
      <c r="J1300" s="1">
        <f ca="1"/>
        <v>5.2332599999999996</v>
      </c>
      <c r="M1300" s="2">
        <f ca="1"/>
        <v>38404</v>
      </c>
      <c r="N1300" s="1">
        <f ca="1"/>
        <v>2.61</v>
      </c>
      <c r="Q1300" s="2">
        <f ca="1"/>
        <v>38404</v>
      </c>
      <c r="R1300" s="1">
        <f ca="1"/>
        <v>2.86</v>
      </c>
      <c r="U1300" s="2">
        <f ca="1"/>
        <v>38404</v>
      </c>
      <c r="V1300" s="1">
        <f ca="1"/>
        <v>3.1062500000000002</v>
      </c>
      <c r="Y1300" s="2">
        <f ca="1"/>
        <v>38404</v>
      </c>
      <c r="Z1300" s="1">
        <f ca="1"/>
        <v>3.46</v>
      </c>
      <c r="AC1300" s="2">
        <f ca="1"/>
        <v>45121</v>
      </c>
      <c r="AD1300" s="1">
        <f ca="1"/>
        <v>5.0682700000000001</v>
      </c>
      <c r="AG1300" s="2">
        <f ca="1"/>
        <v>45182</v>
      </c>
      <c r="AH1300" s="1">
        <f ca="1"/>
        <v>5.2207999999999997</v>
      </c>
      <c r="AW1300" s="2">
        <f ca="1"/>
        <v>38426</v>
      </c>
      <c r="AX1300" s="1">
        <f ca="1"/>
        <v>3.32</v>
      </c>
      <c r="BA1300" s="2">
        <f ca="1"/>
        <v>38426</v>
      </c>
      <c r="BB1300" s="1">
        <f ca="1"/>
        <v>4.22</v>
      </c>
      <c r="BE1300" s="2">
        <f ca="1"/>
        <v>38383</v>
      </c>
      <c r="BF1300" s="1">
        <f ca="1"/>
        <v>2.1419999999999999</v>
      </c>
    </row>
    <row r="1301" spans="1:58">
      <c r="A1301" s="2">
        <f ca="1"/>
        <v>45364</v>
      </c>
      <c r="B1301" s="1">
        <f ca="1"/>
        <v>5.3253300000000001</v>
      </c>
      <c r="E1301" s="2">
        <f ca="1"/>
        <v>45364</v>
      </c>
      <c r="F1301" s="1">
        <f ca="1"/>
        <v>5.3292700000000002</v>
      </c>
      <c r="I1301" s="2">
        <f ca="1"/>
        <v>45364</v>
      </c>
      <c r="J1301" s="1">
        <f ca="1"/>
        <v>5.25075</v>
      </c>
      <c r="M1301" s="2">
        <f ca="1"/>
        <v>38405</v>
      </c>
      <c r="N1301" s="1">
        <f ca="1"/>
        <v>2.62</v>
      </c>
      <c r="Q1301" s="2">
        <f ca="1"/>
        <v>38405</v>
      </c>
      <c r="R1301" s="1">
        <f ca="1"/>
        <v>2.87</v>
      </c>
      <c r="U1301" s="2">
        <f ca="1"/>
        <v>38405</v>
      </c>
      <c r="V1301" s="1">
        <f ca="1"/>
        <v>3.11</v>
      </c>
      <c r="Y1301" s="2">
        <f ca="1"/>
        <v>38405</v>
      </c>
      <c r="Z1301" s="1">
        <f ca="1"/>
        <v>3.46</v>
      </c>
      <c r="AC1301" s="2">
        <f ca="1"/>
        <v>45124</v>
      </c>
      <c r="AD1301" s="1">
        <f ca="1"/>
        <v>5.0679400000000001</v>
      </c>
      <c r="AG1301" s="2">
        <f ca="1"/>
        <v>45183</v>
      </c>
      <c r="AH1301" s="1">
        <f ca="1"/>
        <v>5.2234999999999996</v>
      </c>
      <c r="AW1301" s="2">
        <f ca="1"/>
        <v>38427</v>
      </c>
      <c r="AX1301" s="1">
        <f ca="1"/>
        <v>3.3</v>
      </c>
      <c r="BA1301" s="2">
        <f ca="1"/>
        <v>38427</v>
      </c>
      <c r="BB1301" s="1">
        <f ca="1"/>
        <v>4.18</v>
      </c>
      <c r="BE1301" s="2">
        <f ca="1"/>
        <v>38384</v>
      </c>
      <c r="BF1301" s="1">
        <f ca="1"/>
        <v>2.1419999999999999</v>
      </c>
    </row>
    <row r="1302" spans="1:58">
      <c r="A1302" s="2">
        <f ca="1"/>
        <v>45365</v>
      </c>
      <c r="B1302" s="1">
        <f ca="1"/>
        <v>5.32667</v>
      </c>
      <c r="E1302" s="2">
        <f ca="1"/>
        <v>45365</v>
      </c>
      <c r="F1302" s="1">
        <f ca="1"/>
        <v>5.3295399999999997</v>
      </c>
      <c r="I1302" s="2">
        <f ca="1"/>
        <v>45365</v>
      </c>
      <c r="J1302" s="1">
        <f ca="1"/>
        <v>5.2567700000000004</v>
      </c>
      <c r="M1302" s="2">
        <f ca="1"/>
        <v>38406</v>
      </c>
      <c r="N1302" s="1">
        <f ca="1"/>
        <v>2.65</v>
      </c>
      <c r="Q1302" s="2">
        <f ca="1"/>
        <v>38406</v>
      </c>
      <c r="R1302" s="1">
        <f ca="1"/>
        <v>2.8731300000000002</v>
      </c>
      <c r="U1302" s="2">
        <f ca="1"/>
        <v>38406</v>
      </c>
      <c r="V1302" s="1">
        <f ca="1"/>
        <v>3.1124999999999998</v>
      </c>
      <c r="Y1302" s="2">
        <f ca="1"/>
        <v>38406</v>
      </c>
      <c r="Z1302" s="1">
        <f ca="1"/>
        <v>3.4662500000000001</v>
      </c>
      <c r="AC1302" s="2">
        <f ca="1"/>
        <v>45125</v>
      </c>
      <c r="AD1302" s="1">
        <f ca="1"/>
        <v>5.0683199999999999</v>
      </c>
      <c r="AG1302" s="2">
        <f ca="1"/>
        <v>45184</v>
      </c>
      <c r="AH1302" s="1">
        <f ca="1"/>
        <v>5.2263400000000004</v>
      </c>
      <c r="AW1302" s="2">
        <f ca="1"/>
        <v>38428</v>
      </c>
      <c r="AX1302" s="1">
        <f ca="1"/>
        <v>3.29</v>
      </c>
      <c r="BA1302" s="2">
        <f ca="1"/>
        <v>38428</v>
      </c>
      <c r="BB1302" s="1">
        <f ca="1"/>
        <v>4.1399999999999997</v>
      </c>
      <c r="BE1302" s="2">
        <f ca="1"/>
        <v>38385</v>
      </c>
      <c r="BF1302" s="1">
        <f ca="1"/>
        <v>2.141</v>
      </c>
    </row>
    <row r="1303" spans="1:58">
      <c r="A1303" s="2">
        <f ca="1"/>
        <v>45366</v>
      </c>
      <c r="B1303" s="1">
        <f ca="1"/>
        <v>5.3263199999999999</v>
      </c>
      <c r="E1303" s="2">
        <f ca="1"/>
        <v>45366</v>
      </c>
      <c r="F1303" s="1">
        <f ca="1"/>
        <v>5.3296799999999998</v>
      </c>
      <c r="I1303" s="2">
        <f ca="1"/>
        <v>45366</v>
      </c>
      <c r="J1303" s="1">
        <f ca="1"/>
        <v>5.2655599999999998</v>
      </c>
      <c r="M1303" s="2">
        <f ca="1"/>
        <v>38407</v>
      </c>
      <c r="N1303" s="1">
        <f ca="1"/>
        <v>2.67</v>
      </c>
      <c r="Q1303" s="2">
        <f ca="1"/>
        <v>38407</v>
      </c>
      <c r="R1303" s="1">
        <f ca="1"/>
        <v>2.89</v>
      </c>
      <c r="U1303" s="2">
        <f ca="1"/>
        <v>38407</v>
      </c>
      <c r="V1303" s="1">
        <f ca="1"/>
        <v>3.13</v>
      </c>
      <c r="Y1303" s="2">
        <f ca="1"/>
        <v>38407</v>
      </c>
      <c r="Z1303" s="1">
        <f ca="1"/>
        <v>3.4849999999999999</v>
      </c>
      <c r="AC1303" s="2">
        <f ca="1"/>
        <v>45126</v>
      </c>
      <c r="AD1303" s="1">
        <f ca="1"/>
        <v>5.0686799999999996</v>
      </c>
      <c r="AG1303" s="2">
        <f ca="1"/>
        <v>45187</v>
      </c>
      <c r="AH1303" s="1">
        <f ca="1"/>
        <v>5.2351099999999997</v>
      </c>
      <c r="AW1303" s="2">
        <f ca="1"/>
        <v>38429</v>
      </c>
      <c r="AX1303" s="1">
        <f ca="1"/>
        <v>3.32</v>
      </c>
      <c r="BA1303" s="2">
        <f ca="1"/>
        <v>38429</v>
      </c>
      <c r="BB1303" s="1">
        <f ca="1"/>
        <v>4.18</v>
      </c>
      <c r="BE1303" s="2">
        <f ca="1"/>
        <v>38386</v>
      </c>
      <c r="BF1303" s="1">
        <f ca="1"/>
        <v>2.1440000000000001</v>
      </c>
    </row>
    <row r="1304" spans="1:58">
      <c r="A1304" s="2">
        <f ca="1"/>
        <v>45369</v>
      </c>
      <c r="B1304" s="1">
        <f ca="1"/>
        <v>5.3287500000000003</v>
      </c>
      <c r="E1304" s="2">
        <f ca="1"/>
        <v>45369</v>
      </c>
      <c r="F1304" s="1">
        <f ca="1"/>
        <v>5.3325100000000001</v>
      </c>
      <c r="I1304" s="2">
        <f ca="1"/>
        <v>45369</v>
      </c>
      <c r="J1304" s="1">
        <f ca="1"/>
        <v>5.2751400000000004</v>
      </c>
      <c r="M1304" s="2">
        <f ca="1"/>
        <v>38408</v>
      </c>
      <c r="N1304" s="1">
        <f ca="1"/>
        <v>2.69</v>
      </c>
      <c r="Q1304" s="2">
        <f ca="1"/>
        <v>38408</v>
      </c>
      <c r="R1304" s="1">
        <f ca="1"/>
        <v>2.91</v>
      </c>
      <c r="U1304" s="2">
        <f ca="1"/>
        <v>38408</v>
      </c>
      <c r="V1304" s="1">
        <f ca="1"/>
        <v>3.15</v>
      </c>
      <c r="Y1304" s="2">
        <f ca="1"/>
        <v>38408</v>
      </c>
      <c r="Z1304" s="1">
        <f ca="1"/>
        <v>3.51</v>
      </c>
      <c r="AC1304" s="2">
        <f ca="1"/>
        <v>45127</v>
      </c>
      <c r="AD1304" s="1">
        <f ca="1"/>
        <v>5.0686799999999996</v>
      </c>
      <c r="AG1304" s="2">
        <f ca="1"/>
        <v>45188</v>
      </c>
      <c r="AH1304" s="1">
        <f ca="1"/>
        <v>5.2380399999999998</v>
      </c>
      <c r="AW1304" s="2">
        <f ca="1"/>
        <v>38432</v>
      </c>
      <c r="AX1304" s="1">
        <f ca="1"/>
        <v>3.33</v>
      </c>
      <c r="BA1304" s="2">
        <f ca="1"/>
        <v>38432</v>
      </c>
      <c r="BB1304" s="1">
        <f ca="1"/>
        <v>4.18</v>
      </c>
      <c r="BE1304" s="2">
        <f ca="1"/>
        <v>38387</v>
      </c>
      <c r="BF1304" s="1">
        <f ca="1"/>
        <v>2.1419999999999999</v>
      </c>
    </row>
    <row r="1305" spans="1:58">
      <c r="A1305" s="2">
        <f ca="1"/>
        <v>45370</v>
      </c>
      <c r="B1305" s="1">
        <f ca="1"/>
        <v>5.32864</v>
      </c>
      <c r="E1305" s="2">
        <f ca="1"/>
        <v>45370</v>
      </c>
      <c r="F1305" s="1">
        <f ca="1"/>
        <v>5.3330000000000002</v>
      </c>
      <c r="I1305" s="2">
        <f ca="1"/>
        <v>45370</v>
      </c>
      <c r="J1305" s="1">
        <f ca="1"/>
        <v>5.2795699999999997</v>
      </c>
      <c r="M1305" s="2">
        <f ca="1"/>
        <v>38411</v>
      </c>
      <c r="N1305" s="1">
        <f ca="1"/>
        <v>2.7162500000000001</v>
      </c>
      <c r="Q1305" s="2">
        <f ca="1"/>
        <v>38411</v>
      </c>
      <c r="R1305" s="1">
        <f ca="1"/>
        <v>2.92</v>
      </c>
      <c r="U1305" s="2">
        <f ca="1"/>
        <v>38411</v>
      </c>
      <c r="V1305" s="1">
        <f ca="1"/>
        <v>3.16</v>
      </c>
      <c r="Y1305" s="2">
        <f ca="1"/>
        <v>38411</v>
      </c>
      <c r="Z1305" s="1">
        <f ca="1"/>
        <v>3.53</v>
      </c>
      <c r="AC1305" s="2">
        <f ca="1"/>
        <v>45128</v>
      </c>
      <c r="AD1305" s="1">
        <f ca="1"/>
        <v>5.0690099999999996</v>
      </c>
      <c r="AG1305" s="2">
        <f ca="1"/>
        <v>45189</v>
      </c>
      <c r="AH1305" s="1">
        <f ca="1"/>
        <v>5.2409699999999999</v>
      </c>
      <c r="AW1305" s="2">
        <f ca="1"/>
        <v>38433</v>
      </c>
      <c r="AX1305" s="1">
        <f ca="1"/>
        <v>3.4</v>
      </c>
      <c r="BA1305" s="2">
        <f ca="1"/>
        <v>38433</v>
      </c>
      <c r="BB1305" s="1">
        <f ca="1"/>
        <v>4.3099999999999996</v>
      </c>
      <c r="BE1305" s="2">
        <f ca="1"/>
        <v>38390</v>
      </c>
      <c r="BF1305" s="1">
        <f ca="1"/>
        <v>2.1419999999999999</v>
      </c>
    </row>
    <row r="1306" spans="1:58">
      <c r="A1306" s="2">
        <f ca="1"/>
        <v>45371</v>
      </c>
      <c r="B1306" s="1">
        <f ca="1"/>
        <v>5.3288200000000003</v>
      </c>
      <c r="E1306" s="2">
        <f ca="1"/>
        <v>45371</v>
      </c>
      <c r="F1306" s="1">
        <f ca="1"/>
        <v>5.3285200000000001</v>
      </c>
      <c r="I1306" s="2">
        <f ca="1"/>
        <v>45371</v>
      </c>
      <c r="J1306" s="1">
        <f ca="1"/>
        <v>5.2716000000000003</v>
      </c>
      <c r="M1306" s="2">
        <f ca="1"/>
        <v>38412</v>
      </c>
      <c r="N1306" s="1">
        <f ca="1"/>
        <v>2.72</v>
      </c>
      <c r="Q1306" s="2">
        <f ca="1"/>
        <v>38412</v>
      </c>
      <c r="R1306" s="1">
        <f ca="1"/>
        <v>2.93</v>
      </c>
      <c r="U1306" s="2">
        <f ca="1"/>
        <v>38412</v>
      </c>
      <c r="V1306" s="1">
        <f ca="1"/>
        <v>3.19</v>
      </c>
      <c r="Y1306" s="2">
        <f ca="1"/>
        <v>38412</v>
      </c>
      <c r="Z1306" s="1">
        <f ca="1"/>
        <v>3.57</v>
      </c>
      <c r="AC1306" s="2">
        <f ca="1"/>
        <v>45131</v>
      </c>
      <c r="AD1306" s="1">
        <f ca="1"/>
        <v>5.0689900000000003</v>
      </c>
      <c r="AG1306" s="2">
        <f ca="1"/>
        <v>45190</v>
      </c>
      <c r="AH1306" s="1">
        <f ca="1"/>
        <v>5.2437800000000001</v>
      </c>
      <c r="AW1306" s="2">
        <f ca="1"/>
        <v>38434</v>
      </c>
      <c r="AX1306" s="1">
        <f ca="1"/>
        <v>3.38</v>
      </c>
      <c r="BA1306" s="2">
        <f ca="1"/>
        <v>38434</v>
      </c>
      <c r="BB1306" s="1">
        <f ca="1"/>
        <v>4.3</v>
      </c>
      <c r="BE1306" s="2">
        <f ca="1"/>
        <v>38391</v>
      </c>
      <c r="BF1306" s="1">
        <f ca="1"/>
        <v>2.141</v>
      </c>
    </row>
    <row r="1307" spans="1:58">
      <c r="A1307" s="2">
        <f ca="1"/>
        <v>45372</v>
      </c>
      <c r="B1307" s="1">
        <f ca="1"/>
        <v>5.3294100000000002</v>
      </c>
      <c r="E1307" s="2">
        <f ca="1"/>
        <v>45372</v>
      </c>
      <c r="F1307" s="1">
        <f ca="1"/>
        <v>5.31996</v>
      </c>
      <c r="I1307" s="2">
        <f ca="1"/>
        <v>45372</v>
      </c>
      <c r="J1307" s="1">
        <f ca="1"/>
        <v>5.2457799999999999</v>
      </c>
      <c r="M1307" s="2">
        <f ca="1"/>
        <v>38413</v>
      </c>
      <c r="N1307" s="1">
        <f ca="1"/>
        <v>2.72</v>
      </c>
      <c r="Q1307" s="2">
        <f ca="1"/>
        <v>38413</v>
      </c>
      <c r="R1307" s="1">
        <f ca="1"/>
        <v>2.94</v>
      </c>
      <c r="U1307" s="2">
        <f ca="1"/>
        <v>38413</v>
      </c>
      <c r="V1307" s="1">
        <f ca="1"/>
        <v>3.19</v>
      </c>
      <c r="Y1307" s="2">
        <f ca="1"/>
        <v>38413</v>
      </c>
      <c r="Z1307" s="1">
        <f ca="1"/>
        <v>3.57</v>
      </c>
      <c r="AC1307" s="2">
        <f ca="1"/>
        <v>45132</v>
      </c>
      <c r="AD1307" s="1">
        <f ca="1"/>
        <v>5.0690099999999996</v>
      </c>
      <c r="AG1307" s="2">
        <f ca="1"/>
        <v>45191</v>
      </c>
      <c r="AH1307" s="1">
        <f ca="1"/>
        <v>5.2466100000000004</v>
      </c>
      <c r="AW1307" s="2">
        <f ca="1"/>
        <v>38435</v>
      </c>
      <c r="AX1307" s="1">
        <f ca="1"/>
        <v>3.41</v>
      </c>
      <c r="BA1307" s="2">
        <f ca="1"/>
        <v>38435</v>
      </c>
      <c r="BB1307" s="1">
        <f ca="1"/>
        <v>4.3</v>
      </c>
      <c r="BE1307" s="2">
        <f ca="1"/>
        <v>38392</v>
      </c>
      <c r="BF1307" s="1">
        <f ca="1"/>
        <v>2.1419999999999999</v>
      </c>
    </row>
    <row r="1308" spans="1:58">
      <c r="A1308" s="2">
        <f ca="1"/>
        <v>45373</v>
      </c>
      <c r="B1308" s="1">
        <f ca="1"/>
        <v>5.3287100000000001</v>
      </c>
      <c r="E1308" s="2">
        <f ca="1"/>
        <v>45373</v>
      </c>
      <c r="F1308" s="1">
        <f ca="1"/>
        <v>5.3124799999999999</v>
      </c>
      <c r="I1308" s="2">
        <f ca="1"/>
        <v>45373</v>
      </c>
      <c r="J1308" s="1">
        <f ca="1"/>
        <v>5.2290000000000001</v>
      </c>
      <c r="M1308" s="2">
        <f ca="1"/>
        <v>38414</v>
      </c>
      <c r="N1308" s="1">
        <f ca="1"/>
        <v>2.7456299999999998</v>
      </c>
      <c r="Q1308" s="2">
        <f ca="1"/>
        <v>38414</v>
      </c>
      <c r="R1308" s="1">
        <f ca="1"/>
        <v>2.95</v>
      </c>
      <c r="U1308" s="2">
        <f ca="1"/>
        <v>38414</v>
      </c>
      <c r="V1308" s="1">
        <f ca="1"/>
        <v>3.2</v>
      </c>
      <c r="Y1308" s="2">
        <f ca="1"/>
        <v>38414</v>
      </c>
      <c r="Z1308" s="1">
        <f ca="1"/>
        <v>3.57</v>
      </c>
      <c r="AC1308" s="2">
        <f ca="1"/>
        <v>45133</v>
      </c>
      <c r="AD1308" s="1">
        <f ca="1"/>
        <v>5.06935</v>
      </c>
      <c r="AG1308" s="2">
        <f ca="1"/>
        <v>45194</v>
      </c>
      <c r="AH1308" s="1">
        <f ca="1"/>
        <v>5.2550299999999996</v>
      </c>
      <c r="AW1308" s="2">
        <f ca="1"/>
        <v>38439</v>
      </c>
      <c r="AX1308" s="1">
        <f ca="1"/>
        <v>3.43</v>
      </c>
      <c r="BA1308" s="2">
        <f ca="1"/>
        <v>38439</v>
      </c>
      <c r="BB1308" s="1">
        <f ca="1"/>
        <v>4.33</v>
      </c>
      <c r="BE1308" s="2">
        <f ca="1"/>
        <v>38393</v>
      </c>
      <c r="BF1308" s="1">
        <f ca="1"/>
        <v>2.14</v>
      </c>
    </row>
    <row r="1309" spans="1:58">
      <c r="A1309" s="2">
        <f ca="1"/>
        <v>45376</v>
      </c>
      <c r="B1309" s="1">
        <f ca="1"/>
        <v>5.3321699999999996</v>
      </c>
      <c r="E1309" s="2">
        <f ca="1"/>
        <v>45376</v>
      </c>
      <c r="F1309" s="1">
        <f ca="1"/>
        <v>5.30755</v>
      </c>
      <c r="I1309" s="2">
        <f ca="1"/>
        <v>45376</v>
      </c>
      <c r="J1309" s="1">
        <f ca="1"/>
        <v>5.2215999999999996</v>
      </c>
      <c r="M1309" s="2">
        <f ca="1"/>
        <v>38415</v>
      </c>
      <c r="N1309" s="1">
        <f ca="1"/>
        <v>2.75</v>
      </c>
      <c r="Q1309" s="2">
        <f ca="1"/>
        <v>38415</v>
      </c>
      <c r="R1309" s="1">
        <f ca="1"/>
        <v>2.9587500000000002</v>
      </c>
      <c r="U1309" s="2">
        <f ca="1"/>
        <v>38415</v>
      </c>
      <c r="V1309" s="1">
        <f ca="1"/>
        <v>3.2</v>
      </c>
      <c r="Y1309" s="2">
        <f ca="1"/>
        <v>38415</v>
      </c>
      <c r="Z1309" s="1">
        <f ca="1"/>
        <v>3.57125</v>
      </c>
      <c r="AC1309" s="2">
        <f ca="1"/>
        <v>45134</v>
      </c>
      <c r="AD1309" s="1">
        <f ca="1"/>
        <v>5.06968</v>
      </c>
      <c r="AG1309" s="2">
        <f ca="1"/>
        <v>45195</v>
      </c>
      <c r="AH1309" s="1">
        <f ca="1"/>
        <v>5.2579599999999997</v>
      </c>
      <c r="AW1309" s="2">
        <f ca="1"/>
        <v>38440</v>
      </c>
      <c r="AX1309" s="1">
        <f ca="1"/>
        <v>3.41</v>
      </c>
      <c r="BA1309" s="2">
        <f ca="1"/>
        <v>38440</v>
      </c>
      <c r="BB1309" s="1">
        <f ca="1"/>
        <v>4.3</v>
      </c>
      <c r="BE1309" s="2">
        <f ca="1"/>
        <v>38394</v>
      </c>
      <c r="BF1309" s="1">
        <f ca="1"/>
        <v>2.14</v>
      </c>
    </row>
    <row r="1310" spans="1:58">
      <c r="A1310" s="2">
        <f ca="1"/>
        <v>45377</v>
      </c>
      <c r="B1310" s="1">
        <f ca="1"/>
        <v>5.3301600000000002</v>
      </c>
      <c r="E1310" s="2">
        <f ca="1"/>
        <v>45377</v>
      </c>
      <c r="F1310" s="1">
        <f ca="1"/>
        <v>5.3094200000000003</v>
      </c>
      <c r="I1310" s="2">
        <f ca="1"/>
        <v>45377</v>
      </c>
      <c r="J1310" s="1">
        <f ca="1"/>
        <v>5.2251300000000001</v>
      </c>
      <c r="M1310" s="2">
        <f ca="1"/>
        <v>38418</v>
      </c>
      <c r="N1310" s="1">
        <f ca="1"/>
        <v>2.76</v>
      </c>
      <c r="Q1310" s="2">
        <f ca="1"/>
        <v>38418</v>
      </c>
      <c r="R1310" s="1">
        <f ca="1"/>
        <v>2.96</v>
      </c>
      <c r="U1310" s="2">
        <f ca="1"/>
        <v>38418</v>
      </c>
      <c r="V1310" s="1">
        <f ca="1"/>
        <v>3.2</v>
      </c>
      <c r="Y1310" s="2">
        <f ca="1"/>
        <v>38418</v>
      </c>
      <c r="Z1310" s="1">
        <f ca="1"/>
        <v>3.56</v>
      </c>
      <c r="AC1310" s="2">
        <f ca="1"/>
        <v>45135</v>
      </c>
      <c r="AD1310" s="1">
        <f ca="1"/>
        <v>5.0783800000000001</v>
      </c>
      <c r="AG1310" s="2">
        <f ca="1"/>
        <v>45196</v>
      </c>
      <c r="AH1310" s="1">
        <f ca="1"/>
        <v>5.2607699999999999</v>
      </c>
      <c r="AW1310" s="2">
        <f ca="1"/>
        <v>38441</v>
      </c>
      <c r="AX1310" s="1">
        <f ca="1"/>
        <v>3.39</v>
      </c>
      <c r="BA1310" s="2">
        <f ca="1"/>
        <v>38441</v>
      </c>
      <c r="BB1310" s="1">
        <f ca="1"/>
        <v>4.26</v>
      </c>
      <c r="BE1310" s="2">
        <f ca="1"/>
        <v>38397</v>
      </c>
      <c r="BF1310" s="1">
        <f ca="1"/>
        <v>2.1389999999999998</v>
      </c>
    </row>
    <row r="1311" spans="1:58">
      <c r="A1311" s="2">
        <f ca="1"/>
        <v>45378</v>
      </c>
      <c r="B1311" s="1">
        <f ca="1"/>
        <v>5.3273400000000004</v>
      </c>
      <c r="E1311" s="2">
        <f ca="1"/>
        <v>45378</v>
      </c>
      <c r="F1311" s="1">
        <f ca="1"/>
        <v>5.3019100000000003</v>
      </c>
      <c r="I1311" s="2">
        <f ca="1"/>
        <v>45378</v>
      </c>
      <c r="J1311" s="1">
        <f ca="1"/>
        <v>5.2240399999999996</v>
      </c>
      <c r="M1311" s="2">
        <f ca="1"/>
        <v>38419</v>
      </c>
      <c r="N1311" s="1">
        <f ca="1"/>
        <v>2.77</v>
      </c>
      <c r="Q1311" s="2">
        <f ca="1"/>
        <v>38419</v>
      </c>
      <c r="R1311" s="1">
        <f ca="1"/>
        <v>2.97</v>
      </c>
      <c r="U1311" s="2">
        <f ca="1"/>
        <v>38419</v>
      </c>
      <c r="V1311" s="1">
        <f ca="1"/>
        <v>3.21</v>
      </c>
      <c r="Y1311" s="2">
        <f ca="1"/>
        <v>38419</v>
      </c>
      <c r="Z1311" s="1">
        <f ca="1"/>
        <v>3.58</v>
      </c>
      <c r="AC1311" s="2">
        <f ca="1"/>
        <v>45138</v>
      </c>
      <c r="AD1311" s="1">
        <f ca="1"/>
        <v>5.1014499999999998</v>
      </c>
      <c r="AG1311" s="2">
        <f ca="1"/>
        <v>45197</v>
      </c>
      <c r="AH1311" s="1">
        <f ca="1"/>
        <v>5.2637</v>
      </c>
      <c r="AW1311" s="2">
        <f ca="1"/>
        <v>38442</v>
      </c>
      <c r="AX1311" s="1">
        <f ca="1"/>
        <v>3.35</v>
      </c>
      <c r="BA1311" s="2">
        <f ca="1"/>
        <v>38442</v>
      </c>
      <c r="BB1311" s="1">
        <f ca="1"/>
        <v>4.18</v>
      </c>
      <c r="BE1311" s="2">
        <f ca="1"/>
        <v>38398</v>
      </c>
      <c r="BF1311" s="1">
        <f ca="1"/>
        <v>2.1360000000000001</v>
      </c>
    </row>
    <row r="1312" spans="1:58">
      <c r="A1312" s="2">
        <f ca="1"/>
        <v>45379</v>
      </c>
      <c r="B1312" s="1">
        <f ca="1"/>
        <v>5.3287399999999998</v>
      </c>
      <c r="E1312" s="2">
        <f ca="1"/>
        <v>45379</v>
      </c>
      <c r="F1312" s="1">
        <f ca="1"/>
        <v>5.2982300000000002</v>
      </c>
      <c r="I1312" s="2">
        <f ca="1"/>
        <v>45379</v>
      </c>
      <c r="J1312" s="1">
        <f ca="1"/>
        <v>5.2178100000000001</v>
      </c>
      <c r="M1312" s="2">
        <f ca="1"/>
        <v>38420</v>
      </c>
      <c r="N1312" s="1">
        <f ca="1"/>
        <v>2.7712500000000002</v>
      </c>
      <c r="Q1312" s="2">
        <f ca="1"/>
        <v>38420</v>
      </c>
      <c r="R1312" s="1">
        <f ca="1"/>
        <v>2.98</v>
      </c>
      <c r="U1312" s="2">
        <f ca="1"/>
        <v>38420</v>
      </c>
      <c r="V1312" s="1">
        <f ca="1"/>
        <v>3.22</v>
      </c>
      <c r="Y1312" s="2">
        <f ca="1"/>
        <v>38420</v>
      </c>
      <c r="Z1312" s="1">
        <f ca="1"/>
        <v>3.6</v>
      </c>
      <c r="AC1312" s="2">
        <f ca="1"/>
        <v>45139</v>
      </c>
      <c r="AD1312" s="1">
        <f ca="1"/>
        <v>5.1088399999999998</v>
      </c>
      <c r="AG1312" s="2">
        <f ca="1"/>
        <v>45198</v>
      </c>
      <c r="AH1312" s="1">
        <f ca="1"/>
        <v>5.2661899999999999</v>
      </c>
      <c r="AW1312" s="2">
        <f ca="1"/>
        <v>38443</v>
      </c>
      <c r="AX1312" s="1">
        <f ca="1"/>
        <v>3.34</v>
      </c>
      <c r="BA1312" s="2">
        <f ca="1"/>
        <v>38443</v>
      </c>
      <c r="BB1312" s="1">
        <f ca="1"/>
        <v>4.13</v>
      </c>
      <c r="BE1312" s="2">
        <f ca="1"/>
        <v>38399</v>
      </c>
      <c r="BF1312" s="1">
        <f ca="1"/>
        <v>2.1349999999999998</v>
      </c>
    </row>
    <row r="1313" spans="1:58">
      <c r="A1313" s="2">
        <f ca="1"/>
        <v>45383</v>
      </c>
      <c r="B1313" s="1">
        <f ca="1"/>
        <v>5.3241199999999997</v>
      </c>
      <c r="E1313" s="2">
        <f ca="1"/>
        <v>45383</v>
      </c>
      <c r="F1313" s="1">
        <f ca="1"/>
        <v>5.3021099999999999</v>
      </c>
      <c r="I1313" s="2">
        <f ca="1"/>
        <v>45383</v>
      </c>
      <c r="J1313" s="1">
        <f ca="1"/>
        <v>5.2316399999999996</v>
      </c>
      <c r="M1313" s="2">
        <f ca="1"/>
        <v>38421</v>
      </c>
      <c r="N1313" s="1">
        <f ca="1"/>
        <v>2.8</v>
      </c>
      <c r="Q1313" s="2">
        <f ca="1"/>
        <v>38421</v>
      </c>
      <c r="R1313" s="1">
        <f ca="1"/>
        <v>3</v>
      </c>
      <c r="U1313" s="2">
        <f ca="1"/>
        <v>38421</v>
      </c>
      <c r="V1313" s="1">
        <f ca="1"/>
        <v>3.25</v>
      </c>
      <c r="Y1313" s="2">
        <f ca="1"/>
        <v>38421</v>
      </c>
      <c r="Z1313" s="1">
        <f ca="1"/>
        <v>3.64</v>
      </c>
      <c r="AC1313" s="2">
        <f ca="1"/>
        <v>45140</v>
      </c>
      <c r="AD1313" s="1">
        <f ca="1"/>
        <v>5.1162000000000001</v>
      </c>
      <c r="AG1313" s="2">
        <f ca="1"/>
        <v>45201</v>
      </c>
      <c r="AH1313" s="1">
        <f ca="1"/>
        <v>5.2739500000000001</v>
      </c>
      <c r="AW1313" s="2">
        <f ca="1"/>
        <v>38446</v>
      </c>
      <c r="AX1313" s="1">
        <f ca="1"/>
        <v>3.34</v>
      </c>
      <c r="BA1313" s="2">
        <f ca="1"/>
        <v>38446</v>
      </c>
      <c r="BB1313" s="1">
        <f ca="1"/>
        <v>4.13</v>
      </c>
      <c r="BE1313" s="2">
        <f ca="1"/>
        <v>38400</v>
      </c>
      <c r="BF1313" s="1">
        <f ca="1"/>
        <v>2.1349999999999998</v>
      </c>
    </row>
    <row r="1314" spans="1:58">
      <c r="A1314" s="2">
        <f ca="1"/>
        <v>45384</v>
      </c>
      <c r="B1314" s="1">
        <f ca="1"/>
        <v>5.3240400000000001</v>
      </c>
      <c r="E1314" s="2">
        <f ca="1"/>
        <v>45384</v>
      </c>
      <c r="F1314" s="1">
        <f ca="1"/>
        <v>5.3081199999999997</v>
      </c>
      <c r="I1314" s="2">
        <f ca="1"/>
        <v>45384</v>
      </c>
      <c r="J1314" s="1">
        <f ca="1"/>
        <v>5.2513399999999999</v>
      </c>
      <c r="M1314" s="2">
        <f ca="1"/>
        <v>38422</v>
      </c>
      <c r="N1314" s="1">
        <f ca="1"/>
        <v>2.81</v>
      </c>
      <c r="Q1314" s="2">
        <f ca="1"/>
        <v>38422</v>
      </c>
      <c r="R1314" s="1">
        <f ca="1"/>
        <v>3.01</v>
      </c>
      <c r="U1314" s="2">
        <f ca="1"/>
        <v>38422</v>
      </c>
      <c r="V1314" s="1">
        <f ca="1"/>
        <v>3.25875</v>
      </c>
      <c r="Y1314" s="2">
        <f ca="1"/>
        <v>38422</v>
      </c>
      <c r="Z1314" s="1">
        <f ca="1"/>
        <v>3.65</v>
      </c>
      <c r="AC1314" s="2">
        <f ca="1"/>
        <v>45141</v>
      </c>
      <c r="AD1314" s="1">
        <f ca="1"/>
        <v>5.1242599999999996</v>
      </c>
      <c r="AG1314" s="2">
        <f ca="1"/>
        <v>45202</v>
      </c>
      <c r="AH1314" s="1">
        <f ca="1"/>
        <v>5.2768800000000002</v>
      </c>
      <c r="AW1314" s="2">
        <f ca="1"/>
        <v>38447</v>
      </c>
      <c r="AX1314" s="1">
        <f ca="1"/>
        <v>3.34</v>
      </c>
      <c r="BA1314" s="2">
        <f ca="1"/>
        <v>38447</v>
      </c>
      <c r="BB1314" s="1">
        <f ca="1"/>
        <v>4.1500000000000004</v>
      </c>
      <c r="BE1314" s="2">
        <f ca="1"/>
        <v>38401</v>
      </c>
      <c r="BF1314" s="1">
        <f ca="1"/>
        <v>2.1349999999999998</v>
      </c>
    </row>
    <row r="1315" spans="1:58">
      <c r="A1315" s="2">
        <f ca="1"/>
        <v>45385</v>
      </c>
      <c r="B1315" s="1">
        <f ca="1"/>
        <v>5.32341</v>
      </c>
      <c r="E1315" s="2">
        <f ca="1"/>
        <v>45385</v>
      </c>
      <c r="F1315" s="1">
        <f ca="1"/>
        <v>5.30633</v>
      </c>
      <c r="I1315" s="2">
        <f ca="1"/>
        <v>45385</v>
      </c>
      <c r="J1315" s="1">
        <f ca="1"/>
        <v>5.2446200000000003</v>
      </c>
      <c r="M1315" s="2">
        <f ca="1"/>
        <v>38425</v>
      </c>
      <c r="N1315" s="1">
        <f ca="1"/>
        <v>2.82</v>
      </c>
      <c r="Q1315" s="2">
        <f ca="1"/>
        <v>38425</v>
      </c>
      <c r="R1315" s="1">
        <f ca="1"/>
        <v>3.02</v>
      </c>
      <c r="U1315" s="2">
        <f ca="1"/>
        <v>38425</v>
      </c>
      <c r="V1315" s="1">
        <f ca="1"/>
        <v>3.2737500000000002</v>
      </c>
      <c r="Y1315" s="2">
        <f ca="1"/>
        <v>38425</v>
      </c>
      <c r="Z1315" s="1">
        <f ca="1"/>
        <v>3.68</v>
      </c>
      <c r="AC1315" s="2">
        <f ca="1"/>
        <v>45142</v>
      </c>
      <c r="AD1315" s="1">
        <f ca="1"/>
        <v>5.1322900000000002</v>
      </c>
      <c r="AG1315" s="2">
        <f ca="1"/>
        <v>45203</v>
      </c>
      <c r="AH1315" s="1">
        <f ca="1"/>
        <v>5.2799100000000001</v>
      </c>
      <c r="AW1315" s="2">
        <f ca="1"/>
        <v>38448</v>
      </c>
      <c r="AX1315" s="1">
        <f ca="1"/>
        <v>3.31</v>
      </c>
      <c r="BA1315" s="2">
        <f ca="1"/>
        <v>38448</v>
      </c>
      <c r="BB1315" s="1">
        <f ca="1"/>
        <v>4.09</v>
      </c>
      <c r="BE1315" s="2">
        <f ca="1"/>
        <v>38404</v>
      </c>
      <c r="BF1315" s="1">
        <f ca="1"/>
        <v>2.1349999999999998</v>
      </c>
    </row>
    <row r="1316" spans="1:58">
      <c r="A1316" s="2">
        <f ca="1"/>
        <v>45386</v>
      </c>
      <c r="B1316" s="1">
        <f ca="1"/>
        <v>5.3215199999999996</v>
      </c>
      <c r="E1316" s="2">
        <f ca="1"/>
        <v>45386</v>
      </c>
      <c r="F1316" s="1">
        <f ca="1"/>
        <v>5.3018400000000003</v>
      </c>
      <c r="I1316" s="2">
        <f ca="1"/>
        <v>45386</v>
      </c>
      <c r="J1316" s="1">
        <f ca="1"/>
        <v>5.2389200000000002</v>
      </c>
      <c r="M1316" s="2">
        <f ca="1"/>
        <v>38426</v>
      </c>
      <c r="N1316" s="1">
        <f ca="1"/>
        <v>2.83</v>
      </c>
      <c r="Q1316" s="2">
        <f ca="1"/>
        <v>38426</v>
      </c>
      <c r="R1316" s="1">
        <f ca="1"/>
        <v>3.03</v>
      </c>
      <c r="U1316" s="2">
        <f ca="1"/>
        <v>38426</v>
      </c>
      <c r="V1316" s="1">
        <f ca="1"/>
        <v>3.2856299999999998</v>
      </c>
      <c r="Y1316" s="2">
        <f ca="1"/>
        <v>38426</v>
      </c>
      <c r="Z1316" s="1">
        <f ca="1"/>
        <v>3.69</v>
      </c>
      <c r="AC1316" s="2">
        <f ca="1"/>
        <v>45145</v>
      </c>
      <c r="AD1316" s="1">
        <f ca="1"/>
        <v>5.1563600000000003</v>
      </c>
      <c r="AG1316" s="2">
        <f ca="1"/>
        <v>45204</v>
      </c>
      <c r="AH1316" s="1">
        <f ca="1"/>
        <v>5.2828400000000002</v>
      </c>
      <c r="AW1316" s="2">
        <f ca="1"/>
        <v>38449</v>
      </c>
      <c r="AX1316" s="1">
        <f ca="1"/>
        <v>3.32</v>
      </c>
      <c r="BA1316" s="2">
        <f ca="1"/>
        <v>38449</v>
      </c>
      <c r="BB1316" s="1">
        <f ca="1"/>
        <v>4.13</v>
      </c>
      <c r="BE1316" s="2">
        <f ca="1"/>
        <v>38405</v>
      </c>
      <c r="BF1316" s="1">
        <f ca="1"/>
        <v>2.1349999999999998</v>
      </c>
    </row>
    <row r="1317" spans="1:58">
      <c r="A1317" s="2">
        <f ca="1"/>
        <v>45387</v>
      </c>
      <c r="B1317" s="1">
        <f ca="1"/>
        <v>5.31846</v>
      </c>
      <c r="E1317" s="2">
        <f ca="1"/>
        <v>45387</v>
      </c>
      <c r="F1317" s="1">
        <f ca="1"/>
        <v>5.2933899999999996</v>
      </c>
      <c r="I1317" s="2">
        <f ca="1"/>
        <v>45387</v>
      </c>
      <c r="J1317" s="1">
        <f ca="1"/>
        <v>5.2203400000000002</v>
      </c>
      <c r="M1317" s="2">
        <f ca="1"/>
        <v>38427</v>
      </c>
      <c r="N1317" s="1">
        <f ca="1"/>
        <v>2.8337500000000002</v>
      </c>
      <c r="Q1317" s="2">
        <f ca="1"/>
        <v>38427</v>
      </c>
      <c r="R1317" s="1">
        <f ca="1"/>
        <v>3.04</v>
      </c>
      <c r="U1317" s="2">
        <f ca="1"/>
        <v>38427</v>
      </c>
      <c r="V1317" s="1">
        <f ca="1"/>
        <v>3.3</v>
      </c>
      <c r="Y1317" s="2">
        <f ca="1"/>
        <v>38427</v>
      </c>
      <c r="Z1317" s="1">
        <f ca="1"/>
        <v>3.71</v>
      </c>
      <c r="AC1317" s="2">
        <f ca="1"/>
        <v>45146</v>
      </c>
      <c r="AD1317" s="1">
        <f ca="1"/>
        <v>5.1644100000000002</v>
      </c>
      <c r="AG1317" s="2">
        <f ca="1"/>
        <v>45205</v>
      </c>
      <c r="AH1317" s="1">
        <f ca="1"/>
        <v>5.2857799999999999</v>
      </c>
      <c r="AW1317" s="2">
        <f ca="1"/>
        <v>38450</v>
      </c>
      <c r="AX1317" s="1">
        <f ca="1"/>
        <v>3.35</v>
      </c>
      <c r="BA1317" s="2">
        <f ca="1"/>
        <v>38450</v>
      </c>
      <c r="BB1317" s="1">
        <f ca="1"/>
        <v>4.17</v>
      </c>
      <c r="BE1317" s="2">
        <f ca="1"/>
        <v>38406</v>
      </c>
      <c r="BF1317" s="1">
        <f ca="1"/>
        <v>2.1349999999999998</v>
      </c>
    </row>
    <row r="1318" spans="1:58">
      <c r="A1318" s="2">
        <f ca="1"/>
        <v>45390</v>
      </c>
      <c r="B1318" s="1">
        <f ca="1"/>
        <v>5.3174200000000003</v>
      </c>
      <c r="E1318" s="2">
        <f ca="1"/>
        <v>45390</v>
      </c>
      <c r="F1318" s="1">
        <f ca="1"/>
        <v>5.2972299999999999</v>
      </c>
      <c r="I1318" s="2">
        <f ca="1"/>
        <v>45390</v>
      </c>
      <c r="J1318" s="1">
        <f ca="1"/>
        <v>5.2308599999999998</v>
      </c>
      <c r="M1318" s="2">
        <f ca="1"/>
        <v>38428</v>
      </c>
      <c r="N1318" s="1">
        <f ca="1"/>
        <v>2.85</v>
      </c>
      <c r="Q1318" s="2">
        <f ca="1"/>
        <v>38428</v>
      </c>
      <c r="R1318" s="1">
        <f ca="1"/>
        <v>3.05</v>
      </c>
      <c r="U1318" s="2">
        <f ca="1"/>
        <v>38428</v>
      </c>
      <c r="V1318" s="1">
        <f ca="1"/>
        <v>3.2962500000000001</v>
      </c>
      <c r="Y1318" s="2">
        <f ca="1"/>
        <v>38428</v>
      </c>
      <c r="Z1318" s="1">
        <f ca="1"/>
        <v>3.69</v>
      </c>
      <c r="AC1318" s="2">
        <f ca="1"/>
        <v>45147</v>
      </c>
      <c r="AD1318" s="1">
        <f ca="1"/>
        <v>5.1724500000000004</v>
      </c>
      <c r="AG1318" s="2">
        <f ca="1"/>
        <v>45209</v>
      </c>
      <c r="AH1318" s="1">
        <f ca="1"/>
        <v>5.2969999999999997</v>
      </c>
      <c r="AW1318" s="2">
        <f ca="1"/>
        <v>38453</v>
      </c>
      <c r="AX1318" s="1">
        <f ca="1"/>
        <v>3.37</v>
      </c>
      <c r="BA1318" s="2">
        <f ca="1"/>
        <v>38453</v>
      </c>
      <c r="BB1318" s="1">
        <f ca="1"/>
        <v>4.13</v>
      </c>
      <c r="BE1318" s="2">
        <f ca="1"/>
        <v>38407</v>
      </c>
      <c r="BF1318" s="1">
        <f ca="1"/>
        <v>2.1360000000000001</v>
      </c>
    </row>
    <row r="1319" spans="1:58">
      <c r="A1319" s="2">
        <f ca="1"/>
        <v>45391</v>
      </c>
      <c r="B1319" s="1">
        <f ca="1"/>
        <v>5.3206499999999997</v>
      </c>
      <c r="E1319" s="2">
        <f ca="1"/>
        <v>45391</v>
      </c>
      <c r="F1319" s="1">
        <f ca="1"/>
        <v>5.30586</v>
      </c>
      <c r="I1319" s="2">
        <f ca="1"/>
        <v>45391</v>
      </c>
      <c r="J1319" s="1">
        <f ca="1"/>
        <v>5.2492999999999999</v>
      </c>
      <c r="M1319" s="2">
        <f ca="1"/>
        <v>38429</v>
      </c>
      <c r="N1319" s="1">
        <f ca="1"/>
        <v>2.85</v>
      </c>
      <c r="Q1319" s="2">
        <f ca="1"/>
        <v>38429</v>
      </c>
      <c r="R1319" s="1">
        <f ca="1"/>
        <v>3.05</v>
      </c>
      <c r="U1319" s="2">
        <f ca="1"/>
        <v>38429</v>
      </c>
      <c r="V1319" s="1">
        <f ca="1"/>
        <v>3.3</v>
      </c>
      <c r="Y1319" s="2">
        <f ca="1"/>
        <v>38429</v>
      </c>
      <c r="Z1319" s="1">
        <f ca="1"/>
        <v>3.6924999999999999</v>
      </c>
      <c r="AC1319" s="2">
        <f ca="1"/>
        <v>45148</v>
      </c>
      <c r="AD1319" s="1">
        <f ca="1"/>
        <v>5.1804800000000002</v>
      </c>
      <c r="AG1319" s="2">
        <f ca="1"/>
        <v>45210</v>
      </c>
      <c r="AH1319" s="1">
        <f ca="1"/>
        <v>5.2999200000000002</v>
      </c>
      <c r="AW1319" s="2">
        <f ca="1"/>
        <v>38454</v>
      </c>
      <c r="AX1319" s="1">
        <f ca="1"/>
        <v>3.34</v>
      </c>
      <c r="BA1319" s="2">
        <f ca="1"/>
        <v>38454</v>
      </c>
      <c r="BB1319" s="1">
        <f ca="1"/>
        <v>4.05</v>
      </c>
      <c r="BE1319" s="2">
        <f ca="1"/>
        <v>38408</v>
      </c>
      <c r="BF1319" s="1">
        <f ca="1"/>
        <v>2.1360000000000001</v>
      </c>
    </row>
    <row r="1320" spans="1:58">
      <c r="A1320" s="2">
        <f ca="1"/>
        <v>45392</v>
      </c>
      <c r="B1320" s="1">
        <f ca="1"/>
        <v>5.3189500000000001</v>
      </c>
      <c r="E1320" s="2">
        <f ca="1"/>
        <v>45392</v>
      </c>
      <c r="F1320" s="1">
        <f ca="1"/>
        <v>5.2989199999999999</v>
      </c>
      <c r="I1320" s="2">
        <f ca="1"/>
        <v>45392</v>
      </c>
      <c r="J1320" s="1">
        <f ca="1"/>
        <v>5.2313700000000001</v>
      </c>
      <c r="M1320" s="2">
        <f ca="1"/>
        <v>38432</v>
      </c>
      <c r="N1320" s="1">
        <f ca="1"/>
        <v>2.85</v>
      </c>
      <c r="Q1320" s="2">
        <f ca="1"/>
        <v>38432</v>
      </c>
      <c r="R1320" s="1">
        <f ca="1"/>
        <v>3.0525000000000002</v>
      </c>
      <c r="U1320" s="2">
        <f ca="1"/>
        <v>38432</v>
      </c>
      <c r="V1320" s="1">
        <f ca="1"/>
        <v>3.31</v>
      </c>
      <c r="Y1320" s="2">
        <f ca="1"/>
        <v>38432</v>
      </c>
      <c r="Z1320" s="1">
        <f ca="1"/>
        <v>3.7137500000000001</v>
      </c>
      <c r="AC1320" s="2">
        <f ca="1"/>
        <v>45149</v>
      </c>
      <c r="AD1320" s="1">
        <f ca="1"/>
        <v>5.18851</v>
      </c>
      <c r="AG1320" s="2">
        <f ca="1"/>
        <v>45211</v>
      </c>
      <c r="AH1320" s="1">
        <f ca="1"/>
        <v>5.30274</v>
      </c>
      <c r="AW1320" s="2">
        <f ca="1"/>
        <v>38455</v>
      </c>
      <c r="AX1320" s="1">
        <f ca="1"/>
        <v>3.32</v>
      </c>
      <c r="BA1320" s="2">
        <f ca="1"/>
        <v>38455</v>
      </c>
      <c r="BB1320" s="1">
        <f ca="1"/>
        <v>4.03</v>
      </c>
      <c r="BE1320" s="2">
        <f ca="1"/>
        <v>38411</v>
      </c>
      <c r="BF1320" s="1">
        <f ca="1"/>
        <v>2.1360000000000001</v>
      </c>
    </row>
    <row r="1321" spans="1:58">
      <c r="A1321" s="2">
        <f ca="1"/>
        <v>45393</v>
      </c>
      <c r="B1321" s="1">
        <f ca="1"/>
        <v>5.3209799999999996</v>
      </c>
      <c r="E1321" s="2">
        <f ca="1"/>
        <v>45393</v>
      </c>
      <c r="F1321" s="1">
        <f ca="1"/>
        <v>5.3285600000000004</v>
      </c>
      <c r="I1321" s="2">
        <f ca="1"/>
        <v>45393</v>
      </c>
      <c r="J1321" s="1">
        <f ca="1"/>
        <v>5.3062100000000001</v>
      </c>
      <c r="M1321" s="2">
        <f ca="1"/>
        <v>38433</v>
      </c>
      <c r="N1321" s="1">
        <f ca="1"/>
        <v>2.85</v>
      </c>
      <c r="Q1321" s="2">
        <f ca="1"/>
        <v>38433</v>
      </c>
      <c r="R1321" s="1">
        <f ca="1"/>
        <v>3.06</v>
      </c>
      <c r="U1321" s="2">
        <f ca="1"/>
        <v>38433</v>
      </c>
      <c r="V1321" s="1">
        <f ca="1"/>
        <v>3.32</v>
      </c>
      <c r="Y1321" s="2">
        <f ca="1"/>
        <v>38433</v>
      </c>
      <c r="Z1321" s="1">
        <f ca="1"/>
        <v>3.72</v>
      </c>
      <c r="AC1321" s="2">
        <f ca="1"/>
        <v>45152</v>
      </c>
      <c r="AD1321" s="1">
        <f ca="1"/>
        <v>5.2132500000000004</v>
      </c>
      <c r="AG1321" s="2">
        <f ca="1"/>
        <v>45212</v>
      </c>
      <c r="AH1321" s="1">
        <f ca="1"/>
        <v>5.3056799999999997</v>
      </c>
      <c r="AW1321" s="2">
        <f ca="1"/>
        <v>38456</v>
      </c>
      <c r="AX1321" s="1">
        <f ca="1"/>
        <v>3.3</v>
      </c>
      <c r="BA1321" s="2">
        <f ca="1"/>
        <v>38456</v>
      </c>
      <c r="BB1321" s="1">
        <f ca="1"/>
        <v>3.99</v>
      </c>
      <c r="BE1321" s="2">
        <f ca="1"/>
        <v>38412</v>
      </c>
      <c r="BF1321" s="1">
        <f ca="1"/>
        <v>2.1360000000000001</v>
      </c>
    </row>
    <row r="1322" spans="1:58">
      <c r="A1322" s="2">
        <f ca="1"/>
        <v>45394</v>
      </c>
      <c r="B1322" s="1">
        <f ca="1"/>
        <v>5.3192899999999996</v>
      </c>
      <c r="E1322" s="2">
        <f ca="1"/>
        <v>45394</v>
      </c>
      <c r="F1322" s="1">
        <f ca="1"/>
        <v>5.3276599999999998</v>
      </c>
      <c r="I1322" s="2">
        <f ca="1"/>
        <v>45394</v>
      </c>
      <c r="J1322" s="1">
        <f ca="1"/>
        <v>5.3033700000000001</v>
      </c>
      <c r="M1322" s="2">
        <f ca="1"/>
        <v>38434</v>
      </c>
      <c r="N1322" s="1">
        <f ca="1"/>
        <v>2.85</v>
      </c>
      <c r="Q1322" s="2">
        <f ca="1"/>
        <v>38434</v>
      </c>
      <c r="R1322" s="1">
        <f ca="1"/>
        <v>3.09</v>
      </c>
      <c r="U1322" s="2">
        <f ca="1"/>
        <v>38434</v>
      </c>
      <c r="V1322" s="1">
        <f ca="1"/>
        <v>3.3675000000000002</v>
      </c>
      <c r="Y1322" s="2">
        <f ca="1"/>
        <v>38434</v>
      </c>
      <c r="Z1322" s="1">
        <f ca="1"/>
        <v>3.81</v>
      </c>
      <c r="AC1322" s="2">
        <f ca="1"/>
        <v>45153</v>
      </c>
      <c r="AD1322" s="1">
        <f ca="1"/>
        <v>5.2216500000000003</v>
      </c>
      <c r="AG1322" s="2">
        <f ca="1"/>
        <v>45215</v>
      </c>
      <c r="AH1322" s="1">
        <f ca="1"/>
        <v>5.31433</v>
      </c>
      <c r="AW1322" s="2">
        <f ca="1"/>
        <v>38457</v>
      </c>
      <c r="AX1322" s="1">
        <f ca="1"/>
        <v>3.26</v>
      </c>
      <c r="BA1322" s="2">
        <f ca="1"/>
        <v>38457</v>
      </c>
      <c r="BB1322" s="1">
        <f ca="1"/>
        <v>3.9</v>
      </c>
      <c r="BE1322" s="2">
        <f ca="1"/>
        <v>38413</v>
      </c>
      <c r="BF1322" s="1">
        <f ca="1"/>
        <v>2.1349999999999998</v>
      </c>
    </row>
    <row r="1323" spans="1:58">
      <c r="A1323" s="2">
        <f ca="1"/>
        <v>45397</v>
      </c>
      <c r="B1323" s="1">
        <f ca="1"/>
        <v>5.3162399999999996</v>
      </c>
      <c r="E1323" s="2">
        <f ca="1"/>
        <v>45397</v>
      </c>
      <c r="F1323" s="1">
        <f ca="1"/>
        <v>5.3170700000000002</v>
      </c>
      <c r="I1323" s="2">
        <f ca="1"/>
        <v>45397</v>
      </c>
      <c r="J1323" s="1">
        <f ca="1"/>
        <v>5.2818399999999999</v>
      </c>
      <c r="M1323" s="2">
        <f ca="1"/>
        <v>38435</v>
      </c>
      <c r="N1323" s="1">
        <f ca="1"/>
        <v>2.85</v>
      </c>
      <c r="Q1323" s="2">
        <f ca="1"/>
        <v>38435</v>
      </c>
      <c r="R1323" s="1">
        <f ca="1"/>
        <v>3.09</v>
      </c>
      <c r="U1323" s="2">
        <f ca="1"/>
        <v>38435</v>
      </c>
      <c r="V1323" s="1">
        <f ca="1"/>
        <v>3.37</v>
      </c>
      <c r="Y1323" s="2">
        <f ca="1"/>
        <v>38435</v>
      </c>
      <c r="Z1323" s="1">
        <f ca="1"/>
        <v>3.8187500000000001</v>
      </c>
      <c r="AC1323" s="2">
        <f ca="1"/>
        <v>45154</v>
      </c>
      <c r="AD1323" s="1">
        <f ca="1"/>
        <v>5.23001</v>
      </c>
      <c r="AG1323" s="2">
        <f ca="1"/>
        <v>45216</v>
      </c>
      <c r="AH1323" s="1">
        <f ca="1"/>
        <v>5.3171400000000002</v>
      </c>
      <c r="AW1323" s="2">
        <f ca="1"/>
        <v>38460</v>
      </c>
      <c r="AX1323" s="1">
        <f ca="1"/>
        <v>3.29</v>
      </c>
      <c r="BA1323" s="2">
        <f ca="1"/>
        <v>38460</v>
      </c>
      <c r="BB1323" s="1">
        <f ca="1"/>
        <v>3.9</v>
      </c>
      <c r="BE1323" s="2">
        <f ca="1"/>
        <v>38414</v>
      </c>
      <c r="BF1323" s="1">
        <f ca="1"/>
        <v>2.1349999999999998</v>
      </c>
    </row>
    <row r="1324" spans="1:58">
      <c r="A1324" s="2">
        <f ca="1"/>
        <v>45398</v>
      </c>
      <c r="B1324" s="1">
        <f ca="1"/>
        <v>5.3188899999999997</v>
      </c>
      <c r="E1324" s="2">
        <f ca="1"/>
        <v>45398</v>
      </c>
      <c r="F1324" s="1">
        <f ca="1"/>
        <v>5.3269299999999999</v>
      </c>
      <c r="I1324" s="2">
        <f ca="1"/>
        <v>45398</v>
      </c>
      <c r="J1324" s="1">
        <f ca="1"/>
        <v>5.3048200000000003</v>
      </c>
      <c r="M1324" s="2">
        <f ca="1"/>
        <v>38440</v>
      </c>
      <c r="N1324" s="1">
        <f ca="1"/>
        <v>2.85</v>
      </c>
      <c r="Q1324" s="2">
        <f ca="1"/>
        <v>38440</v>
      </c>
      <c r="R1324" s="1">
        <f ca="1"/>
        <v>3.0924999999999998</v>
      </c>
      <c r="U1324" s="2">
        <f ca="1"/>
        <v>38440</v>
      </c>
      <c r="V1324" s="1">
        <f ca="1"/>
        <v>3.38</v>
      </c>
      <c r="Y1324" s="2">
        <f ca="1"/>
        <v>38440</v>
      </c>
      <c r="Z1324" s="1">
        <f ca="1"/>
        <v>3.85</v>
      </c>
      <c r="AC1324" s="2">
        <f ca="1"/>
        <v>45155</v>
      </c>
      <c r="AD1324" s="1">
        <f ca="1"/>
        <v>5.2380500000000003</v>
      </c>
      <c r="AG1324" s="2">
        <f ca="1"/>
        <v>45217</v>
      </c>
      <c r="AH1324" s="1">
        <f ca="1"/>
        <v>5.3200700000000003</v>
      </c>
      <c r="AW1324" s="2">
        <f ca="1"/>
        <v>38461</v>
      </c>
      <c r="AX1324" s="1">
        <f ca="1"/>
        <v>3.26</v>
      </c>
      <c r="BA1324" s="2">
        <f ca="1"/>
        <v>38461</v>
      </c>
      <c r="BB1324" s="1">
        <f ca="1"/>
        <v>3.85</v>
      </c>
      <c r="BE1324" s="2">
        <f ca="1"/>
        <v>38415</v>
      </c>
      <c r="BF1324" s="1">
        <f ca="1"/>
        <v>2.1339999999999999</v>
      </c>
    </row>
    <row r="1325" spans="1:58">
      <c r="A1325" s="2">
        <f ca="1"/>
        <v>45399</v>
      </c>
      <c r="B1325" s="1">
        <f ca="1"/>
        <v>5.3188199999999997</v>
      </c>
      <c r="E1325" s="2">
        <f ca="1"/>
        <v>45399</v>
      </c>
      <c r="F1325" s="1">
        <f ca="1"/>
        <v>5.3265599999999997</v>
      </c>
      <c r="I1325" s="2">
        <f ca="1"/>
        <v>45399</v>
      </c>
      <c r="J1325" s="1">
        <f ca="1"/>
        <v>5.3015400000000001</v>
      </c>
      <c r="M1325" s="2">
        <f ca="1"/>
        <v>38441</v>
      </c>
      <c r="N1325" s="1">
        <f ca="1"/>
        <v>2.86</v>
      </c>
      <c r="Q1325" s="2">
        <f ca="1"/>
        <v>38441</v>
      </c>
      <c r="R1325" s="1">
        <f ca="1"/>
        <v>3.1</v>
      </c>
      <c r="U1325" s="2">
        <f ca="1"/>
        <v>38441</v>
      </c>
      <c r="V1325" s="1">
        <f ca="1"/>
        <v>3.39</v>
      </c>
      <c r="Y1325" s="2">
        <f ca="1"/>
        <v>38441</v>
      </c>
      <c r="Z1325" s="1">
        <f ca="1"/>
        <v>3.84</v>
      </c>
      <c r="AC1325" s="2">
        <f ca="1"/>
        <v>45156</v>
      </c>
      <c r="AD1325" s="1">
        <f ca="1"/>
        <v>5.2460800000000001</v>
      </c>
      <c r="AG1325" s="2">
        <f ca="1"/>
        <v>45218</v>
      </c>
      <c r="AH1325" s="1">
        <f ca="1"/>
        <v>5.3227700000000002</v>
      </c>
      <c r="AW1325" s="2">
        <f ca="1"/>
        <v>38462</v>
      </c>
      <c r="AX1325" s="1">
        <f ca="1"/>
        <v>3.25</v>
      </c>
      <c r="BA1325" s="2">
        <f ca="1"/>
        <v>38462</v>
      </c>
      <c r="BB1325" s="1">
        <f ca="1"/>
        <v>3.86</v>
      </c>
      <c r="BE1325" s="2">
        <f ca="1"/>
        <v>38418</v>
      </c>
      <c r="BF1325" s="1">
        <f ca="1"/>
        <v>2.133</v>
      </c>
    </row>
    <row r="1326" spans="1:58">
      <c r="A1326" s="2">
        <f ca="1"/>
        <v>45400</v>
      </c>
      <c r="B1326" s="1">
        <f ca="1"/>
        <v>5.3154399999999997</v>
      </c>
      <c r="E1326" s="2">
        <f ca="1"/>
        <v>45400</v>
      </c>
      <c r="F1326" s="1">
        <f ca="1"/>
        <v>5.32456</v>
      </c>
      <c r="I1326" s="2">
        <f ca="1"/>
        <v>45400</v>
      </c>
      <c r="J1326" s="1">
        <f ca="1"/>
        <v>5.2997800000000002</v>
      </c>
      <c r="M1326" s="2">
        <f ca="1"/>
        <v>38442</v>
      </c>
      <c r="N1326" s="1">
        <f ca="1"/>
        <v>2.87</v>
      </c>
      <c r="Q1326" s="2">
        <f ca="1"/>
        <v>38442</v>
      </c>
      <c r="R1326" s="1">
        <f ca="1"/>
        <v>3.12</v>
      </c>
      <c r="U1326" s="2">
        <f ca="1"/>
        <v>38442</v>
      </c>
      <c r="V1326" s="1">
        <f ca="1"/>
        <v>3.4</v>
      </c>
      <c r="Y1326" s="2">
        <f ca="1"/>
        <v>38442</v>
      </c>
      <c r="Z1326" s="1">
        <f ca="1"/>
        <v>3.8450000000000002</v>
      </c>
      <c r="AC1326" s="2">
        <f ca="1"/>
        <v>45159</v>
      </c>
      <c r="AD1326" s="1">
        <f ca="1"/>
        <v>5.2708199999999996</v>
      </c>
      <c r="AG1326" s="2">
        <f ca="1"/>
        <v>45219</v>
      </c>
      <c r="AH1326" s="1">
        <f ca="1"/>
        <v>5.3255999999999997</v>
      </c>
      <c r="AW1326" s="2">
        <f ca="1"/>
        <v>38463</v>
      </c>
      <c r="AX1326" s="1">
        <f ca="1"/>
        <v>3.31</v>
      </c>
      <c r="BA1326" s="2">
        <f ca="1"/>
        <v>38463</v>
      </c>
      <c r="BB1326" s="1">
        <f ca="1"/>
        <v>3.97</v>
      </c>
      <c r="BE1326" s="2">
        <f ca="1"/>
        <v>38419</v>
      </c>
      <c r="BF1326" s="1">
        <f ca="1"/>
        <v>2.1339999999999999</v>
      </c>
    </row>
    <row r="1327" spans="1:58">
      <c r="A1327" s="2">
        <f ca="1"/>
        <v>45401</v>
      </c>
      <c r="B1327" s="1">
        <f ca="1"/>
        <v>5.3169000000000004</v>
      </c>
      <c r="E1327" s="2">
        <f ca="1"/>
        <v>45401</v>
      </c>
      <c r="F1327" s="1">
        <f ca="1"/>
        <v>5.3263999999999996</v>
      </c>
      <c r="I1327" s="2">
        <f ca="1"/>
        <v>45401</v>
      </c>
      <c r="J1327" s="1">
        <f ca="1"/>
        <v>5.3029000000000002</v>
      </c>
      <c r="M1327" s="2">
        <f ca="1"/>
        <v>38443</v>
      </c>
      <c r="N1327" s="1">
        <f ca="1"/>
        <v>2.87</v>
      </c>
      <c r="Q1327" s="2">
        <f ca="1"/>
        <v>38443</v>
      </c>
      <c r="R1327" s="1">
        <f ca="1"/>
        <v>3.12</v>
      </c>
      <c r="U1327" s="2">
        <f ca="1"/>
        <v>38443</v>
      </c>
      <c r="V1327" s="1">
        <f ca="1"/>
        <v>3.3849999999999998</v>
      </c>
      <c r="Y1327" s="2">
        <f ca="1"/>
        <v>38443</v>
      </c>
      <c r="Z1327" s="1">
        <f ca="1"/>
        <v>3.81</v>
      </c>
      <c r="AC1327" s="2">
        <f ca="1"/>
        <v>45160</v>
      </c>
      <c r="AD1327" s="1">
        <f ca="1"/>
        <v>5.27921</v>
      </c>
      <c r="AG1327" s="2">
        <f ca="1"/>
        <v>45222</v>
      </c>
      <c r="AH1327" s="1">
        <f ca="1"/>
        <v>5.3340300000000003</v>
      </c>
      <c r="AW1327" s="2">
        <f ca="1"/>
        <v>38464</v>
      </c>
      <c r="AX1327" s="1">
        <f ca="1"/>
        <v>3.3</v>
      </c>
      <c r="BA1327" s="2">
        <f ca="1"/>
        <v>38464</v>
      </c>
      <c r="BB1327" s="1">
        <f ca="1"/>
        <v>3.92</v>
      </c>
      <c r="BE1327" s="2">
        <f ca="1"/>
        <v>38420</v>
      </c>
      <c r="BF1327" s="1">
        <f ca="1"/>
        <v>2.1339999999999999</v>
      </c>
    </row>
    <row r="1328" spans="1:58">
      <c r="A1328" s="2">
        <f ca="1"/>
        <v>45404</v>
      </c>
      <c r="B1328" s="1">
        <f ca="1"/>
        <v>5.3157100000000002</v>
      </c>
      <c r="E1328" s="2">
        <f ca="1"/>
        <v>45404</v>
      </c>
      <c r="F1328" s="1">
        <f ca="1"/>
        <v>5.32294</v>
      </c>
      <c r="I1328" s="2">
        <f ca="1"/>
        <v>45404</v>
      </c>
      <c r="J1328" s="1">
        <f ca="1"/>
        <v>5.2980299999999998</v>
      </c>
      <c r="M1328" s="2">
        <f ca="1"/>
        <v>38446</v>
      </c>
      <c r="N1328" s="1">
        <f ca="1"/>
        <v>2.8706299999999998</v>
      </c>
      <c r="Q1328" s="2">
        <f ca="1"/>
        <v>38446</v>
      </c>
      <c r="R1328" s="1">
        <f ca="1"/>
        <v>3.12</v>
      </c>
      <c r="U1328" s="2">
        <f ca="1"/>
        <v>38446</v>
      </c>
      <c r="V1328" s="1">
        <f ca="1"/>
        <v>3.3725000000000001</v>
      </c>
      <c r="Y1328" s="2">
        <f ca="1"/>
        <v>38446</v>
      </c>
      <c r="Z1328" s="1">
        <f ca="1"/>
        <v>3.7862499999999999</v>
      </c>
      <c r="AC1328" s="2">
        <f ca="1"/>
        <v>45161</v>
      </c>
      <c r="AD1328" s="1">
        <f ca="1"/>
        <v>5.2875800000000002</v>
      </c>
      <c r="AG1328" s="2">
        <f ca="1"/>
        <v>45223</v>
      </c>
      <c r="AH1328" s="1">
        <f ca="1"/>
        <v>5.3367300000000002</v>
      </c>
      <c r="AW1328" s="2">
        <f ca="1"/>
        <v>38467</v>
      </c>
      <c r="AX1328" s="1">
        <f ca="1"/>
        <v>3.34</v>
      </c>
      <c r="BA1328" s="2">
        <f ca="1"/>
        <v>38467</v>
      </c>
      <c r="BB1328" s="1">
        <f ca="1"/>
        <v>3.94</v>
      </c>
      <c r="BE1328" s="2">
        <f ca="1"/>
        <v>38421</v>
      </c>
      <c r="BF1328" s="1">
        <f ca="1"/>
        <v>2.1339999999999999</v>
      </c>
    </row>
    <row r="1329" spans="1:58">
      <c r="A1329" s="2">
        <f ca="1"/>
        <v>45405</v>
      </c>
      <c r="B1329" s="1">
        <f ca="1"/>
        <v>5.3168499999999996</v>
      </c>
      <c r="E1329" s="2">
        <f ca="1"/>
        <v>45405</v>
      </c>
      <c r="F1329" s="1">
        <f ca="1"/>
        <v>5.32355</v>
      </c>
      <c r="I1329" s="2">
        <f ca="1"/>
        <v>45405</v>
      </c>
      <c r="J1329" s="1">
        <f ca="1"/>
        <v>5.2976999999999999</v>
      </c>
      <c r="M1329" s="2">
        <f ca="1"/>
        <v>38447</v>
      </c>
      <c r="N1329" s="1">
        <f ca="1"/>
        <v>2.89</v>
      </c>
      <c r="Q1329" s="2">
        <f ca="1"/>
        <v>38447</v>
      </c>
      <c r="R1329" s="1">
        <f ca="1"/>
        <v>3.1225000000000001</v>
      </c>
      <c r="U1329" s="2">
        <f ca="1"/>
        <v>38447</v>
      </c>
      <c r="V1329" s="1">
        <f ca="1"/>
        <v>3.38</v>
      </c>
      <c r="Y1329" s="2">
        <f ca="1"/>
        <v>38447</v>
      </c>
      <c r="Z1329" s="1">
        <f ca="1"/>
        <v>3.7862499999999999</v>
      </c>
      <c r="AC1329" s="2">
        <f ca="1"/>
        <v>45162</v>
      </c>
      <c r="AD1329" s="1">
        <f ca="1"/>
        <v>5.2959500000000004</v>
      </c>
      <c r="AG1329" s="2">
        <f ca="1"/>
        <v>45224</v>
      </c>
      <c r="AH1329" s="1">
        <f ca="1"/>
        <v>5.3394300000000001</v>
      </c>
      <c r="AW1329" s="2">
        <f ca="1"/>
        <v>38468</v>
      </c>
      <c r="AX1329" s="1">
        <f ca="1"/>
        <v>3.35</v>
      </c>
      <c r="BA1329" s="2">
        <f ca="1"/>
        <v>38468</v>
      </c>
      <c r="BB1329" s="1">
        <f ca="1"/>
        <v>3.96</v>
      </c>
      <c r="BE1329" s="2">
        <f ca="1"/>
        <v>38422</v>
      </c>
      <c r="BF1329" s="1">
        <f ca="1"/>
        <v>2.1349999999999998</v>
      </c>
    </row>
    <row r="1330" spans="1:58">
      <c r="A1330" s="2">
        <f ca="1"/>
        <v>45406</v>
      </c>
      <c r="B1330" s="1">
        <f ca="1"/>
        <v>5.3181599999999998</v>
      </c>
      <c r="E1330" s="2">
        <f ca="1"/>
        <v>45406</v>
      </c>
      <c r="F1330" s="1">
        <f ca="1"/>
        <v>5.3244499999999997</v>
      </c>
      <c r="I1330" s="2">
        <f ca="1"/>
        <v>45406</v>
      </c>
      <c r="J1330" s="1">
        <f ca="1"/>
        <v>5.28965</v>
      </c>
      <c r="M1330" s="2">
        <f ca="1"/>
        <v>38448</v>
      </c>
      <c r="N1330" s="1">
        <f ca="1"/>
        <v>2.8912499999999999</v>
      </c>
      <c r="Q1330" s="2">
        <f ca="1"/>
        <v>38448</v>
      </c>
      <c r="R1330" s="1">
        <f ca="1"/>
        <v>3.1231300000000002</v>
      </c>
      <c r="U1330" s="2">
        <f ca="1"/>
        <v>38448</v>
      </c>
      <c r="V1330" s="1">
        <f ca="1"/>
        <v>3.3893800000000001</v>
      </c>
      <c r="Y1330" s="2">
        <f ca="1"/>
        <v>38448</v>
      </c>
      <c r="Z1330" s="1">
        <f ca="1"/>
        <v>3.79</v>
      </c>
      <c r="AC1330" s="2">
        <f ca="1"/>
        <v>45163</v>
      </c>
      <c r="AD1330" s="1">
        <f ca="1"/>
        <v>5.3039899999999998</v>
      </c>
      <c r="AG1330" s="2">
        <f ca="1"/>
        <v>45225</v>
      </c>
      <c r="AH1330" s="1">
        <f ca="1"/>
        <v>5.3393199999999998</v>
      </c>
      <c r="AW1330" s="2">
        <f ca="1"/>
        <v>38469</v>
      </c>
      <c r="AX1330" s="1">
        <f ca="1"/>
        <v>3.33</v>
      </c>
      <c r="BA1330" s="2">
        <f ca="1"/>
        <v>38469</v>
      </c>
      <c r="BB1330" s="1">
        <f ca="1"/>
        <v>3.92</v>
      </c>
      <c r="BE1330" s="2">
        <f ca="1"/>
        <v>38425</v>
      </c>
      <c r="BF1330" s="1">
        <f ca="1"/>
        <v>2.1349999999999998</v>
      </c>
    </row>
    <row r="1331" spans="1:58">
      <c r="A1331" s="2">
        <f ca="1"/>
        <v>45407</v>
      </c>
      <c r="B1331" s="1">
        <f ca="1"/>
        <v>5.3182600000000004</v>
      </c>
      <c r="E1331" s="2">
        <f ca="1"/>
        <v>45407</v>
      </c>
      <c r="F1331" s="1">
        <f ca="1"/>
        <v>5.3248699999999998</v>
      </c>
      <c r="I1331" s="2">
        <f ca="1"/>
        <v>45407</v>
      </c>
      <c r="J1331" s="1">
        <f ca="1"/>
        <v>5.29366</v>
      </c>
      <c r="M1331" s="2">
        <f ca="1"/>
        <v>38449</v>
      </c>
      <c r="N1331" s="1">
        <f ca="1"/>
        <v>2.91</v>
      </c>
      <c r="Q1331" s="2">
        <f ca="1"/>
        <v>38449</v>
      </c>
      <c r="R1331" s="1">
        <f ca="1"/>
        <v>3.13</v>
      </c>
      <c r="U1331" s="2">
        <f ca="1"/>
        <v>38449</v>
      </c>
      <c r="V1331" s="1">
        <f ca="1"/>
        <v>3.38375</v>
      </c>
      <c r="Y1331" s="2">
        <f ca="1"/>
        <v>38449</v>
      </c>
      <c r="Z1331" s="1">
        <f ca="1"/>
        <v>3.7675000000000001</v>
      </c>
      <c r="AC1331" s="2">
        <f ca="1"/>
        <v>45166</v>
      </c>
      <c r="AD1331" s="1">
        <f ca="1"/>
        <v>5.3116599999999998</v>
      </c>
      <c r="AG1331" s="2">
        <f ca="1"/>
        <v>45226</v>
      </c>
      <c r="AH1331" s="1">
        <f ca="1"/>
        <v>5.3394500000000003</v>
      </c>
      <c r="AW1331" s="2">
        <f ca="1"/>
        <v>38470</v>
      </c>
      <c r="AX1331" s="1">
        <f ca="1"/>
        <v>3.3</v>
      </c>
      <c r="BA1331" s="2">
        <f ca="1"/>
        <v>38470</v>
      </c>
      <c r="BB1331" s="1">
        <f ca="1"/>
        <v>3.85</v>
      </c>
      <c r="BE1331" s="2">
        <f ca="1"/>
        <v>38426</v>
      </c>
      <c r="BF1331" s="1">
        <f ca="1"/>
        <v>2.1349999999999998</v>
      </c>
    </row>
    <row r="1332" spans="1:58">
      <c r="A1332" s="2">
        <f ca="1"/>
        <v>45408</v>
      </c>
      <c r="B1332" s="1">
        <f ca="1"/>
        <v>5.3157300000000003</v>
      </c>
      <c r="E1332" s="2">
        <f ca="1"/>
        <v>45408</v>
      </c>
      <c r="F1332" s="1">
        <f ca="1"/>
        <v>5.3295000000000003</v>
      </c>
      <c r="I1332" s="2">
        <f ca="1"/>
        <v>45408</v>
      </c>
      <c r="J1332" s="1">
        <f ca="1"/>
        <v>5.3138399999999999</v>
      </c>
      <c r="M1332" s="2">
        <f ca="1"/>
        <v>38450</v>
      </c>
      <c r="N1332" s="1">
        <f ca="1"/>
        <v>2.92</v>
      </c>
      <c r="Q1332" s="2">
        <f ca="1"/>
        <v>38450</v>
      </c>
      <c r="R1332" s="1">
        <f ca="1"/>
        <v>3.13</v>
      </c>
      <c r="U1332" s="2">
        <f ca="1"/>
        <v>38450</v>
      </c>
      <c r="V1332" s="1">
        <f ca="1"/>
        <v>3.39</v>
      </c>
      <c r="Y1332" s="2">
        <f ca="1"/>
        <v>38450</v>
      </c>
      <c r="Z1332" s="1">
        <f ca="1"/>
        <v>3.7887499999999998</v>
      </c>
      <c r="AC1332" s="2">
        <f ca="1"/>
        <v>45167</v>
      </c>
      <c r="AD1332" s="1">
        <f ca="1"/>
        <v>5.3116899999999996</v>
      </c>
      <c r="AG1332" s="2">
        <f ca="1"/>
        <v>45229</v>
      </c>
      <c r="AH1332" s="1">
        <f ca="1"/>
        <v>5.3396600000000003</v>
      </c>
      <c r="AW1332" s="2">
        <f ca="1"/>
        <v>38471</v>
      </c>
      <c r="AX1332" s="1">
        <f ca="1"/>
        <v>3.33</v>
      </c>
      <c r="BA1332" s="2">
        <f ca="1"/>
        <v>38471</v>
      </c>
      <c r="BB1332" s="1">
        <f ca="1"/>
        <v>3.9</v>
      </c>
      <c r="BE1332" s="2">
        <f ca="1"/>
        <v>38427</v>
      </c>
      <c r="BF1332" s="1">
        <f ca="1"/>
        <v>2.1349999999999998</v>
      </c>
    </row>
    <row r="1333" spans="1:58">
      <c r="A1333" s="2">
        <f ca="1"/>
        <v>45411</v>
      </c>
      <c r="B1333" s="1">
        <f ca="1"/>
        <v>5.3131700000000004</v>
      </c>
      <c r="E1333" s="2">
        <f ca="1"/>
        <v>45411</v>
      </c>
      <c r="F1333" s="1">
        <f ca="1"/>
        <v>5.32681</v>
      </c>
      <c r="I1333" s="2">
        <f ca="1"/>
        <v>45411</v>
      </c>
      <c r="J1333" s="1">
        <f ca="1"/>
        <v>5.3090900000000003</v>
      </c>
      <c r="M1333" s="2">
        <f ca="1"/>
        <v>38453</v>
      </c>
      <c r="N1333" s="1">
        <f ca="1"/>
        <v>2.93</v>
      </c>
      <c r="Q1333" s="2">
        <f ca="1"/>
        <v>38453</v>
      </c>
      <c r="R1333" s="1">
        <f ca="1"/>
        <v>3.14</v>
      </c>
      <c r="U1333" s="2">
        <f ca="1"/>
        <v>38453</v>
      </c>
      <c r="V1333" s="1">
        <f ca="1"/>
        <v>3.4</v>
      </c>
      <c r="Y1333" s="2">
        <f ca="1"/>
        <v>38453</v>
      </c>
      <c r="Z1333" s="1">
        <f ca="1"/>
        <v>3.8</v>
      </c>
      <c r="AC1333" s="2">
        <f ca="1"/>
        <v>45168</v>
      </c>
      <c r="AD1333" s="1">
        <f ca="1"/>
        <v>5.3116899999999996</v>
      </c>
      <c r="AG1333" s="2">
        <f ca="1"/>
        <v>45230</v>
      </c>
      <c r="AH1333" s="1">
        <f ca="1"/>
        <v>5.3396600000000003</v>
      </c>
      <c r="AW1333" s="2">
        <f ca="1"/>
        <v>38474</v>
      </c>
      <c r="AX1333" s="1">
        <f ca="1"/>
        <v>3.34</v>
      </c>
      <c r="BA1333" s="2">
        <f ca="1"/>
        <v>38474</v>
      </c>
      <c r="BB1333" s="1">
        <f ca="1"/>
        <v>3.88</v>
      </c>
      <c r="BE1333" s="2">
        <f ca="1"/>
        <v>38428</v>
      </c>
      <c r="BF1333" s="1">
        <f ca="1"/>
        <v>2.1360000000000001</v>
      </c>
    </row>
    <row r="1334" spans="1:58">
      <c r="A1334" s="2">
        <f ca="1"/>
        <v>45412</v>
      </c>
      <c r="B1334" s="1">
        <f ca="1"/>
        <v>5.3159200000000002</v>
      </c>
      <c r="E1334" s="2">
        <f ca="1"/>
        <v>45412</v>
      </c>
      <c r="F1334" s="1">
        <f ca="1"/>
        <v>5.3281400000000003</v>
      </c>
      <c r="I1334" s="2">
        <f ca="1"/>
        <v>45412</v>
      </c>
      <c r="J1334" s="1">
        <f ca="1"/>
        <v>5.3115100000000002</v>
      </c>
      <c r="M1334" s="2">
        <f ca="1"/>
        <v>38454</v>
      </c>
      <c r="N1334" s="1">
        <f ca="1"/>
        <v>2.95</v>
      </c>
      <c r="Q1334" s="2">
        <f ca="1"/>
        <v>38454</v>
      </c>
      <c r="R1334" s="1">
        <f ca="1"/>
        <v>3.14</v>
      </c>
      <c r="U1334" s="2">
        <f ca="1"/>
        <v>38454</v>
      </c>
      <c r="V1334" s="1">
        <f ca="1"/>
        <v>3.41</v>
      </c>
      <c r="Y1334" s="2">
        <f ca="1"/>
        <v>38454</v>
      </c>
      <c r="Z1334" s="1">
        <f ca="1"/>
        <v>3.81</v>
      </c>
      <c r="AC1334" s="2">
        <f ca="1"/>
        <v>45169</v>
      </c>
      <c r="AD1334" s="1">
        <f ca="1"/>
        <v>5.31135</v>
      </c>
      <c r="AG1334" s="2">
        <f ca="1"/>
        <v>45231</v>
      </c>
      <c r="AH1334" s="1">
        <f ca="1"/>
        <v>5.3402200000000004</v>
      </c>
      <c r="AW1334" s="2">
        <f ca="1"/>
        <v>38475</v>
      </c>
      <c r="AX1334" s="1">
        <f ca="1"/>
        <v>3.35</v>
      </c>
      <c r="BA1334" s="2">
        <f ca="1"/>
        <v>38475</v>
      </c>
      <c r="BB1334" s="1">
        <f ca="1"/>
        <v>3.9</v>
      </c>
      <c r="BE1334" s="2">
        <f ca="1"/>
        <v>38429</v>
      </c>
      <c r="BF1334" s="1">
        <f ca="1"/>
        <v>2.1349999999999998</v>
      </c>
    </row>
    <row r="1335" spans="1:58">
      <c r="A1335" s="2">
        <f ca="1"/>
        <v>45413</v>
      </c>
      <c r="B1335" s="1">
        <f ca="1"/>
        <v>5.3202100000000003</v>
      </c>
      <c r="E1335" s="2">
        <f ca="1"/>
        <v>45413</v>
      </c>
      <c r="F1335" s="1">
        <f ca="1"/>
        <v>5.3327200000000001</v>
      </c>
      <c r="I1335" s="2">
        <f ca="1"/>
        <v>45413</v>
      </c>
      <c r="J1335" s="1">
        <f ca="1"/>
        <v>5.3264500000000004</v>
      </c>
      <c r="M1335" s="2">
        <f ca="1"/>
        <v>38455</v>
      </c>
      <c r="N1335" s="1">
        <f ca="1"/>
        <v>2.9537499999999999</v>
      </c>
      <c r="Q1335" s="2">
        <f ca="1"/>
        <v>38455</v>
      </c>
      <c r="R1335" s="1">
        <f ca="1"/>
        <v>3.1406299999999998</v>
      </c>
      <c r="U1335" s="2">
        <f ca="1"/>
        <v>38455</v>
      </c>
      <c r="V1335" s="1">
        <f ca="1"/>
        <v>3.41</v>
      </c>
      <c r="Y1335" s="2">
        <f ca="1"/>
        <v>38455</v>
      </c>
      <c r="Z1335" s="1">
        <f ca="1"/>
        <v>3.7825000000000002</v>
      </c>
      <c r="AC1335" s="2">
        <f ca="1"/>
        <v>45170</v>
      </c>
      <c r="AD1335" s="1">
        <f ca="1"/>
        <v>5.31135</v>
      </c>
      <c r="AG1335" s="2">
        <f ca="1"/>
        <v>45232</v>
      </c>
      <c r="AH1335" s="1">
        <f ca="1"/>
        <v>5.3404400000000001</v>
      </c>
      <c r="AW1335" s="2">
        <f ca="1"/>
        <v>38476</v>
      </c>
      <c r="AX1335" s="1">
        <f ca="1"/>
        <v>3.32</v>
      </c>
      <c r="BA1335" s="2">
        <f ca="1"/>
        <v>38476</v>
      </c>
      <c r="BB1335" s="1">
        <f ca="1"/>
        <v>3.87</v>
      </c>
      <c r="BE1335" s="2">
        <f ca="1"/>
        <v>38432</v>
      </c>
      <c r="BF1335" s="1">
        <f ca="1"/>
        <v>2.1349999999999998</v>
      </c>
    </row>
    <row r="1336" spans="1:58">
      <c r="A1336" s="2">
        <f ca="1"/>
        <v>45414</v>
      </c>
      <c r="B1336" s="1">
        <f ca="1"/>
        <v>5.3228400000000002</v>
      </c>
      <c r="E1336" s="2">
        <f ca="1"/>
        <v>45414</v>
      </c>
      <c r="F1336" s="1">
        <f ca="1"/>
        <v>5.3359300000000003</v>
      </c>
      <c r="I1336" s="2">
        <f ca="1"/>
        <v>45414</v>
      </c>
      <c r="J1336" s="1">
        <f ca="1"/>
        <v>5.3284599999999998</v>
      </c>
      <c r="M1336" s="2">
        <f ca="1"/>
        <v>38456</v>
      </c>
      <c r="N1336" s="1">
        <f ca="1"/>
        <v>2.97</v>
      </c>
      <c r="Q1336" s="2">
        <f ca="1"/>
        <v>38456</v>
      </c>
      <c r="R1336" s="1">
        <f ca="1"/>
        <v>3.15</v>
      </c>
      <c r="U1336" s="2">
        <f ca="1"/>
        <v>38456</v>
      </c>
      <c r="V1336" s="1">
        <f ca="1"/>
        <v>3.39</v>
      </c>
      <c r="Y1336" s="2">
        <f ca="1"/>
        <v>38456</v>
      </c>
      <c r="Z1336" s="1">
        <f ca="1"/>
        <v>3.74</v>
      </c>
      <c r="AC1336" s="2">
        <f ca="1"/>
        <v>45174</v>
      </c>
      <c r="AD1336" s="1">
        <f ca="1"/>
        <v>5.3126100000000003</v>
      </c>
      <c r="AG1336" s="2">
        <f ca="1"/>
        <v>45233</v>
      </c>
      <c r="AH1336" s="1">
        <f ca="1"/>
        <v>5.3407999999999998</v>
      </c>
      <c r="AW1336" s="2">
        <f ca="1"/>
        <v>38477</v>
      </c>
      <c r="AX1336" s="1">
        <f ca="1"/>
        <v>3.29</v>
      </c>
      <c r="BA1336" s="2">
        <f ca="1"/>
        <v>38477</v>
      </c>
      <c r="BB1336" s="1">
        <f ca="1"/>
        <v>3.82</v>
      </c>
      <c r="BE1336" s="2">
        <f ca="1"/>
        <v>38433</v>
      </c>
      <c r="BF1336" s="1">
        <f ca="1"/>
        <v>2.1379999999999999</v>
      </c>
    </row>
    <row r="1337" spans="1:58">
      <c r="A1337" s="2">
        <f ca="1"/>
        <v>45415</v>
      </c>
      <c r="B1337" s="1">
        <f ca="1"/>
        <v>5.3224099999999996</v>
      </c>
      <c r="E1337" s="2">
        <f ca="1"/>
        <v>45415</v>
      </c>
      <c r="F1337" s="1">
        <f ca="1"/>
        <v>5.3275499999999996</v>
      </c>
      <c r="I1337" s="2">
        <f ca="1"/>
        <v>45415</v>
      </c>
      <c r="J1337" s="1">
        <f ca="1"/>
        <v>5.3069300000000004</v>
      </c>
      <c r="M1337" s="2">
        <f ca="1"/>
        <v>38457</v>
      </c>
      <c r="N1337" s="1">
        <f ca="1"/>
        <v>2.98</v>
      </c>
      <c r="Q1337" s="2">
        <f ca="1"/>
        <v>38457</v>
      </c>
      <c r="R1337" s="1">
        <f ca="1"/>
        <v>3.15</v>
      </c>
      <c r="U1337" s="2">
        <f ca="1"/>
        <v>38457</v>
      </c>
      <c r="V1337" s="1">
        <f ca="1"/>
        <v>3.36375</v>
      </c>
      <c r="Y1337" s="2">
        <f ca="1"/>
        <v>38457</v>
      </c>
      <c r="Z1337" s="1">
        <f ca="1"/>
        <v>3.67</v>
      </c>
      <c r="AC1337" s="2">
        <f ca="1"/>
        <v>45175</v>
      </c>
      <c r="AD1337" s="1">
        <f ca="1"/>
        <v>5.3129499999999998</v>
      </c>
      <c r="AG1337" s="2">
        <f ca="1"/>
        <v>45236</v>
      </c>
      <c r="AH1337" s="1">
        <f ca="1"/>
        <v>5.3414599999999997</v>
      </c>
      <c r="AW1337" s="2">
        <f ca="1"/>
        <v>38478</v>
      </c>
      <c r="AX1337" s="1">
        <f ca="1"/>
        <v>3.37</v>
      </c>
      <c r="BA1337" s="2">
        <f ca="1"/>
        <v>38478</v>
      </c>
      <c r="BB1337" s="1">
        <f ca="1"/>
        <v>3.95</v>
      </c>
      <c r="BE1337" s="2">
        <f ca="1"/>
        <v>38434</v>
      </c>
      <c r="BF1337" s="1">
        <f ca="1"/>
        <v>2.1419999999999999</v>
      </c>
    </row>
    <row r="1338" spans="1:58">
      <c r="A1338" s="2">
        <f ca="1"/>
        <v>45418</v>
      </c>
      <c r="B1338" s="1">
        <f ca="1"/>
        <v>5.3212999999999999</v>
      </c>
      <c r="E1338" s="2">
        <f ca="1"/>
        <v>45418</v>
      </c>
      <c r="F1338" s="1">
        <f ca="1"/>
        <v>5.3212000000000002</v>
      </c>
      <c r="I1338" s="2">
        <f ca="1"/>
        <v>45418</v>
      </c>
      <c r="J1338" s="1">
        <f ca="1"/>
        <v>5.2824799999999996</v>
      </c>
      <c r="M1338" s="2">
        <f ca="1"/>
        <v>38460</v>
      </c>
      <c r="N1338" s="1">
        <f ca="1"/>
        <v>2.99</v>
      </c>
      <c r="Q1338" s="2">
        <f ca="1"/>
        <v>38460</v>
      </c>
      <c r="R1338" s="1">
        <f ca="1"/>
        <v>3.1447500000000002</v>
      </c>
      <c r="U1338" s="2">
        <f ca="1"/>
        <v>38460</v>
      </c>
      <c r="V1338" s="1">
        <f ca="1"/>
        <v>3.3281299999999998</v>
      </c>
      <c r="Y1338" s="2">
        <f ca="1"/>
        <v>38460</v>
      </c>
      <c r="Z1338" s="1">
        <f ca="1"/>
        <v>3.5987499999999999</v>
      </c>
      <c r="AC1338" s="2">
        <f ca="1"/>
        <v>45176</v>
      </c>
      <c r="AD1338" s="1">
        <f ca="1"/>
        <v>5.3129499999999998</v>
      </c>
      <c r="AG1338" s="2">
        <f ca="1"/>
        <v>45237</v>
      </c>
      <c r="AH1338" s="1">
        <f ca="1"/>
        <v>5.3416800000000002</v>
      </c>
      <c r="AW1338" s="2">
        <f ca="1"/>
        <v>38481</v>
      </c>
      <c r="AX1338" s="1">
        <f ca="1"/>
        <v>3.4</v>
      </c>
      <c r="BA1338" s="2">
        <f ca="1"/>
        <v>38481</v>
      </c>
      <c r="BB1338" s="1">
        <f ca="1"/>
        <v>3.99</v>
      </c>
      <c r="BE1338" s="2">
        <f ca="1"/>
        <v>38435</v>
      </c>
      <c r="BF1338" s="1">
        <f ca="1"/>
        <v>2.1429999999999998</v>
      </c>
    </row>
    <row r="1339" spans="1:58">
      <c r="A1339" s="2">
        <f ca="1"/>
        <v>45419</v>
      </c>
      <c r="B1339" s="1">
        <f ca="1"/>
        <v>5.3198699999999999</v>
      </c>
      <c r="E1339" s="2">
        <f ca="1"/>
        <v>45419</v>
      </c>
      <c r="F1339" s="1">
        <f ca="1"/>
        <v>5.3232200000000001</v>
      </c>
      <c r="I1339" s="2">
        <f ca="1"/>
        <v>45419</v>
      </c>
      <c r="J1339" s="1">
        <f ca="1"/>
        <v>5.2873799999999997</v>
      </c>
      <c r="M1339" s="2">
        <f ca="1"/>
        <v>38461</v>
      </c>
      <c r="N1339" s="1">
        <f ca="1"/>
        <v>3</v>
      </c>
      <c r="Q1339" s="2">
        <f ca="1"/>
        <v>38461</v>
      </c>
      <c r="R1339" s="1">
        <f ca="1"/>
        <v>3.15</v>
      </c>
      <c r="U1339" s="2">
        <f ca="1"/>
        <v>38461</v>
      </c>
      <c r="V1339" s="1">
        <f ca="1"/>
        <v>3.3562500000000002</v>
      </c>
      <c r="Y1339" s="2">
        <f ca="1"/>
        <v>38461</v>
      </c>
      <c r="Z1339" s="1">
        <f ca="1"/>
        <v>3.6524999999999999</v>
      </c>
      <c r="AC1339" s="2">
        <f ca="1"/>
        <v>45177</v>
      </c>
      <c r="AD1339" s="1">
        <f ca="1"/>
        <v>5.3132799999999998</v>
      </c>
      <c r="AG1339" s="2">
        <f ca="1"/>
        <v>45238</v>
      </c>
      <c r="AH1339" s="1">
        <f ca="1"/>
        <v>5.3419100000000004</v>
      </c>
      <c r="AW1339" s="2">
        <f ca="1"/>
        <v>38482</v>
      </c>
      <c r="AX1339" s="1">
        <f ca="1"/>
        <v>3.37</v>
      </c>
      <c r="BA1339" s="2">
        <f ca="1"/>
        <v>38482</v>
      </c>
      <c r="BB1339" s="1">
        <f ca="1"/>
        <v>3.93</v>
      </c>
      <c r="BE1339" s="2">
        <f ca="1"/>
        <v>38440</v>
      </c>
      <c r="BF1339" s="1">
        <f ca="1"/>
        <v>2.1440000000000001</v>
      </c>
    </row>
    <row r="1340" spans="1:58">
      <c r="A1340" s="2">
        <f ca="1"/>
        <v>45420</v>
      </c>
      <c r="B1340" s="1">
        <f ca="1"/>
        <v>5.3208599999999997</v>
      </c>
      <c r="E1340" s="2">
        <f ca="1"/>
        <v>45420</v>
      </c>
      <c r="F1340" s="1">
        <f ca="1"/>
        <v>5.3255699999999999</v>
      </c>
      <c r="I1340" s="2">
        <f ca="1"/>
        <v>45420</v>
      </c>
      <c r="J1340" s="1">
        <f ca="1"/>
        <v>5.2934999999999999</v>
      </c>
      <c r="M1340" s="2">
        <f ca="1"/>
        <v>38462</v>
      </c>
      <c r="N1340" s="1">
        <f ca="1"/>
        <v>3.0006300000000001</v>
      </c>
      <c r="Q1340" s="2">
        <f ca="1"/>
        <v>38462</v>
      </c>
      <c r="R1340" s="1">
        <f ca="1"/>
        <v>3.15</v>
      </c>
      <c r="U1340" s="2">
        <f ca="1"/>
        <v>38462</v>
      </c>
      <c r="V1340" s="1">
        <f ca="1"/>
        <v>3.3387500000000001</v>
      </c>
      <c r="Y1340" s="2">
        <f ca="1"/>
        <v>38462</v>
      </c>
      <c r="Z1340" s="1">
        <f ca="1"/>
        <v>3.6124999999999998</v>
      </c>
      <c r="AC1340" s="2">
        <f ca="1"/>
        <v>45180</v>
      </c>
      <c r="AD1340" s="1">
        <f ca="1"/>
        <v>5.31325</v>
      </c>
      <c r="AG1340" s="2">
        <f ca="1"/>
        <v>45239</v>
      </c>
      <c r="AH1340" s="1">
        <f ca="1"/>
        <v>5.34213</v>
      </c>
      <c r="AW1340" s="2">
        <f ca="1"/>
        <v>38483</v>
      </c>
      <c r="AX1340" s="1">
        <f ca="1"/>
        <v>3.35</v>
      </c>
      <c r="BA1340" s="2">
        <f ca="1"/>
        <v>38483</v>
      </c>
      <c r="BB1340" s="1">
        <f ca="1"/>
        <v>3.91</v>
      </c>
      <c r="BE1340" s="2">
        <f ca="1"/>
        <v>38441</v>
      </c>
      <c r="BF1340" s="1">
        <f ca="1"/>
        <v>2.1459999999999999</v>
      </c>
    </row>
    <row r="1341" spans="1:58">
      <c r="A1341" s="2">
        <f ca="1"/>
        <v>45421</v>
      </c>
      <c r="B1341" s="1">
        <f ca="1"/>
        <v>5.3208500000000001</v>
      </c>
      <c r="E1341" s="2">
        <f ca="1"/>
        <v>45421</v>
      </c>
      <c r="F1341" s="1">
        <f ca="1"/>
        <v>5.3235299999999999</v>
      </c>
      <c r="I1341" s="2">
        <f ca="1"/>
        <v>45421</v>
      </c>
      <c r="J1341" s="1">
        <f ca="1"/>
        <v>5.28979</v>
      </c>
      <c r="M1341" s="2">
        <f ca="1"/>
        <v>38463</v>
      </c>
      <c r="N1341" s="1">
        <f ca="1"/>
        <v>3.02</v>
      </c>
      <c r="Q1341" s="2">
        <f ca="1"/>
        <v>38463</v>
      </c>
      <c r="R1341" s="1">
        <f ca="1"/>
        <v>3.1606299999999998</v>
      </c>
      <c r="U1341" s="2">
        <f ca="1"/>
        <v>38463</v>
      </c>
      <c r="V1341" s="1">
        <f ca="1"/>
        <v>3.3512499999999998</v>
      </c>
      <c r="Y1341" s="2">
        <f ca="1"/>
        <v>38463</v>
      </c>
      <c r="Z1341" s="1">
        <f ca="1"/>
        <v>3.6287500000000001</v>
      </c>
      <c r="AC1341" s="2">
        <f ca="1"/>
        <v>45181</v>
      </c>
      <c r="AD1341" s="1">
        <f ca="1"/>
        <v>5.3132799999999998</v>
      </c>
      <c r="AG1341" s="2">
        <f ca="1"/>
        <v>45240</v>
      </c>
      <c r="AH1341" s="1">
        <f ca="1"/>
        <v>5.3423699999999998</v>
      </c>
      <c r="AW1341" s="2">
        <f ca="1"/>
        <v>38484</v>
      </c>
      <c r="AX1341" s="1">
        <f ca="1"/>
        <v>3.34</v>
      </c>
      <c r="BA1341" s="2">
        <f ca="1"/>
        <v>38484</v>
      </c>
      <c r="BB1341" s="1">
        <f ca="1"/>
        <v>3.87</v>
      </c>
      <c r="BE1341" s="2">
        <f ca="1"/>
        <v>38442</v>
      </c>
      <c r="BF1341" s="1">
        <f ca="1"/>
        <v>2.1469999999999998</v>
      </c>
    </row>
    <row r="1342" spans="1:58">
      <c r="A1342" s="2">
        <f ca="1"/>
        <v>45422</v>
      </c>
      <c r="B1342" s="1">
        <f ca="1"/>
        <v>5.3198699999999999</v>
      </c>
      <c r="E1342" s="2">
        <f ca="1"/>
        <v>45422</v>
      </c>
      <c r="F1342" s="1">
        <f ca="1"/>
        <v>5.3219799999999999</v>
      </c>
      <c r="I1342" s="2">
        <f ca="1"/>
        <v>45422</v>
      </c>
      <c r="J1342" s="1">
        <f ca="1"/>
        <v>5.2843099999999996</v>
      </c>
      <c r="M1342" s="2">
        <f ca="1"/>
        <v>38464</v>
      </c>
      <c r="N1342" s="1">
        <f ca="1"/>
        <v>3.03</v>
      </c>
      <c r="Q1342" s="2">
        <f ca="1"/>
        <v>38464</v>
      </c>
      <c r="R1342" s="1">
        <f ca="1"/>
        <v>3.17</v>
      </c>
      <c r="U1342" s="2">
        <f ca="1"/>
        <v>38464</v>
      </c>
      <c r="V1342" s="1">
        <f ca="1"/>
        <v>3.3818800000000002</v>
      </c>
      <c r="Y1342" s="2">
        <f ca="1"/>
        <v>38464</v>
      </c>
      <c r="Z1342" s="1">
        <f ca="1"/>
        <v>3.6906300000000001</v>
      </c>
      <c r="AC1342" s="2">
        <f ca="1"/>
        <v>45182</v>
      </c>
      <c r="AD1342" s="1">
        <f ca="1"/>
        <v>5.3132799999999998</v>
      </c>
      <c r="AG1342" s="2">
        <f ca="1"/>
        <v>45243</v>
      </c>
      <c r="AH1342" s="1">
        <f ca="1"/>
        <v>5.3430299999999997</v>
      </c>
      <c r="AW1342" s="2">
        <f ca="1"/>
        <v>38485</v>
      </c>
      <c r="AX1342" s="1">
        <f ca="1"/>
        <v>3.29</v>
      </c>
      <c r="BA1342" s="2">
        <f ca="1"/>
        <v>38485</v>
      </c>
      <c r="BB1342" s="1">
        <f ca="1"/>
        <v>3.83</v>
      </c>
      <c r="BE1342" s="2">
        <f ca="1"/>
        <v>38443</v>
      </c>
      <c r="BF1342" s="1">
        <f ca="1"/>
        <v>2.1469999999999998</v>
      </c>
    </row>
    <row r="1343" spans="1:58">
      <c r="A1343" s="2">
        <f ca="1"/>
        <v>45425</v>
      </c>
      <c r="B1343" s="1">
        <f ca="1"/>
        <v>5.31677</v>
      </c>
      <c r="E1343" s="2">
        <f ca="1"/>
        <v>45425</v>
      </c>
      <c r="F1343" s="1">
        <f ca="1"/>
        <v>5.3223799999999999</v>
      </c>
      <c r="I1343" s="2">
        <f ca="1"/>
        <v>45425</v>
      </c>
      <c r="J1343" s="1">
        <f ca="1"/>
        <v>5.2885400000000002</v>
      </c>
      <c r="M1343" s="2">
        <f ca="1"/>
        <v>38467</v>
      </c>
      <c r="N1343" s="1">
        <f ca="1"/>
        <v>3.04</v>
      </c>
      <c r="Q1343" s="2">
        <f ca="1"/>
        <v>38467</v>
      </c>
      <c r="R1343" s="1">
        <f ca="1"/>
        <v>3.18</v>
      </c>
      <c r="U1343" s="2">
        <f ca="1"/>
        <v>38467</v>
      </c>
      <c r="V1343" s="1">
        <f ca="1"/>
        <v>3.39</v>
      </c>
      <c r="Y1343" s="2">
        <f ca="1"/>
        <v>38467</v>
      </c>
      <c r="Z1343" s="1">
        <f ca="1"/>
        <v>3.69</v>
      </c>
      <c r="AC1343" s="2">
        <f ca="1"/>
        <v>45183</v>
      </c>
      <c r="AD1343" s="1">
        <f ca="1"/>
        <v>5.3132799999999998</v>
      </c>
      <c r="AG1343" s="2">
        <f ca="1"/>
        <v>45244</v>
      </c>
      <c r="AH1343" s="1">
        <f ca="1"/>
        <v>5.3432599999999999</v>
      </c>
      <c r="AW1343" s="2">
        <f ca="1"/>
        <v>38488</v>
      </c>
      <c r="AX1343" s="1">
        <f ca="1"/>
        <v>3.33</v>
      </c>
      <c r="BA1343" s="2">
        <f ca="1"/>
        <v>38488</v>
      </c>
      <c r="BB1343" s="1">
        <f ca="1"/>
        <v>3.83</v>
      </c>
      <c r="BE1343" s="2">
        <f ca="1"/>
        <v>38446</v>
      </c>
      <c r="BF1343" s="1">
        <f ca="1"/>
        <v>2.1469999999999998</v>
      </c>
    </row>
    <row r="1344" spans="1:58">
      <c r="A1344" s="2">
        <f ca="1"/>
        <v>45426</v>
      </c>
      <c r="B1344" s="1">
        <f ca="1"/>
        <v>5.3196399999999997</v>
      </c>
      <c r="E1344" s="2">
        <f ca="1"/>
        <v>45426</v>
      </c>
      <c r="F1344" s="1">
        <f ca="1"/>
        <v>5.3266999999999998</v>
      </c>
      <c r="I1344" s="2">
        <f ca="1"/>
        <v>45426</v>
      </c>
      <c r="J1344" s="1">
        <f ca="1"/>
        <v>5.2935499999999998</v>
      </c>
      <c r="M1344" s="2">
        <f ca="1"/>
        <v>38468</v>
      </c>
      <c r="N1344" s="1">
        <f ca="1"/>
        <v>3.06</v>
      </c>
      <c r="Q1344" s="2">
        <f ca="1"/>
        <v>38468</v>
      </c>
      <c r="R1344" s="1">
        <f ca="1"/>
        <v>3.1868799999999999</v>
      </c>
      <c r="U1344" s="2">
        <f ca="1"/>
        <v>38468</v>
      </c>
      <c r="V1344" s="1">
        <f ca="1"/>
        <v>3.4</v>
      </c>
      <c r="Y1344" s="2">
        <f ca="1"/>
        <v>38468</v>
      </c>
      <c r="Z1344" s="1">
        <f ca="1"/>
        <v>3.7056300000000002</v>
      </c>
      <c r="AC1344" s="2">
        <f ca="1"/>
        <v>45184</v>
      </c>
      <c r="AD1344" s="1">
        <f ca="1"/>
        <v>5.3132799999999998</v>
      </c>
      <c r="AG1344" s="2">
        <f ca="1"/>
        <v>45245</v>
      </c>
      <c r="AH1344" s="1">
        <f ca="1"/>
        <v>5.3434799999999996</v>
      </c>
      <c r="AW1344" s="2">
        <f ca="1"/>
        <v>38489</v>
      </c>
      <c r="AX1344" s="1">
        <f ca="1"/>
        <v>3.32</v>
      </c>
      <c r="BA1344" s="2">
        <f ca="1"/>
        <v>38489</v>
      </c>
      <c r="BB1344" s="1">
        <f ca="1"/>
        <v>3.82</v>
      </c>
      <c r="BE1344" s="2">
        <f ca="1"/>
        <v>38447</v>
      </c>
      <c r="BF1344" s="1">
        <f ca="1"/>
        <v>2.1469999999999998</v>
      </c>
    </row>
    <row r="1345" spans="1:58">
      <c r="A1345" s="2">
        <f ca="1"/>
        <v>45427</v>
      </c>
      <c r="B1345" s="1">
        <f ca="1"/>
        <v>5.3205499999999999</v>
      </c>
      <c r="E1345" s="2">
        <f ca="1"/>
        <v>45427</v>
      </c>
      <c r="F1345" s="1">
        <f ca="1"/>
        <v>5.3293299999999997</v>
      </c>
      <c r="I1345" s="2">
        <f ca="1"/>
        <v>45427</v>
      </c>
      <c r="J1345" s="1">
        <f ca="1"/>
        <v>5.2957299999999998</v>
      </c>
      <c r="M1345" s="2">
        <f ca="1"/>
        <v>38469</v>
      </c>
      <c r="N1345" s="1">
        <f ca="1"/>
        <v>3.0643799999999999</v>
      </c>
      <c r="Q1345" s="2">
        <f ca="1"/>
        <v>38469</v>
      </c>
      <c r="R1345" s="1">
        <f ca="1"/>
        <v>3.19</v>
      </c>
      <c r="U1345" s="2">
        <f ca="1"/>
        <v>38469</v>
      </c>
      <c r="V1345" s="1">
        <f ca="1"/>
        <v>3.4137499999999998</v>
      </c>
      <c r="Y1345" s="2">
        <f ca="1"/>
        <v>38469</v>
      </c>
      <c r="Z1345" s="1">
        <f ca="1"/>
        <v>3.73</v>
      </c>
      <c r="AC1345" s="2">
        <f ca="1"/>
        <v>45187</v>
      </c>
      <c r="AD1345" s="1">
        <f ca="1"/>
        <v>5.31426</v>
      </c>
      <c r="AG1345" s="2">
        <f ca="1"/>
        <v>45246</v>
      </c>
      <c r="AH1345" s="1">
        <f ca="1"/>
        <v>5.3437099999999997</v>
      </c>
      <c r="AW1345" s="2">
        <f ca="1"/>
        <v>38490</v>
      </c>
      <c r="AX1345" s="1">
        <f ca="1"/>
        <v>3.29</v>
      </c>
      <c r="BA1345" s="2">
        <f ca="1"/>
        <v>38490</v>
      </c>
      <c r="BB1345" s="1">
        <f ca="1"/>
        <v>3.77</v>
      </c>
      <c r="BE1345" s="2">
        <f ca="1"/>
        <v>38448</v>
      </c>
      <c r="BF1345" s="1">
        <f ca="1"/>
        <v>2.1480000000000001</v>
      </c>
    </row>
    <row r="1346" spans="1:58">
      <c r="A1346" s="2">
        <f ca="1"/>
        <v>45428</v>
      </c>
      <c r="B1346" s="1">
        <f ca="1"/>
        <v>5.3200799999999999</v>
      </c>
      <c r="E1346" s="2">
        <f ca="1"/>
        <v>45428</v>
      </c>
      <c r="F1346" s="1">
        <f ca="1"/>
        <v>5.3257399999999997</v>
      </c>
      <c r="I1346" s="2">
        <f ca="1"/>
        <v>45428</v>
      </c>
      <c r="J1346" s="1">
        <f ca="1"/>
        <v>5.2780800000000001</v>
      </c>
      <c r="M1346" s="2">
        <f ca="1"/>
        <v>38470</v>
      </c>
      <c r="N1346" s="1">
        <f ca="1"/>
        <v>3.0812499999999998</v>
      </c>
      <c r="Q1346" s="2">
        <f ca="1"/>
        <v>38470</v>
      </c>
      <c r="R1346" s="1">
        <f ca="1"/>
        <v>3.21</v>
      </c>
      <c r="U1346" s="2">
        <f ca="1"/>
        <v>38470</v>
      </c>
      <c r="V1346" s="1">
        <f ca="1"/>
        <v>3.4137499999999998</v>
      </c>
      <c r="Y1346" s="2">
        <f ca="1"/>
        <v>38470</v>
      </c>
      <c r="Z1346" s="1">
        <f ca="1"/>
        <v>3.71</v>
      </c>
      <c r="AC1346" s="2">
        <f ca="1"/>
        <v>45188</v>
      </c>
      <c r="AD1346" s="1">
        <f ca="1"/>
        <v>5.3146199999999997</v>
      </c>
      <c r="AG1346" s="2">
        <f ca="1"/>
        <v>45247</v>
      </c>
      <c r="AH1346" s="1">
        <f ca="1"/>
        <v>5.3439500000000004</v>
      </c>
      <c r="AW1346" s="2">
        <f ca="1"/>
        <v>38491</v>
      </c>
      <c r="AX1346" s="1">
        <f ca="1"/>
        <v>3.31</v>
      </c>
      <c r="BA1346" s="2">
        <f ca="1"/>
        <v>38491</v>
      </c>
      <c r="BB1346" s="1">
        <f ca="1"/>
        <v>3.84</v>
      </c>
      <c r="BE1346" s="2">
        <f ca="1"/>
        <v>38449</v>
      </c>
      <c r="BF1346" s="1">
        <f ca="1"/>
        <v>2.1459999999999999</v>
      </c>
    </row>
    <row r="1347" spans="1:58">
      <c r="A1347" s="2">
        <f ca="1"/>
        <v>45429</v>
      </c>
      <c r="B1347" s="1">
        <f ca="1"/>
        <v>5.3197599999999996</v>
      </c>
      <c r="E1347" s="2">
        <f ca="1"/>
        <v>45429</v>
      </c>
      <c r="F1347" s="1">
        <f ca="1"/>
        <v>5.3258000000000001</v>
      </c>
      <c r="I1347" s="2">
        <f ca="1"/>
        <v>45429</v>
      </c>
      <c r="J1347" s="1">
        <f ca="1"/>
        <v>5.2832100000000004</v>
      </c>
      <c r="M1347" s="2">
        <f ca="1"/>
        <v>38471</v>
      </c>
      <c r="N1347" s="1">
        <f ca="1"/>
        <v>3.0887500000000001</v>
      </c>
      <c r="Q1347" s="2">
        <f ca="1"/>
        <v>38471</v>
      </c>
      <c r="R1347" s="1">
        <f ca="1"/>
        <v>3.21</v>
      </c>
      <c r="U1347" s="2">
        <f ca="1"/>
        <v>38471</v>
      </c>
      <c r="V1347" s="1">
        <f ca="1"/>
        <v>3.4087499999999999</v>
      </c>
      <c r="Y1347" s="2">
        <f ca="1"/>
        <v>38471</v>
      </c>
      <c r="Z1347" s="1">
        <f ca="1"/>
        <v>3.6862499999999998</v>
      </c>
      <c r="AC1347" s="2">
        <f ca="1"/>
        <v>45189</v>
      </c>
      <c r="AD1347" s="1">
        <f ca="1"/>
        <v>5.3149499999999996</v>
      </c>
      <c r="AG1347" s="2">
        <f ca="1"/>
        <v>45250</v>
      </c>
      <c r="AH1347" s="1">
        <f ca="1"/>
        <v>5.3446100000000003</v>
      </c>
      <c r="AW1347" s="2">
        <f ca="1"/>
        <v>38492</v>
      </c>
      <c r="AX1347" s="1">
        <f ca="1"/>
        <v>3.35</v>
      </c>
      <c r="BA1347" s="2">
        <f ca="1"/>
        <v>38492</v>
      </c>
      <c r="BB1347" s="1">
        <f ca="1"/>
        <v>3.88</v>
      </c>
      <c r="BE1347" s="2">
        <f ca="1"/>
        <v>38450</v>
      </c>
      <c r="BF1347" s="1">
        <f ca="1"/>
        <v>2.1440000000000001</v>
      </c>
    </row>
    <row r="1348" spans="1:58">
      <c r="A1348" s="2">
        <f ca="1"/>
        <v>45432</v>
      </c>
      <c r="B1348" s="1">
        <f ca="1"/>
        <v>5.3205900000000002</v>
      </c>
      <c r="E1348" s="2">
        <f ca="1"/>
        <v>45432</v>
      </c>
      <c r="F1348" s="1">
        <f ca="1"/>
        <v>5.3267199999999999</v>
      </c>
      <c r="I1348" s="2">
        <f ca="1"/>
        <v>45432</v>
      </c>
      <c r="J1348" s="1">
        <f ca="1"/>
        <v>5.2877900000000002</v>
      </c>
      <c r="M1348" s="2">
        <f ca="1"/>
        <v>38475</v>
      </c>
      <c r="N1348" s="1">
        <f ca="1"/>
        <v>3.09</v>
      </c>
      <c r="Q1348" s="2">
        <f ca="1"/>
        <v>38475</v>
      </c>
      <c r="R1348" s="1">
        <f ca="1"/>
        <v>3.2193800000000001</v>
      </c>
      <c r="U1348" s="2">
        <f ca="1"/>
        <v>38475</v>
      </c>
      <c r="V1348" s="1">
        <f ca="1"/>
        <v>3.4312499999999999</v>
      </c>
      <c r="Y1348" s="2">
        <f ca="1"/>
        <v>38475</v>
      </c>
      <c r="Z1348" s="1">
        <f ca="1"/>
        <v>3.7112500000000002</v>
      </c>
      <c r="AC1348" s="2">
        <f ca="1"/>
        <v>45190</v>
      </c>
      <c r="AD1348" s="1">
        <f ca="1"/>
        <v>5.3149499999999996</v>
      </c>
      <c r="AG1348" s="2">
        <f ca="1"/>
        <v>45251</v>
      </c>
      <c r="AH1348" s="1">
        <f ca="1"/>
        <v>5.3447199999999997</v>
      </c>
      <c r="AW1348" s="2">
        <f ca="1"/>
        <v>38495</v>
      </c>
      <c r="AX1348" s="1">
        <f ca="1"/>
        <v>3.35</v>
      </c>
      <c r="BA1348" s="2">
        <f ca="1"/>
        <v>38495</v>
      </c>
      <c r="BB1348" s="1">
        <f ca="1"/>
        <v>3.83</v>
      </c>
      <c r="BE1348" s="2">
        <f ca="1"/>
        <v>38453</v>
      </c>
      <c r="BF1348" s="1">
        <f ca="1"/>
        <v>2.1419999999999999</v>
      </c>
    </row>
    <row r="1349" spans="1:58">
      <c r="A1349" s="2">
        <f ca="1"/>
        <v>45433</v>
      </c>
      <c r="B1349" s="1">
        <f ca="1"/>
        <v>5.3222500000000004</v>
      </c>
      <c r="E1349" s="2">
        <f ca="1"/>
        <v>45433</v>
      </c>
      <c r="F1349" s="1">
        <f ca="1"/>
        <v>5.3294600000000001</v>
      </c>
      <c r="I1349" s="2">
        <f ca="1"/>
        <v>45433</v>
      </c>
      <c r="J1349" s="1">
        <f ca="1"/>
        <v>5.2946600000000004</v>
      </c>
      <c r="M1349" s="2">
        <f ca="1"/>
        <v>38476</v>
      </c>
      <c r="N1349" s="1">
        <f ca="1"/>
        <v>3.09</v>
      </c>
      <c r="Q1349" s="2">
        <f ca="1"/>
        <v>38476</v>
      </c>
      <c r="R1349" s="1">
        <f ca="1"/>
        <v>3.22</v>
      </c>
      <c r="U1349" s="2">
        <f ca="1"/>
        <v>38476</v>
      </c>
      <c r="V1349" s="1">
        <f ca="1"/>
        <v>3.43</v>
      </c>
      <c r="Y1349" s="2">
        <f ca="1"/>
        <v>38476</v>
      </c>
      <c r="Z1349" s="1">
        <f ca="1"/>
        <v>3.71</v>
      </c>
      <c r="AC1349" s="2">
        <f ca="1"/>
        <v>45191</v>
      </c>
      <c r="AD1349" s="1">
        <f ca="1"/>
        <v>5.3149499999999996</v>
      </c>
      <c r="AG1349" s="2">
        <f ca="1"/>
        <v>45252</v>
      </c>
      <c r="AH1349" s="1">
        <f ca="1"/>
        <v>5.34483</v>
      </c>
      <c r="AW1349" s="2">
        <f ca="1"/>
        <v>38496</v>
      </c>
      <c r="AX1349" s="1">
        <f ca="1"/>
        <v>3.32</v>
      </c>
      <c r="BA1349" s="2">
        <f ca="1"/>
        <v>38496</v>
      </c>
      <c r="BB1349" s="1">
        <f ca="1"/>
        <v>3.78</v>
      </c>
      <c r="BE1349" s="2">
        <f ca="1"/>
        <v>38454</v>
      </c>
      <c r="BF1349" s="1">
        <f ca="1"/>
        <v>2.14</v>
      </c>
    </row>
    <row r="1350" spans="1:58">
      <c r="A1350" s="2">
        <f ca="1"/>
        <v>45434</v>
      </c>
      <c r="B1350" s="1">
        <f ca="1"/>
        <v>5.3221600000000002</v>
      </c>
      <c r="E1350" s="2">
        <f ca="1"/>
        <v>45434</v>
      </c>
      <c r="F1350" s="1">
        <f ca="1"/>
        <v>5.3308499999999999</v>
      </c>
      <c r="I1350" s="2">
        <f ca="1"/>
        <v>45434</v>
      </c>
      <c r="J1350" s="1">
        <f ca="1"/>
        <v>5.29392</v>
      </c>
      <c r="M1350" s="2">
        <f ca="1"/>
        <v>38477</v>
      </c>
      <c r="N1350" s="1">
        <f ca="1"/>
        <v>3.09</v>
      </c>
      <c r="Q1350" s="2">
        <f ca="1"/>
        <v>38477</v>
      </c>
      <c r="R1350" s="1">
        <f ca="1"/>
        <v>3.2284999999999999</v>
      </c>
      <c r="U1350" s="2">
        <f ca="1"/>
        <v>38477</v>
      </c>
      <c r="V1350" s="1">
        <f ca="1"/>
        <v>3.43</v>
      </c>
      <c r="Y1350" s="2">
        <f ca="1"/>
        <v>38477</v>
      </c>
      <c r="Z1350" s="1">
        <f ca="1"/>
        <v>3.7</v>
      </c>
      <c r="AC1350" s="2">
        <f ca="1"/>
        <v>45194</v>
      </c>
      <c r="AD1350" s="1">
        <f ca="1"/>
        <v>5.3149300000000004</v>
      </c>
      <c r="AG1350" s="2">
        <f ca="1"/>
        <v>45254</v>
      </c>
      <c r="AH1350" s="1">
        <f ca="1"/>
        <v>5.3450699999999998</v>
      </c>
      <c r="AW1350" s="2">
        <f ca="1"/>
        <v>38497</v>
      </c>
      <c r="AX1350" s="1">
        <f ca="1"/>
        <v>3.32</v>
      </c>
      <c r="BA1350" s="2">
        <f ca="1"/>
        <v>38497</v>
      </c>
      <c r="BB1350" s="1">
        <f ca="1"/>
        <v>3.81</v>
      </c>
      <c r="BE1350" s="2">
        <f ca="1"/>
        <v>38455</v>
      </c>
      <c r="BF1350" s="1">
        <f ca="1"/>
        <v>2.1379999999999999</v>
      </c>
    </row>
    <row r="1351" spans="1:58">
      <c r="A1351" s="2">
        <f ca="1"/>
        <v>45435</v>
      </c>
      <c r="B1351" s="1">
        <f ca="1"/>
        <v>5.3248800000000003</v>
      </c>
      <c r="E1351" s="2">
        <f ca="1"/>
        <v>45435</v>
      </c>
      <c r="F1351" s="1">
        <f ca="1"/>
        <v>5.33589</v>
      </c>
      <c r="I1351" s="2">
        <f ca="1"/>
        <v>45435</v>
      </c>
      <c r="J1351" s="1">
        <f ca="1"/>
        <v>5.3007999999999997</v>
      </c>
      <c r="M1351" s="2">
        <f ca="1"/>
        <v>38478</v>
      </c>
      <c r="N1351" s="1">
        <f ca="1"/>
        <v>3.09</v>
      </c>
      <c r="Q1351" s="2">
        <f ca="1"/>
        <v>38478</v>
      </c>
      <c r="R1351" s="1">
        <f ca="1"/>
        <v>3.23</v>
      </c>
      <c r="U1351" s="2">
        <f ca="1"/>
        <v>38478</v>
      </c>
      <c r="V1351" s="1">
        <f ca="1"/>
        <v>3.41188</v>
      </c>
      <c r="Y1351" s="2">
        <f ca="1"/>
        <v>38478</v>
      </c>
      <c r="Z1351" s="1">
        <f ca="1"/>
        <v>3.66</v>
      </c>
      <c r="AC1351" s="2">
        <f ca="1"/>
        <v>45195</v>
      </c>
      <c r="AD1351" s="1">
        <f ca="1"/>
        <v>5.3152900000000001</v>
      </c>
      <c r="AG1351" s="2">
        <f ca="1"/>
        <v>45257</v>
      </c>
      <c r="AH1351" s="1">
        <f ca="1"/>
        <v>5.34572</v>
      </c>
      <c r="AW1351" s="2">
        <f ca="1"/>
        <v>38498</v>
      </c>
      <c r="AX1351" s="1">
        <f ca="1"/>
        <v>3.31</v>
      </c>
      <c r="BA1351" s="2">
        <f ca="1"/>
        <v>38498</v>
      </c>
      <c r="BB1351" s="1">
        <f ca="1"/>
        <v>3.82</v>
      </c>
      <c r="BE1351" s="2">
        <f ca="1"/>
        <v>38456</v>
      </c>
      <c r="BF1351" s="1">
        <f ca="1"/>
        <v>2.137</v>
      </c>
    </row>
    <row r="1352" spans="1:58">
      <c r="A1352" s="2">
        <f ca="1"/>
        <v>45436</v>
      </c>
      <c r="B1352" s="1">
        <f ca="1"/>
        <v>5.3277799999999997</v>
      </c>
      <c r="E1352" s="2">
        <f ca="1"/>
        <v>45436</v>
      </c>
      <c r="F1352" s="1">
        <f ca="1"/>
        <v>5.3428800000000001</v>
      </c>
      <c r="I1352" s="2">
        <f ca="1"/>
        <v>45436</v>
      </c>
      <c r="J1352" s="1">
        <f ca="1"/>
        <v>5.3163400000000003</v>
      </c>
      <c r="M1352" s="2">
        <f ca="1"/>
        <v>38481</v>
      </c>
      <c r="N1352" s="1">
        <f ca="1"/>
        <v>3.09</v>
      </c>
      <c r="Q1352" s="2">
        <f ca="1"/>
        <v>38481</v>
      </c>
      <c r="R1352" s="1">
        <f ca="1"/>
        <v>3.25</v>
      </c>
      <c r="U1352" s="2">
        <f ca="1"/>
        <v>38481</v>
      </c>
      <c r="V1352" s="1">
        <f ca="1"/>
        <v>3.49125</v>
      </c>
      <c r="Y1352" s="2">
        <f ca="1"/>
        <v>38481</v>
      </c>
      <c r="Z1352" s="1">
        <f ca="1"/>
        <v>3.8</v>
      </c>
      <c r="AC1352" s="2">
        <f ca="1"/>
        <v>45196</v>
      </c>
      <c r="AD1352" s="1">
        <f ca="1"/>
        <v>5.31562</v>
      </c>
      <c r="AG1352" s="2">
        <f ca="1"/>
        <v>45258</v>
      </c>
      <c r="AH1352" s="1">
        <f ca="1"/>
        <v>5.3459500000000002</v>
      </c>
      <c r="AW1352" s="2">
        <f ca="1"/>
        <v>38499</v>
      </c>
      <c r="AX1352" s="1">
        <f ca="1"/>
        <v>3.31</v>
      </c>
      <c r="BA1352" s="2">
        <f ca="1"/>
        <v>38499</v>
      </c>
      <c r="BB1352" s="1">
        <f ca="1"/>
        <v>3.82</v>
      </c>
      <c r="BE1352" s="2">
        <f ca="1"/>
        <v>38457</v>
      </c>
      <c r="BF1352" s="1">
        <f ca="1"/>
        <v>2.1360000000000001</v>
      </c>
    </row>
    <row r="1353" spans="1:58">
      <c r="A1353" s="2">
        <f ca="1"/>
        <v>45440</v>
      </c>
      <c r="B1353" s="1">
        <f ca="1"/>
        <v>5.3283800000000001</v>
      </c>
      <c r="E1353" s="2">
        <f ca="1"/>
        <v>45440</v>
      </c>
      <c r="F1353" s="1">
        <f ca="1"/>
        <v>5.3462500000000004</v>
      </c>
      <c r="I1353" s="2">
        <f ca="1"/>
        <v>45440</v>
      </c>
      <c r="J1353" s="1">
        <f ca="1"/>
        <v>5.3237699999999997</v>
      </c>
      <c r="M1353" s="2">
        <f ca="1"/>
        <v>38482</v>
      </c>
      <c r="N1353" s="1">
        <f ca="1"/>
        <v>3.09</v>
      </c>
      <c r="Q1353" s="2">
        <f ca="1"/>
        <v>38482</v>
      </c>
      <c r="R1353" s="1">
        <f ca="1"/>
        <v>3.25</v>
      </c>
      <c r="U1353" s="2">
        <f ca="1"/>
        <v>38482</v>
      </c>
      <c r="V1353" s="1">
        <f ca="1"/>
        <v>3.4925000000000002</v>
      </c>
      <c r="Y1353" s="2">
        <f ca="1"/>
        <v>38482</v>
      </c>
      <c r="Z1353" s="1">
        <f ca="1"/>
        <v>3.8025000000000002</v>
      </c>
      <c r="AC1353" s="2">
        <f ca="1"/>
        <v>45197</v>
      </c>
      <c r="AD1353" s="1">
        <f ca="1"/>
        <v>5.3162900000000004</v>
      </c>
      <c r="AG1353" s="2">
        <f ca="1"/>
        <v>45259</v>
      </c>
      <c r="AH1353" s="1">
        <f ca="1"/>
        <v>5.3461800000000004</v>
      </c>
      <c r="AW1353" s="2">
        <f ca="1"/>
        <v>38503</v>
      </c>
      <c r="AX1353" s="1">
        <f ca="1"/>
        <v>3.32</v>
      </c>
      <c r="BA1353" s="2">
        <f ca="1"/>
        <v>38503</v>
      </c>
      <c r="BB1353" s="1">
        <f ca="1"/>
        <v>3.76</v>
      </c>
      <c r="BE1353" s="2">
        <f ca="1"/>
        <v>38460</v>
      </c>
      <c r="BF1353" s="1">
        <f ca="1"/>
        <v>2.1339999999999999</v>
      </c>
    </row>
    <row r="1354" spans="1:58">
      <c r="A1354" s="2">
        <f ca="1"/>
        <v>45441</v>
      </c>
      <c r="B1354" s="1">
        <f ca="1"/>
        <v>5.3292000000000002</v>
      </c>
      <c r="E1354" s="2">
        <f ca="1"/>
        <v>45441</v>
      </c>
      <c r="F1354" s="1">
        <f ca="1"/>
        <v>5.34734</v>
      </c>
      <c r="I1354" s="2">
        <f ca="1"/>
        <v>45441</v>
      </c>
      <c r="J1354" s="1">
        <f ca="1"/>
        <v>5.3259400000000001</v>
      </c>
      <c r="M1354" s="2">
        <f ca="1"/>
        <v>38483</v>
      </c>
      <c r="N1354" s="1">
        <f ca="1"/>
        <v>3.09</v>
      </c>
      <c r="Q1354" s="2">
        <f ca="1"/>
        <v>38483</v>
      </c>
      <c r="R1354" s="1">
        <f ca="1"/>
        <v>3.26</v>
      </c>
      <c r="U1354" s="2">
        <f ca="1"/>
        <v>38483</v>
      </c>
      <c r="V1354" s="1">
        <f ca="1"/>
        <v>3.4750000000000001</v>
      </c>
      <c r="Y1354" s="2">
        <f ca="1"/>
        <v>38483</v>
      </c>
      <c r="Z1354" s="1">
        <f ca="1"/>
        <v>3.7749999999999999</v>
      </c>
      <c r="AC1354" s="2">
        <f ca="1"/>
        <v>45198</v>
      </c>
      <c r="AD1354" s="1">
        <f ca="1"/>
        <v>5.31663</v>
      </c>
      <c r="AG1354" s="2">
        <f ca="1"/>
        <v>45260</v>
      </c>
      <c r="AH1354" s="1">
        <f ca="1"/>
        <v>5.3461800000000004</v>
      </c>
      <c r="AW1354" s="2">
        <f ca="1"/>
        <v>38504</v>
      </c>
      <c r="AX1354" s="1">
        <f ca="1"/>
        <v>3.25</v>
      </c>
      <c r="BA1354" s="2">
        <f ca="1"/>
        <v>38504</v>
      </c>
      <c r="BB1354" s="1">
        <f ca="1"/>
        <v>3.63</v>
      </c>
      <c r="BE1354" s="2">
        <f ca="1"/>
        <v>38461</v>
      </c>
      <c r="BF1354" s="1">
        <f ca="1"/>
        <v>2.1339999999999999</v>
      </c>
    </row>
    <row r="1355" spans="1:58">
      <c r="A1355" s="2">
        <f ca="1"/>
        <v>45442</v>
      </c>
      <c r="B1355" s="1">
        <f ca="1"/>
        <v>5.32918</v>
      </c>
      <c r="E1355" s="2">
        <f ca="1"/>
        <v>45442</v>
      </c>
      <c r="F1355" s="1">
        <f ca="1"/>
        <v>5.3460799999999997</v>
      </c>
      <c r="I1355" s="2">
        <f ca="1"/>
        <v>45442</v>
      </c>
      <c r="J1355" s="1">
        <f ca="1"/>
        <v>5.3256500000000004</v>
      </c>
      <c r="M1355" s="2">
        <f ca="1"/>
        <v>38484</v>
      </c>
      <c r="N1355" s="1">
        <f ca="1"/>
        <v>3.09</v>
      </c>
      <c r="Q1355" s="2">
        <f ca="1"/>
        <v>38484</v>
      </c>
      <c r="R1355" s="1">
        <f ca="1"/>
        <v>3.2681300000000002</v>
      </c>
      <c r="U1355" s="2">
        <f ca="1"/>
        <v>38484</v>
      </c>
      <c r="V1355" s="1">
        <f ca="1"/>
        <v>3.49</v>
      </c>
      <c r="Y1355" s="2">
        <f ca="1"/>
        <v>38484</v>
      </c>
      <c r="Z1355" s="1">
        <f ca="1"/>
        <v>3.78125</v>
      </c>
      <c r="AC1355" s="2">
        <f ca="1"/>
        <v>45201</v>
      </c>
      <c r="AD1355" s="1">
        <f ca="1"/>
        <v>5.3169599999999999</v>
      </c>
      <c r="AG1355" s="2">
        <f ca="1"/>
        <v>45261</v>
      </c>
      <c r="AH1355" s="1">
        <f ca="1"/>
        <v>5.3464299999999998</v>
      </c>
      <c r="AW1355" s="2">
        <f ca="1"/>
        <v>38505</v>
      </c>
      <c r="AX1355" s="1">
        <f ca="1"/>
        <v>3.26</v>
      </c>
      <c r="BA1355" s="2">
        <f ca="1"/>
        <v>38505</v>
      </c>
      <c r="BB1355" s="1">
        <f ca="1"/>
        <v>3.65</v>
      </c>
      <c r="BE1355" s="2">
        <f ca="1"/>
        <v>38462</v>
      </c>
      <c r="BF1355" s="1">
        <f ca="1"/>
        <v>2.1349999999999998</v>
      </c>
    </row>
    <row r="1356" spans="1:58">
      <c r="A1356" s="2">
        <f ca="1"/>
        <v>45443</v>
      </c>
      <c r="B1356" s="1">
        <f ca="1"/>
        <v>5.3298100000000002</v>
      </c>
      <c r="E1356" s="2">
        <f ca="1"/>
        <v>45443</v>
      </c>
      <c r="F1356" s="1">
        <f ca="1"/>
        <v>5.3428399999999998</v>
      </c>
      <c r="I1356" s="2">
        <f ca="1"/>
        <v>45443</v>
      </c>
      <c r="J1356" s="1">
        <f ca="1"/>
        <v>5.31419</v>
      </c>
      <c r="M1356" s="2">
        <f ca="1"/>
        <v>38485</v>
      </c>
      <c r="N1356" s="1">
        <f ca="1"/>
        <v>3.09</v>
      </c>
      <c r="Q1356" s="2">
        <f ca="1"/>
        <v>38485</v>
      </c>
      <c r="R1356" s="1">
        <f ca="1"/>
        <v>3.27</v>
      </c>
      <c r="U1356" s="2">
        <f ca="1"/>
        <v>38485</v>
      </c>
      <c r="V1356" s="1">
        <f ca="1"/>
        <v>3.49</v>
      </c>
      <c r="Y1356" s="2">
        <f ca="1"/>
        <v>38485</v>
      </c>
      <c r="Z1356" s="1">
        <f ca="1"/>
        <v>3.77</v>
      </c>
      <c r="AC1356" s="2">
        <f ca="1"/>
        <v>45202</v>
      </c>
      <c r="AD1356" s="1">
        <f ca="1"/>
        <v>5.3173500000000002</v>
      </c>
      <c r="AG1356" s="2">
        <f ca="1"/>
        <v>45264</v>
      </c>
      <c r="AH1356" s="1">
        <f ca="1"/>
        <v>5.3491299999999997</v>
      </c>
      <c r="AW1356" s="2">
        <f ca="1"/>
        <v>38506</v>
      </c>
      <c r="AX1356" s="1">
        <f ca="1"/>
        <v>3.28</v>
      </c>
      <c r="BA1356" s="2">
        <f ca="1"/>
        <v>38506</v>
      </c>
      <c r="BB1356" s="1">
        <f ca="1"/>
        <v>3.73</v>
      </c>
      <c r="BE1356" s="2">
        <f ca="1"/>
        <v>38463</v>
      </c>
      <c r="BF1356" s="1">
        <f ca="1"/>
        <v>2.133</v>
      </c>
    </row>
    <row r="1357" spans="1:58">
      <c r="A1357" s="2">
        <f ca="1"/>
        <v>45446</v>
      </c>
      <c r="B1357" s="1">
        <f ca="1"/>
        <v>5.3279399999999999</v>
      </c>
      <c r="E1357" s="2">
        <f ca="1"/>
        <v>45446</v>
      </c>
      <c r="F1357" s="1">
        <f ca="1"/>
        <v>5.33995</v>
      </c>
      <c r="I1357" s="2">
        <f ca="1"/>
        <v>45446</v>
      </c>
      <c r="J1357" s="1">
        <f ca="1"/>
        <v>5.3072600000000003</v>
      </c>
      <c r="M1357" s="2">
        <f ca="1"/>
        <v>38488</v>
      </c>
      <c r="N1357" s="1">
        <f ca="1"/>
        <v>3.09</v>
      </c>
      <c r="Q1357" s="2">
        <f ca="1"/>
        <v>38488</v>
      </c>
      <c r="R1357" s="1">
        <f ca="1"/>
        <v>3.27</v>
      </c>
      <c r="U1357" s="2">
        <f ca="1"/>
        <v>38488</v>
      </c>
      <c r="V1357" s="1">
        <f ca="1"/>
        <v>3.48</v>
      </c>
      <c r="Y1357" s="2">
        <f ca="1"/>
        <v>38488</v>
      </c>
      <c r="Z1357" s="1">
        <f ca="1"/>
        <v>3.7406299999999999</v>
      </c>
      <c r="AC1357" s="2">
        <f ca="1"/>
        <v>45203</v>
      </c>
      <c r="AD1357" s="1">
        <f ca="1"/>
        <v>5.3180500000000004</v>
      </c>
      <c r="AG1357" s="2">
        <f ca="1"/>
        <v>45265</v>
      </c>
      <c r="AH1357" s="1">
        <f ca="1"/>
        <v>5.3498000000000001</v>
      </c>
      <c r="AW1357" s="2">
        <f ca="1"/>
        <v>38509</v>
      </c>
      <c r="AX1357" s="1">
        <f ca="1"/>
        <v>3.3</v>
      </c>
      <c r="BA1357" s="2">
        <f ca="1"/>
        <v>38509</v>
      </c>
      <c r="BB1357" s="1">
        <f ca="1"/>
        <v>3.73</v>
      </c>
      <c r="BE1357" s="2">
        <f ca="1"/>
        <v>38464</v>
      </c>
      <c r="BF1357" s="1">
        <f ca="1"/>
        <v>2.133</v>
      </c>
    </row>
    <row r="1358" spans="1:58">
      <c r="A1358" s="2">
        <f ca="1"/>
        <v>45447</v>
      </c>
      <c r="B1358" s="1">
        <f ca="1"/>
        <v>5.3275199999999998</v>
      </c>
      <c r="E1358" s="2">
        <f ca="1"/>
        <v>45447</v>
      </c>
      <c r="F1358" s="1">
        <f ca="1"/>
        <v>5.3384900000000002</v>
      </c>
      <c r="I1358" s="2">
        <f ca="1"/>
        <v>45447</v>
      </c>
      <c r="J1358" s="1">
        <f ca="1"/>
        <v>5.2986199999999997</v>
      </c>
      <c r="M1358" s="2">
        <f ca="1"/>
        <v>38489</v>
      </c>
      <c r="N1358" s="1">
        <f ca="1"/>
        <v>3.09</v>
      </c>
      <c r="Q1358" s="2">
        <f ca="1"/>
        <v>38489</v>
      </c>
      <c r="R1358" s="1">
        <f ca="1"/>
        <v>3.27</v>
      </c>
      <c r="U1358" s="2">
        <f ca="1"/>
        <v>38489</v>
      </c>
      <c r="V1358" s="1">
        <f ca="1"/>
        <v>3.48</v>
      </c>
      <c r="Y1358" s="2">
        <f ca="1"/>
        <v>38489</v>
      </c>
      <c r="Z1358" s="1">
        <f ca="1"/>
        <v>3.7312500000000002</v>
      </c>
      <c r="AC1358" s="2">
        <f ca="1"/>
        <v>45204</v>
      </c>
      <c r="AD1358" s="1">
        <f ca="1"/>
        <v>5.3183800000000003</v>
      </c>
      <c r="AG1358" s="2">
        <f ca="1"/>
        <v>45266</v>
      </c>
      <c r="AH1358" s="1">
        <f ca="1"/>
        <v>5.3501399999999997</v>
      </c>
      <c r="AW1358" s="2">
        <f ca="1"/>
        <v>38510</v>
      </c>
      <c r="AX1358" s="1">
        <f ca="1"/>
        <v>3.28</v>
      </c>
      <c r="BA1358" s="2">
        <f ca="1"/>
        <v>38510</v>
      </c>
      <c r="BB1358" s="1">
        <f ca="1"/>
        <v>3.7</v>
      </c>
      <c r="BE1358" s="2">
        <f ca="1"/>
        <v>38467</v>
      </c>
      <c r="BF1358" s="1">
        <f ca="1"/>
        <v>2.129</v>
      </c>
    </row>
    <row r="1359" spans="1:58">
      <c r="A1359" s="2">
        <f ca="1"/>
        <v>45448</v>
      </c>
      <c r="B1359" s="1">
        <f ca="1"/>
        <v>5.3279100000000001</v>
      </c>
      <c r="E1359" s="2">
        <f ca="1"/>
        <v>45448</v>
      </c>
      <c r="F1359" s="1">
        <f ca="1"/>
        <v>5.33751</v>
      </c>
      <c r="I1359" s="2">
        <f ca="1"/>
        <v>45448</v>
      </c>
      <c r="J1359" s="1">
        <f ca="1"/>
        <v>5.2846500000000001</v>
      </c>
      <c r="M1359" s="2">
        <f ca="1"/>
        <v>38490</v>
      </c>
      <c r="N1359" s="1">
        <f ca="1"/>
        <v>3.09</v>
      </c>
      <c r="Q1359" s="2">
        <f ca="1"/>
        <v>38490</v>
      </c>
      <c r="R1359" s="1">
        <f ca="1"/>
        <v>3.28</v>
      </c>
      <c r="U1359" s="2">
        <f ca="1"/>
        <v>38490</v>
      </c>
      <c r="V1359" s="1">
        <f ca="1"/>
        <v>3.49</v>
      </c>
      <c r="Y1359" s="2">
        <f ca="1"/>
        <v>38490</v>
      </c>
      <c r="Z1359" s="1">
        <f ca="1"/>
        <v>3.74</v>
      </c>
      <c r="AC1359" s="2">
        <f ca="1"/>
        <v>45205</v>
      </c>
      <c r="AD1359" s="1">
        <f ca="1"/>
        <v>5.3187199999999999</v>
      </c>
      <c r="AG1359" s="2">
        <f ca="1"/>
        <v>45267</v>
      </c>
      <c r="AH1359" s="1">
        <f ca="1"/>
        <v>5.35025</v>
      </c>
      <c r="AW1359" s="2">
        <f ca="1"/>
        <v>38511</v>
      </c>
      <c r="AX1359" s="1">
        <f ca="1"/>
        <v>3.3</v>
      </c>
      <c r="BA1359" s="2">
        <f ca="1"/>
        <v>38511</v>
      </c>
      <c r="BB1359" s="1">
        <f ca="1"/>
        <v>3.73</v>
      </c>
      <c r="BE1359" s="2">
        <f ca="1"/>
        <v>38468</v>
      </c>
      <c r="BF1359" s="1">
        <f ca="1"/>
        <v>2.129</v>
      </c>
    </row>
    <row r="1360" spans="1:58">
      <c r="A1360" s="2">
        <f ca="1"/>
        <v>45449</v>
      </c>
      <c r="B1360" s="1">
        <f ca="1"/>
        <v>5.3262999999999998</v>
      </c>
      <c r="E1360" s="2">
        <f ca="1"/>
        <v>45449</v>
      </c>
      <c r="F1360" s="1">
        <f ca="1"/>
        <v>5.3344399999999998</v>
      </c>
      <c r="I1360" s="2">
        <f ca="1"/>
        <v>45449</v>
      </c>
      <c r="J1360" s="1">
        <f ca="1"/>
        <v>5.2750899999999996</v>
      </c>
      <c r="M1360" s="2">
        <f ca="1"/>
        <v>38491</v>
      </c>
      <c r="N1360" s="1">
        <f ca="1"/>
        <v>3.09</v>
      </c>
      <c r="Q1360" s="2">
        <f ca="1"/>
        <v>38491</v>
      </c>
      <c r="R1360" s="1">
        <f ca="1"/>
        <v>3.2843800000000001</v>
      </c>
      <c r="U1360" s="2">
        <f ca="1"/>
        <v>38491</v>
      </c>
      <c r="V1360" s="1">
        <f ca="1"/>
        <v>3.48875</v>
      </c>
      <c r="Y1360" s="2">
        <f ca="1"/>
        <v>38491</v>
      </c>
      <c r="Z1360" s="1">
        <f ca="1"/>
        <v>3.7341299999999999</v>
      </c>
      <c r="AC1360" s="2">
        <f ca="1"/>
        <v>45209</v>
      </c>
      <c r="AD1360" s="1">
        <f ca="1"/>
        <v>5.3196399999999997</v>
      </c>
      <c r="AG1360" s="2">
        <f ca="1"/>
        <v>45268</v>
      </c>
      <c r="AH1360" s="1">
        <f ca="1"/>
        <v>5.3505000000000003</v>
      </c>
      <c r="AW1360" s="2">
        <f ca="1"/>
        <v>38512</v>
      </c>
      <c r="AX1360" s="1">
        <f ca="1"/>
        <v>3.31</v>
      </c>
      <c r="BA1360" s="2">
        <f ca="1"/>
        <v>38512</v>
      </c>
      <c r="BB1360" s="1">
        <f ca="1"/>
        <v>3.76</v>
      </c>
      <c r="BE1360" s="2">
        <f ca="1"/>
        <v>38469</v>
      </c>
      <c r="BF1360" s="1">
        <f ca="1"/>
        <v>2.129</v>
      </c>
    </row>
    <row r="1361" spans="1:58">
      <c r="A1361" s="2">
        <f ca="1"/>
        <v>45450</v>
      </c>
      <c r="B1361" s="1">
        <f ca="1"/>
        <v>5.3276399999999997</v>
      </c>
      <c r="E1361" s="2">
        <f ca="1"/>
        <v>45450</v>
      </c>
      <c r="F1361" s="1">
        <f ca="1"/>
        <v>5.33399</v>
      </c>
      <c r="I1361" s="2">
        <f ca="1"/>
        <v>45450</v>
      </c>
      <c r="J1361" s="1">
        <f ca="1"/>
        <v>5.2712899999999996</v>
      </c>
      <c r="M1361" s="2">
        <f ca="1"/>
        <v>38492</v>
      </c>
      <c r="N1361" s="1">
        <f ca="1"/>
        <v>3.09</v>
      </c>
      <c r="Q1361" s="2">
        <f ca="1"/>
        <v>38492</v>
      </c>
      <c r="R1361" s="1">
        <f ca="1"/>
        <v>3.29</v>
      </c>
      <c r="U1361" s="2">
        <f ca="1"/>
        <v>38492</v>
      </c>
      <c r="V1361" s="1">
        <f ca="1"/>
        <v>3.51</v>
      </c>
      <c r="Y1361" s="2">
        <f ca="1"/>
        <v>38492</v>
      </c>
      <c r="Z1361" s="1">
        <f ca="1"/>
        <v>3.7718799999999999</v>
      </c>
      <c r="AC1361" s="2">
        <f ca="1"/>
        <v>45210</v>
      </c>
      <c r="AD1361" s="1">
        <f ca="1"/>
        <v>5.3199800000000002</v>
      </c>
      <c r="AG1361" s="2">
        <f ca="1"/>
        <v>45271</v>
      </c>
      <c r="AH1361" s="1">
        <f ca="1"/>
        <v>5.3511499999999996</v>
      </c>
      <c r="AW1361" s="2">
        <f ca="1"/>
        <v>38513</v>
      </c>
      <c r="AX1361" s="1">
        <f ca="1"/>
        <v>3.33</v>
      </c>
      <c r="BA1361" s="2">
        <f ca="1"/>
        <v>38513</v>
      </c>
      <c r="BB1361" s="1">
        <f ca="1"/>
        <v>3.84</v>
      </c>
      <c r="BE1361" s="2">
        <f ca="1"/>
        <v>38470</v>
      </c>
      <c r="BF1361" s="1">
        <f ca="1"/>
        <v>2.1280000000000001</v>
      </c>
    </row>
    <row r="1362" spans="1:58">
      <c r="A1362" s="2">
        <f ca="1"/>
        <v>45453</v>
      </c>
      <c r="B1362" s="1">
        <f ca="1"/>
        <v>5.3290699999999998</v>
      </c>
      <c r="E1362" s="2">
        <f ca="1"/>
        <v>45453</v>
      </c>
      <c r="F1362" s="1">
        <f ca="1"/>
        <v>5.34321</v>
      </c>
      <c r="I1362" s="2">
        <f ca="1"/>
        <v>45453</v>
      </c>
      <c r="J1362" s="1">
        <f ca="1"/>
        <v>5.3014400000000004</v>
      </c>
      <c r="M1362" s="2">
        <f ca="1"/>
        <v>38495</v>
      </c>
      <c r="N1362" s="1">
        <f ca="1"/>
        <v>3.09</v>
      </c>
      <c r="Q1362" s="2">
        <f ca="1"/>
        <v>38495</v>
      </c>
      <c r="R1362" s="1">
        <f ca="1"/>
        <v>3.2937500000000002</v>
      </c>
      <c r="U1362" s="2">
        <f ca="1"/>
        <v>38495</v>
      </c>
      <c r="V1362" s="1">
        <f ca="1"/>
        <v>3.52</v>
      </c>
      <c r="Y1362" s="2">
        <f ca="1"/>
        <v>38495</v>
      </c>
      <c r="Z1362" s="1">
        <f ca="1"/>
        <v>3.7974999999999999</v>
      </c>
      <c r="AC1362" s="2">
        <f ca="1"/>
        <v>45211</v>
      </c>
      <c r="AD1362" s="1">
        <f ca="1"/>
        <v>5.3203100000000001</v>
      </c>
      <c r="AG1362" s="2">
        <f ca="1"/>
        <v>45272</v>
      </c>
      <c r="AH1362" s="1">
        <f ca="1"/>
        <v>5.3513799999999998</v>
      </c>
      <c r="AW1362" s="2">
        <f ca="1"/>
        <v>38516</v>
      </c>
      <c r="AX1362" s="1">
        <f ca="1"/>
        <v>3.38</v>
      </c>
      <c r="BA1362" s="2">
        <f ca="1"/>
        <v>38516</v>
      </c>
      <c r="BB1362" s="1">
        <f ca="1"/>
        <v>3.87</v>
      </c>
      <c r="BE1362" s="2">
        <f ca="1"/>
        <v>38471</v>
      </c>
      <c r="BF1362" s="1">
        <f ca="1"/>
        <v>2.1259999999999999</v>
      </c>
    </row>
    <row r="1363" spans="1:58">
      <c r="A1363" s="2">
        <f ca="1"/>
        <v>45454</v>
      </c>
      <c r="B1363" s="1">
        <f ca="1"/>
        <v>5.3307500000000001</v>
      </c>
      <c r="E1363" s="2">
        <f ca="1"/>
        <v>45454</v>
      </c>
      <c r="F1363" s="1">
        <f ca="1"/>
        <v>5.3468</v>
      </c>
      <c r="I1363" s="2">
        <f ca="1"/>
        <v>45454</v>
      </c>
      <c r="J1363" s="1">
        <f ca="1"/>
        <v>5.3124900000000004</v>
      </c>
      <c r="M1363" s="2">
        <f ca="1"/>
        <v>38496</v>
      </c>
      <c r="N1363" s="1">
        <f ca="1"/>
        <v>3.09</v>
      </c>
      <c r="Q1363" s="2">
        <f ca="1"/>
        <v>38496</v>
      </c>
      <c r="R1363" s="1">
        <f ca="1"/>
        <v>3.2987500000000001</v>
      </c>
      <c r="U1363" s="2">
        <f ca="1"/>
        <v>38496</v>
      </c>
      <c r="V1363" s="1">
        <f ca="1"/>
        <v>3.51</v>
      </c>
      <c r="Y1363" s="2">
        <f ca="1"/>
        <v>38496</v>
      </c>
      <c r="Z1363" s="1">
        <f ca="1"/>
        <v>3.76</v>
      </c>
      <c r="AC1363" s="2">
        <f ca="1"/>
        <v>45212</v>
      </c>
      <c r="AD1363" s="1">
        <f ca="1"/>
        <v>5.32064</v>
      </c>
      <c r="AG1363" s="2">
        <f ca="1"/>
        <v>45273</v>
      </c>
      <c r="AH1363" s="1">
        <f ca="1"/>
        <v>5.3514900000000001</v>
      </c>
      <c r="AW1363" s="2">
        <f ca="1"/>
        <v>38517</v>
      </c>
      <c r="AX1363" s="1">
        <f ca="1"/>
        <v>3.39</v>
      </c>
      <c r="BA1363" s="2">
        <f ca="1"/>
        <v>38517</v>
      </c>
      <c r="BB1363" s="1">
        <f ca="1"/>
        <v>3.89</v>
      </c>
      <c r="BE1363" s="2">
        <f ca="1"/>
        <v>38474</v>
      </c>
      <c r="BF1363" s="1">
        <f ca="1"/>
        <v>2.1259999999999999</v>
      </c>
    </row>
    <row r="1364" spans="1:58">
      <c r="A1364" s="2">
        <f ca="1"/>
        <v>45455</v>
      </c>
      <c r="B1364" s="1">
        <f ca="1"/>
        <v>5.3304600000000004</v>
      </c>
      <c r="E1364" s="2">
        <f ca="1"/>
        <v>45455</v>
      </c>
      <c r="F1364" s="1">
        <f ca="1"/>
        <v>5.3466100000000001</v>
      </c>
      <c r="I1364" s="2">
        <f ca="1"/>
        <v>45455</v>
      </c>
      <c r="J1364" s="1">
        <f ca="1"/>
        <v>5.30741</v>
      </c>
      <c r="M1364" s="2">
        <f ca="1"/>
        <v>38497</v>
      </c>
      <c r="N1364" s="1">
        <f ca="1"/>
        <v>3.09063</v>
      </c>
      <c r="Q1364" s="2">
        <f ca="1"/>
        <v>38497</v>
      </c>
      <c r="R1364" s="1">
        <f ca="1"/>
        <v>3.31</v>
      </c>
      <c r="U1364" s="2">
        <f ca="1"/>
        <v>38497</v>
      </c>
      <c r="V1364" s="1">
        <f ca="1"/>
        <v>3.51</v>
      </c>
      <c r="Y1364" s="2">
        <f ca="1"/>
        <v>38497</v>
      </c>
      <c r="Z1364" s="1">
        <f ca="1"/>
        <v>3.7518799999999999</v>
      </c>
      <c r="AC1364" s="2">
        <f ca="1"/>
        <v>45215</v>
      </c>
      <c r="AD1364" s="1">
        <f ca="1"/>
        <v>5.3212900000000003</v>
      </c>
      <c r="AG1364" s="2">
        <f ca="1"/>
        <v>45274</v>
      </c>
      <c r="AH1364" s="1">
        <f ca="1"/>
        <v>5.3516000000000004</v>
      </c>
      <c r="AW1364" s="2">
        <f ca="1"/>
        <v>38518</v>
      </c>
      <c r="AX1364" s="1">
        <f ca="1"/>
        <v>3.39</v>
      </c>
      <c r="BA1364" s="2">
        <f ca="1"/>
        <v>38518</v>
      </c>
      <c r="BB1364" s="1">
        <f ca="1"/>
        <v>3.9</v>
      </c>
      <c r="BE1364" s="2">
        <f ca="1"/>
        <v>38475</v>
      </c>
      <c r="BF1364" s="1">
        <f ca="1"/>
        <v>2.1259999999999999</v>
      </c>
    </row>
    <row r="1365" spans="1:58">
      <c r="A1365" s="2">
        <f ca="1"/>
        <v>45456</v>
      </c>
      <c r="B1365" s="1">
        <f ca="1"/>
        <v>5.3288399999999996</v>
      </c>
      <c r="E1365" s="2">
        <f ca="1"/>
        <v>45456</v>
      </c>
      <c r="F1365" s="1">
        <f ca="1"/>
        <v>5.3392200000000001</v>
      </c>
      <c r="I1365" s="2">
        <f ca="1"/>
        <v>45456</v>
      </c>
      <c r="J1365" s="1">
        <f ca="1"/>
        <v>5.2698799999999997</v>
      </c>
      <c r="M1365" s="2">
        <f ca="1"/>
        <v>38498</v>
      </c>
      <c r="N1365" s="1">
        <f ca="1"/>
        <v>3.1006300000000002</v>
      </c>
      <c r="Q1365" s="2">
        <f ca="1"/>
        <v>38498</v>
      </c>
      <c r="R1365" s="1">
        <f ca="1"/>
        <v>3.32</v>
      </c>
      <c r="U1365" s="2">
        <f ca="1"/>
        <v>38498</v>
      </c>
      <c r="V1365" s="1">
        <f ca="1"/>
        <v>3.52</v>
      </c>
      <c r="Y1365" s="2">
        <f ca="1"/>
        <v>38498</v>
      </c>
      <c r="Z1365" s="1">
        <f ca="1"/>
        <v>3.76</v>
      </c>
      <c r="AC1365" s="2">
        <f ca="1"/>
        <v>45216</v>
      </c>
      <c r="AD1365" s="1">
        <f ca="1"/>
        <v>5.3213100000000004</v>
      </c>
      <c r="AG1365" s="2">
        <f ca="1"/>
        <v>45275</v>
      </c>
      <c r="AH1365" s="1">
        <f ca="1"/>
        <v>5.3516199999999996</v>
      </c>
      <c r="AW1365" s="2">
        <f ca="1"/>
        <v>38519</v>
      </c>
      <c r="AX1365" s="1">
        <f ca="1"/>
        <v>3.38</v>
      </c>
      <c r="BA1365" s="2">
        <f ca="1"/>
        <v>38519</v>
      </c>
      <c r="BB1365" s="1">
        <f ca="1"/>
        <v>3.87</v>
      </c>
      <c r="BE1365" s="2">
        <f ca="1"/>
        <v>38476</v>
      </c>
      <c r="BF1365" s="1">
        <f ca="1"/>
        <v>2.125</v>
      </c>
    </row>
    <row r="1366" spans="1:58">
      <c r="A1366" s="2">
        <f ca="1"/>
        <v>45457</v>
      </c>
      <c r="B1366" s="1">
        <f ca="1"/>
        <v>5.3319200000000002</v>
      </c>
      <c r="E1366" s="2">
        <f ca="1"/>
        <v>45457</v>
      </c>
      <c r="F1366" s="1">
        <f ca="1"/>
        <v>5.3440300000000001</v>
      </c>
      <c r="I1366" s="2">
        <f ca="1"/>
        <v>45457</v>
      </c>
      <c r="J1366" s="1">
        <f ca="1"/>
        <v>5.2760199999999999</v>
      </c>
      <c r="M1366" s="2">
        <f ca="1"/>
        <v>38499</v>
      </c>
      <c r="N1366" s="1">
        <f ca="1"/>
        <v>3.1112500000000001</v>
      </c>
      <c r="Q1366" s="2">
        <f ca="1"/>
        <v>38499</v>
      </c>
      <c r="R1366" s="1">
        <f ca="1"/>
        <v>3.33</v>
      </c>
      <c r="U1366" s="2">
        <f ca="1"/>
        <v>38499</v>
      </c>
      <c r="V1366" s="1">
        <f ca="1"/>
        <v>3.53</v>
      </c>
      <c r="Y1366" s="2">
        <f ca="1"/>
        <v>38499</v>
      </c>
      <c r="Z1366" s="1">
        <f ca="1"/>
        <v>3.78</v>
      </c>
      <c r="AC1366" s="2">
        <f ca="1"/>
        <v>45217</v>
      </c>
      <c r="AD1366" s="1">
        <f ca="1"/>
        <v>5.3213100000000004</v>
      </c>
      <c r="AG1366" s="2">
        <f ca="1"/>
        <v>45278</v>
      </c>
      <c r="AH1366" s="1">
        <f ca="1"/>
        <v>5.3519399999999999</v>
      </c>
      <c r="AW1366" s="2">
        <f ca="1"/>
        <v>38520</v>
      </c>
      <c r="AX1366" s="1">
        <f ca="1"/>
        <v>3.39</v>
      </c>
      <c r="BA1366" s="2">
        <f ca="1"/>
        <v>38520</v>
      </c>
      <c r="BB1366" s="1">
        <f ca="1"/>
        <v>3.88</v>
      </c>
      <c r="BE1366" s="2">
        <f ca="1"/>
        <v>38477</v>
      </c>
      <c r="BF1366" s="1">
        <f ca="1"/>
        <v>2.1259999999999999</v>
      </c>
    </row>
    <row r="1367" spans="1:58">
      <c r="A1367" s="2">
        <f ca="1"/>
        <v>45460</v>
      </c>
      <c r="B1367" s="1">
        <f ca="1"/>
        <v>5.3386699999999996</v>
      </c>
      <c r="E1367" s="2">
        <f ca="1"/>
        <v>45460</v>
      </c>
      <c r="F1367" s="1">
        <f ca="1"/>
        <v>5.3435699999999997</v>
      </c>
      <c r="I1367" s="2">
        <f ca="1"/>
        <v>45460</v>
      </c>
      <c r="J1367" s="1">
        <f ca="1"/>
        <v>5.2689199999999996</v>
      </c>
      <c r="M1367" s="2">
        <f ca="1"/>
        <v>38503</v>
      </c>
      <c r="N1367" s="1">
        <f ca="1"/>
        <v>3.13</v>
      </c>
      <c r="Q1367" s="2">
        <f ca="1"/>
        <v>38503</v>
      </c>
      <c r="R1367" s="1">
        <f ca="1"/>
        <v>3.3374999999999999</v>
      </c>
      <c r="U1367" s="2">
        <f ca="1"/>
        <v>38503</v>
      </c>
      <c r="V1367" s="1">
        <f ca="1"/>
        <v>3.5375000000000001</v>
      </c>
      <c r="Y1367" s="2">
        <f ca="1"/>
        <v>38503</v>
      </c>
      <c r="Z1367" s="1">
        <f ca="1"/>
        <v>3.78</v>
      </c>
      <c r="AC1367" s="2">
        <f ca="1"/>
        <v>45218</v>
      </c>
      <c r="AD1367" s="1">
        <f ca="1"/>
        <v>5.3209799999999996</v>
      </c>
      <c r="AG1367" s="2">
        <f ca="1"/>
        <v>45279</v>
      </c>
      <c r="AH1367" s="1">
        <f ca="1"/>
        <v>5.3520500000000002</v>
      </c>
      <c r="AW1367" s="2">
        <f ca="1"/>
        <v>38523</v>
      </c>
      <c r="AX1367" s="1">
        <f ca="1"/>
        <v>3.42</v>
      </c>
      <c r="BA1367" s="2">
        <f ca="1"/>
        <v>38523</v>
      </c>
      <c r="BB1367" s="1">
        <f ca="1"/>
        <v>3.88</v>
      </c>
      <c r="BE1367" s="2">
        <f ca="1"/>
        <v>38478</v>
      </c>
      <c r="BF1367" s="1">
        <f ca="1"/>
        <v>2.125</v>
      </c>
    </row>
    <row r="1368" spans="1:58">
      <c r="A1368" s="2">
        <f ca="1"/>
        <v>45461</v>
      </c>
      <c r="B1368" s="1">
        <f ca="1"/>
        <v>5.3422499999999999</v>
      </c>
      <c r="E1368" s="2">
        <f ca="1"/>
        <v>45461</v>
      </c>
      <c r="F1368" s="1">
        <f ca="1"/>
        <v>5.34741</v>
      </c>
      <c r="I1368" s="2">
        <f ca="1"/>
        <v>45461</v>
      </c>
      <c r="J1368" s="1">
        <f ca="1"/>
        <v>5.2833100000000002</v>
      </c>
      <c r="M1368" s="2">
        <f ca="1"/>
        <v>38504</v>
      </c>
      <c r="N1368" s="1">
        <f ca="1"/>
        <v>3.14</v>
      </c>
      <c r="Q1368" s="2">
        <f ca="1"/>
        <v>38504</v>
      </c>
      <c r="R1368" s="1">
        <f ca="1"/>
        <v>3.35</v>
      </c>
      <c r="U1368" s="2">
        <f ca="1"/>
        <v>38504</v>
      </c>
      <c r="V1368" s="1">
        <f ca="1"/>
        <v>3.54</v>
      </c>
      <c r="Y1368" s="2">
        <f ca="1"/>
        <v>38504</v>
      </c>
      <c r="Z1368" s="1">
        <f ca="1"/>
        <v>3.76</v>
      </c>
      <c r="AC1368" s="2">
        <f ca="1"/>
        <v>45219</v>
      </c>
      <c r="AD1368" s="1">
        <f ca="1"/>
        <v>5.32064</v>
      </c>
      <c r="AG1368" s="2">
        <f ca="1"/>
        <v>45280</v>
      </c>
      <c r="AH1368" s="1">
        <f ca="1"/>
        <v>5.3521700000000001</v>
      </c>
      <c r="AW1368" s="2">
        <f ca="1"/>
        <v>38524</v>
      </c>
      <c r="AX1368" s="1">
        <f ca="1"/>
        <v>3.42</v>
      </c>
      <c r="BA1368" s="2">
        <f ca="1"/>
        <v>38524</v>
      </c>
      <c r="BB1368" s="1">
        <f ca="1"/>
        <v>3.84</v>
      </c>
      <c r="BE1368" s="2">
        <f ca="1"/>
        <v>38481</v>
      </c>
      <c r="BF1368" s="1">
        <f ca="1"/>
        <v>2.1280000000000001</v>
      </c>
    </row>
    <row r="1369" spans="1:58">
      <c r="A1369" s="2">
        <f ca="1"/>
        <v>45463</v>
      </c>
      <c r="B1369" s="1">
        <f ca="1"/>
        <v>5.3436399999999997</v>
      </c>
      <c r="E1369" s="2">
        <f ca="1"/>
        <v>45463</v>
      </c>
      <c r="F1369" s="1">
        <f ca="1"/>
        <v>5.3474599999999999</v>
      </c>
      <c r="I1369" s="2">
        <f ca="1"/>
        <v>45463</v>
      </c>
      <c r="J1369" s="1">
        <f ca="1"/>
        <v>5.2777200000000004</v>
      </c>
      <c r="M1369" s="2">
        <f ca="1"/>
        <v>38505</v>
      </c>
      <c r="N1369" s="1">
        <f ca="1"/>
        <v>3.15</v>
      </c>
      <c r="Q1369" s="2">
        <f ca="1"/>
        <v>38505</v>
      </c>
      <c r="R1369" s="1">
        <f ca="1"/>
        <v>3.35</v>
      </c>
      <c r="U1369" s="2">
        <f ca="1"/>
        <v>38505</v>
      </c>
      <c r="V1369" s="1">
        <f ca="1"/>
        <v>3.52</v>
      </c>
      <c r="Y1369" s="2">
        <f ca="1"/>
        <v>38505</v>
      </c>
      <c r="Z1369" s="1">
        <f ca="1"/>
        <v>3.7025000000000001</v>
      </c>
      <c r="AC1369" s="2">
        <f ca="1"/>
        <v>45222</v>
      </c>
      <c r="AD1369" s="1">
        <f ca="1"/>
        <v>5.3206199999999999</v>
      </c>
      <c r="AG1369" s="2">
        <f ca="1"/>
        <v>45281</v>
      </c>
      <c r="AH1369" s="1">
        <f ca="1"/>
        <v>5.3522800000000004</v>
      </c>
      <c r="AW1369" s="2">
        <f ca="1"/>
        <v>38525</v>
      </c>
      <c r="AX1369" s="1">
        <f ca="1"/>
        <v>3.37</v>
      </c>
      <c r="BA1369" s="2">
        <f ca="1"/>
        <v>38525</v>
      </c>
      <c r="BB1369" s="1">
        <f ca="1"/>
        <v>3.72</v>
      </c>
      <c r="BE1369" s="2">
        <f ca="1"/>
        <v>38482</v>
      </c>
      <c r="BF1369" s="1">
        <f ca="1"/>
        <v>2.125</v>
      </c>
    </row>
    <row r="1370" spans="1:58">
      <c r="A1370" s="2">
        <f ca="1"/>
        <v>45464</v>
      </c>
      <c r="B1370" s="1">
        <f ca="1"/>
        <v>5.3452299999999999</v>
      </c>
      <c r="E1370" s="2">
        <f ca="1"/>
        <v>45464</v>
      </c>
      <c r="F1370" s="1">
        <f ca="1"/>
        <v>5.3445499999999999</v>
      </c>
      <c r="I1370" s="2">
        <f ca="1"/>
        <v>45464</v>
      </c>
      <c r="J1370" s="1">
        <f ca="1"/>
        <v>5.2755799999999997</v>
      </c>
      <c r="M1370" s="2">
        <f ca="1"/>
        <v>38506</v>
      </c>
      <c r="N1370" s="1">
        <f ca="1"/>
        <v>3.16</v>
      </c>
      <c r="Q1370" s="2">
        <f ca="1"/>
        <v>38506</v>
      </c>
      <c r="R1370" s="1">
        <f ca="1"/>
        <v>3.36</v>
      </c>
      <c r="U1370" s="2">
        <f ca="1"/>
        <v>38506</v>
      </c>
      <c r="V1370" s="1">
        <f ca="1"/>
        <v>3.53</v>
      </c>
      <c r="Y1370" s="2">
        <f ca="1"/>
        <v>38506</v>
      </c>
      <c r="Z1370" s="1">
        <f ca="1"/>
        <v>3.71</v>
      </c>
      <c r="AC1370" s="2">
        <f ca="1"/>
        <v>45223</v>
      </c>
      <c r="AD1370" s="1">
        <f ca="1"/>
        <v>5.32064</v>
      </c>
      <c r="AG1370" s="2">
        <f ca="1"/>
        <v>45282</v>
      </c>
      <c r="AH1370" s="1">
        <f ca="1"/>
        <v>5.3524099999999999</v>
      </c>
      <c r="AW1370" s="2">
        <f ca="1"/>
        <v>38526</v>
      </c>
      <c r="AX1370" s="1">
        <f ca="1"/>
        <v>3.39</v>
      </c>
      <c r="BA1370" s="2">
        <f ca="1"/>
        <v>38526</v>
      </c>
      <c r="BB1370" s="1">
        <f ca="1"/>
        <v>3.74</v>
      </c>
      <c r="BE1370" s="2">
        <f ca="1"/>
        <v>38483</v>
      </c>
      <c r="BF1370" s="1">
        <f ca="1"/>
        <v>2.125</v>
      </c>
    </row>
    <row r="1371" spans="1:58">
      <c r="A1371" s="2">
        <f ca="1"/>
        <v>45467</v>
      </c>
      <c r="B1371" s="1">
        <f ca="1"/>
        <v>5.3434999999999997</v>
      </c>
      <c r="E1371" s="2">
        <f ca="1"/>
        <v>45467</v>
      </c>
      <c r="F1371" s="1">
        <f ca="1"/>
        <v>5.34056</v>
      </c>
      <c r="I1371" s="2">
        <f ca="1"/>
        <v>45467</v>
      </c>
      <c r="J1371" s="1">
        <f ca="1"/>
        <v>5.2713599999999996</v>
      </c>
      <c r="M1371" s="2">
        <f ca="1"/>
        <v>38509</v>
      </c>
      <c r="N1371" s="1">
        <f ca="1"/>
        <v>3.17</v>
      </c>
      <c r="Q1371" s="2">
        <f ca="1"/>
        <v>38509</v>
      </c>
      <c r="R1371" s="1">
        <f ca="1"/>
        <v>3.37</v>
      </c>
      <c r="U1371" s="2">
        <f ca="1"/>
        <v>38509</v>
      </c>
      <c r="V1371" s="1">
        <f ca="1"/>
        <v>3.54</v>
      </c>
      <c r="Y1371" s="2">
        <f ca="1"/>
        <v>38509</v>
      </c>
      <c r="Z1371" s="1">
        <f ca="1"/>
        <v>3.73</v>
      </c>
      <c r="AC1371" s="2">
        <f ca="1"/>
        <v>45224</v>
      </c>
      <c r="AD1371" s="1">
        <f ca="1"/>
        <v>5.32064</v>
      </c>
      <c r="AG1371" s="2">
        <f ca="1"/>
        <v>45286</v>
      </c>
      <c r="AH1371" s="1">
        <f ca="1"/>
        <v>5.35304</v>
      </c>
      <c r="AW1371" s="2">
        <f ca="1"/>
        <v>38527</v>
      </c>
      <c r="AX1371" s="1">
        <f ca="1"/>
        <v>3.38</v>
      </c>
      <c r="BA1371" s="2">
        <f ca="1"/>
        <v>38527</v>
      </c>
      <c r="BB1371" s="1">
        <f ca="1"/>
        <v>3.69</v>
      </c>
      <c r="BE1371" s="2">
        <f ca="1"/>
        <v>38484</v>
      </c>
      <c r="BF1371" s="1">
        <f ca="1"/>
        <v>2.1259999999999999</v>
      </c>
    </row>
    <row r="1372" spans="1:58">
      <c r="A1372" s="2">
        <f ca="1"/>
        <v>45468</v>
      </c>
      <c r="B1372" s="1">
        <f ca="1"/>
        <v>5.3459399999999997</v>
      </c>
      <c r="E1372" s="2">
        <f ca="1"/>
        <v>45468</v>
      </c>
      <c r="F1372" s="1">
        <f ca="1"/>
        <v>5.3393899999999999</v>
      </c>
      <c r="I1372" s="2">
        <f ca="1"/>
        <v>45468</v>
      </c>
      <c r="J1372" s="1">
        <f ca="1"/>
        <v>5.2683</v>
      </c>
      <c r="M1372" s="2">
        <f ca="1"/>
        <v>38510</v>
      </c>
      <c r="N1372" s="1">
        <f ca="1"/>
        <v>3.1837499999999999</v>
      </c>
      <c r="Q1372" s="2">
        <f ca="1"/>
        <v>38510</v>
      </c>
      <c r="R1372" s="1">
        <f ca="1"/>
        <v>3.37</v>
      </c>
      <c r="U1372" s="2">
        <f ca="1"/>
        <v>38510</v>
      </c>
      <c r="V1372" s="1">
        <f ca="1"/>
        <v>3.54</v>
      </c>
      <c r="Y1372" s="2">
        <f ca="1"/>
        <v>38510</v>
      </c>
      <c r="Z1372" s="1">
        <f ca="1"/>
        <v>3.7206299999999999</v>
      </c>
      <c r="AC1372" s="2">
        <f ca="1"/>
        <v>45225</v>
      </c>
      <c r="AD1372" s="1">
        <f ca="1"/>
        <v>5.3203100000000001</v>
      </c>
      <c r="AG1372" s="2">
        <f ca="1"/>
        <v>45287</v>
      </c>
      <c r="AH1372" s="1">
        <f ca="1"/>
        <v>5.3533799999999996</v>
      </c>
      <c r="AW1372" s="2">
        <f ca="1"/>
        <v>38530</v>
      </c>
      <c r="AX1372" s="1">
        <f ca="1"/>
        <v>3.42</v>
      </c>
      <c r="BA1372" s="2">
        <f ca="1"/>
        <v>38530</v>
      </c>
      <c r="BB1372" s="1">
        <f ca="1"/>
        <v>3.69</v>
      </c>
      <c r="BE1372" s="2">
        <f ca="1"/>
        <v>38485</v>
      </c>
      <c r="BF1372" s="1">
        <f ca="1"/>
        <v>2.125</v>
      </c>
    </row>
    <row r="1373" spans="1:58">
      <c r="A1373" s="2">
        <f ca="1"/>
        <v>45469</v>
      </c>
      <c r="B1373" s="1">
        <f ca="1"/>
        <v>5.3439300000000003</v>
      </c>
      <c r="E1373" s="2">
        <f ca="1"/>
        <v>45469</v>
      </c>
      <c r="F1373" s="1">
        <f ca="1"/>
        <v>5.3345799999999999</v>
      </c>
      <c r="I1373" s="2">
        <f ca="1"/>
        <v>45469</v>
      </c>
      <c r="J1373" s="1">
        <f ca="1"/>
        <v>5.2639800000000001</v>
      </c>
      <c r="M1373" s="2">
        <f ca="1"/>
        <v>38511</v>
      </c>
      <c r="N1373" s="1">
        <f ca="1"/>
        <v>3.19</v>
      </c>
      <c r="Q1373" s="2">
        <f ca="1"/>
        <v>38511</v>
      </c>
      <c r="R1373" s="1">
        <f ca="1"/>
        <v>3.3793799999999998</v>
      </c>
      <c r="U1373" s="2">
        <f ca="1"/>
        <v>38511</v>
      </c>
      <c r="V1373" s="1">
        <f ca="1"/>
        <v>3.54</v>
      </c>
      <c r="Y1373" s="2">
        <f ca="1"/>
        <v>38511</v>
      </c>
      <c r="Z1373" s="1">
        <f ca="1"/>
        <v>3.73</v>
      </c>
      <c r="AC1373" s="2">
        <f ca="1"/>
        <v>45226</v>
      </c>
      <c r="AD1373" s="1">
        <f ca="1"/>
        <v>5.3203100000000001</v>
      </c>
      <c r="AG1373" s="2">
        <f ca="1"/>
        <v>45288</v>
      </c>
      <c r="AH1373" s="1">
        <f ca="1"/>
        <v>5.3542800000000002</v>
      </c>
      <c r="AW1373" s="2">
        <f ca="1"/>
        <v>38531</v>
      </c>
      <c r="AX1373" s="1">
        <f ca="1"/>
        <v>3.46</v>
      </c>
      <c r="BA1373" s="2">
        <f ca="1"/>
        <v>38531</v>
      </c>
      <c r="BB1373" s="1">
        <f ca="1"/>
        <v>3.76</v>
      </c>
      <c r="BE1373" s="2">
        <f ca="1"/>
        <v>38488</v>
      </c>
      <c r="BF1373" s="1">
        <f ca="1"/>
        <v>2.1259999999999999</v>
      </c>
    </row>
    <row r="1374" spans="1:58">
      <c r="A1374" s="2">
        <f ca="1"/>
        <v>45470</v>
      </c>
      <c r="B1374" s="1">
        <f ca="1"/>
        <v>5.3430400000000002</v>
      </c>
      <c r="E1374" s="2">
        <f ca="1"/>
        <v>45470</v>
      </c>
      <c r="F1374" s="1">
        <f ca="1"/>
        <v>5.3315599999999996</v>
      </c>
      <c r="I1374" s="2">
        <f ca="1"/>
        <v>45470</v>
      </c>
      <c r="J1374" s="1">
        <f ca="1"/>
        <v>5.26295</v>
      </c>
      <c r="M1374" s="2">
        <f ca="1"/>
        <v>38512</v>
      </c>
      <c r="N1374" s="1">
        <f ca="1"/>
        <v>3.21</v>
      </c>
      <c r="Q1374" s="2">
        <f ca="1"/>
        <v>38512</v>
      </c>
      <c r="R1374" s="1">
        <f ca="1"/>
        <v>3.39</v>
      </c>
      <c r="U1374" s="2">
        <f ca="1"/>
        <v>38512</v>
      </c>
      <c r="V1374" s="1">
        <f ca="1"/>
        <v>3.57</v>
      </c>
      <c r="Y1374" s="2">
        <f ca="1"/>
        <v>38512</v>
      </c>
      <c r="Z1374" s="1">
        <f ca="1"/>
        <v>3.7743799999999998</v>
      </c>
      <c r="AC1374" s="2">
        <f ca="1"/>
        <v>45229</v>
      </c>
      <c r="AD1374" s="1">
        <f ca="1"/>
        <v>5.3199500000000004</v>
      </c>
      <c r="AG1374" s="2">
        <f ca="1"/>
        <v>45289</v>
      </c>
      <c r="AH1374" s="1">
        <f ca="1"/>
        <v>5.3553100000000002</v>
      </c>
      <c r="AW1374" s="2">
        <f ca="1"/>
        <v>38532</v>
      </c>
      <c r="AX1374" s="1">
        <f ca="1"/>
        <v>3.44</v>
      </c>
      <c r="BA1374" s="2">
        <f ca="1"/>
        <v>38532</v>
      </c>
      <c r="BB1374" s="1">
        <f ca="1"/>
        <v>3.77</v>
      </c>
      <c r="BE1374" s="2">
        <f ca="1"/>
        <v>38489</v>
      </c>
      <c r="BF1374" s="1">
        <f ca="1"/>
        <v>2.1259999999999999</v>
      </c>
    </row>
    <row r="1375" spans="1:58">
      <c r="A1375" s="2">
        <f ca="1"/>
        <v>45471</v>
      </c>
      <c r="B1375" s="1">
        <f ca="1"/>
        <v>5.3371700000000004</v>
      </c>
      <c r="E1375" s="2">
        <f ca="1"/>
        <v>45471</v>
      </c>
      <c r="F1375" s="1">
        <f ca="1"/>
        <v>5.3246000000000002</v>
      </c>
      <c r="I1375" s="2">
        <f ca="1"/>
        <v>45471</v>
      </c>
      <c r="J1375" s="1">
        <f ca="1"/>
        <v>5.2547100000000002</v>
      </c>
      <c r="M1375" s="2">
        <f ca="1"/>
        <v>38513</v>
      </c>
      <c r="N1375" s="1">
        <f ca="1"/>
        <v>3.2162500000000001</v>
      </c>
      <c r="Q1375" s="2">
        <f ca="1"/>
        <v>38513</v>
      </c>
      <c r="R1375" s="1">
        <f ca="1"/>
        <v>3.4</v>
      </c>
      <c r="U1375" s="2">
        <f ca="1"/>
        <v>38513</v>
      </c>
      <c r="V1375" s="1">
        <f ca="1"/>
        <v>3.5918800000000002</v>
      </c>
      <c r="Y1375" s="2">
        <f ca="1"/>
        <v>38513</v>
      </c>
      <c r="Z1375" s="1">
        <f ca="1"/>
        <v>3.8187500000000001</v>
      </c>
      <c r="AC1375" s="2">
        <f ca="1"/>
        <v>45230</v>
      </c>
      <c r="AD1375" s="1">
        <f ca="1"/>
        <v>5.3199800000000002</v>
      </c>
      <c r="AG1375" s="2">
        <f ca="1"/>
        <v>45293</v>
      </c>
      <c r="AH1375" s="1">
        <f ca="1"/>
        <v>5.3580800000000002</v>
      </c>
      <c r="AW1375" s="2">
        <f ca="1"/>
        <v>38533</v>
      </c>
      <c r="AX1375" s="1">
        <f ca="1"/>
        <v>3.45</v>
      </c>
      <c r="BA1375" s="2">
        <f ca="1"/>
        <v>38533</v>
      </c>
      <c r="BB1375" s="1">
        <f ca="1"/>
        <v>3.72</v>
      </c>
      <c r="BE1375" s="2">
        <f ca="1"/>
        <v>38490</v>
      </c>
      <c r="BF1375" s="1">
        <f ca="1"/>
        <v>2.1259999999999999</v>
      </c>
    </row>
    <row r="1376" spans="1:58">
      <c r="A1376" s="2">
        <f ca="1"/>
        <v>45474</v>
      </c>
      <c r="B1376" s="1">
        <f ca="1"/>
        <v>5.3342000000000001</v>
      </c>
      <c r="E1376" s="2">
        <f ca="1"/>
        <v>45474</v>
      </c>
      <c r="F1376" s="1">
        <f ca="1"/>
        <v>5.3208900000000003</v>
      </c>
      <c r="I1376" s="2">
        <f ca="1"/>
        <v>45474</v>
      </c>
      <c r="J1376" s="1">
        <f ca="1"/>
        <v>5.2480500000000001</v>
      </c>
      <c r="M1376" s="2">
        <f ca="1"/>
        <v>38516</v>
      </c>
      <c r="N1376" s="1">
        <f ca="1"/>
        <v>3.22</v>
      </c>
      <c r="Q1376" s="2">
        <f ca="1"/>
        <v>38516</v>
      </c>
      <c r="R1376" s="1">
        <f ca="1"/>
        <v>3.41</v>
      </c>
      <c r="U1376" s="2">
        <f ca="1"/>
        <v>38516</v>
      </c>
      <c r="V1376" s="1">
        <f ca="1"/>
        <v>3.6212499999999999</v>
      </c>
      <c r="Y1376" s="2">
        <f ca="1"/>
        <v>38516</v>
      </c>
      <c r="Z1376" s="1">
        <f ca="1"/>
        <v>3.8618800000000002</v>
      </c>
      <c r="AC1376" s="2">
        <f ca="1"/>
        <v>45231</v>
      </c>
      <c r="AD1376" s="1">
        <f ca="1"/>
        <v>5.3213100000000004</v>
      </c>
      <c r="AG1376" s="2">
        <f ca="1"/>
        <v>45294</v>
      </c>
      <c r="AH1376" s="1">
        <f ca="1"/>
        <v>5.3589799999999999</v>
      </c>
      <c r="AW1376" s="2">
        <f ca="1"/>
        <v>38534</v>
      </c>
      <c r="AX1376" s="1">
        <f ca="1"/>
        <v>3.51</v>
      </c>
      <c r="BA1376" s="2">
        <f ca="1"/>
        <v>38534</v>
      </c>
      <c r="BB1376" s="1">
        <f ca="1"/>
        <v>3.84</v>
      </c>
      <c r="BE1376" s="2">
        <f ca="1"/>
        <v>38491</v>
      </c>
      <c r="BF1376" s="1">
        <f ca="1"/>
        <v>2.125</v>
      </c>
    </row>
    <row r="1377" spans="1:58">
      <c r="A1377" s="2">
        <f ca="1"/>
        <v>45475</v>
      </c>
      <c r="B1377" s="1">
        <f ca="1"/>
        <v>5.3319200000000002</v>
      </c>
      <c r="E1377" s="2">
        <f ca="1"/>
        <v>45475</v>
      </c>
      <c r="F1377" s="1">
        <f ca="1"/>
        <v>5.3181700000000003</v>
      </c>
      <c r="I1377" s="2">
        <f ca="1"/>
        <v>45475</v>
      </c>
      <c r="J1377" s="1">
        <f ca="1"/>
        <v>5.2527400000000002</v>
      </c>
      <c r="M1377" s="2">
        <f ca="1"/>
        <v>38517</v>
      </c>
      <c r="N1377" s="1">
        <f ca="1"/>
        <v>3.2362500000000001</v>
      </c>
      <c r="Q1377" s="2">
        <f ca="1"/>
        <v>38517</v>
      </c>
      <c r="R1377" s="1">
        <f ca="1"/>
        <v>3.4137499999999998</v>
      </c>
      <c r="U1377" s="2">
        <f ca="1"/>
        <v>38517</v>
      </c>
      <c r="V1377" s="1">
        <f ca="1"/>
        <v>3.62</v>
      </c>
      <c r="Y1377" s="2">
        <f ca="1"/>
        <v>38517</v>
      </c>
      <c r="Z1377" s="1">
        <f ca="1"/>
        <v>3.85</v>
      </c>
      <c r="AC1377" s="2">
        <f ca="1"/>
        <v>45232</v>
      </c>
      <c r="AD1377" s="1">
        <f ca="1"/>
        <v>5.3213100000000004</v>
      </c>
      <c r="AG1377" s="2">
        <f ca="1"/>
        <v>45295</v>
      </c>
      <c r="AH1377" s="1">
        <f ca="1"/>
        <v>5.3597700000000001</v>
      </c>
      <c r="AW1377" s="2">
        <f ca="1"/>
        <v>38538</v>
      </c>
      <c r="AX1377" s="1">
        <f ca="1"/>
        <v>3.55</v>
      </c>
      <c r="BA1377" s="2">
        <f ca="1"/>
        <v>38538</v>
      </c>
      <c r="BB1377" s="1">
        <f ca="1"/>
        <v>3.9</v>
      </c>
      <c r="BE1377" s="2">
        <f ca="1"/>
        <v>38492</v>
      </c>
      <c r="BF1377" s="1">
        <f ca="1"/>
        <v>2.1259999999999999</v>
      </c>
    </row>
    <row r="1378" spans="1:58">
      <c r="A1378" s="2">
        <f ca="1"/>
        <v>45476</v>
      </c>
      <c r="B1378" s="1">
        <f ca="1"/>
        <v>5.3321100000000001</v>
      </c>
      <c r="E1378" s="2">
        <f ca="1"/>
        <v>45476</v>
      </c>
      <c r="F1378" s="1">
        <f ca="1"/>
        <v>5.31426</v>
      </c>
      <c r="I1378" s="2">
        <f ca="1"/>
        <v>45476</v>
      </c>
      <c r="J1378" s="1">
        <f ca="1"/>
        <v>5.2369599999999998</v>
      </c>
      <c r="M1378" s="2">
        <f ca="1"/>
        <v>38518</v>
      </c>
      <c r="N1378" s="1">
        <f ca="1"/>
        <v>3.24</v>
      </c>
      <c r="Q1378" s="2">
        <f ca="1"/>
        <v>38518</v>
      </c>
      <c r="R1378" s="1">
        <f ca="1"/>
        <v>3.4206300000000001</v>
      </c>
      <c r="U1378" s="2">
        <f ca="1"/>
        <v>38518</v>
      </c>
      <c r="V1378" s="1">
        <f ca="1"/>
        <v>3.6274999999999999</v>
      </c>
      <c r="Y1378" s="2">
        <f ca="1"/>
        <v>38518</v>
      </c>
      <c r="Z1378" s="1">
        <f ca="1"/>
        <v>3.85</v>
      </c>
      <c r="AC1378" s="2">
        <f ca="1"/>
        <v>45233</v>
      </c>
      <c r="AD1378" s="1">
        <f ca="1"/>
        <v>5.3213100000000004</v>
      </c>
      <c r="AG1378" s="2">
        <f ca="1"/>
        <v>45296</v>
      </c>
      <c r="AH1378" s="1">
        <f ca="1"/>
        <v>5.3599100000000002</v>
      </c>
      <c r="AW1378" s="2">
        <f ca="1"/>
        <v>38539</v>
      </c>
      <c r="AX1378" s="1">
        <f ca="1"/>
        <v>3.53</v>
      </c>
      <c r="BA1378" s="2">
        <f ca="1"/>
        <v>38539</v>
      </c>
      <c r="BB1378" s="1">
        <f ca="1"/>
        <v>3.86</v>
      </c>
      <c r="BE1378" s="2">
        <f ca="1"/>
        <v>38495</v>
      </c>
      <c r="BF1378" s="1">
        <f ca="1"/>
        <v>2.1259999999999999</v>
      </c>
    </row>
    <row r="1379" spans="1:58">
      <c r="A1379" s="2">
        <f ca="1"/>
        <v>45478</v>
      </c>
      <c r="B1379" s="1">
        <f ca="1"/>
        <v>5.3274299999999997</v>
      </c>
      <c r="E1379" s="2">
        <f ca="1"/>
        <v>45478</v>
      </c>
      <c r="F1379" s="1">
        <f ca="1"/>
        <v>5.3068900000000001</v>
      </c>
      <c r="I1379" s="2">
        <f ca="1"/>
        <v>45478</v>
      </c>
      <c r="J1379" s="1">
        <f ca="1"/>
        <v>5.2264699999999999</v>
      </c>
      <c r="M1379" s="2">
        <f ca="1"/>
        <v>38519</v>
      </c>
      <c r="N1379" s="1">
        <f ca="1"/>
        <v>3.26</v>
      </c>
      <c r="Q1379" s="2">
        <f ca="1"/>
        <v>38519</v>
      </c>
      <c r="R1379" s="1">
        <f ca="1"/>
        <v>3.43</v>
      </c>
      <c r="U1379" s="2">
        <f ca="1"/>
        <v>38519</v>
      </c>
      <c r="V1379" s="1">
        <f ca="1"/>
        <v>3.64</v>
      </c>
      <c r="Y1379" s="2">
        <f ca="1"/>
        <v>38519</v>
      </c>
      <c r="Z1379" s="1">
        <f ca="1"/>
        <v>3.87</v>
      </c>
      <c r="AC1379" s="2">
        <f ca="1"/>
        <v>45236</v>
      </c>
      <c r="AD1379" s="1">
        <f ca="1"/>
        <v>5.32165</v>
      </c>
      <c r="AG1379" s="2">
        <f ca="1"/>
        <v>45299</v>
      </c>
      <c r="AH1379" s="1">
        <f ca="1"/>
        <v>5.3599100000000002</v>
      </c>
      <c r="AW1379" s="2">
        <f ca="1"/>
        <v>38540</v>
      </c>
      <c r="AX1379" s="1">
        <f ca="1"/>
        <v>3.48</v>
      </c>
      <c r="BA1379" s="2">
        <f ca="1"/>
        <v>38540</v>
      </c>
      <c r="BB1379" s="1">
        <f ca="1"/>
        <v>3.83</v>
      </c>
      <c r="BE1379" s="2">
        <f ca="1"/>
        <v>38496</v>
      </c>
      <c r="BF1379" s="1">
        <f ca="1"/>
        <v>2.1259999999999999</v>
      </c>
    </row>
    <row r="1380" spans="1:58">
      <c r="A1380" s="2">
        <f ca="1"/>
        <v>45481</v>
      </c>
      <c r="B1380" s="1">
        <f ca="1"/>
        <v>5.3263100000000003</v>
      </c>
      <c r="E1380" s="2">
        <f ca="1"/>
        <v>45481</v>
      </c>
      <c r="F1380" s="1">
        <f ca="1"/>
        <v>5.3046300000000004</v>
      </c>
      <c r="I1380" s="2">
        <f ca="1"/>
        <v>45481</v>
      </c>
      <c r="J1380" s="1">
        <f ca="1"/>
        <v>5.2144599999999999</v>
      </c>
      <c r="M1380" s="2">
        <f ca="1"/>
        <v>38520</v>
      </c>
      <c r="N1380" s="1">
        <f ca="1"/>
        <v>3.27</v>
      </c>
      <c r="Q1380" s="2">
        <f ca="1"/>
        <v>38520</v>
      </c>
      <c r="R1380" s="1">
        <f ca="1"/>
        <v>3.4393799999999999</v>
      </c>
      <c r="U1380" s="2">
        <f ca="1"/>
        <v>38520</v>
      </c>
      <c r="V1380" s="1">
        <f ca="1"/>
        <v>3.64</v>
      </c>
      <c r="Y1380" s="2">
        <f ca="1"/>
        <v>38520</v>
      </c>
      <c r="Z1380" s="1">
        <f ca="1"/>
        <v>3.86</v>
      </c>
      <c r="AC1380" s="2">
        <f ca="1"/>
        <v>45237</v>
      </c>
      <c r="AD1380" s="1">
        <f ca="1"/>
        <v>5.3220400000000003</v>
      </c>
      <c r="AG1380" s="2">
        <f ca="1"/>
        <v>45300</v>
      </c>
      <c r="AH1380" s="1">
        <f ca="1"/>
        <v>5.3599100000000002</v>
      </c>
      <c r="AW1380" s="2">
        <f ca="1"/>
        <v>38541</v>
      </c>
      <c r="AX1380" s="1">
        <f ca="1"/>
        <v>3.52</v>
      </c>
      <c r="BA1380" s="2">
        <f ca="1"/>
        <v>38541</v>
      </c>
      <c r="BB1380" s="1">
        <f ca="1"/>
        <v>3.89</v>
      </c>
      <c r="BE1380" s="2">
        <f ca="1"/>
        <v>38497</v>
      </c>
      <c r="BF1380" s="1">
        <f ca="1"/>
        <v>2.125</v>
      </c>
    </row>
    <row r="1381" spans="1:58">
      <c r="A1381" s="2">
        <f ca="1"/>
        <v>45482</v>
      </c>
      <c r="B1381" s="1">
        <f ca="1"/>
        <v>5.3263699999999998</v>
      </c>
      <c r="E1381" s="2">
        <f ca="1"/>
        <v>45482</v>
      </c>
      <c r="F1381" s="1">
        <f ca="1"/>
        <v>5.3040399999999996</v>
      </c>
      <c r="I1381" s="2">
        <f ca="1"/>
        <v>45482</v>
      </c>
      <c r="J1381" s="1">
        <f ca="1"/>
        <v>5.2084999999999999</v>
      </c>
      <c r="M1381" s="2">
        <f ca="1"/>
        <v>38523</v>
      </c>
      <c r="N1381" s="1">
        <f ca="1"/>
        <v>3.28</v>
      </c>
      <c r="Q1381" s="2">
        <f ca="1"/>
        <v>38523</v>
      </c>
      <c r="R1381" s="1">
        <f ca="1"/>
        <v>3.4437500000000001</v>
      </c>
      <c r="U1381" s="2">
        <f ca="1"/>
        <v>38523</v>
      </c>
      <c r="V1381" s="1">
        <f ca="1"/>
        <v>3.64</v>
      </c>
      <c r="Y1381" s="2">
        <f ca="1"/>
        <v>38523</v>
      </c>
      <c r="Z1381" s="1">
        <f ca="1"/>
        <v>3.8624999999999998</v>
      </c>
      <c r="AC1381" s="2">
        <f ca="1"/>
        <v>45238</v>
      </c>
      <c r="AD1381" s="1">
        <f ca="1"/>
        <v>5.3224</v>
      </c>
      <c r="AG1381" s="2">
        <f ca="1"/>
        <v>45301</v>
      </c>
      <c r="AH1381" s="1">
        <f ca="1"/>
        <v>5.3599100000000002</v>
      </c>
      <c r="AW1381" s="2">
        <f ca="1"/>
        <v>38544</v>
      </c>
      <c r="AX1381" s="1">
        <f ca="1"/>
        <v>3.58</v>
      </c>
      <c r="BA1381" s="2">
        <f ca="1"/>
        <v>38544</v>
      </c>
      <c r="BB1381" s="1">
        <f ca="1"/>
        <v>3.91</v>
      </c>
      <c r="BE1381" s="2">
        <f ca="1"/>
        <v>38498</v>
      </c>
      <c r="BF1381" s="1">
        <f ca="1"/>
        <v>2.125</v>
      </c>
    </row>
    <row r="1382" spans="1:58">
      <c r="A1382" s="2">
        <f ca="1"/>
        <v>45483</v>
      </c>
      <c r="B1382" s="1">
        <f ca="1"/>
        <v>5.3287300000000002</v>
      </c>
      <c r="E1382" s="2">
        <f ca="1"/>
        <v>45483</v>
      </c>
      <c r="F1382" s="1">
        <f ca="1"/>
        <v>5.3040900000000004</v>
      </c>
      <c r="I1382" s="2">
        <f ca="1"/>
        <v>45483</v>
      </c>
      <c r="J1382" s="1">
        <f ca="1"/>
        <v>5.2139100000000003</v>
      </c>
      <c r="M1382" s="2">
        <f ca="1"/>
        <v>38524</v>
      </c>
      <c r="N1382" s="1">
        <f ca="1"/>
        <v>3.3</v>
      </c>
      <c r="Q1382" s="2">
        <f ca="1"/>
        <v>38524</v>
      </c>
      <c r="R1382" s="1">
        <f ca="1"/>
        <v>3.4518800000000001</v>
      </c>
      <c r="U1382" s="2">
        <f ca="1"/>
        <v>38524</v>
      </c>
      <c r="V1382" s="1">
        <f ca="1"/>
        <v>3.66</v>
      </c>
      <c r="Y1382" s="2">
        <f ca="1"/>
        <v>38524</v>
      </c>
      <c r="Z1382" s="1">
        <f ca="1"/>
        <v>3.8937499999999998</v>
      </c>
      <c r="AC1382" s="2">
        <f ca="1"/>
        <v>45239</v>
      </c>
      <c r="AD1382" s="1">
        <f ca="1"/>
        <v>5.32273</v>
      </c>
      <c r="AG1382" s="2">
        <f ca="1"/>
        <v>45302</v>
      </c>
      <c r="AH1382" s="1">
        <f ca="1"/>
        <v>5.3599100000000002</v>
      </c>
      <c r="AW1382" s="2">
        <f ca="1"/>
        <v>38545</v>
      </c>
      <c r="AX1382" s="1">
        <f ca="1"/>
        <v>3.59</v>
      </c>
      <c r="BA1382" s="2">
        <f ca="1"/>
        <v>38545</v>
      </c>
      <c r="BB1382" s="1">
        <f ca="1"/>
        <v>3.94</v>
      </c>
      <c r="BE1382" s="2">
        <f ca="1"/>
        <v>38499</v>
      </c>
      <c r="BF1382" s="1">
        <f ca="1"/>
        <v>2.125</v>
      </c>
    </row>
    <row r="1383" spans="1:58">
      <c r="A1383" s="2">
        <f ca="1"/>
        <v>45484</v>
      </c>
      <c r="B1383" s="1">
        <f ca="1"/>
        <v>5.3288000000000002</v>
      </c>
      <c r="E1383" s="2">
        <f ca="1"/>
        <v>45484</v>
      </c>
      <c r="F1383" s="1">
        <f ca="1"/>
        <v>5.3013700000000004</v>
      </c>
      <c r="I1383" s="2">
        <f ca="1"/>
        <v>45484</v>
      </c>
      <c r="J1383" s="1">
        <f ca="1"/>
        <v>5.2050799999999997</v>
      </c>
      <c r="M1383" s="2">
        <f ca="1"/>
        <v>38525</v>
      </c>
      <c r="N1383" s="1">
        <f ca="1"/>
        <v>3.3</v>
      </c>
      <c r="Q1383" s="2">
        <f ca="1"/>
        <v>38525</v>
      </c>
      <c r="R1383" s="1">
        <f ca="1"/>
        <v>3.46</v>
      </c>
      <c r="U1383" s="2">
        <f ca="1"/>
        <v>38525</v>
      </c>
      <c r="V1383" s="1">
        <f ca="1"/>
        <v>3.65313</v>
      </c>
      <c r="Y1383" s="2">
        <f ca="1"/>
        <v>38525</v>
      </c>
      <c r="Z1383" s="1">
        <f ca="1"/>
        <v>3.8581300000000001</v>
      </c>
      <c r="AC1383" s="2">
        <f ca="1"/>
        <v>45240</v>
      </c>
      <c r="AD1383" s="1">
        <f ca="1"/>
        <v>5.3230700000000004</v>
      </c>
      <c r="AG1383" s="2">
        <f ca="1"/>
        <v>45303</v>
      </c>
      <c r="AH1383" s="1">
        <f ca="1"/>
        <v>5.3599300000000003</v>
      </c>
      <c r="AW1383" s="2">
        <f ca="1"/>
        <v>38546</v>
      </c>
      <c r="AX1383" s="1">
        <f ca="1"/>
        <v>3.59</v>
      </c>
      <c r="BA1383" s="2">
        <f ca="1"/>
        <v>38546</v>
      </c>
      <c r="BB1383" s="1">
        <f ca="1"/>
        <v>3.96</v>
      </c>
      <c r="BE1383" s="2">
        <f ca="1"/>
        <v>38502</v>
      </c>
      <c r="BF1383" s="1">
        <f ca="1"/>
        <v>2.1240000000000001</v>
      </c>
    </row>
    <row r="1384" spans="1:58">
      <c r="A1384" s="2">
        <f ca="1"/>
        <v>45485</v>
      </c>
      <c r="B1384" s="1">
        <f ca="1"/>
        <v>5.3277999999999999</v>
      </c>
      <c r="E1384" s="2">
        <f ca="1"/>
        <v>45485</v>
      </c>
      <c r="F1384" s="1">
        <f ca="1"/>
        <v>5.2861099999999999</v>
      </c>
      <c r="I1384" s="2">
        <f ca="1"/>
        <v>45485</v>
      </c>
      <c r="J1384" s="1">
        <f ca="1"/>
        <v>5.1647999999999996</v>
      </c>
      <c r="M1384" s="2">
        <f ca="1"/>
        <v>38526</v>
      </c>
      <c r="N1384" s="1">
        <f ca="1"/>
        <v>3.3143799999999999</v>
      </c>
      <c r="Q1384" s="2">
        <f ca="1"/>
        <v>38526</v>
      </c>
      <c r="R1384" s="1">
        <f ca="1"/>
        <v>3.47</v>
      </c>
      <c r="U1384" s="2">
        <f ca="1"/>
        <v>38526</v>
      </c>
      <c r="V1384" s="1">
        <f ca="1"/>
        <v>3.65</v>
      </c>
      <c r="Y1384" s="2">
        <f ca="1"/>
        <v>38526</v>
      </c>
      <c r="Z1384" s="1">
        <f ca="1"/>
        <v>3.8325</v>
      </c>
      <c r="AC1384" s="2">
        <f ca="1"/>
        <v>45243</v>
      </c>
      <c r="AD1384" s="1">
        <f ca="1"/>
        <v>5.3240400000000001</v>
      </c>
      <c r="AG1384" s="2">
        <f ca="1"/>
        <v>45307</v>
      </c>
      <c r="AH1384" s="1">
        <f ca="1"/>
        <v>5.3598800000000004</v>
      </c>
      <c r="AW1384" s="2">
        <f ca="1"/>
        <v>38547</v>
      </c>
      <c r="AX1384" s="1">
        <f ca="1"/>
        <v>3.6</v>
      </c>
      <c r="BA1384" s="2">
        <f ca="1"/>
        <v>38547</v>
      </c>
      <c r="BB1384" s="1">
        <f ca="1"/>
        <v>3.98</v>
      </c>
      <c r="BE1384" s="2">
        <f ca="1"/>
        <v>38503</v>
      </c>
      <c r="BF1384" s="1">
        <f ca="1"/>
        <v>2.1269999999999998</v>
      </c>
    </row>
    <row r="1385" spans="1:58">
      <c r="A1385" s="2">
        <f ca="1"/>
        <v>45488</v>
      </c>
      <c r="B1385" s="1">
        <f ca="1"/>
        <v>5.3345900000000004</v>
      </c>
      <c r="E1385" s="2">
        <f ca="1"/>
        <v>45488</v>
      </c>
      <c r="F1385" s="1">
        <f ca="1"/>
        <v>5.2857700000000003</v>
      </c>
      <c r="I1385" s="2">
        <f ca="1"/>
        <v>45488</v>
      </c>
      <c r="J1385" s="1">
        <f ca="1"/>
        <v>5.1505799999999997</v>
      </c>
      <c r="M1385" s="2">
        <f ca="1"/>
        <v>38527</v>
      </c>
      <c r="N1385" s="1">
        <f ca="1"/>
        <v>3.32</v>
      </c>
      <c r="Q1385" s="2">
        <f ca="1"/>
        <v>38527</v>
      </c>
      <c r="R1385" s="1">
        <f ca="1"/>
        <v>3.4781300000000002</v>
      </c>
      <c r="U1385" s="2">
        <f ca="1"/>
        <v>38527</v>
      </c>
      <c r="V1385" s="1">
        <f ca="1"/>
        <v>3.6537500000000001</v>
      </c>
      <c r="Y1385" s="2">
        <f ca="1"/>
        <v>38527</v>
      </c>
      <c r="Z1385" s="1">
        <f ca="1"/>
        <v>3.83</v>
      </c>
      <c r="AC1385" s="2">
        <f ca="1"/>
        <v>45244</v>
      </c>
      <c r="AD1385" s="1">
        <f ca="1"/>
        <v>5.3244100000000003</v>
      </c>
      <c r="AG1385" s="2">
        <f ca="1"/>
        <v>45308</v>
      </c>
      <c r="AH1385" s="1">
        <f ca="1"/>
        <v>5.3601099999999997</v>
      </c>
      <c r="AW1385" s="2">
        <f ca="1"/>
        <v>38548</v>
      </c>
      <c r="AX1385" s="1">
        <f ca="1"/>
        <v>3.61</v>
      </c>
      <c r="BA1385" s="2">
        <f ca="1"/>
        <v>38548</v>
      </c>
      <c r="BB1385" s="1">
        <f ca="1"/>
        <v>3.98</v>
      </c>
      <c r="BE1385" s="2">
        <f ca="1"/>
        <v>38504</v>
      </c>
      <c r="BF1385" s="1">
        <f ca="1"/>
        <v>2.1240000000000001</v>
      </c>
    </row>
    <row r="1386" spans="1:58">
      <c r="A1386" s="2">
        <f ca="1"/>
        <v>45489</v>
      </c>
      <c r="B1386" s="1">
        <f ca="1"/>
        <v>5.33399</v>
      </c>
      <c r="E1386" s="2">
        <f ca="1"/>
        <v>45489</v>
      </c>
      <c r="F1386" s="1">
        <f ca="1"/>
        <v>5.2792399999999997</v>
      </c>
      <c r="I1386" s="2">
        <f ca="1"/>
        <v>45489</v>
      </c>
      <c r="J1386" s="1">
        <f ca="1"/>
        <v>5.1285499999999997</v>
      </c>
      <c r="M1386" s="2">
        <f ca="1"/>
        <v>38530</v>
      </c>
      <c r="N1386" s="1">
        <f ca="1"/>
        <v>3.3256299999999999</v>
      </c>
      <c r="Q1386" s="2">
        <f ca="1"/>
        <v>38530</v>
      </c>
      <c r="R1386" s="1">
        <f ca="1"/>
        <v>3.48</v>
      </c>
      <c r="U1386" s="2">
        <f ca="1"/>
        <v>38530</v>
      </c>
      <c r="V1386" s="1">
        <f ca="1"/>
        <v>3.65</v>
      </c>
      <c r="Y1386" s="2">
        <f ca="1"/>
        <v>38530</v>
      </c>
      <c r="Z1386" s="1">
        <f ca="1"/>
        <v>3.81</v>
      </c>
      <c r="AC1386" s="2">
        <f ca="1"/>
        <v>45245</v>
      </c>
      <c r="AD1386" s="1">
        <f ca="1"/>
        <v>5.3247400000000003</v>
      </c>
      <c r="AG1386" s="2">
        <f ca="1"/>
        <v>45309</v>
      </c>
      <c r="AH1386" s="1">
        <f ca="1"/>
        <v>5.3603300000000003</v>
      </c>
      <c r="AW1386" s="2">
        <f ca="1"/>
        <v>38551</v>
      </c>
      <c r="AX1386" s="1">
        <f ca="1"/>
        <v>3.66</v>
      </c>
      <c r="BA1386" s="2">
        <f ca="1"/>
        <v>38551</v>
      </c>
      <c r="BB1386" s="1">
        <f ca="1"/>
        <v>4.01</v>
      </c>
      <c r="BE1386" s="2">
        <f ca="1"/>
        <v>38505</v>
      </c>
      <c r="BF1386" s="1">
        <f ca="1"/>
        <v>2.1150000000000002</v>
      </c>
    </row>
    <row r="1387" spans="1:58">
      <c r="A1387" s="2">
        <f ca="1"/>
        <v>45490</v>
      </c>
      <c r="B1387" s="1">
        <f ca="1"/>
        <v>5.3411900000000001</v>
      </c>
      <c r="E1387" s="2">
        <f ca="1"/>
        <v>45490</v>
      </c>
      <c r="F1387" s="1">
        <f ca="1"/>
        <v>5.2794699999999999</v>
      </c>
      <c r="I1387" s="2">
        <f ca="1"/>
        <v>45490</v>
      </c>
      <c r="J1387" s="1">
        <f ca="1"/>
        <v>5.1308100000000003</v>
      </c>
      <c r="M1387" s="2">
        <f ca="1"/>
        <v>38531</v>
      </c>
      <c r="N1387" s="1">
        <f ca="1"/>
        <v>3.33</v>
      </c>
      <c r="Q1387" s="2">
        <f ca="1"/>
        <v>38531</v>
      </c>
      <c r="R1387" s="1">
        <f ca="1"/>
        <v>3.49</v>
      </c>
      <c r="U1387" s="2">
        <f ca="1"/>
        <v>38531</v>
      </c>
      <c r="V1387" s="1">
        <f ca="1"/>
        <v>3.66</v>
      </c>
      <c r="Y1387" s="2">
        <f ca="1"/>
        <v>38531</v>
      </c>
      <c r="Z1387" s="1">
        <f ca="1"/>
        <v>3.8312499999999998</v>
      </c>
      <c r="AC1387" s="2">
        <f ca="1"/>
        <v>45246</v>
      </c>
      <c r="AD1387" s="1">
        <f ca="1"/>
        <v>5.3250700000000002</v>
      </c>
      <c r="AG1387" s="2">
        <f ca="1"/>
        <v>45310</v>
      </c>
      <c r="AH1387" s="1">
        <f ca="1"/>
        <v>5.3604599999999998</v>
      </c>
      <c r="AW1387" s="2">
        <f ca="1"/>
        <v>38552</v>
      </c>
      <c r="AX1387" s="1">
        <f ca="1"/>
        <v>3.65</v>
      </c>
      <c r="BA1387" s="2">
        <f ca="1"/>
        <v>38552</v>
      </c>
      <c r="BB1387" s="1">
        <f ca="1"/>
        <v>3.99</v>
      </c>
      <c r="BE1387" s="2">
        <f ca="1"/>
        <v>38506</v>
      </c>
      <c r="BF1387" s="1">
        <f ca="1"/>
        <v>2.1150000000000002</v>
      </c>
    </row>
    <row r="1388" spans="1:58">
      <c r="A1388" s="2">
        <f ca="1"/>
        <v>45491</v>
      </c>
      <c r="B1388" s="1">
        <f ca="1"/>
        <v>5.3451300000000002</v>
      </c>
      <c r="E1388" s="2">
        <f ca="1"/>
        <v>45491</v>
      </c>
      <c r="F1388" s="1">
        <f ca="1"/>
        <v>5.2820099999999996</v>
      </c>
      <c r="I1388" s="2">
        <f ca="1"/>
        <v>45491</v>
      </c>
      <c r="J1388" s="1">
        <f ca="1"/>
        <v>5.1357499999999998</v>
      </c>
      <c r="M1388" s="2">
        <f ca="1"/>
        <v>38532</v>
      </c>
      <c r="N1388" s="1">
        <f ca="1"/>
        <v>3.34</v>
      </c>
      <c r="Q1388" s="2">
        <f ca="1"/>
        <v>38532</v>
      </c>
      <c r="R1388" s="1">
        <f ca="1"/>
        <v>3.5043799999999998</v>
      </c>
      <c r="U1388" s="2">
        <f ca="1"/>
        <v>38532</v>
      </c>
      <c r="V1388" s="1">
        <f ca="1"/>
        <v>3.69</v>
      </c>
      <c r="Y1388" s="2">
        <f ca="1"/>
        <v>38532</v>
      </c>
      <c r="Z1388" s="1">
        <f ca="1"/>
        <v>3.8612500000000001</v>
      </c>
      <c r="AC1388" s="2">
        <f ca="1"/>
        <v>45247</v>
      </c>
      <c r="AD1388" s="1">
        <f ca="1"/>
        <v>5.3254099999999998</v>
      </c>
      <c r="AG1388" s="2">
        <f ca="1"/>
        <v>45313</v>
      </c>
      <c r="AH1388" s="1">
        <f ca="1"/>
        <v>5.3607800000000001</v>
      </c>
      <c r="AW1388" s="2">
        <f ca="1"/>
        <v>38553</v>
      </c>
      <c r="AX1388" s="1">
        <f ca="1"/>
        <v>3.66</v>
      </c>
      <c r="BA1388" s="2">
        <f ca="1"/>
        <v>38553</v>
      </c>
      <c r="BB1388" s="1">
        <f ca="1"/>
        <v>3.99</v>
      </c>
      <c r="BE1388" s="2">
        <f ca="1"/>
        <v>38509</v>
      </c>
      <c r="BF1388" s="1">
        <f ca="1"/>
        <v>2.1160000000000001</v>
      </c>
    </row>
    <row r="1389" spans="1:58">
      <c r="A1389" s="2">
        <f ca="1"/>
        <v>45492</v>
      </c>
      <c r="B1389" s="1">
        <f ca="1"/>
        <v>5.3467500000000001</v>
      </c>
      <c r="E1389" s="2">
        <f ca="1"/>
        <v>45492</v>
      </c>
      <c r="F1389" s="1">
        <f ca="1"/>
        <v>5.2829899999999999</v>
      </c>
      <c r="I1389" s="2">
        <f ca="1"/>
        <v>45492</v>
      </c>
      <c r="J1389" s="1">
        <f ca="1"/>
        <v>5.1346800000000004</v>
      </c>
      <c r="M1389" s="2">
        <f ca="1"/>
        <v>38533</v>
      </c>
      <c r="N1389" s="1">
        <f ca="1"/>
        <v>3.34</v>
      </c>
      <c r="Q1389" s="2">
        <f ca="1"/>
        <v>38533</v>
      </c>
      <c r="R1389" s="1">
        <f ca="1"/>
        <v>3.5162499999999999</v>
      </c>
      <c r="U1389" s="2">
        <f ca="1"/>
        <v>38533</v>
      </c>
      <c r="V1389" s="1">
        <f ca="1"/>
        <v>3.71</v>
      </c>
      <c r="Y1389" s="2">
        <f ca="1"/>
        <v>38533</v>
      </c>
      <c r="Z1389" s="1">
        <f ca="1"/>
        <v>3.88</v>
      </c>
      <c r="AC1389" s="2">
        <f ca="1"/>
        <v>45250</v>
      </c>
      <c r="AD1389" s="1">
        <f ca="1"/>
        <v>5.3273900000000003</v>
      </c>
      <c r="AG1389" s="2">
        <f ca="1"/>
        <v>45314</v>
      </c>
      <c r="AH1389" s="1">
        <f ca="1"/>
        <v>5.3608900000000004</v>
      </c>
      <c r="AW1389" s="2">
        <f ca="1"/>
        <v>38554</v>
      </c>
      <c r="AX1389" s="1">
        <f ca="1"/>
        <v>3.72</v>
      </c>
      <c r="BA1389" s="2">
        <f ca="1"/>
        <v>38554</v>
      </c>
      <c r="BB1389" s="1">
        <f ca="1"/>
        <v>4.09</v>
      </c>
      <c r="BE1389" s="2">
        <f ca="1"/>
        <v>38510</v>
      </c>
      <c r="BF1389" s="1">
        <f ca="1"/>
        <v>2.1160000000000001</v>
      </c>
    </row>
    <row r="1390" spans="1:58">
      <c r="A1390" s="2">
        <f ca="1"/>
        <v>45495</v>
      </c>
      <c r="B1390" s="1">
        <f ca="1"/>
        <v>5.3494999999999999</v>
      </c>
      <c r="E1390" s="2">
        <f ca="1"/>
        <v>45495</v>
      </c>
      <c r="F1390" s="1">
        <f ca="1"/>
        <v>5.2833600000000001</v>
      </c>
      <c r="I1390" s="2">
        <f ca="1"/>
        <v>45495</v>
      </c>
      <c r="J1390" s="1">
        <f ca="1"/>
        <v>5.1392300000000004</v>
      </c>
      <c r="M1390" s="2">
        <f ca="1"/>
        <v>38534</v>
      </c>
      <c r="N1390" s="1">
        <f ca="1"/>
        <v>3.34</v>
      </c>
      <c r="Q1390" s="2">
        <f ca="1"/>
        <v>38534</v>
      </c>
      <c r="R1390" s="1">
        <f ca="1"/>
        <v>3.5287500000000001</v>
      </c>
      <c r="U1390" s="2">
        <f ca="1"/>
        <v>38534</v>
      </c>
      <c r="V1390" s="1">
        <f ca="1"/>
        <v>3.7337500000000001</v>
      </c>
      <c r="Y1390" s="2">
        <f ca="1"/>
        <v>38534</v>
      </c>
      <c r="Z1390" s="1">
        <f ca="1"/>
        <v>3.9037500000000001</v>
      </c>
      <c r="AC1390" s="2">
        <f ca="1"/>
        <v>45251</v>
      </c>
      <c r="AD1390" s="1">
        <f ca="1"/>
        <v>5.32775</v>
      </c>
      <c r="AG1390" s="2">
        <f ca="1"/>
        <v>45315</v>
      </c>
      <c r="AH1390" s="1">
        <f ca="1"/>
        <v>5.3610100000000003</v>
      </c>
      <c r="AW1390" s="2">
        <f ca="1"/>
        <v>38555</v>
      </c>
      <c r="AX1390" s="1">
        <f ca="1"/>
        <v>3.72</v>
      </c>
      <c r="BA1390" s="2">
        <f ca="1"/>
        <v>38555</v>
      </c>
      <c r="BB1390" s="1">
        <f ca="1"/>
        <v>4.04</v>
      </c>
      <c r="BE1390" s="2">
        <f ca="1"/>
        <v>38511</v>
      </c>
      <c r="BF1390" s="1">
        <f ca="1"/>
        <v>2.113</v>
      </c>
    </row>
    <row r="1391" spans="1:58">
      <c r="A1391" s="2">
        <f ca="1"/>
        <v>45496</v>
      </c>
      <c r="B1391" s="1">
        <f ca="1"/>
        <v>5.3495799999999996</v>
      </c>
      <c r="E1391" s="2">
        <f ca="1"/>
        <v>45496</v>
      </c>
      <c r="F1391" s="1">
        <f ca="1"/>
        <v>5.2846000000000002</v>
      </c>
      <c r="I1391" s="2">
        <f ca="1"/>
        <v>45496</v>
      </c>
      <c r="J1391" s="1">
        <f ca="1"/>
        <v>5.1440799999999998</v>
      </c>
      <c r="M1391" s="2">
        <f ca="1"/>
        <v>38537</v>
      </c>
      <c r="N1391" s="1">
        <f ca="1"/>
        <v>3.34</v>
      </c>
      <c r="Q1391" s="2">
        <f ca="1"/>
        <v>38537</v>
      </c>
      <c r="R1391" s="1">
        <f ca="1"/>
        <v>3.5474999999999999</v>
      </c>
      <c r="U1391" s="2">
        <f ca="1"/>
        <v>38537</v>
      </c>
      <c r="V1391" s="1">
        <f ca="1"/>
        <v>3.7706300000000001</v>
      </c>
      <c r="Y1391" s="2">
        <f ca="1"/>
        <v>38537</v>
      </c>
      <c r="Z1391" s="1">
        <f ca="1"/>
        <v>3.9874999999999998</v>
      </c>
      <c r="AC1391" s="2">
        <f ca="1"/>
        <v>45252</v>
      </c>
      <c r="AD1391" s="1">
        <f ca="1"/>
        <v>5.3280900000000004</v>
      </c>
      <c r="AG1391" s="2">
        <f ca="1"/>
        <v>45316</v>
      </c>
      <c r="AH1391" s="1">
        <f ca="1"/>
        <v>5.3610100000000003</v>
      </c>
      <c r="AW1391" s="2">
        <f ca="1"/>
        <v>38558</v>
      </c>
      <c r="AX1391" s="1">
        <f ca="1"/>
        <v>3.77</v>
      </c>
      <c r="BA1391" s="2">
        <f ca="1"/>
        <v>38558</v>
      </c>
      <c r="BB1391" s="1">
        <f ca="1"/>
        <v>4.0599999999999996</v>
      </c>
      <c r="BE1391" s="2">
        <f ca="1"/>
        <v>38512</v>
      </c>
      <c r="BF1391" s="1">
        <f ca="1"/>
        <v>2.113</v>
      </c>
    </row>
    <row r="1392" spans="1:58">
      <c r="A1392" s="2">
        <f ca="1"/>
        <v>45497</v>
      </c>
      <c r="B1392" s="1">
        <f ca="1"/>
        <v>5.3492600000000001</v>
      </c>
      <c r="E1392" s="2">
        <f ca="1"/>
        <v>45497</v>
      </c>
      <c r="F1392" s="1">
        <f ca="1"/>
        <v>5.27921</v>
      </c>
      <c r="I1392" s="2">
        <f ca="1"/>
        <v>45497</v>
      </c>
      <c r="J1392" s="1">
        <f ca="1"/>
        <v>5.13903</v>
      </c>
      <c r="M1392" s="2">
        <f ca="1"/>
        <v>38538</v>
      </c>
      <c r="N1392" s="1">
        <f ca="1"/>
        <v>3.34</v>
      </c>
      <c r="Q1392" s="2">
        <f ca="1"/>
        <v>38538</v>
      </c>
      <c r="R1392" s="1">
        <f ca="1"/>
        <v>3.55</v>
      </c>
      <c r="U1392" s="2">
        <f ca="1"/>
        <v>38538</v>
      </c>
      <c r="V1392" s="1">
        <f ca="1"/>
        <v>3.77813</v>
      </c>
      <c r="Y1392" s="2">
        <f ca="1"/>
        <v>38538</v>
      </c>
      <c r="Z1392" s="1">
        <f ca="1"/>
        <v>3.9993799999999999</v>
      </c>
      <c r="AC1392" s="2">
        <f ca="1"/>
        <v>45254</v>
      </c>
      <c r="AD1392" s="1">
        <f ca="1"/>
        <v>5.3287300000000002</v>
      </c>
      <c r="AG1392" s="2">
        <f ca="1"/>
        <v>45317</v>
      </c>
      <c r="AH1392" s="1">
        <f ca="1"/>
        <v>5.3611399999999998</v>
      </c>
      <c r="AW1392" s="2">
        <f ca="1"/>
        <v>38559</v>
      </c>
      <c r="AX1392" s="1">
        <f ca="1"/>
        <v>3.76</v>
      </c>
      <c r="BA1392" s="2">
        <f ca="1"/>
        <v>38559</v>
      </c>
      <c r="BB1392" s="1">
        <f ca="1"/>
        <v>4.0599999999999996</v>
      </c>
      <c r="BE1392" s="2">
        <f ca="1"/>
        <v>38513</v>
      </c>
      <c r="BF1392" s="1">
        <f ca="1"/>
        <v>2.1139999999999999</v>
      </c>
    </row>
    <row r="1393" spans="1:58">
      <c r="A1393" s="2">
        <f ca="1"/>
        <v>45498</v>
      </c>
      <c r="B1393" s="1">
        <f ca="1"/>
        <v>5.3471200000000003</v>
      </c>
      <c r="E1393" s="2">
        <f ca="1"/>
        <v>45498</v>
      </c>
      <c r="F1393" s="1">
        <f ca="1"/>
        <v>5.26356</v>
      </c>
      <c r="I1393" s="2">
        <f ca="1"/>
        <v>45498</v>
      </c>
      <c r="J1393" s="1">
        <f ca="1"/>
        <v>5.1074999999999999</v>
      </c>
      <c r="M1393" s="2">
        <f ca="1"/>
        <v>38539</v>
      </c>
      <c r="N1393" s="1">
        <f ca="1"/>
        <v>3.34</v>
      </c>
      <c r="Q1393" s="2">
        <f ca="1"/>
        <v>38539</v>
      </c>
      <c r="R1393" s="1">
        <f ca="1"/>
        <v>3.56</v>
      </c>
      <c r="U1393" s="2">
        <f ca="1"/>
        <v>38539</v>
      </c>
      <c r="V1393" s="1">
        <f ca="1"/>
        <v>3.7743799999999998</v>
      </c>
      <c r="Y1393" s="2">
        <f ca="1"/>
        <v>38539</v>
      </c>
      <c r="Z1393" s="1">
        <f ca="1"/>
        <v>3.99</v>
      </c>
      <c r="AC1393" s="2">
        <f ca="1"/>
        <v>45257</v>
      </c>
      <c r="AD1393" s="1">
        <f ca="1"/>
        <v>5.3300400000000003</v>
      </c>
      <c r="AG1393" s="2">
        <f ca="1"/>
        <v>45320</v>
      </c>
      <c r="AH1393" s="1">
        <f ca="1"/>
        <v>5.3614600000000001</v>
      </c>
      <c r="AW1393" s="2">
        <f ca="1"/>
        <v>38560</v>
      </c>
      <c r="AX1393" s="1">
        <f ca="1"/>
        <v>3.77</v>
      </c>
      <c r="BA1393" s="2">
        <f ca="1"/>
        <v>38560</v>
      </c>
      <c r="BB1393" s="1">
        <f ca="1"/>
        <v>4.09</v>
      </c>
      <c r="BE1393" s="2">
        <f ca="1"/>
        <v>38516</v>
      </c>
      <c r="BF1393" s="1">
        <f ca="1"/>
        <v>2.1110000000000002</v>
      </c>
    </row>
    <row r="1394" spans="1:58">
      <c r="A1394" s="2">
        <f ca="1"/>
        <v>45499</v>
      </c>
      <c r="B1394" s="1">
        <f ca="1"/>
        <v>5.3467000000000002</v>
      </c>
      <c r="E1394" s="2">
        <f ca="1"/>
        <v>45499</v>
      </c>
      <c r="F1394" s="1">
        <f ca="1"/>
        <v>5.2553700000000001</v>
      </c>
      <c r="I1394" s="2">
        <f ca="1"/>
        <v>45499</v>
      </c>
      <c r="J1394" s="1">
        <f ca="1"/>
        <v>5.09145</v>
      </c>
      <c r="M1394" s="2">
        <f ca="1"/>
        <v>38540</v>
      </c>
      <c r="N1394" s="1">
        <f ca="1"/>
        <v>3.35</v>
      </c>
      <c r="Q1394" s="2">
        <f ca="1"/>
        <v>38540</v>
      </c>
      <c r="R1394" s="1">
        <f ca="1"/>
        <v>3.55</v>
      </c>
      <c r="U1394" s="2">
        <f ca="1"/>
        <v>38540</v>
      </c>
      <c r="V1394" s="1">
        <f ca="1"/>
        <v>3.7285699999999999</v>
      </c>
      <c r="Y1394" s="2">
        <f ca="1"/>
        <v>38540</v>
      </c>
      <c r="Z1394" s="1">
        <f ca="1"/>
        <v>3.875</v>
      </c>
      <c r="AC1394" s="2">
        <f ca="1"/>
        <v>45258</v>
      </c>
      <c r="AD1394" s="1">
        <f ca="1"/>
        <v>5.3304</v>
      </c>
      <c r="AG1394" s="2">
        <f ca="1"/>
        <v>45321</v>
      </c>
      <c r="AH1394" s="1">
        <f ca="1"/>
        <v>5.3610100000000003</v>
      </c>
      <c r="AW1394" s="2">
        <f ca="1"/>
        <v>38561</v>
      </c>
      <c r="AX1394" s="1">
        <f ca="1"/>
        <v>3.75</v>
      </c>
      <c r="BA1394" s="2">
        <f ca="1"/>
        <v>38561</v>
      </c>
      <c r="BB1394" s="1">
        <f ca="1"/>
        <v>4.04</v>
      </c>
      <c r="BE1394" s="2">
        <f ca="1"/>
        <v>38517</v>
      </c>
      <c r="BF1394" s="1">
        <f ca="1"/>
        <v>2.1110000000000002</v>
      </c>
    </row>
    <row r="1395" spans="1:58">
      <c r="A1395" s="2">
        <f ca="1"/>
        <v>45502</v>
      </c>
      <c r="B1395" s="1">
        <f ca="1"/>
        <v>5.3437099999999997</v>
      </c>
      <c r="E1395" s="2">
        <f ca="1"/>
        <v>45502</v>
      </c>
      <c r="F1395" s="1">
        <f ca="1"/>
        <v>5.2521100000000001</v>
      </c>
      <c r="I1395" s="2">
        <f ca="1"/>
        <v>45502</v>
      </c>
      <c r="J1395" s="1">
        <f ca="1"/>
        <v>5.0876900000000003</v>
      </c>
      <c r="M1395" s="2">
        <f ca="1"/>
        <v>38541</v>
      </c>
      <c r="N1395" s="1">
        <f ca="1"/>
        <v>3.36</v>
      </c>
      <c r="Q1395" s="2">
        <f ca="1"/>
        <v>38541</v>
      </c>
      <c r="R1395" s="1">
        <f ca="1"/>
        <v>3.5606300000000002</v>
      </c>
      <c r="U1395" s="2">
        <f ca="1"/>
        <v>38541</v>
      </c>
      <c r="V1395" s="1">
        <f ca="1"/>
        <v>3.7675000000000001</v>
      </c>
      <c r="Y1395" s="2">
        <f ca="1"/>
        <v>38541</v>
      </c>
      <c r="Z1395" s="1">
        <f ca="1"/>
        <v>3.9649999999999999</v>
      </c>
      <c r="AC1395" s="2">
        <f ca="1"/>
        <v>45259</v>
      </c>
      <c r="AD1395" s="1">
        <f ca="1"/>
        <v>5.3307399999999996</v>
      </c>
      <c r="AG1395" s="2">
        <f ca="1"/>
        <v>45322</v>
      </c>
      <c r="AH1395" s="1">
        <f ca="1"/>
        <v>5.3608900000000004</v>
      </c>
      <c r="AW1395" s="2">
        <f ca="1"/>
        <v>38562</v>
      </c>
      <c r="AX1395" s="1">
        <f ca="1"/>
        <v>3.8</v>
      </c>
      <c r="BA1395" s="2">
        <f ca="1"/>
        <v>38562</v>
      </c>
      <c r="BB1395" s="1">
        <f ca="1"/>
        <v>4.12</v>
      </c>
      <c r="BE1395" s="2">
        <f ca="1"/>
        <v>38518</v>
      </c>
      <c r="BF1395" s="1">
        <f ca="1"/>
        <v>2.1120000000000001</v>
      </c>
    </row>
    <row r="1396" spans="1:58">
      <c r="A1396" s="2">
        <f ca="1"/>
        <v>45503</v>
      </c>
      <c r="B1396" s="1">
        <f ca="1"/>
        <v>5.3423299999999996</v>
      </c>
      <c r="E1396" s="2">
        <f ca="1"/>
        <v>45503</v>
      </c>
      <c r="F1396" s="1">
        <f ca="1"/>
        <v>5.2476799999999999</v>
      </c>
      <c r="I1396" s="2">
        <f ca="1"/>
        <v>45503</v>
      </c>
      <c r="J1396" s="1">
        <f ca="1"/>
        <v>5.0792200000000003</v>
      </c>
      <c r="M1396" s="2">
        <f ca="1"/>
        <v>38544</v>
      </c>
      <c r="N1396" s="1">
        <f ca="1"/>
        <v>3.38</v>
      </c>
      <c r="Q1396" s="2">
        <f ca="1"/>
        <v>38544</v>
      </c>
      <c r="R1396" s="1">
        <f ca="1"/>
        <v>3.57</v>
      </c>
      <c r="U1396" s="2">
        <f ca="1"/>
        <v>38544</v>
      </c>
      <c r="V1396" s="1">
        <f ca="1"/>
        <v>3.79</v>
      </c>
      <c r="Y1396" s="2">
        <f ca="1"/>
        <v>38544</v>
      </c>
      <c r="Z1396" s="1">
        <f ca="1"/>
        <v>4.0025000000000004</v>
      </c>
      <c r="AC1396" s="2">
        <f ca="1"/>
        <v>45260</v>
      </c>
      <c r="AD1396" s="1">
        <f ca="1"/>
        <v>5.3307399999999996</v>
      </c>
      <c r="AG1396" s="2">
        <f ca="1"/>
        <v>45323</v>
      </c>
      <c r="AH1396" s="1">
        <f ca="1"/>
        <v>5.3607800000000001</v>
      </c>
      <c r="AW1396" s="2">
        <f ca="1"/>
        <v>38565</v>
      </c>
      <c r="AX1396" s="1">
        <f ca="1"/>
        <v>3.83</v>
      </c>
      <c r="BA1396" s="2">
        <f ca="1"/>
        <v>38565</v>
      </c>
      <c r="BB1396" s="1">
        <f ca="1"/>
        <v>4.16</v>
      </c>
      <c r="BE1396" s="2">
        <f ca="1"/>
        <v>38519</v>
      </c>
      <c r="BF1396" s="1">
        <f ca="1"/>
        <v>2.1160000000000001</v>
      </c>
    </row>
    <row r="1397" spans="1:58">
      <c r="A1397" s="2">
        <f ca="1"/>
        <v>45504</v>
      </c>
      <c r="B1397" s="1">
        <f ca="1"/>
        <v>5.3425500000000001</v>
      </c>
      <c r="E1397" s="2">
        <f ca="1"/>
        <v>45504</v>
      </c>
      <c r="F1397" s="1">
        <f ca="1"/>
        <v>5.2411000000000003</v>
      </c>
      <c r="I1397" s="2">
        <f ca="1"/>
        <v>45504</v>
      </c>
      <c r="J1397" s="1">
        <f ca="1"/>
        <v>5.0755800000000004</v>
      </c>
      <c r="M1397" s="2">
        <f ca="1"/>
        <v>38545</v>
      </c>
      <c r="N1397" s="1">
        <f ca="1"/>
        <v>3.38</v>
      </c>
      <c r="Q1397" s="2">
        <f ca="1"/>
        <v>38545</v>
      </c>
      <c r="R1397" s="1">
        <f ca="1"/>
        <v>3.58</v>
      </c>
      <c r="U1397" s="2">
        <f ca="1"/>
        <v>38545</v>
      </c>
      <c r="V1397" s="1">
        <f ca="1"/>
        <v>3.81</v>
      </c>
      <c r="Y1397" s="2">
        <f ca="1"/>
        <v>38545</v>
      </c>
      <c r="Z1397" s="1">
        <f ca="1"/>
        <v>4.01938</v>
      </c>
      <c r="AC1397" s="2">
        <f ca="1"/>
        <v>45261</v>
      </c>
      <c r="AD1397" s="1">
        <f ca="1"/>
        <v>5.3300700000000001</v>
      </c>
      <c r="AG1397" s="2">
        <f ca="1"/>
        <v>45324</v>
      </c>
      <c r="AH1397" s="1">
        <f ca="1"/>
        <v>5.3608000000000002</v>
      </c>
      <c r="AW1397" s="2">
        <f ca="1"/>
        <v>38566</v>
      </c>
      <c r="AX1397" s="1">
        <f ca="1"/>
        <v>3.84</v>
      </c>
      <c r="BA1397" s="2">
        <f ca="1"/>
        <v>38566</v>
      </c>
      <c r="BB1397" s="1">
        <f ca="1"/>
        <v>4.17</v>
      </c>
      <c r="BE1397" s="2">
        <f ca="1"/>
        <v>38520</v>
      </c>
      <c r="BF1397" s="1">
        <f ca="1"/>
        <v>2.1160000000000001</v>
      </c>
    </row>
    <row r="1398" spans="1:58">
      <c r="A1398" s="2">
        <f ca="1"/>
        <v>45505</v>
      </c>
      <c r="B1398" s="1">
        <f ca="1"/>
        <v>5.35025</v>
      </c>
      <c r="E1398" s="2">
        <f ca="1"/>
        <v>45505</v>
      </c>
      <c r="F1398" s="1">
        <f ca="1"/>
        <v>5.2421199999999999</v>
      </c>
      <c r="I1398" s="2">
        <f ca="1"/>
        <v>45505</v>
      </c>
      <c r="J1398" s="1">
        <f ca="1"/>
        <v>5.0665699999999996</v>
      </c>
      <c r="M1398" s="2">
        <f ca="1"/>
        <v>38546</v>
      </c>
      <c r="N1398" s="1">
        <f ca="1"/>
        <v>3.3881299999999999</v>
      </c>
      <c r="Q1398" s="2">
        <f ca="1"/>
        <v>38546</v>
      </c>
      <c r="R1398" s="1">
        <f ca="1"/>
        <v>3.5987499999999999</v>
      </c>
      <c r="U1398" s="2">
        <f ca="1"/>
        <v>38546</v>
      </c>
      <c r="V1398" s="1">
        <f ca="1"/>
        <v>3.82</v>
      </c>
      <c r="Y1398" s="2">
        <f ca="1"/>
        <v>38546</v>
      </c>
      <c r="Z1398" s="1">
        <f ca="1"/>
        <v>4.05</v>
      </c>
      <c r="AC1398" s="2">
        <f ca="1"/>
        <v>45264</v>
      </c>
      <c r="AD1398" s="1">
        <f ca="1"/>
        <v>5.3367399999999998</v>
      </c>
      <c r="AG1398" s="2">
        <f ca="1"/>
        <v>45327</v>
      </c>
      <c r="AH1398" s="1">
        <f ca="1"/>
        <v>5.3607800000000001</v>
      </c>
      <c r="AW1398" s="2">
        <f ca="1"/>
        <v>38567</v>
      </c>
      <c r="AX1398" s="1">
        <f ca="1"/>
        <v>3.82</v>
      </c>
      <c r="BA1398" s="2">
        <f ca="1"/>
        <v>38567</v>
      </c>
      <c r="BB1398" s="1">
        <f ca="1"/>
        <v>4.13</v>
      </c>
      <c r="BE1398" s="2">
        <f ca="1"/>
        <v>38523</v>
      </c>
      <c r="BF1398" s="1">
        <f ca="1"/>
        <v>2.1160000000000001</v>
      </c>
    </row>
    <row r="1399" spans="1:58">
      <c r="A1399" s="2">
        <f ca="1"/>
        <v>45506</v>
      </c>
      <c r="B1399" s="1">
        <f ca="1"/>
        <v>5.3520399999999997</v>
      </c>
      <c r="E1399" s="2">
        <f ca="1"/>
        <v>45506</v>
      </c>
      <c r="F1399" s="1">
        <f ca="1"/>
        <v>5.2277300000000002</v>
      </c>
      <c r="I1399" s="2">
        <f ca="1"/>
        <v>45506</v>
      </c>
      <c r="J1399" s="1">
        <f ca="1"/>
        <v>5.0076299999999998</v>
      </c>
      <c r="M1399" s="2">
        <f ca="1"/>
        <v>38547</v>
      </c>
      <c r="N1399" s="1">
        <f ca="1"/>
        <v>3.4087499999999999</v>
      </c>
      <c r="Q1399" s="2">
        <f ca="1"/>
        <v>38547</v>
      </c>
      <c r="R1399" s="1">
        <f ca="1"/>
        <v>3.6087500000000001</v>
      </c>
      <c r="U1399" s="2">
        <f ca="1"/>
        <v>38547</v>
      </c>
      <c r="V1399" s="1">
        <f ca="1"/>
        <v>3.83</v>
      </c>
      <c r="Y1399" s="2">
        <f ca="1"/>
        <v>38547</v>
      </c>
      <c r="Z1399" s="1">
        <f ca="1"/>
        <v>4.05063</v>
      </c>
      <c r="AC1399" s="2">
        <f ca="1"/>
        <v>45265</v>
      </c>
      <c r="AD1399" s="1">
        <f ca="1"/>
        <v>5.3384400000000003</v>
      </c>
      <c r="AG1399" s="2">
        <f ca="1"/>
        <v>45328</v>
      </c>
      <c r="AH1399" s="1">
        <f ca="1"/>
        <v>5.3606699999999998</v>
      </c>
      <c r="AW1399" s="2">
        <f ca="1"/>
        <v>38568</v>
      </c>
      <c r="AX1399" s="1">
        <f ca="1"/>
        <v>3.83</v>
      </c>
      <c r="BA1399" s="2">
        <f ca="1"/>
        <v>38568</v>
      </c>
      <c r="BB1399" s="1">
        <f ca="1"/>
        <v>4.1500000000000004</v>
      </c>
      <c r="BE1399" s="2">
        <f ca="1"/>
        <v>38524</v>
      </c>
      <c r="BF1399" s="1">
        <f ca="1"/>
        <v>2.1080000000000001</v>
      </c>
    </row>
    <row r="1400" spans="1:58">
      <c r="A1400" s="2">
        <f ca="1"/>
        <v>45509</v>
      </c>
      <c r="B1400" s="1">
        <f ca="1"/>
        <v>5.3273999999999999</v>
      </c>
      <c r="E1400" s="2">
        <f ca="1"/>
        <v>45509</v>
      </c>
      <c r="F1400" s="1">
        <f ca="1"/>
        <v>5.1324100000000001</v>
      </c>
      <c r="I1400" s="2">
        <f ca="1"/>
        <v>45509</v>
      </c>
      <c r="J1400" s="1">
        <f ca="1"/>
        <v>4.78566</v>
      </c>
      <c r="M1400" s="2">
        <f ca="1"/>
        <v>38548</v>
      </c>
      <c r="N1400" s="1">
        <f ca="1"/>
        <v>3.4168799999999999</v>
      </c>
      <c r="Q1400" s="2">
        <f ca="1"/>
        <v>38548</v>
      </c>
      <c r="R1400" s="1">
        <f ca="1"/>
        <v>3.6143800000000001</v>
      </c>
      <c r="U1400" s="2">
        <f ca="1"/>
        <v>38548</v>
      </c>
      <c r="V1400" s="1">
        <f ca="1"/>
        <v>3.84</v>
      </c>
      <c r="Y1400" s="2">
        <f ca="1"/>
        <v>38548</v>
      </c>
      <c r="Z1400" s="1">
        <f ca="1"/>
        <v>4.05375</v>
      </c>
      <c r="AC1400" s="2">
        <f ca="1"/>
        <v>45266</v>
      </c>
      <c r="AD1400" s="1">
        <f ca="1"/>
        <v>5.3387700000000002</v>
      </c>
      <c r="AG1400" s="2">
        <f ca="1"/>
        <v>45329</v>
      </c>
      <c r="AH1400" s="1">
        <f ca="1"/>
        <v>5.3605600000000004</v>
      </c>
      <c r="AW1400" s="2">
        <f ca="1"/>
        <v>38569</v>
      </c>
      <c r="AX1400" s="1">
        <f ca="1"/>
        <v>3.87</v>
      </c>
      <c r="BA1400" s="2">
        <f ca="1"/>
        <v>38569</v>
      </c>
      <c r="BB1400" s="1">
        <f ca="1"/>
        <v>4.24</v>
      </c>
      <c r="BE1400" s="2">
        <f ca="1"/>
        <v>38525</v>
      </c>
      <c r="BF1400" s="1">
        <f ca="1"/>
        <v>2.1040000000000001</v>
      </c>
    </row>
    <row r="1401" spans="1:58">
      <c r="A1401" s="2">
        <f ca="1"/>
        <v>45510</v>
      </c>
      <c r="B1401" s="1">
        <f ca="1"/>
        <v>5.2895200000000004</v>
      </c>
      <c r="E1401" s="2">
        <f ca="1"/>
        <v>45510</v>
      </c>
      <c r="F1401" s="1">
        <f ca="1"/>
        <v>5.0565100000000003</v>
      </c>
      <c r="I1401" s="2">
        <f ca="1"/>
        <v>45510</v>
      </c>
      <c r="J1401" s="1">
        <f ca="1"/>
        <v>4.6554599999999997</v>
      </c>
      <c r="M1401" s="2">
        <f ca="1"/>
        <v>38551</v>
      </c>
      <c r="N1401" s="1">
        <f ca="1"/>
        <v>3.43</v>
      </c>
      <c r="Q1401" s="2">
        <f ca="1"/>
        <v>38551</v>
      </c>
      <c r="R1401" s="1">
        <f ca="1"/>
        <v>3.62</v>
      </c>
      <c r="U1401" s="2">
        <f ca="1"/>
        <v>38551</v>
      </c>
      <c r="V1401" s="1">
        <f ca="1"/>
        <v>3.85</v>
      </c>
      <c r="Y1401" s="2">
        <f ca="1"/>
        <v>38551</v>
      </c>
      <c r="Z1401" s="1">
        <f ca="1"/>
        <v>4.07125</v>
      </c>
      <c r="AC1401" s="2">
        <f ca="1"/>
        <v>45267</v>
      </c>
      <c r="AD1401" s="1">
        <f ca="1"/>
        <v>5.3387700000000002</v>
      </c>
      <c r="AG1401" s="2">
        <f ca="1"/>
        <v>45330</v>
      </c>
      <c r="AH1401" s="1">
        <f ca="1"/>
        <v>5.3604399999999996</v>
      </c>
      <c r="AW1401" s="2">
        <f ca="1"/>
        <v>38572</v>
      </c>
      <c r="AX1401" s="1">
        <f ca="1"/>
        <v>3.93</v>
      </c>
      <c r="BA1401" s="2">
        <f ca="1"/>
        <v>38572</v>
      </c>
      <c r="BB1401" s="1">
        <f ca="1"/>
        <v>4.28</v>
      </c>
      <c r="BE1401" s="2">
        <f ca="1"/>
        <v>38526</v>
      </c>
      <c r="BF1401" s="1">
        <f ca="1"/>
        <v>2.1019999999999999</v>
      </c>
    </row>
    <row r="1402" spans="1:58">
      <c r="A1402" s="2">
        <f ca="1"/>
        <v>45511</v>
      </c>
      <c r="B1402" s="1">
        <f ca="1"/>
        <v>5.3250099999999998</v>
      </c>
      <c r="E1402" s="2">
        <f ca="1"/>
        <v>45511</v>
      </c>
      <c r="F1402" s="1">
        <f ca="1"/>
        <v>5.1041600000000003</v>
      </c>
      <c r="I1402" s="2">
        <f ca="1"/>
        <v>45511</v>
      </c>
      <c r="J1402" s="1">
        <f ca="1"/>
        <v>4.7847600000000003</v>
      </c>
      <c r="M1402" s="2">
        <f ca="1"/>
        <v>38552</v>
      </c>
      <c r="N1402" s="1">
        <f ca="1"/>
        <v>3.4325000000000001</v>
      </c>
      <c r="Q1402" s="2">
        <f ca="1"/>
        <v>38552</v>
      </c>
      <c r="R1402" s="1">
        <f ca="1"/>
        <v>3.63</v>
      </c>
      <c r="U1402" s="2">
        <f ca="1"/>
        <v>38552</v>
      </c>
      <c r="V1402" s="1">
        <f ca="1"/>
        <v>3.87</v>
      </c>
      <c r="Y1402" s="2">
        <f ca="1"/>
        <v>38552</v>
      </c>
      <c r="Z1402" s="1">
        <f ca="1"/>
        <v>4.09938</v>
      </c>
      <c r="AC1402" s="2">
        <f ca="1"/>
        <v>45268</v>
      </c>
      <c r="AD1402" s="1">
        <f ca="1"/>
        <v>5.3387700000000002</v>
      </c>
      <c r="AG1402" s="2">
        <f ca="1"/>
        <v>45331</v>
      </c>
      <c r="AH1402" s="1">
        <f ca="1"/>
        <v>5.3603500000000004</v>
      </c>
      <c r="AW1402" s="2">
        <f ca="1"/>
        <v>38573</v>
      </c>
      <c r="AX1402" s="1">
        <f ca="1"/>
        <v>3.9</v>
      </c>
      <c r="BA1402" s="2">
        <f ca="1"/>
        <v>38573</v>
      </c>
      <c r="BB1402" s="1">
        <f ca="1"/>
        <v>4.25</v>
      </c>
      <c r="BE1402" s="2">
        <f ca="1"/>
        <v>38527</v>
      </c>
      <c r="BF1402" s="1">
        <f ca="1"/>
        <v>2.1040000000000001</v>
      </c>
    </row>
    <row r="1403" spans="1:58">
      <c r="A1403" s="2">
        <f ca="1"/>
        <v>45512</v>
      </c>
      <c r="B1403" s="1">
        <f ca="1"/>
        <v>5.3266600000000004</v>
      </c>
      <c r="E1403" s="2">
        <f ca="1"/>
        <v>45512</v>
      </c>
      <c r="F1403" s="1">
        <f ca="1"/>
        <v>5.10283</v>
      </c>
      <c r="I1403" s="2">
        <f ca="1"/>
        <v>45512</v>
      </c>
      <c r="J1403" s="1">
        <f ca="1"/>
        <v>4.7848699999999997</v>
      </c>
      <c r="M1403" s="2">
        <f ca="1"/>
        <v>38553</v>
      </c>
      <c r="N1403" s="1">
        <f ca="1"/>
        <v>3.4381300000000001</v>
      </c>
      <c r="Q1403" s="2">
        <f ca="1"/>
        <v>38553</v>
      </c>
      <c r="R1403" s="1">
        <f ca="1"/>
        <v>3.64</v>
      </c>
      <c r="U1403" s="2">
        <f ca="1"/>
        <v>38553</v>
      </c>
      <c r="V1403" s="1">
        <f ca="1"/>
        <v>3.86</v>
      </c>
      <c r="Y1403" s="2">
        <f ca="1"/>
        <v>38553</v>
      </c>
      <c r="Z1403" s="1">
        <f ca="1"/>
        <v>4.0812499999999998</v>
      </c>
      <c r="AC1403" s="2">
        <f ca="1"/>
        <v>45271</v>
      </c>
      <c r="AD1403" s="1">
        <f ca="1"/>
        <v>5.3387399999999996</v>
      </c>
      <c r="AG1403" s="2">
        <f ca="1"/>
        <v>45334</v>
      </c>
      <c r="AH1403" s="1">
        <f ca="1"/>
        <v>5.3599899999999998</v>
      </c>
      <c r="AW1403" s="2">
        <f ca="1"/>
        <v>38574</v>
      </c>
      <c r="AX1403" s="1">
        <f ca="1"/>
        <v>3.9</v>
      </c>
      <c r="BA1403" s="2">
        <f ca="1"/>
        <v>38574</v>
      </c>
      <c r="BB1403" s="1">
        <f ca="1"/>
        <v>4.24</v>
      </c>
      <c r="BE1403" s="2">
        <f ca="1"/>
        <v>38530</v>
      </c>
      <c r="BF1403" s="1">
        <f ca="1"/>
        <v>2.1040000000000001</v>
      </c>
    </row>
    <row r="1404" spans="1:58">
      <c r="A1404" s="2">
        <f ca="1"/>
        <v>45513</v>
      </c>
      <c r="B1404" s="1">
        <f ca="1"/>
        <v>5.33352</v>
      </c>
      <c r="E1404" s="2">
        <f ca="1"/>
        <v>45513</v>
      </c>
      <c r="F1404" s="1">
        <f ca="1"/>
        <v>5.1126899999999997</v>
      </c>
      <c r="I1404" s="2">
        <f ca="1"/>
        <v>45513</v>
      </c>
      <c r="J1404" s="1">
        <f ca="1"/>
        <v>4.8059700000000003</v>
      </c>
      <c r="M1404" s="2">
        <f ca="1"/>
        <v>38554</v>
      </c>
      <c r="N1404" s="1">
        <f ca="1"/>
        <v>3.46</v>
      </c>
      <c r="Q1404" s="2">
        <f ca="1"/>
        <v>38554</v>
      </c>
      <c r="R1404" s="1">
        <f ca="1"/>
        <v>3.65</v>
      </c>
      <c r="U1404" s="2">
        <f ca="1"/>
        <v>38554</v>
      </c>
      <c r="V1404" s="1">
        <f ca="1"/>
        <v>3.8706299999999998</v>
      </c>
      <c r="Y1404" s="2">
        <f ca="1"/>
        <v>38554</v>
      </c>
      <c r="Z1404" s="1">
        <f ca="1"/>
        <v>4.0943800000000001</v>
      </c>
      <c r="AC1404" s="2">
        <f ca="1"/>
        <v>45272</v>
      </c>
      <c r="AD1404" s="1">
        <f ca="1"/>
        <v>5.3387700000000002</v>
      </c>
      <c r="AG1404" s="2">
        <f ca="1"/>
        <v>45335</v>
      </c>
      <c r="AH1404" s="1">
        <f ca="1"/>
        <v>5.3598800000000004</v>
      </c>
      <c r="AW1404" s="2">
        <f ca="1"/>
        <v>38575</v>
      </c>
      <c r="AX1404" s="1">
        <f ca="1"/>
        <v>3.89</v>
      </c>
      <c r="BA1404" s="2">
        <f ca="1"/>
        <v>38575</v>
      </c>
      <c r="BB1404" s="1">
        <f ca="1"/>
        <v>4.18</v>
      </c>
      <c r="BE1404" s="2">
        <f ca="1"/>
        <v>38531</v>
      </c>
      <c r="BF1404" s="1">
        <f ca="1"/>
        <v>2.1030000000000002</v>
      </c>
    </row>
    <row r="1405" spans="1:58">
      <c r="A1405" s="2">
        <f ca="1"/>
        <v>45516</v>
      </c>
      <c r="B1405" s="1">
        <f ca="1"/>
        <v>5.3377699999999999</v>
      </c>
      <c r="E1405" s="2">
        <f ca="1"/>
        <v>45516</v>
      </c>
      <c r="F1405" s="1">
        <f ca="1"/>
        <v>5.1160199999999998</v>
      </c>
      <c r="I1405" s="2">
        <f ca="1"/>
        <v>45516</v>
      </c>
      <c r="J1405" s="1">
        <f ca="1"/>
        <v>4.8043100000000001</v>
      </c>
      <c r="M1405" s="2">
        <f ca="1"/>
        <v>38555</v>
      </c>
      <c r="N1405" s="1">
        <f ca="1"/>
        <v>3.4637500000000001</v>
      </c>
      <c r="Q1405" s="2">
        <f ca="1"/>
        <v>38555</v>
      </c>
      <c r="R1405" s="1">
        <f ca="1"/>
        <v>3.66</v>
      </c>
      <c r="U1405" s="2">
        <f ca="1"/>
        <v>38555</v>
      </c>
      <c r="V1405" s="1">
        <f ca="1"/>
        <v>3.8843800000000002</v>
      </c>
      <c r="Y1405" s="2">
        <f ca="1"/>
        <v>38555</v>
      </c>
      <c r="Z1405" s="1">
        <f ca="1"/>
        <v>4.1206300000000002</v>
      </c>
      <c r="AC1405" s="2">
        <f ca="1"/>
        <v>45273</v>
      </c>
      <c r="AD1405" s="1">
        <f ca="1"/>
        <v>5.3384400000000003</v>
      </c>
      <c r="AG1405" s="2">
        <f ca="1"/>
        <v>45336</v>
      </c>
      <c r="AH1405" s="1">
        <f ca="1"/>
        <v>5.3597700000000001</v>
      </c>
      <c r="AW1405" s="2">
        <f ca="1"/>
        <v>38576</v>
      </c>
      <c r="AX1405" s="1">
        <f ca="1"/>
        <v>3.88</v>
      </c>
      <c r="BA1405" s="2">
        <f ca="1"/>
        <v>38576</v>
      </c>
      <c r="BB1405" s="1">
        <f ca="1"/>
        <v>4.1100000000000003</v>
      </c>
      <c r="BE1405" s="2">
        <f ca="1"/>
        <v>38532</v>
      </c>
      <c r="BF1405" s="1">
        <f ca="1"/>
        <v>2.1040000000000001</v>
      </c>
    </row>
    <row r="1406" spans="1:58">
      <c r="A1406" s="2">
        <f ca="1"/>
        <v>45517</v>
      </c>
      <c r="B1406" s="1">
        <f ca="1"/>
        <v>5.3368900000000004</v>
      </c>
      <c r="E1406" s="2">
        <f ca="1"/>
        <v>45517</v>
      </c>
      <c r="F1406" s="1">
        <f ca="1"/>
        <v>5.1180899999999996</v>
      </c>
      <c r="I1406" s="2">
        <f ca="1"/>
        <v>45517</v>
      </c>
      <c r="J1406" s="1">
        <f ca="1"/>
        <v>4.8056400000000004</v>
      </c>
      <c r="M1406" s="2">
        <f ca="1"/>
        <v>38558</v>
      </c>
      <c r="N1406" s="1">
        <f ca="1"/>
        <v>3.48</v>
      </c>
      <c r="Q1406" s="2">
        <f ca="1"/>
        <v>38558</v>
      </c>
      <c r="R1406" s="1">
        <f ca="1"/>
        <v>3.6625000000000001</v>
      </c>
      <c r="U1406" s="2">
        <f ca="1"/>
        <v>38558</v>
      </c>
      <c r="V1406" s="1">
        <f ca="1"/>
        <v>3.8812500000000001</v>
      </c>
      <c r="Y1406" s="2">
        <f ca="1"/>
        <v>38558</v>
      </c>
      <c r="Z1406" s="1">
        <f ca="1"/>
        <v>4.1100000000000003</v>
      </c>
      <c r="AC1406" s="2">
        <f ca="1"/>
        <v>45274</v>
      </c>
      <c r="AD1406" s="1">
        <f ca="1"/>
        <v>5.3380999999999998</v>
      </c>
      <c r="AG1406" s="2">
        <f ca="1"/>
        <v>45337</v>
      </c>
      <c r="AH1406" s="1">
        <f ca="1"/>
        <v>5.35954</v>
      </c>
      <c r="AW1406" s="2">
        <f ca="1"/>
        <v>38579</v>
      </c>
      <c r="AX1406" s="1">
        <f ca="1"/>
        <v>3.91</v>
      </c>
      <c r="BA1406" s="2">
        <f ca="1"/>
        <v>38579</v>
      </c>
      <c r="BB1406" s="1">
        <f ca="1"/>
        <v>4.1500000000000004</v>
      </c>
      <c r="BE1406" s="2">
        <f ca="1"/>
        <v>38533</v>
      </c>
      <c r="BF1406" s="1">
        <f ca="1"/>
        <v>2.1059999999999999</v>
      </c>
    </row>
    <row r="1407" spans="1:58">
      <c r="A1407" s="2">
        <f ca="1"/>
        <v>45518</v>
      </c>
      <c r="B1407" s="1">
        <f ca="1"/>
        <v>5.3386399999999998</v>
      </c>
      <c r="E1407" s="2">
        <f ca="1"/>
        <v>45518</v>
      </c>
      <c r="F1407" s="1">
        <f ca="1"/>
        <v>5.0955300000000001</v>
      </c>
      <c r="I1407" s="2">
        <f ca="1"/>
        <v>45518</v>
      </c>
      <c r="J1407" s="1">
        <f ca="1"/>
        <v>4.7782799999999996</v>
      </c>
      <c r="M1407" s="2">
        <f ca="1"/>
        <v>38559</v>
      </c>
      <c r="N1407" s="1">
        <f ca="1"/>
        <v>3.4812500000000002</v>
      </c>
      <c r="Q1407" s="2">
        <f ca="1"/>
        <v>38559</v>
      </c>
      <c r="R1407" s="1">
        <f ca="1"/>
        <v>3.66913</v>
      </c>
      <c r="U1407" s="2">
        <f ca="1"/>
        <v>38559</v>
      </c>
      <c r="V1407" s="1">
        <f ca="1"/>
        <v>3.89438</v>
      </c>
      <c r="Y1407" s="2">
        <f ca="1"/>
        <v>38559</v>
      </c>
      <c r="Z1407" s="1">
        <f ca="1"/>
        <v>4.13</v>
      </c>
      <c r="AC1407" s="2">
        <f ca="1"/>
        <v>45275</v>
      </c>
      <c r="AD1407" s="1">
        <f ca="1"/>
        <v>5.3377699999999999</v>
      </c>
      <c r="AG1407" s="2">
        <f ca="1"/>
        <v>45338</v>
      </c>
      <c r="AH1407" s="1">
        <f ca="1"/>
        <v>5.3594499999999998</v>
      </c>
      <c r="AW1407" s="2">
        <f ca="1"/>
        <v>38580</v>
      </c>
      <c r="AX1407" s="1">
        <f ca="1"/>
        <v>3.88</v>
      </c>
      <c r="BA1407" s="2">
        <f ca="1"/>
        <v>38580</v>
      </c>
      <c r="BB1407" s="1">
        <f ca="1"/>
        <v>4.0999999999999996</v>
      </c>
      <c r="BE1407" s="2">
        <f ca="1"/>
        <v>38534</v>
      </c>
      <c r="BF1407" s="1">
        <f ca="1"/>
        <v>2.1070000000000002</v>
      </c>
    </row>
    <row r="1408" spans="1:58">
      <c r="A1408" s="2">
        <f ca="1"/>
        <v>45519</v>
      </c>
      <c r="B1408" s="1">
        <f ca="1"/>
        <v>5.3415699999999999</v>
      </c>
      <c r="E1408" s="2">
        <f ca="1"/>
        <v>45519</v>
      </c>
      <c r="F1408" s="1">
        <f ca="1"/>
        <v>5.1015499999999996</v>
      </c>
      <c r="I1408" s="2">
        <f ca="1"/>
        <v>45519</v>
      </c>
      <c r="J1408" s="1">
        <f ca="1"/>
        <v>4.7806199999999999</v>
      </c>
      <c r="M1408" s="2">
        <f ca="1"/>
        <v>38560</v>
      </c>
      <c r="N1408" s="1">
        <f ca="1"/>
        <v>3.49</v>
      </c>
      <c r="Q1408" s="2">
        <f ca="1"/>
        <v>38560</v>
      </c>
      <c r="R1408" s="1">
        <f ca="1"/>
        <v>3.68</v>
      </c>
      <c r="U1408" s="2">
        <f ca="1"/>
        <v>38560</v>
      </c>
      <c r="V1408" s="1">
        <f ca="1"/>
        <v>3.9</v>
      </c>
      <c r="Y1408" s="2">
        <f ca="1"/>
        <v>38560</v>
      </c>
      <c r="Z1408" s="1">
        <f ca="1"/>
        <v>4.1360000000000001</v>
      </c>
      <c r="AC1408" s="2">
        <f ca="1"/>
        <v>45278</v>
      </c>
      <c r="AD1408" s="1">
        <f ca="1"/>
        <v>5.3377400000000002</v>
      </c>
      <c r="AG1408" s="2">
        <f ca="1"/>
        <v>45342</v>
      </c>
      <c r="AH1408" s="1">
        <f ca="1"/>
        <v>5.3587300000000004</v>
      </c>
      <c r="AW1408" s="2">
        <f ca="1"/>
        <v>38581</v>
      </c>
      <c r="AX1408" s="1">
        <f ca="1"/>
        <v>3.89</v>
      </c>
      <c r="BA1408" s="2">
        <f ca="1"/>
        <v>38581</v>
      </c>
      <c r="BB1408" s="1">
        <f ca="1"/>
        <v>4.1500000000000004</v>
      </c>
      <c r="BE1408" s="2">
        <f ca="1"/>
        <v>38537</v>
      </c>
      <c r="BF1408" s="1">
        <f ca="1"/>
        <v>2.1110000000000002</v>
      </c>
    </row>
    <row r="1409" spans="1:58">
      <c r="A1409" s="2">
        <f ca="1"/>
        <v>45520</v>
      </c>
      <c r="B1409" s="1">
        <f ca="1"/>
        <v>5.33568</v>
      </c>
      <c r="E1409" s="2">
        <f ca="1"/>
        <v>45520</v>
      </c>
      <c r="F1409" s="1">
        <f ca="1"/>
        <v>5.1284099999999997</v>
      </c>
      <c r="I1409" s="2">
        <f ca="1"/>
        <v>45520</v>
      </c>
      <c r="J1409" s="1">
        <f ca="1"/>
        <v>4.83969</v>
      </c>
      <c r="M1409" s="2">
        <f ca="1"/>
        <v>38561</v>
      </c>
      <c r="N1409" s="1">
        <f ca="1"/>
        <v>3.51</v>
      </c>
      <c r="Q1409" s="2">
        <f ca="1"/>
        <v>38561</v>
      </c>
      <c r="R1409" s="1">
        <f ca="1"/>
        <v>3.69313</v>
      </c>
      <c r="U1409" s="2">
        <f ca="1"/>
        <v>38561</v>
      </c>
      <c r="V1409" s="1">
        <f ca="1"/>
        <v>3.9218799999999998</v>
      </c>
      <c r="Y1409" s="2">
        <f ca="1"/>
        <v>38561</v>
      </c>
      <c r="Z1409" s="1">
        <f ca="1"/>
        <v>4.1731299999999996</v>
      </c>
      <c r="AC1409" s="2">
        <f ca="1"/>
        <v>45279</v>
      </c>
      <c r="AD1409" s="1">
        <f ca="1"/>
        <v>5.3377699999999999</v>
      </c>
      <c r="AG1409" s="2">
        <f ca="1"/>
        <v>45343</v>
      </c>
      <c r="AH1409" s="1">
        <f ca="1"/>
        <v>5.3586299999999998</v>
      </c>
      <c r="AW1409" s="2">
        <f ca="1"/>
        <v>38582</v>
      </c>
      <c r="AX1409" s="1">
        <f ca="1"/>
        <v>3.86</v>
      </c>
      <c r="BA1409" s="2">
        <f ca="1"/>
        <v>38582</v>
      </c>
      <c r="BB1409" s="1">
        <f ca="1"/>
        <v>4.08</v>
      </c>
      <c r="BE1409" s="2">
        <f ca="1"/>
        <v>38538</v>
      </c>
      <c r="BF1409" s="1">
        <f ca="1"/>
        <v>2.1139999999999999</v>
      </c>
    </row>
    <row r="1410" spans="1:58">
      <c r="A1410" s="2">
        <f ca="1"/>
        <v>45523</v>
      </c>
      <c r="B1410" s="1">
        <f ca="1"/>
        <v>5.3101700000000003</v>
      </c>
      <c r="E1410" s="2">
        <f ca="1"/>
        <v>45523</v>
      </c>
      <c r="F1410" s="1">
        <f ca="1"/>
        <v>5.1261200000000002</v>
      </c>
      <c r="I1410" s="2">
        <f ca="1"/>
        <v>45523</v>
      </c>
      <c r="J1410" s="1">
        <f ca="1"/>
        <v>4.8413199999999996</v>
      </c>
      <c r="M1410" s="2">
        <f ca="1"/>
        <v>38562</v>
      </c>
      <c r="N1410" s="1">
        <f ca="1"/>
        <v>3.5187499999999998</v>
      </c>
      <c r="Q1410" s="2">
        <f ca="1"/>
        <v>38562</v>
      </c>
      <c r="R1410" s="1">
        <f ca="1"/>
        <v>3.7</v>
      </c>
      <c r="U1410" s="2">
        <f ca="1"/>
        <v>38562</v>
      </c>
      <c r="V1410" s="1">
        <f ca="1"/>
        <v>3.9237500000000001</v>
      </c>
      <c r="Y1410" s="2">
        <f ca="1"/>
        <v>38562</v>
      </c>
      <c r="Z1410" s="1">
        <f ca="1"/>
        <v>4.1624999999999996</v>
      </c>
      <c r="AC1410" s="2">
        <f ca="1"/>
        <v>45280</v>
      </c>
      <c r="AD1410" s="1">
        <f ca="1"/>
        <v>5.3374300000000003</v>
      </c>
      <c r="AG1410" s="2">
        <f ca="1"/>
        <v>45344</v>
      </c>
      <c r="AH1410" s="1">
        <f ca="1"/>
        <v>5.3585099999999999</v>
      </c>
      <c r="AW1410" s="2">
        <f ca="1"/>
        <v>38583</v>
      </c>
      <c r="AX1410" s="1">
        <f ca="1"/>
        <v>3.89</v>
      </c>
      <c r="BA1410" s="2">
        <f ca="1"/>
        <v>38583</v>
      </c>
      <c r="BB1410" s="1">
        <f ca="1"/>
        <v>4.08</v>
      </c>
      <c r="BE1410" s="2">
        <f ca="1"/>
        <v>38539</v>
      </c>
      <c r="BF1410" s="1">
        <f ca="1"/>
        <v>2.1150000000000002</v>
      </c>
    </row>
    <row r="1411" spans="1:58">
      <c r="A1411" s="2">
        <f ca="1"/>
        <v>45524</v>
      </c>
      <c r="B1411" s="1">
        <f ca="1"/>
        <v>5.3114499999999998</v>
      </c>
      <c r="E1411" s="2">
        <f ca="1"/>
        <v>45524</v>
      </c>
      <c r="F1411" s="1">
        <f ca="1"/>
        <v>5.1210800000000001</v>
      </c>
      <c r="I1411" s="2">
        <f ca="1"/>
        <v>45524</v>
      </c>
      <c r="J1411" s="1">
        <f ca="1"/>
        <v>4.82768</v>
      </c>
      <c r="M1411" s="2">
        <f ca="1"/>
        <v>38565</v>
      </c>
      <c r="N1411" s="1">
        <f ca="1"/>
        <v>3.5337499999999999</v>
      </c>
      <c r="Q1411" s="2">
        <f ca="1"/>
        <v>38565</v>
      </c>
      <c r="R1411" s="1">
        <f ca="1"/>
        <v>3.71</v>
      </c>
      <c r="U1411" s="2">
        <f ca="1"/>
        <v>38565</v>
      </c>
      <c r="V1411" s="1">
        <f ca="1"/>
        <v>3.9506299999999999</v>
      </c>
      <c r="Y1411" s="2">
        <f ca="1"/>
        <v>38565</v>
      </c>
      <c r="Z1411" s="1">
        <f ca="1"/>
        <v>4.22</v>
      </c>
      <c r="AC1411" s="2">
        <f ca="1"/>
        <v>45281</v>
      </c>
      <c r="AD1411" s="1">
        <f ca="1"/>
        <v>5.3374300000000003</v>
      </c>
      <c r="AG1411" s="2">
        <f ca="1"/>
        <v>45345</v>
      </c>
      <c r="AH1411" s="1">
        <f ca="1"/>
        <v>5.3583100000000004</v>
      </c>
      <c r="AW1411" s="2">
        <f ca="1"/>
        <v>38586</v>
      </c>
      <c r="AX1411" s="1">
        <f ca="1"/>
        <v>3.89</v>
      </c>
      <c r="BA1411" s="2">
        <f ca="1"/>
        <v>38586</v>
      </c>
      <c r="BB1411" s="1">
        <f ca="1"/>
        <v>4.08</v>
      </c>
      <c r="BE1411" s="2">
        <f ca="1"/>
        <v>38540</v>
      </c>
      <c r="BF1411" s="1">
        <f ca="1"/>
        <v>2.1139999999999999</v>
      </c>
    </row>
    <row r="1412" spans="1:58">
      <c r="A1412" s="2">
        <f ca="1"/>
        <v>45525</v>
      </c>
      <c r="B1412" s="1">
        <f ca="1"/>
        <v>5.3085800000000001</v>
      </c>
      <c r="E1412" s="2">
        <f ca="1"/>
        <v>45525</v>
      </c>
      <c r="F1412" s="1">
        <f ca="1"/>
        <v>5.1017599999999996</v>
      </c>
      <c r="I1412" s="2">
        <f ca="1"/>
        <v>45525</v>
      </c>
      <c r="J1412" s="1">
        <f ca="1"/>
        <v>4.8100899999999998</v>
      </c>
      <c r="M1412" s="2">
        <f ca="1"/>
        <v>38566</v>
      </c>
      <c r="N1412" s="1">
        <f ca="1"/>
        <v>3.54</v>
      </c>
      <c r="Q1412" s="2">
        <f ca="1"/>
        <v>38566</v>
      </c>
      <c r="R1412" s="1">
        <f ca="1"/>
        <v>3.72</v>
      </c>
      <c r="U1412" s="2">
        <f ca="1"/>
        <v>38566</v>
      </c>
      <c r="V1412" s="1">
        <f ca="1"/>
        <v>3.96</v>
      </c>
      <c r="Y1412" s="2">
        <f ca="1"/>
        <v>38566</v>
      </c>
      <c r="Z1412" s="1">
        <f ca="1"/>
        <v>4.2300000000000004</v>
      </c>
      <c r="AC1412" s="2">
        <f ca="1"/>
        <v>45282</v>
      </c>
      <c r="AD1412" s="1">
        <f ca="1"/>
        <v>5.3374300000000003</v>
      </c>
      <c r="AG1412" s="2">
        <f ca="1"/>
        <v>45348</v>
      </c>
      <c r="AH1412" s="1">
        <f ca="1"/>
        <v>5.3579499999999998</v>
      </c>
      <c r="AW1412" s="2">
        <f ca="1"/>
        <v>38587</v>
      </c>
      <c r="AX1412" s="1">
        <f ca="1"/>
        <v>3.88</v>
      </c>
      <c r="BA1412" s="2">
        <f ca="1"/>
        <v>38587</v>
      </c>
      <c r="BB1412" s="1">
        <f ca="1"/>
        <v>4.07</v>
      </c>
      <c r="BE1412" s="2">
        <f ca="1"/>
        <v>38541</v>
      </c>
      <c r="BF1412" s="1">
        <f ca="1"/>
        <v>2.1139999999999999</v>
      </c>
    </row>
    <row r="1413" spans="1:58">
      <c r="A1413" s="2">
        <f ca="1"/>
        <v>45526</v>
      </c>
      <c r="B1413" s="1">
        <f ca="1"/>
        <v>5.2779499999999997</v>
      </c>
      <c r="E1413" s="2">
        <f ca="1"/>
        <v>45526</v>
      </c>
      <c r="F1413" s="1">
        <f ca="1"/>
        <v>5.0713100000000004</v>
      </c>
      <c r="I1413" s="2">
        <f ca="1"/>
        <v>45526</v>
      </c>
      <c r="J1413" s="1">
        <f ca="1"/>
        <v>4.7547499999999996</v>
      </c>
      <c r="M1413" s="2">
        <f ca="1"/>
        <v>38567</v>
      </c>
      <c r="N1413" s="1">
        <f ca="1"/>
        <v>3.55</v>
      </c>
      <c r="Q1413" s="2">
        <f ca="1"/>
        <v>38567</v>
      </c>
      <c r="R1413" s="1">
        <f ca="1"/>
        <v>3.7331300000000001</v>
      </c>
      <c r="U1413" s="2">
        <f ca="1"/>
        <v>38567</v>
      </c>
      <c r="V1413" s="1">
        <f ca="1"/>
        <v>3.9681299999999999</v>
      </c>
      <c r="Y1413" s="2">
        <f ca="1"/>
        <v>38567</v>
      </c>
      <c r="Z1413" s="1">
        <f ca="1"/>
        <v>4.2312500000000002</v>
      </c>
      <c r="AC1413" s="2">
        <f ca="1"/>
        <v>45286</v>
      </c>
      <c r="AD1413" s="1">
        <f ca="1"/>
        <v>5.33805</v>
      </c>
      <c r="AG1413" s="2">
        <f ca="1"/>
        <v>45349</v>
      </c>
      <c r="AH1413" s="1">
        <f ca="1"/>
        <v>5.3578400000000004</v>
      </c>
      <c r="AW1413" s="2">
        <f ca="1"/>
        <v>38588</v>
      </c>
      <c r="AX1413" s="1">
        <f ca="1"/>
        <v>3.87</v>
      </c>
      <c r="BA1413" s="2">
        <f ca="1"/>
        <v>38588</v>
      </c>
      <c r="BB1413" s="1">
        <f ca="1"/>
        <v>4.0599999999999996</v>
      </c>
      <c r="BE1413" s="2">
        <f ca="1"/>
        <v>38544</v>
      </c>
      <c r="BF1413" s="1">
        <f ca="1"/>
        <v>2.1150000000000002</v>
      </c>
    </row>
    <row r="1414" spans="1:58">
      <c r="A1414" s="2">
        <f ca="1"/>
        <v>45527</v>
      </c>
      <c r="B1414" s="1">
        <f ca="1"/>
        <v>5.2760100000000003</v>
      </c>
      <c r="E1414" s="2">
        <f ca="1"/>
        <v>45527</v>
      </c>
      <c r="F1414" s="1">
        <f ca="1"/>
        <v>5.0806399999999998</v>
      </c>
      <c r="I1414" s="2">
        <f ca="1"/>
        <v>45527</v>
      </c>
      <c r="J1414" s="1">
        <f ca="1"/>
        <v>4.7736999999999998</v>
      </c>
      <c r="M1414" s="2">
        <f ca="1"/>
        <v>38568</v>
      </c>
      <c r="N1414" s="1">
        <f ca="1"/>
        <v>3.5587499999999999</v>
      </c>
      <c r="Q1414" s="2">
        <f ca="1"/>
        <v>38568</v>
      </c>
      <c r="R1414" s="1">
        <f ca="1"/>
        <v>3.74688</v>
      </c>
      <c r="U1414" s="2">
        <f ca="1"/>
        <v>38568</v>
      </c>
      <c r="V1414" s="1">
        <f ca="1"/>
        <v>3.97</v>
      </c>
      <c r="Y1414" s="2">
        <f ca="1"/>
        <v>38568</v>
      </c>
      <c r="Z1414" s="1">
        <f ca="1"/>
        <v>4.22</v>
      </c>
      <c r="AC1414" s="2">
        <f ca="1"/>
        <v>45287</v>
      </c>
      <c r="AD1414" s="1">
        <f ca="1"/>
        <v>5.3390500000000003</v>
      </c>
      <c r="AG1414" s="2">
        <f ca="1"/>
        <v>45350</v>
      </c>
      <c r="AH1414" s="1">
        <f ca="1"/>
        <v>5.3578400000000004</v>
      </c>
      <c r="AW1414" s="2">
        <f ca="1"/>
        <v>38589</v>
      </c>
      <c r="AX1414" s="1">
        <f ca="1"/>
        <v>3.87</v>
      </c>
      <c r="BA1414" s="2">
        <f ca="1"/>
        <v>38589</v>
      </c>
      <c r="BB1414" s="1">
        <f ca="1"/>
        <v>4.0599999999999996</v>
      </c>
      <c r="BE1414" s="2">
        <f ca="1"/>
        <v>38545</v>
      </c>
      <c r="BF1414" s="1">
        <f ca="1"/>
        <v>2.117</v>
      </c>
    </row>
    <row r="1415" spans="1:58">
      <c r="A1415" s="2">
        <f ca="1"/>
        <v>45530</v>
      </c>
      <c r="B1415" s="1">
        <f ca="1"/>
        <v>5.2516299999999996</v>
      </c>
      <c r="E1415" s="2">
        <f ca="1"/>
        <v>45530</v>
      </c>
      <c r="F1415" s="1">
        <f ca="1"/>
        <v>5.0610900000000001</v>
      </c>
      <c r="I1415" s="2">
        <f ca="1"/>
        <v>45530</v>
      </c>
      <c r="J1415" s="1">
        <f ca="1"/>
        <v>4.7479300000000002</v>
      </c>
      <c r="M1415" s="2">
        <f ca="1"/>
        <v>38569</v>
      </c>
      <c r="N1415" s="1">
        <f ca="1"/>
        <v>3.56</v>
      </c>
      <c r="Q1415" s="2">
        <f ca="1"/>
        <v>38569</v>
      </c>
      <c r="R1415" s="1">
        <f ca="1"/>
        <v>3.75</v>
      </c>
      <c r="U1415" s="2">
        <f ca="1"/>
        <v>38569</v>
      </c>
      <c r="V1415" s="1">
        <f ca="1"/>
        <v>3.9787499999999998</v>
      </c>
      <c r="Y1415" s="2">
        <f ca="1"/>
        <v>38569</v>
      </c>
      <c r="Z1415" s="1">
        <f ca="1"/>
        <v>4.2300000000000004</v>
      </c>
      <c r="AC1415" s="2">
        <f ca="1"/>
        <v>45288</v>
      </c>
      <c r="AD1415" s="1">
        <f ca="1"/>
        <v>5.3414000000000001</v>
      </c>
      <c r="AG1415" s="2">
        <f ca="1"/>
        <v>45351</v>
      </c>
      <c r="AH1415" s="1">
        <f ca="1"/>
        <v>5.3576100000000002</v>
      </c>
      <c r="AW1415" s="2">
        <f ca="1"/>
        <v>38590</v>
      </c>
      <c r="AX1415" s="1">
        <f ca="1"/>
        <v>3.9</v>
      </c>
      <c r="BA1415" s="2">
        <f ca="1"/>
        <v>38590</v>
      </c>
      <c r="BB1415" s="1">
        <f ca="1"/>
        <v>4.09</v>
      </c>
      <c r="BE1415" s="2">
        <f ca="1"/>
        <v>38546</v>
      </c>
      <c r="BF1415" s="1">
        <f ca="1"/>
        <v>2.1190000000000002</v>
      </c>
    </row>
    <row r="1416" spans="1:58">
      <c r="A1416" s="2">
        <f ca="1"/>
        <v>45531</v>
      </c>
      <c r="B1416" s="1">
        <f ca="1"/>
        <v>5.2521300000000002</v>
      </c>
      <c r="E1416" s="2">
        <f ca="1"/>
        <v>45531</v>
      </c>
      <c r="F1416" s="1">
        <f ca="1"/>
        <v>5.0619699999999996</v>
      </c>
      <c r="I1416" s="2">
        <f ca="1"/>
        <v>45531</v>
      </c>
      <c r="J1416" s="1">
        <f ca="1"/>
        <v>4.7424400000000002</v>
      </c>
      <c r="M1416" s="2">
        <f ca="1"/>
        <v>38572</v>
      </c>
      <c r="N1416" s="1">
        <f ca="1"/>
        <v>3.57</v>
      </c>
      <c r="Q1416" s="2">
        <f ca="1"/>
        <v>38572</v>
      </c>
      <c r="R1416" s="1">
        <f ca="1"/>
        <v>3.76</v>
      </c>
      <c r="U1416" s="2">
        <f ca="1"/>
        <v>38572</v>
      </c>
      <c r="V1416" s="1">
        <f ca="1"/>
        <v>4.0031299999999996</v>
      </c>
      <c r="Y1416" s="2">
        <f ca="1"/>
        <v>38572</v>
      </c>
      <c r="Z1416" s="1">
        <f ca="1"/>
        <v>4.2862499999999999</v>
      </c>
      <c r="AC1416" s="2">
        <f ca="1"/>
        <v>45289</v>
      </c>
      <c r="AD1416" s="1">
        <f ca="1"/>
        <v>5.3440700000000003</v>
      </c>
      <c r="AG1416" s="2">
        <f ca="1"/>
        <v>45352</v>
      </c>
      <c r="AH1416" s="1">
        <f ca="1"/>
        <v>5.35684</v>
      </c>
      <c r="AW1416" s="2">
        <f ca="1"/>
        <v>38593</v>
      </c>
      <c r="AX1416" s="1">
        <f ca="1"/>
        <v>3.91</v>
      </c>
      <c r="BA1416" s="2">
        <f ca="1"/>
        <v>38593</v>
      </c>
      <c r="BB1416" s="1">
        <f ca="1"/>
        <v>4.08</v>
      </c>
      <c r="BE1416" s="2">
        <f ca="1"/>
        <v>38547</v>
      </c>
      <c r="BF1416" s="1">
        <f ca="1"/>
        <v>2.1190000000000002</v>
      </c>
    </row>
    <row r="1417" spans="1:58">
      <c r="A1417" s="2">
        <f ca="1"/>
        <v>45532</v>
      </c>
      <c r="B1417" s="1">
        <f ca="1"/>
        <v>5.24674</v>
      </c>
      <c r="E1417" s="2">
        <f ca="1"/>
        <v>45532</v>
      </c>
      <c r="F1417" s="1">
        <f ca="1"/>
        <v>5.0571799999999998</v>
      </c>
      <c r="I1417" s="2">
        <f ca="1"/>
        <v>45532</v>
      </c>
      <c r="J1417" s="1">
        <f ca="1"/>
        <v>4.7405799999999996</v>
      </c>
      <c r="M1417" s="2">
        <f ca="1"/>
        <v>38573</v>
      </c>
      <c r="N1417" s="1">
        <f ca="1"/>
        <v>3.57063</v>
      </c>
      <c r="Q1417" s="2">
        <f ca="1"/>
        <v>38573</v>
      </c>
      <c r="R1417" s="1">
        <f ca="1"/>
        <v>3.78</v>
      </c>
      <c r="U1417" s="2">
        <f ca="1"/>
        <v>38573</v>
      </c>
      <c r="V1417" s="1">
        <f ca="1"/>
        <v>4.02475</v>
      </c>
      <c r="Y1417" s="2">
        <f ca="1"/>
        <v>38573</v>
      </c>
      <c r="Z1417" s="1">
        <f ca="1"/>
        <v>4.32</v>
      </c>
      <c r="AC1417" s="2">
        <f ca="1"/>
        <v>45293</v>
      </c>
      <c r="AD1417" s="1">
        <f ca="1"/>
        <v>5.34734</v>
      </c>
      <c r="AG1417" s="2">
        <f ca="1"/>
        <v>45355</v>
      </c>
      <c r="AH1417" s="1">
        <f ca="1"/>
        <v>5.3543500000000002</v>
      </c>
      <c r="AW1417" s="2">
        <f ca="1"/>
        <v>38594</v>
      </c>
      <c r="AX1417" s="1">
        <f ca="1"/>
        <v>3.85</v>
      </c>
      <c r="BA1417" s="2">
        <f ca="1"/>
        <v>38594</v>
      </c>
      <c r="BB1417" s="1">
        <f ca="1"/>
        <v>4.03</v>
      </c>
      <c r="BE1417" s="2">
        <f ca="1"/>
        <v>38548</v>
      </c>
      <c r="BF1417" s="1">
        <f ca="1"/>
        <v>2.1219999999999999</v>
      </c>
    </row>
    <row r="1418" spans="1:58">
      <c r="A1418" s="2">
        <f ca="1"/>
        <v>45533</v>
      </c>
      <c r="B1418" s="1">
        <f ca="1"/>
        <v>5.2005499999999998</v>
      </c>
      <c r="E1418" s="2">
        <f ca="1"/>
        <v>45533</v>
      </c>
      <c r="F1418" s="1">
        <f ca="1"/>
        <v>5.0156900000000002</v>
      </c>
      <c r="I1418" s="2">
        <f ca="1"/>
        <v>45533</v>
      </c>
      <c r="J1418" s="1">
        <f ca="1"/>
        <v>4.6982200000000001</v>
      </c>
      <c r="M1418" s="2">
        <f ca="1"/>
        <v>38574</v>
      </c>
      <c r="N1418" s="1">
        <f ca="1"/>
        <v>3.57</v>
      </c>
      <c r="Q1418" s="2">
        <f ca="1"/>
        <v>38574</v>
      </c>
      <c r="R1418" s="1">
        <f ca="1"/>
        <v>3.78</v>
      </c>
      <c r="U1418" s="2">
        <f ca="1"/>
        <v>38574</v>
      </c>
      <c r="V1418" s="1">
        <f ca="1"/>
        <v>4.0125000000000002</v>
      </c>
      <c r="Y1418" s="2">
        <f ca="1"/>
        <v>38574</v>
      </c>
      <c r="Z1418" s="1">
        <f ca="1"/>
        <v>4.29</v>
      </c>
      <c r="AC1418" s="2">
        <f ca="1"/>
        <v>45294</v>
      </c>
      <c r="AD1418" s="1">
        <f ca="1"/>
        <v>5.3476800000000004</v>
      </c>
      <c r="AG1418" s="2">
        <f ca="1"/>
        <v>45356</v>
      </c>
      <c r="AH1418" s="1">
        <f ca="1"/>
        <v>5.35412</v>
      </c>
      <c r="AW1418" s="2">
        <f ca="1"/>
        <v>38595</v>
      </c>
      <c r="AX1418" s="1">
        <f ca="1"/>
        <v>3.77</v>
      </c>
      <c r="BA1418" s="2">
        <f ca="1"/>
        <v>38595</v>
      </c>
      <c r="BB1418" s="1">
        <f ca="1"/>
        <v>3.87</v>
      </c>
      <c r="BE1418" s="2">
        <f ca="1"/>
        <v>38551</v>
      </c>
      <c r="BF1418" s="1">
        <f ca="1"/>
        <v>2.1230000000000002</v>
      </c>
    </row>
    <row r="1419" spans="1:58">
      <c r="A1419" s="2">
        <f ca="1"/>
        <v>45534</v>
      </c>
      <c r="B1419" s="1">
        <f ca="1"/>
        <v>5.1953500000000004</v>
      </c>
      <c r="E1419" s="2">
        <f ca="1"/>
        <v>45534</v>
      </c>
      <c r="F1419" s="1">
        <f ca="1"/>
        <v>5.0166199999999996</v>
      </c>
      <c r="I1419" s="2">
        <f ca="1"/>
        <v>45534</v>
      </c>
      <c r="J1419" s="1">
        <f ca="1"/>
        <v>4.7087700000000003</v>
      </c>
      <c r="M1419" s="2">
        <f ca="1"/>
        <v>38575</v>
      </c>
      <c r="N1419" s="1">
        <f ca="1"/>
        <v>3.57125</v>
      </c>
      <c r="Q1419" s="2">
        <f ca="1"/>
        <v>38575</v>
      </c>
      <c r="R1419" s="1">
        <f ca="1"/>
        <v>3.79</v>
      </c>
      <c r="U1419" s="2">
        <f ca="1"/>
        <v>38575</v>
      </c>
      <c r="V1419" s="1">
        <f ca="1"/>
        <v>4.03</v>
      </c>
      <c r="Y1419" s="2">
        <f ca="1"/>
        <v>38575</v>
      </c>
      <c r="Z1419" s="1">
        <f ca="1"/>
        <v>4.3099999999999996</v>
      </c>
      <c r="AC1419" s="2">
        <f ca="1"/>
        <v>45295</v>
      </c>
      <c r="AD1419" s="1">
        <f ca="1"/>
        <v>5.3483499999999999</v>
      </c>
      <c r="AG1419" s="2">
        <f ca="1"/>
        <v>45357</v>
      </c>
      <c r="AH1419" s="1">
        <f ca="1"/>
        <v>5.3540099999999997</v>
      </c>
      <c r="AW1419" s="2">
        <f ca="1"/>
        <v>38596</v>
      </c>
      <c r="AX1419" s="1">
        <f ca="1"/>
        <v>3.66</v>
      </c>
      <c r="BA1419" s="2">
        <f ca="1"/>
        <v>38596</v>
      </c>
      <c r="BB1419" s="1">
        <f ca="1"/>
        <v>3.85</v>
      </c>
      <c r="BE1419" s="2">
        <f ca="1"/>
        <v>38552</v>
      </c>
      <c r="BF1419" s="1">
        <f ca="1"/>
        <v>2.1230000000000002</v>
      </c>
    </row>
    <row r="1420" spans="1:58">
      <c r="A1420" s="2">
        <f ca="1"/>
        <v>45538</v>
      </c>
      <c r="B1420" s="1">
        <f ca="1"/>
        <v>5.1739499999999996</v>
      </c>
      <c r="E1420" s="2">
        <f ca="1"/>
        <v>45538</v>
      </c>
      <c r="F1420" s="1">
        <f ca="1"/>
        <v>5.0115299999999996</v>
      </c>
      <c r="I1420" s="2">
        <f ca="1"/>
        <v>45538</v>
      </c>
      <c r="J1420" s="1">
        <f ca="1"/>
        <v>4.7081799999999996</v>
      </c>
      <c r="M1420" s="2">
        <f ca="1"/>
        <v>38576</v>
      </c>
      <c r="N1420" s="1">
        <f ca="1"/>
        <v>3.5724999999999998</v>
      </c>
      <c r="Q1420" s="2">
        <f ca="1"/>
        <v>38576</v>
      </c>
      <c r="R1420" s="1">
        <f ca="1"/>
        <v>3.79</v>
      </c>
      <c r="U1420" s="2">
        <f ca="1"/>
        <v>38576</v>
      </c>
      <c r="V1420" s="1">
        <f ca="1"/>
        <v>4.0231300000000001</v>
      </c>
      <c r="Y1420" s="2">
        <f ca="1"/>
        <v>38576</v>
      </c>
      <c r="Z1420" s="1">
        <f ca="1"/>
        <v>4.28</v>
      </c>
      <c r="AC1420" s="2">
        <f ca="1"/>
        <v>45296</v>
      </c>
      <c r="AD1420" s="1">
        <f ca="1"/>
        <v>5.3480100000000004</v>
      </c>
      <c r="AG1420" s="2">
        <f ca="1"/>
        <v>45358</v>
      </c>
      <c r="AH1420" s="1">
        <f ca="1"/>
        <v>5.3539000000000003</v>
      </c>
      <c r="AW1420" s="2">
        <f ca="1"/>
        <v>38597</v>
      </c>
      <c r="AX1420" s="1">
        <f ca="1"/>
        <v>3.67</v>
      </c>
      <c r="BA1420" s="2">
        <f ca="1"/>
        <v>38597</v>
      </c>
      <c r="BB1420" s="1">
        <f ca="1"/>
        <v>3.85</v>
      </c>
      <c r="BE1420" s="2">
        <f ca="1"/>
        <v>38553</v>
      </c>
      <c r="BF1420" s="1">
        <f ca="1"/>
        <v>2.1240000000000001</v>
      </c>
    </row>
    <row r="1421" spans="1:58">
      <c r="A1421" s="2">
        <f ca="1"/>
        <v>45539</v>
      </c>
      <c r="B1421" s="1">
        <f ca="1"/>
        <v>5.16249</v>
      </c>
      <c r="E1421" s="2">
        <f ca="1"/>
        <v>45539</v>
      </c>
      <c r="F1421" s="1">
        <f ca="1"/>
        <v>4.9944199999999999</v>
      </c>
      <c r="I1421" s="2">
        <f ca="1"/>
        <v>45539</v>
      </c>
      <c r="J1421" s="1">
        <f ca="1"/>
        <v>4.6849600000000002</v>
      </c>
      <c r="M1421" s="2">
        <f ca="1"/>
        <v>38579</v>
      </c>
      <c r="N1421" s="1">
        <f ca="1"/>
        <v>3.5825</v>
      </c>
      <c r="Q1421" s="2">
        <f ca="1"/>
        <v>38579</v>
      </c>
      <c r="R1421" s="1">
        <f ca="1"/>
        <v>3.7968799999999998</v>
      </c>
      <c r="U1421" s="2">
        <f ca="1"/>
        <v>38579</v>
      </c>
      <c r="V1421" s="1">
        <f ca="1"/>
        <v>4.0262500000000001</v>
      </c>
      <c r="Y1421" s="2">
        <f ca="1"/>
        <v>38579</v>
      </c>
      <c r="Z1421" s="1">
        <f ca="1"/>
        <v>4.2699999999999996</v>
      </c>
      <c r="AC1421" s="2">
        <f ca="1"/>
        <v>45299</v>
      </c>
      <c r="AD1421" s="1">
        <f ca="1"/>
        <v>5.3469800000000003</v>
      </c>
      <c r="AG1421" s="2">
        <f ca="1"/>
        <v>45359</v>
      </c>
      <c r="AH1421" s="1">
        <f ca="1"/>
        <v>5.3537999999999997</v>
      </c>
      <c r="AW1421" s="2">
        <f ca="1"/>
        <v>38601</v>
      </c>
      <c r="AX1421" s="1">
        <f ca="1"/>
        <v>3.73</v>
      </c>
      <c r="BA1421" s="2">
        <f ca="1"/>
        <v>38601</v>
      </c>
      <c r="BB1421" s="1">
        <f ca="1"/>
        <v>3.89</v>
      </c>
      <c r="BE1421" s="2">
        <f ca="1"/>
        <v>38554</v>
      </c>
      <c r="BF1421" s="1">
        <f ca="1"/>
        <v>2.1230000000000002</v>
      </c>
    </row>
    <row r="1422" spans="1:58">
      <c r="A1422" s="2">
        <f ca="1"/>
        <v>45540</v>
      </c>
      <c r="B1422" s="1">
        <f ca="1"/>
        <v>5.1180000000000003</v>
      </c>
      <c r="E1422" s="2">
        <f ca="1"/>
        <v>45540</v>
      </c>
      <c r="F1422" s="1">
        <f ca="1"/>
        <v>4.9460699999999997</v>
      </c>
      <c r="I1422" s="2">
        <f ca="1"/>
        <v>45540</v>
      </c>
      <c r="J1422" s="1">
        <f ca="1"/>
        <v>4.6154099999999998</v>
      </c>
      <c r="M1422" s="2">
        <f ca="1"/>
        <v>38580</v>
      </c>
      <c r="N1422" s="1">
        <f ca="1"/>
        <v>3.58813</v>
      </c>
      <c r="Q1422" s="2">
        <f ca="1"/>
        <v>38580</v>
      </c>
      <c r="R1422" s="1">
        <f ca="1"/>
        <v>3.8018800000000001</v>
      </c>
      <c r="U1422" s="2">
        <f ca="1"/>
        <v>38580</v>
      </c>
      <c r="V1422" s="1">
        <f ca="1"/>
        <v>4.04</v>
      </c>
      <c r="Y1422" s="2">
        <f ca="1"/>
        <v>38580</v>
      </c>
      <c r="Z1422" s="1">
        <f ca="1"/>
        <v>4.29</v>
      </c>
      <c r="AC1422" s="2">
        <f ca="1"/>
        <v>45300</v>
      </c>
      <c r="AD1422" s="1">
        <f ca="1"/>
        <v>5.3466699999999996</v>
      </c>
      <c r="AG1422" s="2">
        <f ca="1"/>
        <v>45362</v>
      </c>
      <c r="AH1422" s="1">
        <f ca="1"/>
        <v>5.3534499999999996</v>
      </c>
      <c r="AW1422" s="2">
        <f ca="1"/>
        <v>38602</v>
      </c>
      <c r="AX1422" s="1">
        <f ca="1"/>
        <v>3.77</v>
      </c>
      <c r="BA1422" s="2">
        <f ca="1"/>
        <v>38602</v>
      </c>
      <c r="BB1422" s="1">
        <f ca="1"/>
        <v>3.93</v>
      </c>
      <c r="BE1422" s="2">
        <f ca="1"/>
        <v>38555</v>
      </c>
      <c r="BF1422" s="1">
        <f ca="1"/>
        <v>2.1240000000000001</v>
      </c>
    </row>
    <row r="1423" spans="1:58">
      <c r="A1423" s="2">
        <f ca="1"/>
        <v>45541</v>
      </c>
      <c r="B1423" s="1">
        <f ca="1"/>
        <v>5.1098400000000002</v>
      </c>
      <c r="E1423" s="2">
        <f ca="1"/>
        <v>45541</v>
      </c>
      <c r="F1423" s="1">
        <f ca="1"/>
        <v>4.9386400000000004</v>
      </c>
      <c r="I1423" s="2">
        <f ca="1"/>
        <v>45541</v>
      </c>
      <c r="J1423" s="1">
        <f ca="1"/>
        <v>4.59199</v>
      </c>
      <c r="M1423" s="2">
        <f ca="1"/>
        <v>38581</v>
      </c>
      <c r="N1423" s="1">
        <f ca="1"/>
        <v>3.59</v>
      </c>
      <c r="Q1423" s="2">
        <f ca="1"/>
        <v>38581</v>
      </c>
      <c r="R1423" s="1">
        <f ca="1"/>
        <v>3.81</v>
      </c>
      <c r="U1423" s="2">
        <f ca="1"/>
        <v>38581</v>
      </c>
      <c r="V1423" s="1">
        <f ca="1"/>
        <v>4.03</v>
      </c>
      <c r="Y1423" s="2">
        <f ca="1"/>
        <v>38581</v>
      </c>
      <c r="Z1423" s="1">
        <f ca="1"/>
        <v>4.2606299999999999</v>
      </c>
      <c r="AC1423" s="2">
        <f ca="1"/>
        <v>45301</v>
      </c>
      <c r="AD1423" s="1">
        <f ca="1"/>
        <v>5.3463399999999996</v>
      </c>
      <c r="AG1423" s="2">
        <f ca="1"/>
        <v>45363</v>
      </c>
      <c r="AH1423" s="1">
        <f ca="1"/>
        <v>5.3534499999999996</v>
      </c>
      <c r="AW1423" s="2">
        <f ca="1"/>
        <v>38603</v>
      </c>
      <c r="AX1423" s="1">
        <f ca="1"/>
        <v>3.77</v>
      </c>
      <c r="BA1423" s="2">
        <f ca="1"/>
        <v>38603</v>
      </c>
      <c r="BB1423" s="1">
        <f ca="1"/>
        <v>3.94</v>
      </c>
      <c r="BE1423" s="2">
        <f ca="1"/>
        <v>38558</v>
      </c>
      <c r="BF1423" s="1">
        <f ca="1"/>
        <v>2.1240000000000001</v>
      </c>
    </row>
    <row r="1424" spans="1:58">
      <c r="A1424" s="2">
        <f ca="1"/>
        <v>45544</v>
      </c>
      <c r="B1424" s="1">
        <f ca="1"/>
        <v>5.1039300000000001</v>
      </c>
      <c r="E1424" s="2">
        <f ca="1"/>
        <v>45544</v>
      </c>
      <c r="F1424" s="1">
        <f ca="1"/>
        <v>4.9255199999999997</v>
      </c>
      <c r="I1424" s="2">
        <f ca="1"/>
        <v>45544</v>
      </c>
      <c r="J1424" s="1">
        <f ca="1"/>
        <v>4.5582099999999999</v>
      </c>
      <c r="M1424" s="2">
        <f ca="1"/>
        <v>38582</v>
      </c>
      <c r="N1424" s="1">
        <f ca="1"/>
        <v>3.6093799999999998</v>
      </c>
      <c r="Q1424" s="2">
        <f ca="1"/>
        <v>38582</v>
      </c>
      <c r="R1424" s="1">
        <f ca="1"/>
        <v>3.82</v>
      </c>
      <c r="U1424" s="2">
        <f ca="1"/>
        <v>38582</v>
      </c>
      <c r="V1424" s="1">
        <f ca="1"/>
        <v>4.04</v>
      </c>
      <c r="Y1424" s="2">
        <f ca="1"/>
        <v>38582</v>
      </c>
      <c r="Z1424" s="1">
        <f ca="1"/>
        <v>4.28</v>
      </c>
      <c r="AC1424" s="2">
        <f ca="1"/>
        <v>45302</v>
      </c>
      <c r="AD1424" s="1">
        <f ca="1"/>
        <v>5.3460000000000001</v>
      </c>
      <c r="AG1424" s="2">
        <f ca="1"/>
        <v>45364</v>
      </c>
      <c r="AH1424" s="1">
        <f ca="1"/>
        <v>5.3534499999999996</v>
      </c>
      <c r="AW1424" s="2">
        <f ca="1"/>
        <v>38604</v>
      </c>
      <c r="AX1424" s="1">
        <f ca="1"/>
        <v>3.78</v>
      </c>
      <c r="BA1424" s="2">
        <f ca="1"/>
        <v>38604</v>
      </c>
      <c r="BB1424" s="1">
        <f ca="1"/>
        <v>3.94</v>
      </c>
      <c r="BE1424" s="2">
        <f ca="1"/>
        <v>38559</v>
      </c>
      <c r="BF1424" s="1">
        <f ca="1"/>
        <v>2.125</v>
      </c>
    </row>
    <row r="1425" spans="1:58">
      <c r="A1425" s="2">
        <f ca="1"/>
        <v>45545</v>
      </c>
      <c r="B1425" s="1">
        <f ca="1"/>
        <v>5.1107699999999996</v>
      </c>
      <c r="E1425" s="2">
        <f ca="1"/>
        <v>45545</v>
      </c>
      <c r="F1425" s="1">
        <f ca="1"/>
        <v>4.9488599999999998</v>
      </c>
      <c r="I1425" s="2">
        <f ca="1"/>
        <v>45545</v>
      </c>
      <c r="J1425" s="1">
        <f ca="1"/>
        <v>4.5788799999999998</v>
      </c>
      <c r="M1425" s="2">
        <f ca="1"/>
        <v>38583</v>
      </c>
      <c r="N1425" s="1">
        <f ca="1"/>
        <v>3.62</v>
      </c>
      <c r="Q1425" s="2">
        <f ca="1"/>
        <v>38583</v>
      </c>
      <c r="R1425" s="1">
        <f ca="1"/>
        <v>3.8228800000000001</v>
      </c>
      <c r="U1425" s="2">
        <f ca="1"/>
        <v>38583</v>
      </c>
      <c r="V1425" s="1">
        <f ca="1"/>
        <v>4.04</v>
      </c>
      <c r="Y1425" s="2">
        <f ca="1"/>
        <v>38583</v>
      </c>
      <c r="Z1425" s="1">
        <f ca="1"/>
        <v>4.2606299999999999</v>
      </c>
      <c r="AC1425" s="2">
        <f ca="1"/>
        <v>45303</v>
      </c>
      <c r="AD1425" s="1">
        <f ca="1"/>
        <v>5.3460000000000001</v>
      </c>
      <c r="AG1425" s="2">
        <f ca="1"/>
        <v>45365</v>
      </c>
      <c r="AH1425" s="1">
        <f ca="1"/>
        <v>5.3534499999999996</v>
      </c>
      <c r="AW1425" s="2">
        <f ca="1"/>
        <v>38607</v>
      </c>
      <c r="AX1425" s="1">
        <f ca="1"/>
        <v>3.83</v>
      </c>
      <c r="BA1425" s="2">
        <f ca="1"/>
        <v>38607</v>
      </c>
      <c r="BB1425" s="1">
        <f ca="1"/>
        <v>3.98</v>
      </c>
      <c r="BE1425" s="2">
        <f ca="1"/>
        <v>38560</v>
      </c>
      <c r="BF1425" s="1">
        <f ca="1"/>
        <v>2.1259999999999999</v>
      </c>
    </row>
    <row r="1426" spans="1:58">
      <c r="A1426" s="2">
        <f ca="1"/>
        <v>45546</v>
      </c>
      <c r="B1426" s="1">
        <f ca="1"/>
        <v>5.0959199999999996</v>
      </c>
      <c r="E1426" s="2">
        <f ca="1"/>
        <v>45546</v>
      </c>
      <c r="F1426" s="1">
        <f ca="1"/>
        <v>4.9312899999999997</v>
      </c>
      <c r="I1426" s="2">
        <f ca="1"/>
        <v>45546</v>
      </c>
      <c r="J1426" s="1">
        <f ca="1"/>
        <v>4.5535699999999997</v>
      </c>
      <c r="M1426" s="2">
        <f ca="1"/>
        <v>38586</v>
      </c>
      <c r="N1426" s="1">
        <f ca="1"/>
        <v>3.64</v>
      </c>
      <c r="Q1426" s="2">
        <f ca="1"/>
        <v>38586</v>
      </c>
      <c r="R1426" s="1">
        <f ca="1"/>
        <v>3.83</v>
      </c>
      <c r="U1426" s="2">
        <f ca="1"/>
        <v>38586</v>
      </c>
      <c r="V1426" s="1">
        <f ca="1"/>
        <v>4.05</v>
      </c>
      <c r="Y1426" s="2">
        <f ca="1"/>
        <v>38586</v>
      </c>
      <c r="Z1426" s="1">
        <f ca="1"/>
        <v>4.2787499999999996</v>
      </c>
      <c r="AC1426" s="2">
        <f ca="1"/>
        <v>45307</v>
      </c>
      <c r="AD1426" s="1">
        <f ca="1"/>
        <v>5.3452599999999997</v>
      </c>
      <c r="AG1426" s="2">
        <f ca="1"/>
        <v>45366</v>
      </c>
      <c r="AH1426" s="1">
        <f ca="1"/>
        <v>5.3533499999999998</v>
      </c>
      <c r="AW1426" s="2">
        <f ca="1"/>
        <v>38608</v>
      </c>
      <c r="AX1426" s="1">
        <f ca="1"/>
        <v>3.81</v>
      </c>
      <c r="BA1426" s="2">
        <f ca="1"/>
        <v>38608</v>
      </c>
      <c r="BB1426" s="1">
        <f ca="1"/>
        <v>3.93</v>
      </c>
      <c r="BE1426" s="2">
        <f ca="1"/>
        <v>38561</v>
      </c>
      <c r="BF1426" s="1">
        <f ca="1"/>
        <v>2.1240000000000001</v>
      </c>
    </row>
    <row r="1427" spans="1:58">
      <c r="A1427" s="2">
        <f ca="1"/>
        <v>45547</v>
      </c>
      <c r="B1427" s="1">
        <f ca="1"/>
        <v>5.0965100000000003</v>
      </c>
      <c r="E1427" s="2">
        <f ca="1"/>
        <v>45547</v>
      </c>
      <c r="F1427" s="1">
        <f ca="1"/>
        <v>4.9466400000000004</v>
      </c>
      <c r="I1427" s="2">
        <f ca="1"/>
        <v>45547</v>
      </c>
      <c r="J1427" s="1">
        <f ca="1"/>
        <v>4.5704799999999999</v>
      </c>
      <c r="M1427" s="2">
        <f ca="1"/>
        <v>38587</v>
      </c>
      <c r="N1427" s="1">
        <f ca="1"/>
        <v>3.6412499999999999</v>
      </c>
      <c r="Q1427" s="2">
        <f ca="1"/>
        <v>38587</v>
      </c>
      <c r="R1427" s="1">
        <f ca="1"/>
        <v>3.8362500000000002</v>
      </c>
      <c r="U1427" s="2">
        <f ca="1"/>
        <v>38587</v>
      </c>
      <c r="V1427" s="1">
        <f ca="1"/>
        <v>4.0531300000000003</v>
      </c>
      <c r="Y1427" s="2">
        <f ca="1"/>
        <v>38587</v>
      </c>
      <c r="Z1427" s="1">
        <f ca="1"/>
        <v>4.2737499999999997</v>
      </c>
      <c r="AC1427" s="2">
        <f ca="1"/>
        <v>45308</v>
      </c>
      <c r="AD1427" s="1">
        <f ca="1"/>
        <v>5.3452599999999997</v>
      </c>
      <c r="AG1427" s="2">
        <f ca="1"/>
        <v>45369</v>
      </c>
      <c r="AH1427" s="1">
        <f ca="1"/>
        <v>5.3529999999999998</v>
      </c>
      <c r="AW1427" s="2">
        <f ca="1"/>
        <v>38609</v>
      </c>
      <c r="AX1427" s="1">
        <f ca="1"/>
        <v>3.81</v>
      </c>
      <c r="BA1427" s="2">
        <f ca="1"/>
        <v>38609</v>
      </c>
      <c r="BB1427" s="1">
        <f ca="1"/>
        <v>3.96</v>
      </c>
      <c r="BE1427" s="2">
        <f ca="1"/>
        <v>38562</v>
      </c>
      <c r="BF1427" s="1">
        <f ca="1"/>
        <v>2.125</v>
      </c>
    </row>
    <row r="1428" spans="1:58">
      <c r="A1428" s="2">
        <f ca="1"/>
        <v>45548</v>
      </c>
      <c r="B1428" s="1">
        <f ca="1"/>
        <v>5.0827299999999997</v>
      </c>
      <c r="E1428" s="2">
        <f ca="1"/>
        <v>45548</v>
      </c>
      <c r="F1428" s="1">
        <f ca="1"/>
        <v>4.9411800000000001</v>
      </c>
      <c r="I1428" s="2">
        <f ca="1"/>
        <v>45548</v>
      </c>
      <c r="J1428" s="1">
        <f ca="1"/>
        <v>4.5789200000000001</v>
      </c>
      <c r="M1428" s="2">
        <f ca="1"/>
        <v>38588</v>
      </c>
      <c r="N1428" s="1">
        <f ca="1"/>
        <v>3.6406299999999998</v>
      </c>
      <c r="Q1428" s="2">
        <f ca="1"/>
        <v>38588</v>
      </c>
      <c r="R1428" s="1">
        <f ca="1"/>
        <v>3.84063</v>
      </c>
      <c r="U1428" s="2">
        <f ca="1"/>
        <v>38588</v>
      </c>
      <c r="V1428" s="1">
        <f ca="1"/>
        <v>4.05</v>
      </c>
      <c r="Y1428" s="2">
        <f ca="1"/>
        <v>38588</v>
      </c>
      <c r="Z1428" s="1">
        <f ca="1"/>
        <v>4.25875</v>
      </c>
      <c r="AC1428" s="2">
        <f ca="1"/>
        <v>45309</v>
      </c>
      <c r="AD1428" s="1">
        <f ca="1"/>
        <v>5.3452599999999997</v>
      </c>
      <c r="AG1428" s="2">
        <f ca="1"/>
        <v>45370</v>
      </c>
      <c r="AH1428" s="1">
        <f ca="1"/>
        <v>5.3529999999999998</v>
      </c>
      <c r="AW1428" s="2">
        <f ca="1"/>
        <v>38610</v>
      </c>
      <c r="AX1428" s="1">
        <f ca="1"/>
        <v>3.81</v>
      </c>
      <c r="BA1428" s="2">
        <f ca="1"/>
        <v>38610</v>
      </c>
      <c r="BB1428" s="1">
        <f ca="1"/>
        <v>3.99</v>
      </c>
      <c r="BE1428" s="2">
        <f ca="1"/>
        <v>38565</v>
      </c>
      <c r="BF1428" s="1">
        <f ca="1"/>
        <v>2.1259999999999999</v>
      </c>
    </row>
    <row r="1429" spans="1:58">
      <c r="A1429" s="2">
        <f ca="1"/>
        <v>45551</v>
      </c>
      <c r="B1429" s="1">
        <f ca="1"/>
        <v>5.0142899999999999</v>
      </c>
      <c r="E1429" s="2">
        <f ca="1"/>
        <v>45551</v>
      </c>
      <c r="F1429" s="1">
        <f ca="1"/>
        <v>4.8633699999999997</v>
      </c>
      <c r="I1429" s="2">
        <f ca="1"/>
        <v>45551</v>
      </c>
      <c r="J1429" s="1">
        <f ca="1"/>
        <v>4.48149</v>
      </c>
      <c r="M1429" s="2">
        <f ca="1"/>
        <v>38589</v>
      </c>
      <c r="N1429" s="1">
        <f ca="1"/>
        <v>3.6693799999999999</v>
      </c>
      <c r="Q1429" s="2">
        <f ca="1"/>
        <v>38589</v>
      </c>
      <c r="R1429" s="1">
        <f ca="1"/>
        <v>3.86</v>
      </c>
      <c r="U1429" s="2">
        <f ca="1"/>
        <v>38589</v>
      </c>
      <c r="V1429" s="1">
        <f ca="1"/>
        <v>4.0599999999999996</v>
      </c>
      <c r="Y1429" s="2">
        <f ca="1"/>
        <v>38589</v>
      </c>
      <c r="Z1429" s="1">
        <f ca="1"/>
        <v>4.2699999999999996</v>
      </c>
      <c r="AC1429" s="2">
        <f ca="1"/>
        <v>45310</v>
      </c>
      <c r="AD1429" s="1">
        <f ca="1"/>
        <v>5.3452599999999997</v>
      </c>
      <c r="AG1429" s="2">
        <f ca="1"/>
        <v>45371</v>
      </c>
      <c r="AH1429" s="1">
        <f ca="1"/>
        <v>5.3529999999999998</v>
      </c>
      <c r="AW1429" s="2">
        <f ca="1"/>
        <v>38611</v>
      </c>
      <c r="AX1429" s="1">
        <f ca="1"/>
        <v>3.86</v>
      </c>
      <c r="BA1429" s="2">
        <f ca="1"/>
        <v>38611</v>
      </c>
      <c r="BB1429" s="1">
        <f ca="1"/>
        <v>4.05</v>
      </c>
      <c r="BE1429" s="2">
        <f ca="1"/>
        <v>38566</v>
      </c>
      <c r="BF1429" s="1">
        <f ca="1"/>
        <v>2.1269999999999998</v>
      </c>
    </row>
    <row r="1430" spans="1:58">
      <c r="A1430" s="2">
        <f ca="1"/>
        <v>45552</v>
      </c>
      <c r="B1430" s="1">
        <f ca="1"/>
        <v>4.9648199999999996</v>
      </c>
      <c r="E1430" s="2">
        <f ca="1"/>
        <v>45552</v>
      </c>
      <c r="F1430" s="1">
        <f ca="1"/>
        <v>4.8196300000000001</v>
      </c>
      <c r="I1430" s="2">
        <f ca="1"/>
        <v>45552</v>
      </c>
      <c r="J1430" s="1">
        <f ca="1"/>
        <v>4.4362700000000004</v>
      </c>
      <c r="M1430" s="2">
        <f ca="1"/>
        <v>38590</v>
      </c>
      <c r="N1430" s="1">
        <f ca="1"/>
        <v>3.67</v>
      </c>
      <c r="Q1430" s="2">
        <f ca="1"/>
        <v>38590</v>
      </c>
      <c r="R1430" s="1">
        <f ca="1"/>
        <v>3.86</v>
      </c>
      <c r="U1430" s="2">
        <f ca="1"/>
        <v>38590</v>
      </c>
      <c r="V1430" s="1">
        <f ca="1"/>
        <v>4.0612500000000002</v>
      </c>
      <c r="Y1430" s="2">
        <f ca="1"/>
        <v>38590</v>
      </c>
      <c r="Z1430" s="1">
        <f ca="1"/>
        <v>4.2699999999999996</v>
      </c>
      <c r="AC1430" s="2">
        <f ca="1"/>
        <v>45313</v>
      </c>
      <c r="AD1430" s="1">
        <f ca="1"/>
        <v>5.3449200000000001</v>
      </c>
      <c r="AG1430" s="2">
        <f ca="1"/>
        <v>45372</v>
      </c>
      <c r="AH1430" s="1">
        <f ca="1"/>
        <v>5.3529999999999998</v>
      </c>
      <c r="AW1430" s="2">
        <f ca="1"/>
        <v>38614</v>
      </c>
      <c r="AX1430" s="1">
        <f ca="1"/>
        <v>3.87</v>
      </c>
      <c r="BA1430" s="2">
        <f ca="1"/>
        <v>38614</v>
      </c>
      <c r="BB1430" s="1">
        <f ca="1"/>
        <v>4.0199999999999996</v>
      </c>
      <c r="BE1430" s="2">
        <f ca="1"/>
        <v>38567</v>
      </c>
      <c r="BF1430" s="1">
        <f ca="1"/>
        <v>2.1309999999999998</v>
      </c>
    </row>
    <row r="1431" spans="1:58">
      <c r="A1431" s="2">
        <f ca="1"/>
        <v>45553</v>
      </c>
      <c r="B1431" s="1">
        <f ca="1"/>
        <v>4.9608600000000003</v>
      </c>
      <c r="E1431" s="2">
        <f ca="1"/>
        <v>45553</v>
      </c>
      <c r="F1431" s="1">
        <f ca="1"/>
        <v>4.8135300000000001</v>
      </c>
      <c r="I1431" s="2">
        <f ca="1"/>
        <v>45553</v>
      </c>
      <c r="J1431" s="1">
        <f ca="1"/>
        <v>4.4438000000000004</v>
      </c>
      <c r="M1431" s="2">
        <f ca="1"/>
        <v>38594</v>
      </c>
      <c r="N1431" s="1">
        <f ca="1"/>
        <v>3.69313</v>
      </c>
      <c r="Q1431" s="2">
        <f ca="1"/>
        <v>38594</v>
      </c>
      <c r="R1431" s="1">
        <f ca="1"/>
        <v>3.87</v>
      </c>
      <c r="U1431" s="2">
        <f ca="1"/>
        <v>38594</v>
      </c>
      <c r="V1431" s="1">
        <f ca="1"/>
        <v>4.08</v>
      </c>
      <c r="Y1431" s="2">
        <f ca="1"/>
        <v>38594</v>
      </c>
      <c r="Z1431" s="1">
        <f ca="1"/>
        <v>4.3106299999999997</v>
      </c>
      <c r="AC1431" s="2">
        <f ca="1"/>
        <v>45314</v>
      </c>
      <c r="AD1431" s="1">
        <f ca="1"/>
        <v>5.3446400000000001</v>
      </c>
      <c r="AG1431" s="2">
        <f ca="1"/>
        <v>45373</v>
      </c>
      <c r="AH1431" s="1">
        <f ca="1"/>
        <v>5.3529099999999996</v>
      </c>
      <c r="AW1431" s="2">
        <f ca="1"/>
        <v>38615</v>
      </c>
      <c r="AX1431" s="1">
        <f ca="1"/>
        <v>3.92</v>
      </c>
      <c r="BA1431" s="2">
        <f ca="1"/>
        <v>38615</v>
      </c>
      <c r="BB1431" s="1">
        <f ca="1"/>
        <v>4.0599999999999996</v>
      </c>
      <c r="BE1431" s="2">
        <f ca="1"/>
        <v>38568</v>
      </c>
      <c r="BF1431" s="1">
        <f ca="1"/>
        <v>2.1309999999999998</v>
      </c>
    </row>
    <row r="1432" spans="1:58">
      <c r="A1432" s="2">
        <f ca="1"/>
        <v>45554</v>
      </c>
      <c r="B1432" s="1">
        <f ca="1"/>
        <v>4.9199099999999998</v>
      </c>
      <c r="E1432" s="2">
        <f ca="1"/>
        <v>45554</v>
      </c>
      <c r="F1432" s="1">
        <f ca="1"/>
        <v>4.7532699999999997</v>
      </c>
      <c r="I1432" s="2">
        <f ca="1"/>
        <v>45554</v>
      </c>
      <c r="J1432" s="1">
        <f ca="1"/>
        <v>4.3934300000000004</v>
      </c>
      <c r="M1432" s="2">
        <f ca="1"/>
        <v>38595</v>
      </c>
      <c r="N1432" s="1">
        <f ca="1"/>
        <v>3.7</v>
      </c>
      <c r="Q1432" s="2">
        <f ca="1"/>
        <v>38595</v>
      </c>
      <c r="R1432" s="1">
        <f ca="1"/>
        <v>3.87</v>
      </c>
      <c r="U1432" s="2">
        <f ca="1"/>
        <v>38595</v>
      </c>
      <c r="V1432" s="1">
        <f ca="1"/>
        <v>4.0549999999999997</v>
      </c>
      <c r="Y1432" s="2">
        <f ca="1"/>
        <v>38595</v>
      </c>
      <c r="Z1432" s="1">
        <f ca="1"/>
        <v>4.24</v>
      </c>
      <c r="AC1432" s="2">
        <f ca="1"/>
        <v>45315</v>
      </c>
      <c r="AD1432" s="1">
        <f ca="1"/>
        <v>5.3443300000000002</v>
      </c>
      <c r="AG1432" s="2">
        <f ca="1"/>
        <v>45376</v>
      </c>
      <c r="AH1432" s="1">
        <f ca="1"/>
        <v>5.3525700000000001</v>
      </c>
      <c r="AW1432" s="2">
        <f ca="1"/>
        <v>38616</v>
      </c>
      <c r="AX1432" s="1">
        <f ca="1"/>
        <v>3.88</v>
      </c>
      <c r="BA1432" s="2">
        <f ca="1"/>
        <v>38616</v>
      </c>
      <c r="BB1432" s="1">
        <f ca="1"/>
        <v>4.01</v>
      </c>
      <c r="BE1432" s="2">
        <f ca="1"/>
        <v>38569</v>
      </c>
      <c r="BF1432" s="1">
        <f ca="1"/>
        <v>2.1320000000000001</v>
      </c>
    </row>
    <row r="1433" spans="1:58">
      <c r="A1433" s="2">
        <f ca="1"/>
        <v>45555</v>
      </c>
      <c r="B1433" s="1">
        <f ca="1"/>
        <v>4.8572199999999999</v>
      </c>
      <c r="E1433" s="2">
        <f ca="1"/>
        <v>45555</v>
      </c>
      <c r="F1433" s="1">
        <f ca="1"/>
        <v>4.6912500000000001</v>
      </c>
      <c r="I1433" s="2">
        <f ca="1"/>
        <v>45555</v>
      </c>
      <c r="J1433" s="1">
        <f ca="1"/>
        <v>4.3513900000000003</v>
      </c>
      <c r="M1433" s="2">
        <f ca="1"/>
        <v>38596</v>
      </c>
      <c r="N1433" s="1">
        <f ca="1"/>
        <v>3.7162500000000001</v>
      </c>
      <c r="Q1433" s="2">
        <f ca="1"/>
        <v>38596</v>
      </c>
      <c r="R1433" s="1">
        <f ca="1"/>
        <v>3.855</v>
      </c>
      <c r="U1433" s="2">
        <f ca="1"/>
        <v>38596</v>
      </c>
      <c r="V1433" s="1">
        <f ca="1"/>
        <v>3.9962499999999999</v>
      </c>
      <c r="Y1433" s="2">
        <f ca="1"/>
        <v>38596</v>
      </c>
      <c r="Z1433" s="1">
        <f ca="1"/>
        <v>4.13</v>
      </c>
      <c r="AC1433" s="2">
        <f ca="1"/>
        <v>45316</v>
      </c>
      <c r="AD1433" s="1">
        <f ca="1"/>
        <v>5.3440000000000003</v>
      </c>
      <c r="AG1433" s="2">
        <f ca="1"/>
        <v>45377</v>
      </c>
      <c r="AH1433" s="1">
        <f ca="1"/>
        <v>5.3521200000000002</v>
      </c>
      <c r="AW1433" s="2">
        <f ca="1"/>
        <v>38617</v>
      </c>
      <c r="AX1433" s="1">
        <f ca="1"/>
        <v>3.86</v>
      </c>
      <c r="BA1433" s="2">
        <f ca="1"/>
        <v>38617</v>
      </c>
      <c r="BB1433" s="1">
        <f ca="1"/>
        <v>3.99</v>
      </c>
      <c r="BE1433" s="2">
        <f ca="1"/>
        <v>38572</v>
      </c>
      <c r="BF1433" s="1">
        <f ca="1"/>
        <v>2.133</v>
      </c>
    </row>
    <row r="1434" spans="1:58">
      <c r="A1434" s="2">
        <f ca="1"/>
        <v>45558</v>
      </c>
      <c r="B1434" s="1">
        <f ca="1"/>
        <v>4.8547799999999999</v>
      </c>
      <c r="E1434" s="2">
        <f ca="1"/>
        <v>45558</v>
      </c>
      <c r="F1434" s="1">
        <f ca="1"/>
        <v>4.6679500000000003</v>
      </c>
      <c r="I1434" s="2">
        <f ca="1"/>
        <v>45558</v>
      </c>
      <c r="J1434" s="1">
        <f ca="1"/>
        <v>4.3336899999999998</v>
      </c>
      <c r="M1434" s="2">
        <f ca="1"/>
        <v>38597</v>
      </c>
      <c r="N1434" s="1">
        <f ca="1"/>
        <v>3.68</v>
      </c>
      <c r="Q1434" s="2">
        <f ca="1"/>
        <v>38597</v>
      </c>
      <c r="R1434" s="1">
        <f ca="1"/>
        <v>3.7610000000000001</v>
      </c>
      <c r="U1434" s="2">
        <f ca="1"/>
        <v>38597</v>
      </c>
      <c r="V1434" s="1">
        <f ca="1"/>
        <v>3.8487499999999999</v>
      </c>
      <c r="Y1434" s="2">
        <f ca="1"/>
        <v>38597</v>
      </c>
      <c r="Z1434" s="1">
        <f ca="1"/>
        <v>3.9587500000000002</v>
      </c>
      <c r="AC1434" s="2">
        <f ca="1"/>
        <v>45317</v>
      </c>
      <c r="AD1434" s="1">
        <f ca="1"/>
        <v>5.3429900000000004</v>
      </c>
      <c r="AG1434" s="2">
        <f ca="1"/>
        <v>45378</v>
      </c>
      <c r="AH1434" s="1">
        <f ca="1"/>
        <v>5.3513400000000004</v>
      </c>
      <c r="AW1434" s="2">
        <f ca="1"/>
        <v>38618</v>
      </c>
      <c r="AX1434" s="1">
        <f ca="1"/>
        <v>3.89</v>
      </c>
      <c r="BA1434" s="2">
        <f ca="1"/>
        <v>38618</v>
      </c>
      <c r="BB1434" s="1">
        <f ca="1"/>
        <v>4.07</v>
      </c>
      <c r="BE1434" s="2">
        <f ca="1"/>
        <v>38573</v>
      </c>
      <c r="BF1434" s="1">
        <f ca="1"/>
        <v>2.1339999999999999</v>
      </c>
    </row>
    <row r="1435" spans="1:58">
      <c r="A1435" s="2">
        <f ca="1"/>
        <v>45559</v>
      </c>
      <c r="B1435" s="1">
        <f ca="1"/>
        <v>4.8544700000000001</v>
      </c>
      <c r="E1435" s="2">
        <f ca="1"/>
        <v>45559</v>
      </c>
      <c r="F1435" s="1">
        <f ca="1"/>
        <v>4.65883</v>
      </c>
      <c r="I1435" s="2">
        <f ca="1"/>
        <v>45559</v>
      </c>
      <c r="J1435" s="1">
        <f ca="1"/>
        <v>4.3096199999999998</v>
      </c>
      <c r="M1435" s="2">
        <f ca="1"/>
        <v>38600</v>
      </c>
      <c r="N1435" s="1">
        <f ca="1"/>
        <v>3.6893799999999999</v>
      </c>
      <c r="Q1435" s="2">
        <f ca="1"/>
        <v>38600</v>
      </c>
      <c r="R1435" s="1">
        <f ca="1"/>
        <v>3.7762500000000001</v>
      </c>
      <c r="U1435" s="2">
        <f ca="1"/>
        <v>38600</v>
      </c>
      <c r="V1435" s="1">
        <f ca="1"/>
        <v>3.8712499999999999</v>
      </c>
      <c r="Y1435" s="2">
        <f ca="1"/>
        <v>38600</v>
      </c>
      <c r="Z1435" s="1">
        <f ca="1"/>
        <v>4.0075000000000003</v>
      </c>
      <c r="AC1435" s="2">
        <f ca="1"/>
        <v>45320</v>
      </c>
      <c r="AD1435" s="1">
        <f ca="1"/>
        <v>5.33596</v>
      </c>
      <c r="AG1435" s="2">
        <f ca="1"/>
        <v>45379</v>
      </c>
      <c r="AH1435" s="1">
        <f ca="1"/>
        <v>5.3505500000000001</v>
      </c>
      <c r="AW1435" s="2">
        <f ca="1"/>
        <v>38621</v>
      </c>
      <c r="AX1435" s="1">
        <f ca="1"/>
        <v>3.95</v>
      </c>
      <c r="BA1435" s="2">
        <f ca="1"/>
        <v>38621</v>
      </c>
      <c r="BB1435" s="1">
        <f ca="1"/>
        <v>4.1100000000000003</v>
      </c>
      <c r="BE1435" s="2">
        <f ca="1"/>
        <v>38574</v>
      </c>
      <c r="BF1435" s="1">
        <f ca="1"/>
        <v>2.1339999999999999</v>
      </c>
    </row>
    <row r="1436" spans="1:58">
      <c r="A1436" s="2">
        <f ca="1"/>
        <v>45560</v>
      </c>
      <c r="B1436" s="1">
        <f ca="1"/>
        <v>4.8552799999999996</v>
      </c>
      <c r="E1436" s="2">
        <f ca="1"/>
        <v>45560</v>
      </c>
      <c r="F1436" s="1">
        <f ca="1"/>
        <v>4.6431699999999996</v>
      </c>
      <c r="I1436" s="2">
        <f ca="1"/>
        <v>45560</v>
      </c>
      <c r="J1436" s="1">
        <f ca="1"/>
        <v>4.2864399999999998</v>
      </c>
      <c r="M1436" s="2">
        <f ca="1"/>
        <v>38601</v>
      </c>
      <c r="N1436" s="1">
        <f ca="1"/>
        <v>3.7025000000000001</v>
      </c>
      <c r="Q1436" s="2">
        <f ca="1"/>
        <v>38601</v>
      </c>
      <c r="R1436" s="1">
        <f ca="1"/>
        <v>3.79</v>
      </c>
      <c r="U1436" s="2">
        <f ca="1"/>
        <v>38601</v>
      </c>
      <c r="V1436" s="1">
        <f ca="1"/>
        <v>3.91</v>
      </c>
      <c r="Y1436" s="2">
        <f ca="1"/>
        <v>38601</v>
      </c>
      <c r="Z1436" s="1">
        <f ca="1"/>
        <v>4.0556299999999998</v>
      </c>
      <c r="AC1436" s="2">
        <f ca="1"/>
        <v>45321</v>
      </c>
      <c r="AD1436" s="1">
        <f ca="1"/>
        <v>5.3336699999999997</v>
      </c>
      <c r="AG1436" s="2">
        <f ca="1"/>
        <v>45383</v>
      </c>
      <c r="AH1436" s="1">
        <f ca="1"/>
        <v>5.3487499999999999</v>
      </c>
      <c r="AW1436" s="2">
        <f ca="1"/>
        <v>38622</v>
      </c>
      <c r="AX1436" s="1">
        <f ca="1"/>
        <v>3.95</v>
      </c>
      <c r="BA1436" s="2">
        <f ca="1"/>
        <v>38622</v>
      </c>
      <c r="BB1436" s="1">
        <f ca="1"/>
        <v>4.13</v>
      </c>
      <c r="BE1436" s="2">
        <f ca="1"/>
        <v>38575</v>
      </c>
      <c r="BF1436" s="1">
        <f ca="1"/>
        <v>2.1339999999999999</v>
      </c>
    </row>
    <row r="1437" spans="1:58">
      <c r="A1437" s="2">
        <f ca="1"/>
        <v>45561</v>
      </c>
      <c r="B1437" s="1">
        <f ca="1"/>
        <v>4.84544</v>
      </c>
      <c r="E1437" s="2">
        <f ca="1"/>
        <v>45561</v>
      </c>
      <c r="F1437" s="1">
        <f ca="1"/>
        <v>4.6036700000000002</v>
      </c>
      <c r="I1437" s="2">
        <f ca="1"/>
        <v>45561</v>
      </c>
      <c r="J1437" s="1">
        <f ca="1"/>
        <v>4.2451999999999996</v>
      </c>
      <c r="M1437" s="2">
        <f ca="1"/>
        <v>38602</v>
      </c>
      <c r="N1437" s="1">
        <f ca="1"/>
        <v>3.70438</v>
      </c>
      <c r="Q1437" s="2">
        <f ca="1"/>
        <v>38602</v>
      </c>
      <c r="R1437" s="1">
        <f ca="1"/>
        <v>3.79813</v>
      </c>
      <c r="U1437" s="2">
        <f ca="1"/>
        <v>38602</v>
      </c>
      <c r="V1437" s="1">
        <f ca="1"/>
        <v>3.9218799999999998</v>
      </c>
      <c r="Y1437" s="2">
        <f ca="1"/>
        <v>38602</v>
      </c>
      <c r="Z1437" s="1">
        <f ca="1"/>
        <v>4.08</v>
      </c>
      <c r="AC1437" s="2">
        <f ca="1"/>
        <v>45322</v>
      </c>
      <c r="AD1437" s="1">
        <f ca="1"/>
        <v>5.3313600000000001</v>
      </c>
      <c r="AG1437" s="2">
        <f ca="1"/>
        <v>45384</v>
      </c>
      <c r="AH1437" s="1">
        <f ca="1"/>
        <v>5.3481800000000002</v>
      </c>
      <c r="AW1437" s="2">
        <f ca="1"/>
        <v>38623</v>
      </c>
      <c r="AX1437" s="1">
        <f ca="1"/>
        <v>3.95</v>
      </c>
      <c r="BA1437" s="2">
        <f ca="1"/>
        <v>38623</v>
      </c>
      <c r="BB1437" s="1">
        <f ca="1"/>
        <v>4.1100000000000003</v>
      </c>
      <c r="BE1437" s="2">
        <f ca="1"/>
        <v>38576</v>
      </c>
      <c r="BF1437" s="1">
        <f ca="1"/>
        <v>2.1339999999999999</v>
      </c>
    </row>
    <row r="1438" spans="1:58">
      <c r="A1438" s="2">
        <f ca="1"/>
        <v>45562</v>
      </c>
      <c r="B1438" s="1">
        <f ca="1"/>
        <v>4.8441000000000001</v>
      </c>
      <c r="E1438" s="2">
        <f ca="1"/>
        <v>45562</v>
      </c>
      <c r="F1438" s="1">
        <f ca="1"/>
        <v>4.59335</v>
      </c>
      <c r="I1438" s="2">
        <f ca="1"/>
        <v>45562</v>
      </c>
      <c r="J1438" s="1">
        <f ca="1"/>
        <v>4.2618499999999999</v>
      </c>
      <c r="M1438" s="2">
        <f ca="1"/>
        <v>38603</v>
      </c>
      <c r="N1438" s="1">
        <f ca="1"/>
        <v>3.7281300000000002</v>
      </c>
      <c r="Q1438" s="2">
        <f ca="1"/>
        <v>38603</v>
      </c>
      <c r="R1438" s="1">
        <f ca="1"/>
        <v>3.8337500000000002</v>
      </c>
      <c r="U1438" s="2">
        <f ca="1"/>
        <v>38603</v>
      </c>
      <c r="V1438" s="1">
        <f ca="1"/>
        <v>3.97</v>
      </c>
      <c r="Y1438" s="2">
        <f ca="1"/>
        <v>38603</v>
      </c>
      <c r="Z1438" s="1">
        <f ca="1"/>
        <v>4.1281299999999996</v>
      </c>
      <c r="AC1438" s="2">
        <f ca="1"/>
        <v>45323</v>
      </c>
      <c r="AD1438" s="1">
        <f ca="1"/>
        <v>5.3293499999999998</v>
      </c>
      <c r="AG1438" s="2">
        <f ca="1"/>
        <v>45385</v>
      </c>
      <c r="AH1438" s="1">
        <f ca="1"/>
        <v>5.34762</v>
      </c>
      <c r="AW1438" s="2">
        <f ca="1"/>
        <v>38624</v>
      </c>
      <c r="AX1438" s="1">
        <f ca="1"/>
        <v>3.97</v>
      </c>
      <c r="BA1438" s="2">
        <f ca="1"/>
        <v>38624</v>
      </c>
      <c r="BB1438" s="1">
        <f ca="1"/>
        <v>4.1399999999999997</v>
      </c>
      <c r="BE1438" s="2">
        <f ca="1"/>
        <v>38579</v>
      </c>
      <c r="BF1438" s="1">
        <f ca="1"/>
        <v>2.1349999999999998</v>
      </c>
    </row>
    <row r="1439" spans="1:58">
      <c r="A1439" s="2">
        <f ca="1"/>
        <v>45565</v>
      </c>
      <c r="B1439" s="1">
        <f ca="1"/>
        <v>4.8456999999999999</v>
      </c>
      <c r="E1439" s="2">
        <f ca="1"/>
        <v>45565</v>
      </c>
      <c r="F1439" s="1">
        <f ca="1"/>
        <v>4.5921099999999999</v>
      </c>
      <c r="I1439" s="2">
        <f ca="1"/>
        <v>45565</v>
      </c>
      <c r="J1439" s="1">
        <f ca="1"/>
        <v>4.25387</v>
      </c>
      <c r="M1439" s="2">
        <f ca="1"/>
        <v>38604</v>
      </c>
      <c r="N1439" s="1">
        <f ca="1"/>
        <v>3.74</v>
      </c>
      <c r="Q1439" s="2">
        <f ca="1"/>
        <v>38604</v>
      </c>
      <c r="R1439" s="1">
        <f ca="1"/>
        <v>3.85</v>
      </c>
      <c r="U1439" s="2">
        <f ca="1"/>
        <v>38604</v>
      </c>
      <c r="V1439" s="1">
        <f ca="1"/>
        <v>3.99</v>
      </c>
      <c r="Y1439" s="2">
        <f ca="1"/>
        <v>38604</v>
      </c>
      <c r="Z1439" s="1">
        <f ca="1"/>
        <v>4.1462500000000002</v>
      </c>
      <c r="AC1439" s="2">
        <f ca="1"/>
        <v>45324</v>
      </c>
      <c r="AD1439" s="1">
        <f ca="1"/>
        <v>5.32667</v>
      </c>
      <c r="AG1439" s="2">
        <f ca="1"/>
        <v>45386</v>
      </c>
      <c r="AH1439" s="1">
        <f ca="1"/>
        <v>5.34762</v>
      </c>
      <c r="AW1439" s="2">
        <f ca="1"/>
        <v>38625</v>
      </c>
      <c r="AX1439" s="1">
        <f ca="1"/>
        <v>4.01</v>
      </c>
      <c r="BA1439" s="2">
        <f ca="1"/>
        <v>38625</v>
      </c>
      <c r="BB1439" s="1">
        <f ca="1"/>
        <v>4.18</v>
      </c>
      <c r="BE1439" s="2">
        <f ca="1"/>
        <v>38580</v>
      </c>
      <c r="BF1439" s="1">
        <f ca="1"/>
        <v>2.1349999999999998</v>
      </c>
    </row>
    <row r="1440" spans="1:58">
      <c r="A1440" s="2">
        <f ca="1"/>
        <v>45566</v>
      </c>
      <c r="B1440" s="1">
        <f ca="1"/>
        <v>4.8495400000000002</v>
      </c>
      <c r="E1440" s="2">
        <f ca="1"/>
        <v>45566</v>
      </c>
      <c r="F1440" s="1">
        <f ca="1"/>
        <v>4.6095300000000003</v>
      </c>
      <c r="I1440" s="2">
        <f ca="1"/>
        <v>45566</v>
      </c>
      <c r="J1440" s="1">
        <f ca="1"/>
        <v>4.2840199999999999</v>
      </c>
      <c r="M1440" s="2">
        <f ca="1"/>
        <v>38607</v>
      </c>
      <c r="N1440" s="1">
        <f ca="1"/>
        <v>3.75</v>
      </c>
      <c r="Q1440" s="2">
        <f ca="1"/>
        <v>38607</v>
      </c>
      <c r="R1440" s="1">
        <f ca="1"/>
        <v>3.8568799999999999</v>
      </c>
      <c r="U1440" s="2">
        <f ca="1"/>
        <v>38607</v>
      </c>
      <c r="V1440" s="1">
        <f ca="1"/>
        <v>3.99</v>
      </c>
      <c r="Y1440" s="2">
        <f ca="1"/>
        <v>38607</v>
      </c>
      <c r="Z1440" s="1">
        <f ca="1"/>
        <v>4.1462500000000002</v>
      </c>
      <c r="AC1440" s="2">
        <f ca="1"/>
        <v>45327</v>
      </c>
      <c r="AD1440" s="1">
        <f ca="1"/>
        <v>5.32463</v>
      </c>
      <c r="AG1440" s="2">
        <f ca="1"/>
        <v>45387</v>
      </c>
      <c r="AH1440" s="1">
        <f ca="1"/>
        <v>5.3477499999999996</v>
      </c>
      <c r="AW1440" s="2">
        <f ca="1"/>
        <v>38628</v>
      </c>
      <c r="AX1440" s="1">
        <f ca="1"/>
        <v>4.09</v>
      </c>
      <c r="BA1440" s="2">
        <f ca="1"/>
        <v>38628</v>
      </c>
      <c r="BB1440" s="1">
        <f ca="1"/>
        <v>4.25</v>
      </c>
      <c r="BE1440" s="2">
        <f ca="1"/>
        <v>38581</v>
      </c>
      <c r="BF1440" s="1">
        <f ca="1"/>
        <v>2.1339999999999999</v>
      </c>
    </row>
    <row r="1441" spans="1:58">
      <c r="A1441" s="2">
        <f ca="1"/>
        <v>45567</v>
      </c>
      <c r="B1441" s="1">
        <f ca="1"/>
        <v>4.8565500000000004</v>
      </c>
      <c r="E1441" s="2">
        <f ca="1"/>
        <v>45567</v>
      </c>
      <c r="F1441" s="1">
        <f ca="1"/>
        <v>4.5982399999999997</v>
      </c>
      <c r="I1441" s="2">
        <f ca="1"/>
        <v>45567</v>
      </c>
      <c r="J1441" s="1">
        <f ca="1"/>
        <v>4.2826199999999996</v>
      </c>
      <c r="M1441" s="2">
        <f ca="1"/>
        <v>38608</v>
      </c>
      <c r="N1441" s="1">
        <f ca="1"/>
        <v>3.7681300000000002</v>
      </c>
      <c r="Q1441" s="2">
        <f ca="1"/>
        <v>38608</v>
      </c>
      <c r="R1441" s="1">
        <f ca="1"/>
        <v>3.87</v>
      </c>
      <c r="U1441" s="2">
        <f ca="1"/>
        <v>38608</v>
      </c>
      <c r="V1441" s="1">
        <f ca="1"/>
        <v>4.0137499999999999</v>
      </c>
      <c r="Y1441" s="2">
        <f ca="1"/>
        <v>38608</v>
      </c>
      <c r="Z1441" s="1">
        <f ca="1"/>
        <v>4.1849999999999996</v>
      </c>
      <c r="AC1441" s="2">
        <f ca="1"/>
        <v>45328</v>
      </c>
      <c r="AD1441" s="1">
        <f ca="1"/>
        <v>5.3246599999999997</v>
      </c>
      <c r="AG1441" s="2">
        <f ca="1"/>
        <v>45390</v>
      </c>
      <c r="AH1441" s="1">
        <f ca="1"/>
        <v>5.3480699999999999</v>
      </c>
      <c r="AW1441" s="2">
        <f ca="1"/>
        <v>38629</v>
      </c>
      <c r="AX1441" s="1">
        <f ca="1"/>
        <v>4.09</v>
      </c>
      <c r="BA1441" s="2">
        <f ca="1"/>
        <v>38629</v>
      </c>
      <c r="BB1441" s="1">
        <f ca="1"/>
        <v>4.24</v>
      </c>
      <c r="BE1441" s="2">
        <f ca="1"/>
        <v>38582</v>
      </c>
      <c r="BF1441" s="1">
        <f ca="1"/>
        <v>2.1320000000000001</v>
      </c>
    </row>
    <row r="1442" spans="1:58">
      <c r="A1442" s="2">
        <f ca="1"/>
        <v>45568</v>
      </c>
      <c r="B1442" s="1">
        <f ca="1"/>
        <v>4.8507699999999998</v>
      </c>
      <c r="E1442" s="2">
        <f ca="1"/>
        <v>45568</v>
      </c>
      <c r="F1442" s="1">
        <f ca="1"/>
        <v>4.5897199999999998</v>
      </c>
      <c r="I1442" s="2">
        <f ca="1"/>
        <v>45568</v>
      </c>
      <c r="J1442" s="1">
        <f ca="1"/>
        <v>4.2736200000000002</v>
      </c>
      <c r="M1442" s="2">
        <f ca="1"/>
        <v>38609</v>
      </c>
      <c r="N1442" s="1">
        <f ca="1"/>
        <v>3.7718799999999999</v>
      </c>
      <c r="Q1442" s="2">
        <f ca="1"/>
        <v>38609</v>
      </c>
      <c r="R1442" s="1">
        <f ca="1"/>
        <v>3.8743799999999999</v>
      </c>
      <c r="U1442" s="2">
        <f ca="1"/>
        <v>38609</v>
      </c>
      <c r="V1442" s="1">
        <f ca="1"/>
        <v>4.0068799999999998</v>
      </c>
      <c r="Y1442" s="2">
        <f ca="1"/>
        <v>38609</v>
      </c>
      <c r="Z1442" s="1">
        <f ca="1"/>
        <v>4.1512500000000001</v>
      </c>
      <c r="AC1442" s="2">
        <f ca="1"/>
        <v>45329</v>
      </c>
      <c r="AD1442" s="1">
        <f ca="1"/>
        <v>5.3246599999999997</v>
      </c>
      <c r="AG1442" s="2">
        <f ca="1"/>
        <v>45391</v>
      </c>
      <c r="AH1442" s="1">
        <f ca="1"/>
        <v>5.3480699999999999</v>
      </c>
      <c r="AW1442" s="2">
        <f ca="1"/>
        <v>38630</v>
      </c>
      <c r="AX1442" s="1">
        <f ca="1"/>
        <v>4.07</v>
      </c>
      <c r="BA1442" s="2">
        <f ca="1"/>
        <v>38630</v>
      </c>
      <c r="BB1442" s="1">
        <f ca="1"/>
        <v>4.2300000000000004</v>
      </c>
      <c r="BE1442" s="2">
        <f ca="1"/>
        <v>38583</v>
      </c>
      <c r="BF1442" s="1">
        <f ca="1"/>
        <v>2.1320000000000001</v>
      </c>
    </row>
    <row r="1443" spans="1:58">
      <c r="A1443" s="2">
        <f ca="1"/>
        <v>45569</v>
      </c>
      <c r="B1443" s="1">
        <f ca="1"/>
        <v>4.84558</v>
      </c>
      <c r="E1443" s="2">
        <f ca="1"/>
        <v>45569</v>
      </c>
      <c r="F1443" s="1">
        <f ca="1"/>
        <v>4.5839800000000004</v>
      </c>
      <c r="I1443" s="2">
        <f ca="1"/>
        <v>45569</v>
      </c>
      <c r="J1443" s="1">
        <f ca="1"/>
        <v>4.2809900000000001</v>
      </c>
      <c r="M1443" s="2">
        <f ca="1"/>
        <v>38610</v>
      </c>
      <c r="N1443" s="1">
        <f ca="1"/>
        <v>3.78938</v>
      </c>
      <c r="Q1443" s="2">
        <f ca="1"/>
        <v>38610</v>
      </c>
      <c r="R1443" s="1">
        <f ca="1"/>
        <v>3.8856299999999999</v>
      </c>
      <c r="U1443" s="2">
        <f ca="1"/>
        <v>38610</v>
      </c>
      <c r="V1443" s="1">
        <f ca="1"/>
        <v>4.01</v>
      </c>
      <c r="Y1443" s="2">
        <f ca="1"/>
        <v>38610</v>
      </c>
      <c r="Z1443" s="1">
        <f ca="1"/>
        <v>4.16</v>
      </c>
      <c r="AC1443" s="2">
        <f ca="1"/>
        <v>45330</v>
      </c>
      <c r="AD1443" s="1">
        <f ca="1"/>
        <v>5.3246599999999997</v>
      </c>
      <c r="AG1443" s="2">
        <f ca="1"/>
        <v>45392</v>
      </c>
      <c r="AH1443" s="1">
        <f ca="1"/>
        <v>5.3480699999999999</v>
      </c>
      <c r="AW1443" s="2">
        <f ca="1"/>
        <v>38631</v>
      </c>
      <c r="AX1443" s="1">
        <f ca="1"/>
        <v>4.07</v>
      </c>
      <c r="BA1443" s="2">
        <f ca="1"/>
        <v>38631</v>
      </c>
      <c r="BB1443" s="1">
        <f ca="1"/>
        <v>4.2300000000000004</v>
      </c>
      <c r="BE1443" s="2">
        <f ca="1"/>
        <v>38586</v>
      </c>
      <c r="BF1443" s="1">
        <f ca="1"/>
        <v>2.1320000000000001</v>
      </c>
    </row>
    <row r="1444" spans="1:58">
      <c r="A1444" s="2">
        <f ca="1"/>
        <v>45572</v>
      </c>
      <c r="B1444" s="1">
        <f ca="1"/>
        <v>4.8184199999999997</v>
      </c>
      <c r="E1444" s="2">
        <f ca="1"/>
        <v>45572</v>
      </c>
      <c r="F1444" s="1">
        <f ca="1"/>
        <v>4.6366800000000001</v>
      </c>
      <c r="I1444" s="2">
        <f ca="1"/>
        <v>45572</v>
      </c>
      <c r="J1444" s="1">
        <f ca="1"/>
        <v>4.3918400000000002</v>
      </c>
      <c r="M1444" s="2">
        <f ca="1"/>
        <v>38611</v>
      </c>
      <c r="N1444" s="1">
        <f ca="1"/>
        <v>3.7962500000000001</v>
      </c>
      <c r="Q1444" s="2">
        <f ca="1"/>
        <v>38611</v>
      </c>
      <c r="R1444" s="1">
        <f ca="1"/>
        <v>3.89</v>
      </c>
      <c r="U1444" s="2">
        <f ca="1"/>
        <v>38611</v>
      </c>
      <c r="V1444" s="1">
        <f ca="1"/>
        <v>4.0199999999999996</v>
      </c>
      <c r="Y1444" s="2">
        <f ca="1"/>
        <v>38611</v>
      </c>
      <c r="Z1444" s="1">
        <f ca="1"/>
        <v>4.1712499999999997</v>
      </c>
      <c r="AC1444" s="2">
        <f ca="1"/>
        <v>45331</v>
      </c>
      <c r="AD1444" s="1">
        <f ca="1"/>
        <v>5.3246599999999997</v>
      </c>
      <c r="AG1444" s="2">
        <f ca="1"/>
        <v>45393</v>
      </c>
      <c r="AH1444" s="1">
        <f ca="1"/>
        <v>5.3480699999999999</v>
      </c>
      <c r="AW1444" s="2">
        <f ca="1"/>
        <v>38632</v>
      </c>
      <c r="AX1444" s="1">
        <f ca="1"/>
        <v>4.0599999999999996</v>
      </c>
      <c r="BA1444" s="2">
        <f ca="1"/>
        <v>38632</v>
      </c>
      <c r="BB1444" s="1">
        <f ca="1"/>
        <v>4.2300000000000004</v>
      </c>
      <c r="BE1444" s="2">
        <f ca="1"/>
        <v>38587</v>
      </c>
      <c r="BF1444" s="1">
        <f ca="1"/>
        <v>2.133</v>
      </c>
    </row>
    <row r="1445" spans="1:58">
      <c r="A1445" s="2">
        <f ca="1"/>
        <v>45573</v>
      </c>
      <c r="B1445" s="1">
        <f ca="1"/>
        <v>4.8235400000000004</v>
      </c>
      <c r="E1445" s="2">
        <f ca="1"/>
        <v>45573</v>
      </c>
      <c r="F1445" s="1">
        <f ca="1"/>
        <v>4.6759500000000003</v>
      </c>
      <c r="I1445" s="2">
        <f ca="1"/>
        <v>45573</v>
      </c>
      <c r="J1445" s="1">
        <f ca="1"/>
        <v>4.4682000000000004</v>
      </c>
      <c r="M1445" s="2">
        <f ca="1"/>
        <v>38614</v>
      </c>
      <c r="N1445" s="1">
        <f ca="1"/>
        <v>3.8118799999999999</v>
      </c>
      <c r="Q1445" s="2">
        <f ca="1"/>
        <v>38614</v>
      </c>
      <c r="R1445" s="1">
        <f ca="1"/>
        <v>3.92</v>
      </c>
      <c r="U1445" s="2">
        <f ca="1"/>
        <v>38614</v>
      </c>
      <c r="V1445" s="1">
        <f ca="1"/>
        <v>4.0706300000000004</v>
      </c>
      <c r="Y1445" s="2">
        <f ca="1"/>
        <v>38614</v>
      </c>
      <c r="Z1445" s="1">
        <f ca="1"/>
        <v>4.2462499999999999</v>
      </c>
      <c r="AC1445" s="2">
        <f ca="1"/>
        <v>45334</v>
      </c>
      <c r="AD1445" s="1">
        <f ca="1"/>
        <v>5.3246599999999997</v>
      </c>
      <c r="AG1445" s="2">
        <f ca="1"/>
        <v>45394</v>
      </c>
      <c r="AH1445" s="1">
        <f ca="1"/>
        <v>5.3480999999999996</v>
      </c>
      <c r="AW1445" s="2">
        <f ca="1"/>
        <v>38636</v>
      </c>
      <c r="AX1445" s="1">
        <f ca="1"/>
        <v>4.1399999999999997</v>
      </c>
      <c r="BA1445" s="2">
        <f ca="1"/>
        <v>38636</v>
      </c>
      <c r="BB1445" s="1">
        <f ca="1"/>
        <v>4.2699999999999996</v>
      </c>
      <c r="BE1445" s="2">
        <f ca="1"/>
        <v>38588</v>
      </c>
      <c r="BF1445" s="1">
        <f ca="1"/>
        <v>2.1320000000000001</v>
      </c>
    </row>
    <row r="1446" spans="1:58">
      <c r="A1446" s="2">
        <f ca="1"/>
        <v>45574</v>
      </c>
      <c r="B1446" s="1">
        <f ca="1"/>
        <v>4.8229899999999999</v>
      </c>
      <c r="E1446" s="2">
        <f ca="1"/>
        <v>45574</v>
      </c>
      <c r="F1446" s="1">
        <f ca="1"/>
        <v>4.6582800000000004</v>
      </c>
      <c r="I1446" s="2">
        <f ca="1"/>
        <v>45574</v>
      </c>
      <c r="J1446" s="1">
        <f ca="1"/>
        <v>4.4458099999999998</v>
      </c>
      <c r="M1446" s="2">
        <f ca="1"/>
        <v>38615</v>
      </c>
      <c r="N1446" s="1">
        <f ca="1"/>
        <v>3.8187500000000001</v>
      </c>
      <c r="Q1446" s="2">
        <f ca="1"/>
        <v>38615</v>
      </c>
      <c r="R1446" s="1">
        <f ca="1"/>
        <v>3.9243800000000002</v>
      </c>
      <c r="U1446" s="2">
        <f ca="1"/>
        <v>38615</v>
      </c>
      <c r="V1446" s="1">
        <f ca="1"/>
        <v>4.0581300000000002</v>
      </c>
      <c r="Y1446" s="2">
        <f ca="1"/>
        <v>38615</v>
      </c>
      <c r="Z1446" s="1">
        <f ca="1"/>
        <v>4.22</v>
      </c>
      <c r="AC1446" s="2">
        <f ca="1"/>
        <v>45335</v>
      </c>
      <c r="AD1446" s="1">
        <f ca="1"/>
        <v>5.3247099999999996</v>
      </c>
      <c r="AG1446" s="2">
        <f ca="1"/>
        <v>45397</v>
      </c>
      <c r="AH1446" s="1">
        <f ca="1"/>
        <v>5.3480999999999996</v>
      </c>
      <c r="AW1446" s="2">
        <f ca="1"/>
        <v>38637</v>
      </c>
      <c r="AX1446" s="1">
        <f ca="1"/>
        <v>4.1399999999999997</v>
      </c>
      <c r="BA1446" s="2">
        <f ca="1"/>
        <v>38637</v>
      </c>
      <c r="BB1446" s="1">
        <f ca="1"/>
        <v>4.32</v>
      </c>
      <c r="BE1446" s="2">
        <f ca="1"/>
        <v>38589</v>
      </c>
      <c r="BF1446" s="1">
        <f ca="1"/>
        <v>2.133</v>
      </c>
    </row>
    <row r="1447" spans="1:58">
      <c r="A1447" s="2">
        <f ca="1"/>
        <v>45575</v>
      </c>
      <c r="B1447" s="1">
        <f ca="1"/>
        <v>4.80396</v>
      </c>
      <c r="E1447" s="2">
        <f ca="1"/>
        <v>45575</v>
      </c>
      <c r="F1447" s="1">
        <f ca="1"/>
        <v>4.6558999999999999</v>
      </c>
      <c r="I1447" s="2">
        <f ca="1"/>
        <v>45575</v>
      </c>
      <c r="J1447" s="1">
        <f ca="1"/>
        <v>4.4487199999999998</v>
      </c>
      <c r="M1447" s="2">
        <f ca="1"/>
        <v>38616</v>
      </c>
      <c r="N1447" s="1">
        <f ca="1"/>
        <v>3.83</v>
      </c>
      <c r="Q1447" s="2">
        <f ca="1"/>
        <v>38616</v>
      </c>
      <c r="R1447" s="1">
        <f ca="1"/>
        <v>3.96</v>
      </c>
      <c r="U1447" s="2">
        <f ca="1"/>
        <v>38616</v>
      </c>
      <c r="V1447" s="1">
        <f ca="1"/>
        <v>4.1100000000000003</v>
      </c>
      <c r="Y1447" s="2">
        <f ca="1"/>
        <v>38616</v>
      </c>
      <c r="Z1447" s="1">
        <f ca="1"/>
        <v>4.2699999999999996</v>
      </c>
      <c r="AC1447" s="2">
        <f ca="1"/>
        <v>45336</v>
      </c>
      <c r="AD1447" s="1">
        <f ca="1"/>
        <v>5.3247400000000003</v>
      </c>
      <c r="AG1447" s="2">
        <f ca="1"/>
        <v>45398</v>
      </c>
      <c r="AH1447" s="1">
        <f ca="1"/>
        <v>5.3480999999999996</v>
      </c>
      <c r="AW1447" s="2">
        <f ca="1"/>
        <v>38638</v>
      </c>
      <c r="AX1447" s="1">
        <f ca="1"/>
        <v>4.1399999999999997</v>
      </c>
      <c r="BA1447" s="2">
        <f ca="1"/>
        <v>38638</v>
      </c>
      <c r="BB1447" s="1">
        <f ca="1"/>
        <v>4.32</v>
      </c>
      <c r="BE1447" s="2">
        <f ca="1"/>
        <v>38590</v>
      </c>
      <c r="BF1447" s="1">
        <f ca="1"/>
        <v>2.1320000000000001</v>
      </c>
    </row>
    <row r="1448" spans="1:58">
      <c r="A1448" s="2">
        <f ca="1"/>
        <v>45576</v>
      </c>
      <c r="B1448" s="1">
        <f ca="1"/>
        <v>4.78592</v>
      </c>
      <c r="E1448" s="2">
        <f ca="1"/>
        <v>45576</v>
      </c>
      <c r="F1448" s="1">
        <f ca="1"/>
        <v>4.6473000000000004</v>
      </c>
      <c r="I1448" s="2">
        <f ca="1"/>
        <v>45576</v>
      </c>
      <c r="J1448" s="1">
        <f ca="1"/>
        <v>4.4435799999999999</v>
      </c>
      <c r="M1448" s="2">
        <f ca="1"/>
        <v>38617</v>
      </c>
      <c r="N1448" s="1">
        <f ca="1"/>
        <v>3.83</v>
      </c>
      <c r="Q1448" s="2">
        <f ca="1"/>
        <v>38617</v>
      </c>
      <c r="R1448" s="1">
        <f ca="1"/>
        <v>3.9606300000000001</v>
      </c>
      <c r="U1448" s="2">
        <f ca="1"/>
        <v>38617</v>
      </c>
      <c r="V1448" s="1">
        <f ca="1"/>
        <v>4.09</v>
      </c>
      <c r="Y1448" s="2">
        <f ca="1"/>
        <v>38617</v>
      </c>
      <c r="Z1448" s="1">
        <f ca="1"/>
        <v>4.2300000000000004</v>
      </c>
      <c r="AC1448" s="2">
        <f ca="1"/>
        <v>45337</v>
      </c>
      <c r="AD1448" s="1">
        <f ca="1"/>
        <v>5.3243999999999998</v>
      </c>
      <c r="AG1448" s="2">
        <f ca="1"/>
        <v>45399</v>
      </c>
      <c r="AH1448" s="1">
        <f ca="1"/>
        <v>5.3479799999999997</v>
      </c>
      <c r="AW1448" s="2">
        <f ca="1"/>
        <v>38639</v>
      </c>
      <c r="AX1448" s="1">
        <f ca="1"/>
        <v>4.1500000000000004</v>
      </c>
      <c r="BA1448" s="2">
        <f ca="1"/>
        <v>38639</v>
      </c>
      <c r="BB1448" s="1">
        <f ca="1"/>
        <v>4.34</v>
      </c>
      <c r="BE1448" s="2">
        <f ca="1"/>
        <v>38593</v>
      </c>
      <c r="BF1448" s="1">
        <f ca="1"/>
        <v>2.133</v>
      </c>
    </row>
    <row r="1449" spans="1:58">
      <c r="A1449" s="2">
        <f ca="1"/>
        <v>45580</v>
      </c>
      <c r="B1449" s="1">
        <f ca="1"/>
        <v>4.7838500000000002</v>
      </c>
      <c r="E1449" s="2">
        <f ca="1"/>
        <v>45580</v>
      </c>
      <c r="F1449" s="1">
        <f ca="1"/>
        <v>4.6474500000000001</v>
      </c>
      <c r="I1449" s="2">
        <f ca="1"/>
        <v>45580</v>
      </c>
      <c r="J1449" s="1">
        <f ca="1"/>
        <v>4.4426600000000001</v>
      </c>
      <c r="M1449" s="2">
        <f ca="1"/>
        <v>38618</v>
      </c>
      <c r="N1449" s="1">
        <f ca="1"/>
        <v>3.83</v>
      </c>
      <c r="Q1449" s="2">
        <f ca="1"/>
        <v>38618</v>
      </c>
      <c r="R1449" s="1">
        <f ca="1"/>
        <v>3.97</v>
      </c>
      <c r="U1449" s="2">
        <f ca="1"/>
        <v>38618</v>
      </c>
      <c r="V1449" s="1">
        <f ca="1"/>
        <v>4.1181299999999998</v>
      </c>
      <c r="Y1449" s="2">
        <f ca="1"/>
        <v>38618</v>
      </c>
      <c r="Z1449" s="1">
        <f ca="1"/>
        <v>4.2787499999999996</v>
      </c>
      <c r="AC1449" s="2">
        <f ca="1"/>
        <v>45338</v>
      </c>
      <c r="AD1449" s="1">
        <f ca="1"/>
        <v>5.3240699999999999</v>
      </c>
      <c r="AG1449" s="2">
        <f ca="1"/>
        <v>45400</v>
      </c>
      <c r="AH1449" s="1">
        <f ca="1"/>
        <v>5.3479799999999997</v>
      </c>
      <c r="AW1449" s="2">
        <f ca="1"/>
        <v>38642</v>
      </c>
      <c r="AX1449" s="1">
        <f ca="1"/>
        <v>4.21</v>
      </c>
      <c r="BA1449" s="2">
        <f ca="1"/>
        <v>38642</v>
      </c>
      <c r="BB1449" s="1">
        <f ca="1"/>
        <v>4.3600000000000003</v>
      </c>
      <c r="BE1449" s="2">
        <f ca="1"/>
        <v>38594</v>
      </c>
      <c r="BF1449" s="1">
        <f ca="1"/>
        <v>2.1339999999999999</v>
      </c>
    </row>
    <row r="1450" spans="1:58">
      <c r="A1450" s="2">
        <f ca="1"/>
        <v>45581</v>
      </c>
      <c r="B1450" s="1">
        <f ca="1"/>
        <v>4.7808900000000003</v>
      </c>
      <c r="E1450" s="2">
        <f ca="1"/>
        <v>45581</v>
      </c>
      <c r="F1450" s="1">
        <f ca="1"/>
        <v>4.6323499999999997</v>
      </c>
      <c r="I1450" s="2">
        <f ca="1"/>
        <v>45581</v>
      </c>
      <c r="J1450" s="1">
        <f ca="1"/>
        <v>4.4318200000000001</v>
      </c>
      <c r="M1450" s="2">
        <f ca="1"/>
        <v>38621</v>
      </c>
      <c r="N1450" s="1">
        <f ca="1"/>
        <v>3.8374999999999999</v>
      </c>
      <c r="Q1450" s="2">
        <f ca="1"/>
        <v>38621</v>
      </c>
      <c r="R1450" s="1">
        <f ca="1"/>
        <v>4</v>
      </c>
      <c r="U1450" s="2">
        <f ca="1"/>
        <v>38621</v>
      </c>
      <c r="V1450" s="1">
        <f ca="1"/>
        <v>4.1668799999999999</v>
      </c>
      <c r="Y1450" s="2">
        <f ca="1"/>
        <v>38621</v>
      </c>
      <c r="Z1450" s="1">
        <f ca="1"/>
        <v>4.3531300000000002</v>
      </c>
      <c r="AC1450" s="2">
        <f ca="1"/>
        <v>45342</v>
      </c>
      <c r="AD1450" s="1">
        <f ca="1"/>
        <v>5.3223200000000004</v>
      </c>
      <c r="AG1450" s="2">
        <f ca="1"/>
        <v>45401</v>
      </c>
      <c r="AH1450" s="1">
        <f ca="1"/>
        <v>5.3478899999999996</v>
      </c>
      <c r="AW1450" s="2">
        <f ca="1"/>
        <v>38643</v>
      </c>
      <c r="AX1450" s="1">
        <f ca="1"/>
        <v>4.1900000000000004</v>
      </c>
      <c r="BA1450" s="2">
        <f ca="1"/>
        <v>38643</v>
      </c>
      <c r="BB1450" s="1">
        <f ca="1"/>
        <v>4.34</v>
      </c>
      <c r="BE1450" s="2">
        <f ca="1"/>
        <v>38595</v>
      </c>
      <c r="BF1450" s="1">
        <f ca="1"/>
        <v>2.1339999999999999</v>
      </c>
    </row>
    <row r="1451" spans="1:58">
      <c r="A1451" s="2">
        <f ca="1"/>
        <v>45582</v>
      </c>
      <c r="B1451" s="1">
        <f ca="1"/>
        <v>4.75915</v>
      </c>
      <c r="E1451" s="2">
        <f ca="1"/>
        <v>45582</v>
      </c>
      <c r="F1451" s="1">
        <f ca="1"/>
        <v>4.6173999999999999</v>
      </c>
      <c r="I1451" s="2">
        <f ca="1"/>
        <v>45582</v>
      </c>
      <c r="J1451" s="1">
        <f ca="1"/>
        <v>4.4153599999999997</v>
      </c>
      <c r="M1451" s="2">
        <f ca="1"/>
        <v>38622</v>
      </c>
      <c r="N1451" s="1">
        <f ca="1"/>
        <v>3.84</v>
      </c>
      <c r="Q1451" s="2">
        <f ca="1"/>
        <v>38622</v>
      </c>
      <c r="R1451" s="1">
        <f ca="1"/>
        <v>4.01</v>
      </c>
      <c r="U1451" s="2">
        <f ca="1"/>
        <v>38622</v>
      </c>
      <c r="V1451" s="1">
        <f ca="1"/>
        <v>4.1831300000000002</v>
      </c>
      <c r="Y1451" s="2">
        <f ca="1"/>
        <v>38622</v>
      </c>
      <c r="Z1451" s="1">
        <f ca="1"/>
        <v>4.37188</v>
      </c>
      <c r="AC1451" s="2">
        <f ca="1"/>
        <v>45343</v>
      </c>
      <c r="AD1451" s="1">
        <f ca="1"/>
        <v>5.3219799999999999</v>
      </c>
      <c r="AG1451" s="2">
        <f ca="1"/>
        <v>45404</v>
      </c>
      <c r="AH1451" s="1">
        <f ca="1"/>
        <v>5.3478700000000003</v>
      </c>
      <c r="AW1451" s="2">
        <f ca="1"/>
        <v>38644</v>
      </c>
      <c r="AX1451" s="1">
        <f ca="1"/>
        <v>4.18</v>
      </c>
      <c r="BA1451" s="2">
        <f ca="1"/>
        <v>38644</v>
      </c>
      <c r="BB1451" s="1">
        <f ca="1"/>
        <v>4.32</v>
      </c>
      <c r="BE1451" s="2">
        <f ca="1"/>
        <v>38596</v>
      </c>
      <c r="BF1451" s="1">
        <f ca="1"/>
        <v>2.133</v>
      </c>
    </row>
    <row r="1452" spans="1:58">
      <c r="A1452" s="2">
        <f ca="1"/>
        <v>45583</v>
      </c>
      <c r="B1452" s="1">
        <f ca="1"/>
        <v>4.7590599999999998</v>
      </c>
      <c r="E1452" s="2">
        <f ca="1"/>
        <v>45583</v>
      </c>
      <c r="F1452" s="1">
        <f ca="1"/>
        <v>4.6316300000000004</v>
      </c>
      <c r="I1452" s="2">
        <f ca="1"/>
        <v>45583</v>
      </c>
      <c r="J1452" s="1">
        <f ca="1"/>
        <v>4.4437100000000003</v>
      </c>
      <c r="M1452" s="2">
        <f ca="1"/>
        <v>38623</v>
      </c>
      <c r="N1452" s="1">
        <f ca="1"/>
        <v>3.84063</v>
      </c>
      <c r="Q1452" s="2">
        <f ca="1"/>
        <v>38623</v>
      </c>
      <c r="R1452" s="1">
        <f ca="1"/>
        <v>4.0203800000000003</v>
      </c>
      <c r="U1452" s="2">
        <f ca="1"/>
        <v>38623</v>
      </c>
      <c r="V1452" s="1">
        <f ca="1"/>
        <v>4.2</v>
      </c>
      <c r="Y1452" s="2">
        <f ca="1"/>
        <v>38623</v>
      </c>
      <c r="Z1452" s="1">
        <f ca="1"/>
        <v>4.4006299999999996</v>
      </c>
      <c r="AC1452" s="2">
        <f ca="1"/>
        <v>45344</v>
      </c>
      <c r="AD1452" s="1">
        <f ca="1"/>
        <v>5.32165</v>
      </c>
      <c r="AG1452" s="2">
        <f ca="1"/>
        <v>45405</v>
      </c>
      <c r="AH1452" s="1">
        <f ca="1"/>
        <v>5.3478700000000003</v>
      </c>
      <c r="AW1452" s="2">
        <f ca="1"/>
        <v>38645</v>
      </c>
      <c r="AX1452" s="1">
        <f ca="1"/>
        <v>4.2</v>
      </c>
      <c r="BA1452" s="2">
        <f ca="1"/>
        <v>38645</v>
      </c>
      <c r="BB1452" s="1">
        <f ca="1"/>
        <v>4.33</v>
      </c>
      <c r="BE1452" s="2">
        <f ca="1"/>
        <v>38597</v>
      </c>
      <c r="BF1452" s="1">
        <f ca="1"/>
        <v>2.13</v>
      </c>
    </row>
    <row r="1453" spans="1:58">
      <c r="A1453" s="2">
        <f ca="1"/>
        <v>45586</v>
      </c>
      <c r="B1453" s="1">
        <f ca="1"/>
        <v>4.7446099999999998</v>
      </c>
      <c r="E1453" s="2">
        <f ca="1"/>
        <v>45586</v>
      </c>
      <c r="F1453" s="1">
        <f ca="1"/>
        <v>4.6262600000000003</v>
      </c>
      <c r="I1453" s="2">
        <f ca="1"/>
        <v>45586</v>
      </c>
      <c r="J1453" s="1">
        <f ca="1"/>
        <v>4.4375600000000004</v>
      </c>
      <c r="M1453" s="2">
        <f ca="1"/>
        <v>38624</v>
      </c>
      <c r="N1453" s="1">
        <f ca="1"/>
        <v>3.86</v>
      </c>
      <c r="Q1453" s="2">
        <f ca="1"/>
        <v>38624</v>
      </c>
      <c r="R1453" s="1">
        <f ca="1"/>
        <v>4.0543800000000001</v>
      </c>
      <c r="U1453" s="2">
        <f ca="1"/>
        <v>38624</v>
      </c>
      <c r="V1453" s="1">
        <f ca="1"/>
        <v>4.2162499999999996</v>
      </c>
      <c r="Y1453" s="2">
        <f ca="1"/>
        <v>38624</v>
      </c>
      <c r="Z1453" s="1">
        <f ca="1"/>
        <v>4.4068800000000001</v>
      </c>
      <c r="AC1453" s="2">
        <f ca="1"/>
        <v>45345</v>
      </c>
      <c r="AD1453" s="1">
        <f ca="1"/>
        <v>5.3213100000000004</v>
      </c>
      <c r="AG1453" s="2">
        <f ca="1"/>
        <v>45406</v>
      </c>
      <c r="AH1453" s="1">
        <f ca="1"/>
        <v>5.3478700000000003</v>
      </c>
      <c r="AW1453" s="2">
        <f ca="1"/>
        <v>38646</v>
      </c>
      <c r="AX1453" s="1">
        <f ca="1"/>
        <v>4.18</v>
      </c>
      <c r="BA1453" s="2">
        <f ca="1"/>
        <v>38646</v>
      </c>
      <c r="BB1453" s="1">
        <f ca="1"/>
        <v>4.26</v>
      </c>
      <c r="BE1453" s="2">
        <f ca="1"/>
        <v>38600</v>
      </c>
      <c r="BF1453" s="1">
        <f ca="1"/>
        <v>2.1309999999999998</v>
      </c>
    </row>
    <row r="1454" spans="1:58">
      <c r="A1454" s="2">
        <f ca="1"/>
        <v>45587</v>
      </c>
      <c r="B1454" s="1">
        <f ca="1"/>
        <v>4.7433300000000003</v>
      </c>
      <c r="E1454" s="2">
        <f ca="1"/>
        <v>45587</v>
      </c>
      <c r="F1454" s="1">
        <f ca="1"/>
        <v>4.63476</v>
      </c>
      <c r="I1454" s="2">
        <f ca="1"/>
        <v>45587</v>
      </c>
      <c r="J1454" s="1">
        <f ca="1"/>
        <v>4.4577999999999998</v>
      </c>
      <c r="M1454" s="2">
        <f ca="1"/>
        <v>38625</v>
      </c>
      <c r="N1454" s="1">
        <f ca="1"/>
        <v>3.86375</v>
      </c>
      <c r="Q1454" s="2">
        <f ca="1"/>
        <v>38625</v>
      </c>
      <c r="R1454" s="1">
        <f ca="1"/>
        <v>4.0650000000000004</v>
      </c>
      <c r="U1454" s="2">
        <f ca="1"/>
        <v>38625</v>
      </c>
      <c r="V1454" s="1">
        <f ca="1"/>
        <v>4.2306299999999997</v>
      </c>
      <c r="Y1454" s="2">
        <f ca="1"/>
        <v>38625</v>
      </c>
      <c r="Z1454" s="1">
        <f ca="1"/>
        <v>4.4400000000000004</v>
      </c>
      <c r="AC1454" s="2">
        <f ca="1"/>
        <v>45348</v>
      </c>
      <c r="AD1454" s="1">
        <f ca="1"/>
        <v>5.3206199999999999</v>
      </c>
      <c r="AG1454" s="2">
        <f ca="1"/>
        <v>45407</v>
      </c>
      <c r="AH1454" s="1">
        <f ca="1"/>
        <v>5.3477600000000001</v>
      </c>
      <c r="AW1454" s="2">
        <f ca="1"/>
        <v>38649</v>
      </c>
      <c r="AX1454" s="1">
        <f ca="1"/>
        <v>4.22</v>
      </c>
      <c r="BA1454" s="2">
        <f ca="1"/>
        <v>38649</v>
      </c>
      <c r="BB1454" s="1">
        <f ca="1"/>
        <v>4.32</v>
      </c>
      <c r="BE1454" s="2">
        <f ca="1"/>
        <v>38601</v>
      </c>
      <c r="BF1454" s="1">
        <f ca="1"/>
        <v>2.1320000000000001</v>
      </c>
    </row>
    <row r="1455" spans="1:58">
      <c r="A1455" s="2">
        <f ca="1"/>
        <v>45588</v>
      </c>
      <c r="B1455" s="1">
        <f ca="1"/>
        <v>4.73759</v>
      </c>
      <c r="E1455" s="2">
        <f ca="1"/>
        <v>45588</v>
      </c>
      <c r="F1455" s="1">
        <f ca="1"/>
        <v>4.6258699999999999</v>
      </c>
      <c r="I1455" s="2">
        <f ca="1"/>
        <v>45588</v>
      </c>
      <c r="J1455" s="1">
        <f ca="1"/>
        <v>4.45486</v>
      </c>
      <c r="M1455" s="2">
        <f ca="1"/>
        <v>38628</v>
      </c>
      <c r="N1455" s="1">
        <f ca="1"/>
        <v>3.88</v>
      </c>
      <c r="Q1455" s="2">
        <f ca="1"/>
        <v>38628</v>
      </c>
      <c r="R1455" s="1">
        <f ca="1"/>
        <v>4.0768800000000001</v>
      </c>
      <c r="U1455" s="2">
        <f ca="1"/>
        <v>38628</v>
      </c>
      <c r="V1455" s="1">
        <f ca="1"/>
        <v>4.2668799999999996</v>
      </c>
      <c r="Y1455" s="2">
        <f ca="1"/>
        <v>38628</v>
      </c>
      <c r="Z1455" s="1">
        <f ca="1"/>
        <v>4.4843799999999998</v>
      </c>
      <c r="AC1455" s="2">
        <f ca="1"/>
        <v>45349</v>
      </c>
      <c r="AD1455" s="1">
        <f ca="1"/>
        <v>5.3203100000000001</v>
      </c>
      <c r="AG1455" s="2">
        <f ca="1"/>
        <v>45408</v>
      </c>
      <c r="AH1455" s="1">
        <f ca="1"/>
        <v>5.3476600000000003</v>
      </c>
      <c r="AW1455" s="2">
        <f ca="1"/>
        <v>38650</v>
      </c>
      <c r="AX1455" s="1">
        <f ca="1"/>
        <v>4.26</v>
      </c>
      <c r="BA1455" s="2">
        <f ca="1"/>
        <v>38650</v>
      </c>
      <c r="BB1455" s="1">
        <f ca="1"/>
        <v>4.41</v>
      </c>
      <c r="BE1455" s="2">
        <f ca="1"/>
        <v>38602</v>
      </c>
      <c r="BF1455" s="1">
        <f ca="1"/>
        <v>2.1339999999999999</v>
      </c>
    </row>
    <row r="1456" spans="1:58">
      <c r="A1456" s="2">
        <f ca="1"/>
        <v>45589</v>
      </c>
      <c r="B1456" s="1">
        <f ca="1"/>
        <v>4.71767</v>
      </c>
      <c r="E1456" s="2">
        <f ca="1"/>
        <v>45589</v>
      </c>
      <c r="F1456" s="1">
        <f ca="1"/>
        <v>4.61721</v>
      </c>
      <c r="I1456" s="2">
        <f ca="1"/>
        <v>45589</v>
      </c>
      <c r="J1456" s="1">
        <f ca="1"/>
        <v>4.4478799999999996</v>
      </c>
      <c r="M1456" s="2">
        <f ca="1"/>
        <v>38629</v>
      </c>
      <c r="N1456" s="1">
        <f ca="1"/>
        <v>3.89</v>
      </c>
      <c r="Q1456" s="2">
        <f ca="1"/>
        <v>38629</v>
      </c>
      <c r="R1456" s="1">
        <f ca="1"/>
        <v>4.09</v>
      </c>
      <c r="U1456" s="2">
        <f ca="1"/>
        <v>38629</v>
      </c>
      <c r="V1456" s="1">
        <f ca="1"/>
        <v>4.29</v>
      </c>
      <c r="Y1456" s="2">
        <f ca="1"/>
        <v>38629</v>
      </c>
      <c r="Z1456" s="1">
        <f ca="1"/>
        <v>4.53</v>
      </c>
      <c r="AC1456" s="2">
        <f ca="1"/>
        <v>45350</v>
      </c>
      <c r="AD1456" s="1">
        <f ca="1"/>
        <v>5.3199800000000002</v>
      </c>
      <c r="AG1456" s="2">
        <f ca="1"/>
        <v>45411</v>
      </c>
      <c r="AH1456" s="1">
        <f ca="1"/>
        <v>5.3477600000000001</v>
      </c>
      <c r="AW1456" s="2">
        <f ca="1"/>
        <v>38651</v>
      </c>
      <c r="AX1456" s="1">
        <f ca="1"/>
        <v>4.2699999999999996</v>
      </c>
      <c r="BA1456" s="2">
        <f ca="1"/>
        <v>38651</v>
      </c>
      <c r="BB1456" s="1">
        <f ca="1"/>
        <v>4.46</v>
      </c>
      <c r="BE1456" s="2">
        <f ca="1"/>
        <v>38603</v>
      </c>
      <c r="BF1456" s="1">
        <f ca="1"/>
        <v>2.1339999999999999</v>
      </c>
    </row>
    <row r="1457" spans="1:58">
      <c r="A1457" s="2">
        <f ca="1"/>
        <v>45590</v>
      </c>
      <c r="B1457" s="1">
        <f ca="1"/>
        <v>4.7073</v>
      </c>
      <c r="E1457" s="2">
        <f ca="1"/>
        <v>45590</v>
      </c>
      <c r="F1457" s="1">
        <f ca="1"/>
        <v>4.6046399999999998</v>
      </c>
      <c r="I1457" s="2">
        <f ca="1"/>
        <v>45590</v>
      </c>
      <c r="J1457" s="1">
        <f ca="1"/>
        <v>4.43072</v>
      </c>
      <c r="M1457" s="2">
        <f ca="1"/>
        <v>38630</v>
      </c>
      <c r="N1457" s="1">
        <f ca="1"/>
        <v>3.89</v>
      </c>
      <c r="Q1457" s="2">
        <f ca="1"/>
        <v>38630</v>
      </c>
      <c r="R1457" s="1">
        <f ca="1"/>
        <v>4.0999999999999996</v>
      </c>
      <c r="U1457" s="2">
        <f ca="1"/>
        <v>38630</v>
      </c>
      <c r="V1457" s="1">
        <f ca="1"/>
        <v>4.29</v>
      </c>
      <c r="Y1457" s="2">
        <f ca="1"/>
        <v>38630</v>
      </c>
      <c r="Z1457" s="1">
        <f ca="1"/>
        <v>4.5106299999999999</v>
      </c>
      <c r="AC1457" s="2">
        <f ca="1"/>
        <v>45351</v>
      </c>
      <c r="AD1457" s="1">
        <f ca="1"/>
        <v>5.3199800000000002</v>
      </c>
      <c r="AG1457" s="2">
        <f ca="1"/>
        <v>45412</v>
      </c>
      <c r="AH1457" s="1">
        <f ca="1"/>
        <v>5.3478700000000003</v>
      </c>
      <c r="AW1457" s="2">
        <f ca="1"/>
        <v>38652</v>
      </c>
      <c r="AX1457" s="1">
        <f ca="1"/>
        <v>4.26</v>
      </c>
      <c r="BA1457" s="2">
        <f ca="1"/>
        <v>38652</v>
      </c>
      <c r="BB1457" s="1">
        <f ca="1"/>
        <v>4.43</v>
      </c>
      <c r="BE1457" s="2">
        <f ca="1"/>
        <v>38604</v>
      </c>
      <c r="BF1457" s="1">
        <f ca="1"/>
        <v>2.1339999999999999</v>
      </c>
    </row>
    <row r="1458" spans="1:58">
      <c r="A1458" s="2">
        <f ca="1"/>
        <v>45593</v>
      </c>
      <c r="B1458" s="1">
        <f ca="1"/>
        <v>4.6964899999999998</v>
      </c>
      <c r="E1458" s="2">
        <f ca="1"/>
        <v>45593</v>
      </c>
      <c r="F1458" s="1">
        <f ca="1"/>
        <v>4.5891700000000002</v>
      </c>
      <c r="I1458" s="2">
        <f ca="1"/>
        <v>45593</v>
      </c>
      <c r="J1458" s="1">
        <f ca="1"/>
        <v>4.4127000000000001</v>
      </c>
      <c r="M1458" s="2">
        <f ca="1"/>
        <v>38631</v>
      </c>
      <c r="N1458" s="1">
        <f ca="1"/>
        <v>3.9353799999999999</v>
      </c>
      <c r="Q1458" s="2">
        <f ca="1"/>
        <v>38631</v>
      </c>
      <c r="R1458" s="1">
        <f ca="1"/>
        <v>4.1100000000000003</v>
      </c>
      <c r="U1458" s="2">
        <f ca="1"/>
        <v>38631</v>
      </c>
      <c r="V1458" s="1">
        <f ca="1"/>
        <v>4.29</v>
      </c>
      <c r="Y1458" s="2">
        <f ca="1"/>
        <v>38631</v>
      </c>
      <c r="Z1458" s="1">
        <f ca="1"/>
        <v>4.5</v>
      </c>
      <c r="AC1458" s="2">
        <f ca="1"/>
        <v>45352</v>
      </c>
      <c r="AD1458" s="1">
        <f ca="1"/>
        <v>5.3203100000000001</v>
      </c>
      <c r="AG1458" s="2">
        <f ca="1"/>
        <v>45413</v>
      </c>
      <c r="AH1458" s="1">
        <f ca="1"/>
        <v>5.3480999999999996</v>
      </c>
      <c r="AW1458" s="2">
        <f ca="1"/>
        <v>38653</v>
      </c>
      <c r="AX1458" s="1">
        <f ca="1"/>
        <v>4.28</v>
      </c>
      <c r="BA1458" s="2">
        <f ca="1"/>
        <v>38653</v>
      </c>
      <c r="BB1458" s="1">
        <f ca="1"/>
        <v>4.46</v>
      </c>
      <c r="BE1458" s="2">
        <f ca="1"/>
        <v>38607</v>
      </c>
      <c r="BF1458" s="1">
        <f ca="1"/>
        <v>2.1339999999999999</v>
      </c>
    </row>
    <row r="1459" spans="1:58">
      <c r="A1459" s="2">
        <f ca="1"/>
        <v>45594</v>
      </c>
      <c r="B1459" s="1">
        <f ca="1"/>
        <v>4.6851599999999998</v>
      </c>
      <c r="E1459" s="2">
        <f ca="1"/>
        <v>45594</v>
      </c>
      <c r="F1459" s="1">
        <f ca="1"/>
        <v>4.5853700000000002</v>
      </c>
      <c r="I1459" s="2">
        <f ca="1"/>
        <v>45594</v>
      </c>
      <c r="J1459" s="1">
        <f ca="1"/>
        <v>4.4268099999999997</v>
      </c>
      <c r="M1459" s="2">
        <f ca="1"/>
        <v>38632</v>
      </c>
      <c r="N1459" s="1">
        <f ca="1"/>
        <v>3.94</v>
      </c>
      <c r="Q1459" s="2">
        <f ca="1"/>
        <v>38632</v>
      </c>
      <c r="R1459" s="1">
        <f ca="1"/>
        <v>4.1150000000000002</v>
      </c>
      <c r="U1459" s="2">
        <f ca="1"/>
        <v>38632</v>
      </c>
      <c r="V1459" s="1">
        <f ca="1"/>
        <v>4.3</v>
      </c>
      <c r="Y1459" s="2">
        <f ca="1"/>
        <v>38632</v>
      </c>
      <c r="Z1459" s="1">
        <f ca="1"/>
        <v>4.5187499999999998</v>
      </c>
      <c r="AC1459" s="2">
        <f ca="1"/>
        <v>45355</v>
      </c>
      <c r="AD1459" s="1">
        <f ca="1"/>
        <v>5.31928</v>
      </c>
      <c r="AG1459" s="2">
        <f ca="1"/>
        <v>45414</v>
      </c>
      <c r="AH1459" s="1">
        <f ca="1"/>
        <v>5.3480999999999996</v>
      </c>
      <c r="AW1459" s="2">
        <f ca="1"/>
        <v>38656</v>
      </c>
      <c r="AX1459" s="1">
        <f ca="1"/>
        <v>4.3099999999999996</v>
      </c>
      <c r="BA1459" s="2">
        <f ca="1"/>
        <v>38656</v>
      </c>
      <c r="BB1459" s="1">
        <f ca="1"/>
        <v>4.45</v>
      </c>
      <c r="BE1459" s="2">
        <f ca="1"/>
        <v>38608</v>
      </c>
      <c r="BF1459" s="1">
        <f ca="1"/>
        <v>2.1360000000000001</v>
      </c>
    </row>
    <row r="1460" spans="1:58">
      <c r="A1460" s="2">
        <f ca="1"/>
        <v>45595</v>
      </c>
      <c r="B1460" s="1">
        <f ca="1"/>
        <v>4.67171</v>
      </c>
      <c r="E1460" s="2">
        <f ca="1"/>
        <v>45595</v>
      </c>
      <c r="F1460" s="1">
        <f ca="1"/>
        <v>4.5710600000000001</v>
      </c>
      <c r="I1460" s="2">
        <f ca="1"/>
        <v>45595</v>
      </c>
      <c r="J1460" s="1">
        <f ca="1"/>
        <v>4.4180000000000001</v>
      </c>
      <c r="M1460" s="2">
        <f ca="1"/>
        <v>38635</v>
      </c>
      <c r="N1460" s="1">
        <f ca="1"/>
        <v>3.94</v>
      </c>
      <c r="Q1460" s="2">
        <f ca="1"/>
        <v>38635</v>
      </c>
      <c r="R1460" s="1">
        <f ca="1"/>
        <v>4.1231299999999997</v>
      </c>
      <c r="U1460" s="2">
        <f ca="1"/>
        <v>38635</v>
      </c>
      <c r="V1460" s="1">
        <f ca="1"/>
        <v>4.3025000000000002</v>
      </c>
      <c r="Y1460" s="2">
        <f ca="1"/>
        <v>38635</v>
      </c>
      <c r="Z1460" s="1">
        <f ca="1"/>
        <v>4.5199999999999996</v>
      </c>
      <c r="AC1460" s="2">
        <f ca="1"/>
        <v>45356</v>
      </c>
      <c r="AD1460" s="1">
        <f ca="1"/>
        <v>5.3189700000000002</v>
      </c>
      <c r="AG1460" s="2">
        <f ca="1"/>
        <v>45415</v>
      </c>
      <c r="AH1460" s="1">
        <f ca="1"/>
        <v>5.3479999999999999</v>
      </c>
      <c r="AW1460" s="2">
        <f ca="1"/>
        <v>38657</v>
      </c>
      <c r="AX1460" s="1">
        <f ca="1"/>
        <v>4.3099999999999996</v>
      </c>
      <c r="BA1460" s="2">
        <f ca="1"/>
        <v>38657</v>
      </c>
      <c r="BB1460" s="1">
        <f ca="1"/>
        <v>4.47</v>
      </c>
      <c r="BE1460" s="2">
        <f ca="1"/>
        <v>38609</v>
      </c>
      <c r="BF1460" s="1">
        <f ca="1"/>
        <v>2.1349999999999998</v>
      </c>
    </row>
    <row r="1461" spans="1:58">
      <c r="A1461" s="2">
        <f ca="1"/>
        <v>45596</v>
      </c>
      <c r="B1461" s="1">
        <f ca="1"/>
        <v>4.6560600000000001</v>
      </c>
      <c r="E1461" s="2">
        <f ca="1"/>
        <v>45596</v>
      </c>
      <c r="F1461" s="1">
        <f ca="1"/>
        <v>4.55924</v>
      </c>
      <c r="I1461" s="2">
        <f ca="1"/>
        <v>45596</v>
      </c>
      <c r="J1461" s="1">
        <f ca="1"/>
        <v>4.40726</v>
      </c>
      <c r="M1461" s="2">
        <f ca="1"/>
        <v>38636</v>
      </c>
      <c r="N1461" s="1">
        <f ca="1"/>
        <v>3.9412500000000001</v>
      </c>
      <c r="Q1461" s="2">
        <f ca="1"/>
        <v>38636</v>
      </c>
      <c r="R1461" s="1">
        <f ca="1"/>
        <v>4.13</v>
      </c>
      <c r="U1461" s="2">
        <f ca="1"/>
        <v>38636</v>
      </c>
      <c r="V1461" s="1">
        <f ca="1"/>
        <v>4.3099999999999996</v>
      </c>
      <c r="Y1461" s="2">
        <f ca="1"/>
        <v>38636</v>
      </c>
      <c r="Z1461" s="1">
        <f ca="1"/>
        <v>4.5199999999999996</v>
      </c>
      <c r="AC1461" s="2">
        <f ca="1"/>
        <v>45357</v>
      </c>
      <c r="AD1461" s="1">
        <f ca="1"/>
        <v>5.3186400000000003</v>
      </c>
      <c r="AG1461" s="2">
        <f ca="1"/>
        <v>45418</v>
      </c>
      <c r="AH1461" s="1">
        <f ca="1"/>
        <v>5.3477600000000001</v>
      </c>
      <c r="AW1461" s="2">
        <f ca="1"/>
        <v>38658</v>
      </c>
      <c r="AX1461" s="1">
        <f ca="1"/>
        <v>4.3099999999999996</v>
      </c>
      <c r="BA1461" s="2">
        <f ca="1"/>
        <v>38658</v>
      </c>
      <c r="BB1461" s="1">
        <f ca="1"/>
        <v>4.5</v>
      </c>
      <c r="BE1461" s="2">
        <f ca="1"/>
        <v>38610</v>
      </c>
      <c r="BF1461" s="1">
        <f ca="1"/>
        <v>2.1360000000000001</v>
      </c>
    </row>
    <row r="1462" spans="1:58">
      <c r="A1462" s="2">
        <f ca="1"/>
        <v>45597</v>
      </c>
      <c r="B1462" s="1">
        <f ca="1"/>
        <v>4.6520000000000001</v>
      </c>
      <c r="E1462" s="2">
        <f ca="1"/>
        <v>45597</v>
      </c>
      <c r="F1462" s="1">
        <f ca="1"/>
        <v>4.5542899999999999</v>
      </c>
      <c r="I1462" s="2">
        <f ca="1"/>
        <v>45597</v>
      </c>
      <c r="J1462" s="1">
        <f ca="1"/>
        <v>4.4119799999999998</v>
      </c>
      <c r="M1462" s="2">
        <f ca="1"/>
        <v>38637</v>
      </c>
      <c r="N1462" s="1">
        <f ca="1"/>
        <v>3.94563</v>
      </c>
      <c r="Q1462" s="2">
        <f ca="1"/>
        <v>38637</v>
      </c>
      <c r="R1462" s="1">
        <f ca="1"/>
        <v>4.1399999999999997</v>
      </c>
      <c r="U1462" s="2">
        <f ca="1"/>
        <v>38637</v>
      </c>
      <c r="V1462" s="1">
        <f ca="1"/>
        <v>4.3287500000000003</v>
      </c>
      <c r="Y1462" s="2">
        <f ca="1"/>
        <v>38637</v>
      </c>
      <c r="Z1462" s="1">
        <f ca="1"/>
        <v>4.5456300000000001</v>
      </c>
      <c r="AC1462" s="2">
        <f ca="1"/>
        <v>45358</v>
      </c>
      <c r="AD1462" s="1">
        <f ca="1"/>
        <v>5.3186400000000003</v>
      </c>
      <c r="AG1462" s="2">
        <f ca="1"/>
        <v>45419</v>
      </c>
      <c r="AH1462" s="1">
        <f ca="1"/>
        <v>5.3477600000000001</v>
      </c>
      <c r="AW1462" s="2">
        <f ca="1"/>
        <v>38659</v>
      </c>
      <c r="AX1462" s="1">
        <f ca="1"/>
        <v>4.33</v>
      </c>
      <c r="BA1462" s="2">
        <f ca="1"/>
        <v>38659</v>
      </c>
      <c r="BB1462" s="1">
        <f ca="1"/>
        <v>4.55</v>
      </c>
      <c r="BE1462" s="2">
        <f ca="1"/>
        <v>38611</v>
      </c>
      <c r="BF1462" s="1">
        <f ca="1"/>
        <v>2.1360000000000001</v>
      </c>
    </row>
    <row r="1463" spans="1:58">
      <c r="A1463" s="2">
        <f ca="1"/>
        <v>45600</v>
      </c>
      <c r="B1463" s="1">
        <f ca="1"/>
        <v>4.6404500000000004</v>
      </c>
      <c r="E1463" s="2">
        <f ca="1"/>
        <v>45600</v>
      </c>
      <c r="F1463" s="1">
        <f ca="1"/>
        <v>4.5316400000000003</v>
      </c>
      <c r="I1463" s="2">
        <f ca="1"/>
        <v>45600</v>
      </c>
      <c r="J1463" s="1">
        <f ca="1"/>
        <v>4.3816699999999997</v>
      </c>
      <c r="M1463" s="2">
        <f ca="1"/>
        <v>38638</v>
      </c>
      <c r="N1463" s="1">
        <f ca="1"/>
        <v>3.97</v>
      </c>
      <c r="Q1463" s="2">
        <f ca="1"/>
        <v>38638</v>
      </c>
      <c r="R1463" s="1">
        <f ca="1"/>
        <v>4.1500000000000004</v>
      </c>
      <c r="U1463" s="2">
        <f ca="1"/>
        <v>38638</v>
      </c>
      <c r="V1463" s="1">
        <f ca="1"/>
        <v>4.3418799999999997</v>
      </c>
      <c r="Y1463" s="2">
        <f ca="1"/>
        <v>38638</v>
      </c>
      <c r="Z1463" s="1">
        <f ca="1"/>
        <v>4.5674999999999999</v>
      </c>
      <c r="AC1463" s="2">
        <f ca="1"/>
        <v>45359</v>
      </c>
      <c r="AD1463" s="1">
        <f ca="1"/>
        <v>5.3186400000000003</v>
      </c>
      <c r="AG1463" s="2">
        <f ca="1"/>
        <v>45420</v>
      </c>
      <c r="AH1463" s="1">
        <f ca="1"/>
        <v>5.3477600000000001</v>
      </c>
      <c r="AW1463" s="2">
        <f ca="1"/>
        <v>38660</v>
      </c>
      <c r="AX1463" s="1">
        <f ca="1"/>
        <v>4.34</v>
      </c>
      <c r="BA1463" s="2">
        <f ca="1"/>
        <v>38660</v>
      </c>
      <c r="BB1463" s="1">
        <f ca="1"/>
        <v>4.5599999999999996</v>
      </c>
      <c r="BE1463" s="2">
        <f ca="1"/>
        <v>38614</v>
      </c>
      <c r="BF1463" s="1">
        <f ca="1"/>
        <v>2.1360000000000001</v>
      </c>
    </row>
    <row r="1464" spans="1:58">
      <c r="A1464" s="2">
        <f ca="1"/>
        <v>45601</v>
      </c>
      <c r="B1464" s="1">
        <f ca="1"/>
        <v>4.6300800000000004</v>
      </c>
      <c r="E1464" s="2">
        <f ca="1"/>
        <v>45601</v>
      </c>
      <c r="F1464" s="1">
        <f ca="1"/>
        <v>4.5226600000000001</v>
      </c>
      <c r="I1464" s="2">
        <f ca="1"/>
        <v>45601</v>
      </c>
      <c r="J1464" s="1">
        <f ca="1"/>
        <v>4.3803000000000001</v>
      </c>
      <c r="M1464" s="2">
        <f ca="1"/>
        <v>38639</v>
      </c>
      <c r="N1464" s="1">
        <f ca="1"/>
        <v>3.98</v>
      </c>
      <c r="Q1464" s="2">
        <f ca="1"/>
        <v>38639</v>
      </c>
      <c r="R1464" s="1">
        <f ca="1"/>
        <v>4.1593799999999996</v>
      </c>
      <c r="U1464" s="2">
        <f ca="1"/>
        <v>38639</v>
      </c>
      <c r="V1464" s="1">
        <f ca="1"/>
        <v>4.3499999999999996</v>
      </c>
      <c r="Y1464" s="2">
        <f ca="1"/>
        <v>38639</v>
      </c>
      <c r="Z1464" s="1">
        <f ca="1"/>
        <v>4.5737500000000004</v>
      </c>
      <c r="AC1464" s="2">
        <f ca="1"/>
        <v>45362</v>
      </c>
      <c r="AD1464" s="1">
        <f ca="1"/>
        <v>5.3186099999999996</v>
      </c>
      <c r="AG1464" s="2">
        <f ca="1"/>
        <v>45421</v>
      </c>
      <c r="AH1464" s="1">
        <f ca="1"/>
        <v>5.3477600000000001</v>
      </c>
      <c r="AW1464" s="2">
        <f ca="1"/>
        <v>38663</v>
      </c>
      <c r="AX1464" s="1">
        <f ca="1"/>
        <v>4.3600000000000003</v>
      </c>
      <c r="BA1464" s="2">
        <f ca="1"/>
        <v>38663</v>
      </c>
      <c r="BB1464" s="1">
        <f ca="1"/>
        <v>4.55</v>
      </c>
      <c r="BE1464" s="2">
        <f ca="1"/>
        <v>38615</v>
      </c>
      <c r="BF1464" s="1">
        <f ca="1"/>
        <v>2.1360000000000001</v>
      </c>
    </row>
    <row r="1465" spans="1:58">
      <c r="A1465" s="2">
        <f ca="1"/>
        <v>45602</v>
      </c>
      <c r="B1465" s="1">
        <f ca="1"/>
        <v>4.6325599999999998</v>
      </c>
      <c r="E1465" s="2">
        <f ca="1"/>
        <v>45602</v>
      </c>
      <c r="F1465" s="1">
        <f ca="1"/>
        <v>4.5222600000000002</v>
      </c>
      <c r="I1465" s="2">
        <f ca="1"/>
        <v>45602</v>
      </c>
      <c r="J1465" s="1">
        <f ca="1"/>
        <v>4.3964100000000004</v>
      </c>
      <c r="M1465" s="2">
        <f ca="1"/>
        <v>38642</v>
      </c>
      <c r="N1465" s="1">
        <f ca="1"/>
        <v>3.99688</v>
      </c>
      <c r="Q1465" s="2">
        <f ca="1"/>
        <v>38642</v>
      </c>
      <c r="R1465" s="1">
        <f ca="1"/>
        <v>4.1675000000000004</v>
      </c>
      <c r="U1465" s="2">
        <f ca="1"/>
        <v>38642</v>
      </c>
      <c r="V1465" s="1">
        <f ca="1"/>
        <v>4.3531300000000002</v>
      </c>
      <c r="Y1465" s="2">
        <f ca="1"/>
        <v>38642</v>
      </c>
      <c r="Z1465" s="1">
        <f ca="1"/>
        <v>4.5718800000000002</v>
      </c>
      <c r="AC1465" s="2">
        <f ca="1"/>
        <v>45363</v>
      </c>
      <c r="AD1465" s="1">
        <f ca="1"/>
        <v>5.3186400000000003</v>
      </c>
      <c r="AG1465" s="2">
        <f ca="1"/>
        <v>45422</v>
      </c>
      <c r="AH1465" s="1">
        <f ca="1"/>
        <v>5.3477800000000002</v>
      </c>
      <c r="AW1465" s="2">
        <f ca="1"/>
        <v>38664</v>
      </c>
      <c r="AX1465" s="1">
        <f ca="1"/>
        <v>4.34</v>
      </c>
      <c r="BA1465" s="2">
        <f ca="1"/>
        <v>38664</v>
      </c>
      <c r="BB1465" s="1">
        <f ca="1"/>
        <v>4.49</v>
      </c>
      <c r="BE1465" s="2">
        <f ca="1"/>
        <v>38616</v>
      </c>
      <c r="BF1465" s="1">
        <f ca="1"/>
        <v>2.1360000000000001</v>
      </c>
    </row>
    <row r="1466" spans="1:58">
      <c r="A1466" s="2">
        <f ca="1"/>
        <v>45603</v>
      </c>
      <c r="B1466" s="1">
        <f ca="1"/>
        <v>4.6221399999999999</v>
      </c>
      <c r="E1466" s="2">
        <f ca="1"/>
        <v>45603</v>
      </c>
      <c r="F1466" s="1">
        <f ca="1"/>
        <v>4.52163</v>
      </c>
      <c r="I1466" s="2">
        <f ca="1"/>
        <v>45603</v>
      </c>
      <c r="J1466" s="1">
        <f ca="1"/>
        <v>4.4103899999999996</v>
      </c>
      <c r="M1466" s="2">
        <f ca="1"/>
        <v>38643</v>
      </c>
      <c r="N1466" s="1">
        <f ca="1"/>
        <v>4</v>
      </c>
      <c r="Q1466" s="2">
        <f ca="1"/>
        <v>38643</v>
      </c>
      <c r="R1466" s="1">
        <f ca="1"/>
        <v>4.1741299999999999</v>
      </c>
      <c r="U1466" s="2">
        <f ca="1"/>
        <v>38643</v>
      </c>
      <c r="V1466" s="1">
        <f ca="1"/>
        <v>4.3600000000000003</v>
      </c>
      <c r="Y1466" s="2">
        <f ca="1"/>
        <v>38643</v>
      </c>
      <c r="Z1466" s="1">
        <f ca="1"/>
        <v>4.5793799999999996</v>
      </c>
      <c r="AC1466" s="2">
        <f ca="1"/>
        <v>45364</v>
      </c>
      <c r="AD1466" s="1">
        <f ca="1"/>
        <v>5.3186400000000003</v>
      </c>
      <c r="AG1466" s="2">
        <f ca="1"/>
        <v>45425</v>
      </c>
      <c r="AH1466" s="1">
        <f ca="1"/>
        <v>5.3477600000000001</v>
      </c>
      <c r="AW1466" s="2">
        <f ca="1"/>
        <v>38665</v>
      </c>
      <c r="AX1466" s="1">
        <f ca="1"/>
        <v>4.37</v>
      </c>
      <c r="BA1466" s="2">
        <f ca="1"/>
        <v>38665</v>
      </c>
      <c r="BB1466" s="1">
        <f ca="1"/>
        <v>4.55</v>
      </c>
      <c r="BE1466" s="2">
        <f ca="1"/>
        <v>38617</v>
      </c>
      <c r="BF1466" s="1">
        <f ca="1"/>
        <v>2.1349999999999998</v>
      </c>
    </row>
    <row r="1467" spans="1:58">
      <c r="A1467" s="2">
        <f ca="1"/>
        <v>45604</v>
      </c>
      <c r="B1467" s="1">
        <f ca="1"/>
        <v>4.6164800000000001</v>
      </c>
      <c r="E1467" s="2">
        <f ca="1"/>
        <v>45604</v>
      </c>
      <c r="F1467" s="1">
        <f ca="1"/>
        <v>4.5161699999999998</v>
      </c>
      <c r="I1467" s="2">
        <f ca="1"/>
        <v>45604</v>
      </c>
      <c r="J1467" s="1">
        <f ca="1"/>
        <v>4.4010699999999998</v>
      </c>
      <c r="M1467" s="2">
        <f ca="1"/>
        <v>38644</v>
      </c>
      <c r="N1467" s="1">
        <f ca="1"/>
        <v>4.0031299999999996</v>
      </c>
      <c r="Q1467" s="2">
        <f ca="1"/>
        <v>38644</v>
      </c>
      <c r="R1467" s="1">
        <f ca="1"/>
        <v>4.1806299999999998</v>
      </c>
      <c r="U1467" s="2">
        <f ca="1"/>
        <v>38644</v>
      </c>
      <c r="V1467" s="1">
        <f ca="1"/>
        <v>4.3499999999999996</v>
      </c>
      <c r="Y1467" s="2">
        <f ca="1"/>
        <v>38644</v>
      </c>
      <c r="Z1467" s="1">
        <f ca="1"/>
        <v>4.5512499999999996</v>
      </c>
      <c r="AC1467" s="2">
        <f ca="1"/>
        <v>45365</v>
      </c>
      <c r="AD1467" s="1">
        <f ca="1"/>
        <v>5.3186400000000003</v>
      </c>
      <c r="AG1467" s="2">
        <f ca="1"/>
        <v>45426</v>
      </c>
      <c r="AH1467" s="1">
        <f ca="1"/>
        <v>5.3477600000000001</v>
      </c>
      <c r="AW1467" s="2">
        <f ca="1"/>
        <v>38666</v>
      </c>
      <c r="AX1467" s="1">
        <f ca="1"/>
        <v>4.34</v>
      </c>
      <c r="BA1467" s="2">
        <f ca="1"/>
        <v>38666</v>
      </c>
      <c r="BB1467" s="1">
        <f ca="1"/>
        <v>4.49</v>
      </c>
      <c r="BE1467" s="2">
        <f ca="1"/>
        <v>38618</v>
      </c>
      <c r="BF1467" s="1">
        <f ca="1"/>
        <v>2.1360000000000001</v>
      </c>
    </row>
    <row r="1468" spans="1:58">
      <c r="A1468" s="2">
        <f ca="1"/>
        <v>45608</v>
      </c>
      <c r="B1468" s="1">
        <f ca="1"/>
        <v>4.6076899999999998</v>
      </c>
      <c r="E1468" s="2">
        <f ca="1"/>
        <v>45608</v>
      </c>
      <c r="F1468" s="1">
        <f ca="1"/>
        <v>4.5167999999999999</v>
      </c>
      <c r="I1468" s="2">
        <f ca="1"/>
        <v>45608</v>
      </c>
      <c r="J1468" s="1">
        <f ca="1"/>
        <v>4.4126000000000003</v>
      </c>
      <c r="M1468" s="2">
        <f ca="1"/>
        <v>38645</v>
      </c>
      <c r="N1468" s="1">
        <f ca="1"/>
        <v>4.03125</v>
      </c>
      <c r="Q1468" s="2">
        <f ca="1"/>
        <v>38645</v>
      </c>
      <c r="R1468" s="1">
        <f ca="1"/>
        <v>4.1937499999999996</v>
      </c>
      <c r="U1468" s="2">
        <f ca="1"/>
        <v>38645</v>
      </c>
      <c r="V1468" s="1">
        <f ca="1"/>
        <v>4.3712499999999999</v>
      </c>
      <c r="Y1468" s="2">
        <f ca="1"/>
        <v>38645</v>
      </c>
      <c r="Z1468" s="1">
        <f ca="1"/>
        <v>4.5837500000000002</v>
      </c>
      <c r="AC1468" s="2">
        <f ca="1"/>
        <v>45366</v>
      </c>
      <c r="AD1468" s="1">
        <f ca="1"/>
        <v>5.3186400000000003</v>
      </c>
      <c r="AG1468" s="2">
        <f ca="1"/>
        <v>45427</v>
      </c>
      <c r="AH1468" s="1">
        <f ca="1"/>
        <v>5.3478700000000003</v>
      </c>
      <c r="AW1468" s="2">
        <f ca="1"/>
        <v>38670</v>
      </c>
      <c r="AX1468" s="1">
        <f ca="1"/>
        <v>4.4000000000000004</v>
      </c>
      <c r="BA1468" s="2">
        <f ca="1"/>
        <v>38670</v>
      </c>
      <c r="BB1468" s="1">
        <f ca="1"/>
        <v>4.54</v>
      </c>
      <c r="BE1468" s="2">
        <f ca="1"/>
        <v>38621</v>
      </c>
      <c r="BF1468" s="1">
        <f ca="1"/>
        <v>2.141</v>
      </c>
    </row>
    <row r="1469" spans="1:58">
      <c r="A1469" s="2">
        <f ca="1"/>
        <v>45609</v>
      </c>
      <c r="B1469" s="1">
        <f ca="1"/>
        <v>4.6092899999999997</v>
      </c>
      <c r="E1469" s="2">
        <f ca="1"/>
        <v>45609</v>
      </c>
      <c r="F1469" s="1">
        <f ca="1"/>
        <v>4.52346</v>
      </c>
      <c r="I1469" s="2">
        <f ca="1"/>
        <v>45609</v>
      </c>
      <c r="J1469" s="1">
        <f ca="1"/>
        <v>4.4434300000000002</v>
      </c>
      <c r="M1469" s="2">
        <f ca="1"/>
        <v>38646</v>
      </c>
      <c r="N1469" s="1">
        <f ca="1"/>
        <v>4.0374999999999996</v>
      </c>
      <c r="Q1469" s="2">
        <f ca="1"/>
        <v>38646</v>
      </c>
      <c r="R1469" s="1">
        <f ca="1"/>
        <v>4.2</v>
      </c>
      <c r="U1469" s="2">
        <f ca="1"/>
        <v>38646</v>
      </c>
      <c r="V1469" s="1">
        <f ca="1"/>
        <v>4.3706300000000002</v>
      </c>
      <c r="Y1469" s="2">
        <f ca="1"/>
        <v>38646</v>
      </c>
      <c r="Z1469" s="1">
        <f ca="1"/>
        <v>4.58</v>
      </c>
      <c r="AC1469" s="2">
        <f ca="1"/>
        <v>45369</v>
      </c>
      <c r="AD1469" s="1">
        <f ca="1"/>
        <v>5.3193099999999998</v>
      </c>
      <c r="AG1469" s="2">
        <f ca="1"/>
        <v>45428</v>
      </c>
      <c r="AH1469" s="1">
        <f ca="1"/>
        <v>5.3478700000000003</v>
      </c>
      <c r="AW1469" s="2">
        <f ca="1"/>
        <v>38671</v>
      </c>
      <c r="AX1469" s="1">
        <f ca="1"/>
        <v>4.38</v>
      </c>
      <c r="BA1469" s="2">
        <f ca="1"/>
        <v>38671</v>
      </c>
      <c r="BB1469" s="1">
        <f ca="1"/>
        <v>4.51</v>
      </c>
      <c r="BE1469" s="2">
        <f ca="1"/>
        <v>38622</v>
      </c>
      <c r="BF1469" s="1">
        <f ca="1"/>
        <v>2.1440000000000001</v>
      </c>
    </row>
    <row r="1470" spans="1:58">
      <c r="A1470" s="2">
        <f ca="1"/>
        <v>45610</v>
      </c>
      <c r="B1470" s="1">
        <f ca="1"/>
        <v>4.6104799999999999</v>
      </c>
      <c r="E1470" s="2">
        <f ca="1"/>
        <v>45610</v>
      </c>
      <c r="F1470" s="1">
        <f ca="1"/>
        <v>4.4853899999999998</v>
      </c>
      <c r="I1470" s="2">
        <f ca="1"/>
        <v>45610</v>
      </c>
      <c r="J1470" s="1">
        <f ca="1"/>
        <v>4.3857299999999997</v>
      </c>
      <c r="M1470" s="2">
        <f ca="1"/>
        <v>38649</v>
      </c>
      <c r="N1470" s="1">
        <f ca="1"/>
        <v>4.0512499999999996</v>
      </c>
      <c r="Q1470" s="2">
        <f ca="1"/>
        <v>38649</v>
      </c>
      <c r="R1470" s="1">
        <f ca="1"/>
        <v>4.2062499999999998</v>
      </c>
      <c r="U1470" s="2">
        <f ca="1"/>
        <v>38649</v>
      </c>
      <c r="V1470" s="1">
        <f ca="1"/>
        <v>4.3756300000000001</v>
      </c>
      <c r="Y1470" s="2">
        <f ca="1"/>
        <v>38649</v>
      </c>
      <c r="Z1470" s="1">
        <f ca="1"/>
        <v>4.5724999999999998</v>
      </c>
      <c r="AC1470" s="2">
        <f ca="1"/>
        <v>45370</v>
      </c>
      <c r="AD1470" s="1">
        <f ca="1"/>
        <v>5.3196899999999996</v>
      </c>
      <c r="AG1470" s="2">
        <f ca="1"/>
        <v>45429</v>
      </c>
      <c r="AH1470" s="1">
        <f ca="1"/>
        <v>5.3480100000000004</v>
      </c>
      <c r="AW1470" s="2">
        <f ca="1"/>
        <v>38672</v>
      </c>
      <c r="AX1470" s="1">
        <f ca="1"/>
        <v>4.34</v>
      </c>
      <c r="BA1470" s="2">
        <f ca="1"/>
        <v>38672</v>
      </c>
      <c r="BB1470" s="1">
        <f ca="1"/>
        <v>4.43</v>
      </c>
      <c r="BE1470" s="2">
        <f ca="1"/>
        <v>38623</v>
      </c>
      <c r="BF1470" s="1">
        <f ca="1"/>
        <v>2.1459999999999999</v>
      </c>
    </row>
    <row r="1471" spans="1:58">
      <c r="A1471" s="2">
        <f ca="1"/>
        <v>45611</v>
      </c>
      <c r="B1471" s="1">
        <f ca="1"/>
        <v>4.6104500000000002</v>
      </c>
      <c r="E1471" s="2">
        <f ca="1"/>
        <v>45611</v>
      </c>
      <c r="F1471" s="1">
        <f ca="1"/>
        <v>4.4911300000000001</v>
      </c>
      <c r="I1471" s="2">
        <f ca="1"/>
        <v>45611</v>
      </c>
      <c r="J1471" s="1">
        <f ca="1"/>
        <v>4.3919100000000002</v>
      </c>
      <c r="M1471" s="2">
        <f ca="1"/>
        <v>38650</v>
      </c>
      <c r="N1471" s="1">
        <f ca="1"/>
        <v>4.0599999999999996</v>
      </c>
      <c r="Q1471" s="2">
        <f ca="1"/>
        <v>38650</v>
      </c>
      <c r="R1471" s="1">
        <f ca="1"/>
        <v>4.21563</v>
      </c>
      <c r="U1471" s="2">
        <f ca="1"/>
        <v>38650</v>
      </c>
      <c r="V1471" s="1">
        <f ca="1"/>
        <v>4.3906299999999998</v>
      </c>
      <c r="Y1471" s="2">
        <f ca="1"/>
        <v>38650</v>
      </c>
      <c r="Z1471" s="1">
        <f ca="1"/>
        <v>4.5999999999999996</v>
      </c>
      <c r="AC1471" s="2">
        <f ca="1"/>
        <v>45371</v>
      </c>
      <c r="AD1471" s="1">
        <f ca="1"/>
        <v>5.3200500000000002</v>
      </c>
      <c r="AG1471" s="2">
        <f ca="1"/>
        <v>45432</v>
      </c>
      <c r="AH1471" s="1">
        <f ca="1"/>
        <v>5.3483499999999999</v>
      </c>
      <c r="AW1471" s="2">
        <f ca="1"/>
        <v>38673</v>
      </c>
      <c r="AX1471" s="1">
        <f ca="1"/>
        <v>4.32</v>
      </c>
      <c r="BA1471" s="2">
        <f ca="1"/>
        <v>38673</v>
      </c>
      <c r="BB1471" s="1">
        <f ca="1"/>
        <v>4.3899999999999997</v>
      </c>
      <c r="BE1471" s="2">
        <f ca="1"/>
        <v>38624</v>
      </c>
      <c r="BF1471" s="1">
        <f ca="1"/>
        <v>2.17</v>
      </c>
    </row>
    <row r="1472" spans="1:58">
      <c r="A1472" s="2">
        <f ca="1"/>
        <v>45614</v>
      </c>
      <c r="B1472" s="1">
        <f ca="1"/>
        <v>4.6061699999999997</v>
      </c>
      <c r="E1472" s="2">
        <f ca="1"/>
        <v>45614</v>
      </c>
      <c r="F1472" s="1">
        <f ca="1"/>
        <v>4.5209999999999999</v>
      </c>
      <c r="I1472" s="2">
        <f ca="1"/>
        <v>45614</v>
      </c>
      <c r="J1472" s="1">
        <f ca="1"/>
        <v>4.4314999999999998</v>
      </c>
      <c r="M1472" s="2">
        <f ca="1"/>
        <v>38651</v>
      </c>
      <c r="N1472" s="1">
        <f ca="1"/>
        <v>4.07</v>
      </c>
      <c r="Q1472" s="2">
        <f ca="1"/>
        <v>38651</v>
      </c>
      <c r="R1472" s="1">
        <f ca="1"/>
        <v>4.2300000000000004</v>
      </c>
      <c r="U1472" s="2">
        <f ca="1"/>
        <v>38651</v>
      </c>
      <c r="V1472" s="1">
        <f ca="1"/>
        <v>4.4218799999999998</v>
      </c>
      <c r="Y1472" s="2">
        <f ca="1"/>
        <v>38651</v>
      </c>
      <c r="Z1472" s="1">
        <f ca="1"/>
        <v>4.6687500000000002</v>
      </c>
      <c r="AC1472" s="2">
        <f ca="1"/>
        <v>45372</v>
      </c>
      <c r="AD1472" s="1">
        <f ca="1"/>
        <v>5.3203899999999997</v>
      </c>
      <c r="AG1472" s="2">
        <f ca="1"/>
        <v>45433</v>
      </c>
      <c r="AH1472" s="1">
        <f ca="1"/>
        <v>5.3484600000000002</v>
      </c>
      <c r="AW1472" s="2">
        <f ca="1"/>
        <v>38674</v>
      </c>
      <c r="AX1472" s="1">
        <f ca="1"/>
        <v>4.34</v>
      </c>
      <c r="BA1472" s="2">
        <f ca="1"/>
        <v>38674</v>
      </c>
      <c r="BB1472" s="1">
        <f ca="1"/>
        <v>4.43</v>
      </c>
      <c r="BE1472" s="2">
        <f ca="1"/>
        <v>38625</v>
      </c>
      <c r="BF1472" s="1">
        <f ca="1"/>
        <v>2.1760000000000002</v>
      </c>
    </row>
    <row r="1473" spans="1:58">
      <c r="A1473" s="2">
        <f ca="1"/>
        <v>45615</v>
      </c>
      <c r="B1473" s="1">
        <f ca="1"/>
        <v>4.5992100000000002</v>
      </c>
      <c r="E1473" s="2">
        <f ca="1"/>
        <v>45615</v>
      </c>
      <c r="F1473" s="1">
        <f ca="1"/>
        <v>4.5201399999999996</v>
      </c>
      <c r="I1473" s="2">
        <f ca="1"/>
        <v>45615</v>
      </c>
      <c r="J1473" s="1">
        <f ca="1"/>
        <v>4.4304500000000004</v>
      </c>
      <c r="M1473" s="2">
        <f ca="1"/>
        <v>38652</v>
      </c>
      <c r="N1473" s="1">
        <f ca="1"/>
        <v>4.0812499999999998</v>
      </c>
      <c r="Q1473" s="2">
        <f ca="1"/>
        <v>38652</v>
      </c>
      <c r="R1473" s="1">
        <f ca="1"/>
        <v>4.2431299999999998</v>
      </c>
      <c r="U1473" s="2">
        <f ca="1"/>
        <v>38652</v>
      </c>
      <c r="V1473" s="1">
        <f ca="1"/>
        <v>4.4362500000000002</v>
      </c>
      <c r="Y1473" s="2">
        <f ca="1"/>
        <v>38652</v>
      </c>
      <c r="Z1473" s="1">
        <f ca="1"/>
        <v>4.6737500000000001</v>
      </c>
      <c r="AC1473" s="2">
        <f ca="1"/>
        <v>45373</v>
      </c>
      <c r="AD1473" s="1">
        <f ca="1"/>
        <v>5.3207199999999997</v>
      </c>
      <c r="AG1473" s="2">
        <f ca="1"/>
        <v>45434</v>
      </c>
      <c r="AH1473" s="1">
        <f ca="1"/>
        <v>5.3485699999999996</v>
      </c>
      <c r="AW1473" s="2">
        <f ca="1"/>
        <v>38677</v>
      </c>
      <c r="AX1473" s="1">
        <f ca="1"/>
        <v>4.33</v>
      </c>
      <c r="BA1473" s="2">
        <f ca="1"/>
        <v>38677</v>
      </c>
      <c r="BB1473" s="1">
        <f ca="1"/>
        <v>4.3899999999999997</v>
      </c>
      <c r="BE1473" s="2">
        <f ca="1"/>
        <v>38628</v>
      </c>
      <c r="BF1473" s="1">
        <f ca="1"/>
        <v>2.1779999999999999</v>
      </c>
    </row>
    <row r="1474" spans="1:58">
      <c r="A1474" s="2">
        <f ca="1"/>
        <v>45616</v>
      </c>
      <c r="B1474" s="1">
        <f ca="1"/>
        <v>4.5951300000000002</v>
      </c>
      <c r="E1474" s="2">
        <f ca="1"/>
        <v>45616</v>
      </c>
      <c r="F1474" s="1">
        <f ca="1"/>
        <v>4.5137900000000002</v>
      </c>
      <c r="I1474" s="2">
        <f ca="1"/>
        <v>45616</v>
      </c>
      <c r="J1474" s="1">
        <f ca="1"/>
        <v>4.4232399999999998</v>
      </c>
      <c r="M1474" s="2">
        <f ca="1"/>
        <v>38653</v>
      </c>
      <c r="N1474" s="1">
        <f ca="1"/>
        <v>4.0887500000000001</v>
      </c>
      <c r="Q1474" s="2">
        <f ca="1"/>
        <v>38653</v>
      </c>
      <c r="R1474" s="1">
        <f ca="1"/>
        <v>4.25</v>
      </c>
      <c r="U1474" s="2">
        <f ca="1"/>
        <v>38653</v>
      </c>
      <c r="V1474" s="1">
        <f ca="1"/>
        <v>4.4474999999999998</v>
      </c>
      <c r="Y1474" s="2">
        <f ca="1"/>
        <v>38653</v>
      </c>
      <c r="Z1474" s="1">
        <f ca="1"/>
        <v>4.67788</v>
      </c>
      <c r="AC1474" s="2">
        <f ca="1"/>
        <v>45376</v>
      </c>
      <c r="AD1474" s="1">
        <f ca="1"/>
        <v>5.3213699999999999</v>
      </c>
      <c r="AG1474" s="2">
        <f ca="1"/>
        <v>45435</v>
      </c>
      <c r="AH1474" s="1">
        <f ca="1"/>
        <v>5.3486900000000004</v>
      </c>
      <c r="AW1474" s="2">
        <f ca="1"/>
        <v>38678</v>
      </c>
      <c r="AX1474" s="1">
        <f ca="1"/>
        <v>4.26</v>
      </c>
      <c r="BA1474" s="2">
        <f ca="1"/>
        <v>38678</v>
      </c>
      <c r="BB1474" s="1">
        <f ca="1"/>
        <v>4.34</v>
      </c>
      <c r="BE1474" s="2">
        <f ca="1"/>
        <v>38629</v>
      </c>
      <c r="BF1474" s="1">
        <f ca="1"/>
        <v>2.181</v>
      </c>
    </row>
    <row r="1475" spans="1:58">
      <c r="A1475" s="2">
        <f ca="1"/>
        <v>45617</v>
      </c>
      <c r="B1475" s="1">
        <f ca="1"/>
        <v>4.5877100000000004</v>
      </c>
      <c r="E1475" s="2">
        <f ca="1"/>
        <v>45617</v>
      </c>
      <c r="F1475" s="1">
        <f ca="1"/>
        <v>4.5208399999999997</v>
      </c>
      <c r="I1475" s="2">
        <f ca="1"/>
        <v>45617</v>
      </c>
      <c r="J1475" s="1">
        <f ca="1"/>
        <v>4.4337799999999996</v>
      </c>
      <c r="M1475" s="2">
        <f ca="1"/>
        <v>38656</v>
      </c>
      <c r="N1475" s="1">
        <f ca="1"/>
        <v>4.09</v>
      </c>
      <c r="Q1475" s="2">
        <f ca="1"/>
        <v>38656</v>
      </c>
      <c r="R1475" s="1">
        <f ca="1"/>
        <v>4.26</v>
      </c>
      <c r="U1475" s="2">
        <f ca="1"/>
        <v>38656</v>
      </c>
      <c r="V1475" s="1">
        <f ca="1"/>
        <v>4.4662499999999996</v>
      </c>
      <c r="Y1475" s="2">
        <f ca="1"/>
        <v>38656</v>
      </c>
      <c r="Z1475" s="1">
        <f ca="1"/>
        <v>4.72</v>
      </c>
      <c r="AC1475" s="2">
        <f ca="1"/>
        <v>45377</v>
      </c>
      <c r="AD1475" s="1">
        <f ca="1"/>
        <v>5.3213900000000001</v>
      </c>
      <c r="AG1475" s="2">
        <f ca="1"/>
        <v>45436</v>
      </c>
      <c r="AH1475" s="1">
        <f ca="1"/>
        <v>5.3487</v>
      </c>
      <c r="AW1475" s="2">
        <f ca="1"/>
        <v>38679</v>
      </c>
      <c r="AX1475" s="1">
        <f ca="1"/>
        <v>4.3099999999999996</v>
      </c>
      <c r="BA1475" s="2">
        <f ca="1"/>
        <v>38679</v>
      </c>
      <c r="BB1475" s="1">
        <f ca="1"/>
        <v>4.38</v>
      </c>
      <c r="BE1475" s="2">
        <f ca="1"/>
        <v>38630</v>
      </c>
      <c r="BF1475" s="1">
        <f ca="1"/>
        <v>2.1829999999999998</v>
      </c>
    </row>
    <row r="1476" spans="1:58">
      <c r="A1476" s="2">
        <f ca="1"/>
        <v>45618</v>
      </c>
      <c r="B1476" s="1">
        <f ca="1"/>
        <v>4.5884999999999998</v>
      </c>
      <c r="E1476" s="2">
        <f ca="1"/>
        <v>45618</v>
      </c>
      <c r="F1476" s="1">
        <f ca="1"/>
        <v>4.5209400000000004</v>
      </c>
      <c r="I1476" s="2">
        <f ca="1"/>
        <v>45618</v>
      </c>
      <c r="J1476" s="1">
        <f ca="1"/>
        <v>4.4371600000000004</v>
      </c>
      <c r="M1476" s="2">
        <f ca="1"/>
        <v>38657</v>
      </c>
      <c r="N1476" s="1">
        <f ca="1"/>
        <v>4.09</v>
      </c>
      <c r="Q1476" s="2">
        <f ca="1"/>
        <v>38657</v>
      </c>
      <c r="R1476" s="1">
        <f ca="1"/>
        <v>4.2606299999999999</v>
      </c>
      <c r="U1476" s="2">
        <f ca="1"/>
        <v>38657</v>
      </c>
      <c r="V1476" s="1">
        <f ca="1"/>
        <v>4.4693800000000001</v>
      </c>
      <c r="Y1476" s="2">
        <f ca="1"/>
        <v>38657</v>
      </c>
      <c r="Z1476" s="1">
        <f ca="1"/>
        <v>4.71563</v>
      </c>
      <c r="AC1476" s="2">
        <f ca="1"/>
        <v>45378</v>
      </c>
      <c r="AD1476" s="1">
        <f ca="1"/>
        <v>5.3217299999999996</v>
      </c>
      <c r="AG1476" s="2">
        <f ca="1"/>
        <v>45440</v>
      </c>
      <c r="AH1476" s="1">
        <f ca="1"/>
        <v>5.3491099999999996</v>
      </c>
      <c r="AW1476" s="2">
        <f ca="1"/>
        <v>38681</v>
      </c>
      <c r="AX1476" s="1">
        <f ca="1"/>
        <v>4.29</v>
      </c>
      <c r="BA1476" s="2">
        <f ca="1"/>
        <v>38681</v>
      </c>
      <c r="BB1476" s="1">
        <f ca="1"/>
        <v>4.34</v>
      </c>
      <c r="BE1476" s="2">
        <f ca="1"/>
        <v>38631</v>
      </c>
      <c r="BF1476" s="1">
        <f ca="1"/>
        <v>2.1829999999999998</v>
      </c>
    </row>
    <row r="1477" spans="1:58">
      <c r="A1477" s="2">
        <f ca="1"/>
        <v>45621</v>
      </c>
      <c r="B1477" s="1">
        <f ca="1"/>
        <v>4.5855699999999997</v>
      </c>
      <c r="E1477" s="2">
        <f ca="1"/>
        <v>45621</v>
      </c>
      <c r="F1477" s="1">
        <f ca="1"/>
        <v>4.5210800000000004</v>
      </c>
      <c r="I1477" s="2">
        <f ca="1"/>
        <v>45621</v>
      </c>
      <c r="J1477" s="1">
        <f ca="1"/>
        <v>4.4449899999999998</v>
      </c>
      <c r="M1477" s="2">
        <f ca="1"/>
        <v>38658</v>
      </c>
      <c r="N1477" s="1">
        <f ca="1"/>
        <v>4.09</v>
      </c>
      <c r="Q1477" s="2">
        <f ca="1"/>
        <v>38658</v>
      </c>
      <c r="R1477" s="1">
        <f ca="1"/>
        <v>4.28</v>
      </c>
      <c r="U1477" s="2">
        <f ca="1"/>
        <v>38658</v>
      </c>
      <c r="V1477" s="1">
        <f ca="1"/>
        <v>4.49</v>
      </c>
      <c r="Y1477" s="2">
        <f ca="1"/>
        <v>38658</v>
      </c>
      <c r="Z1477" s="1">
        <f ca="1"/>
        <v>4.75563</v>
      </c>
      <c r="AC1477" s="2">
        <f ca="1"/>
        <v>45379</v>
      </c>
      <c r="AD1477" s="1">
        <f ca="1"/>
        <v>5.3224</v>
      </c>
      <c r="AG1477" s="2">
        <f ca="1"/>
        <v>45441</v>
      </c>
      <c r="AH1477" s="1">
        <f ca="1"/>
        <v>5.3492199999999999</v>
      </c>
      <c r="AW1477" s="2">
        <f ca="1"/>
        <v>38684</v>
      </c>
      <c r="AX1477" s="1">
        <f ca="1"/>
        <v>4.32</v>
      </c>
      <c r="BA1477" s="2">
        <f ca="1"/>
        <v>38684</v>
      </c>
      <c r="BB1477" s="1">
        <f ca="1"/>
        <v>4.32</v>
      </c>
      <c r="BE1477" s="2">
        <f ca="1"/>
        <v>38632</v>
      </c>
      <c r="BF1477" s="1">
        <f ca="1"/>
        <v>2.1920000000000002</v>
      </c>
    </row>
    <row r="1478" spans="1:58">
      <c r="A1478" s="2">
        <f ca="1"/>
        <v>45622</v>
      </c>
      <c r="B1478" s="1">
        <f ca="1"/>
        <v>4.5725800000000003</v>
      </c>
      <c r="E1478" s="2">
        <f ca="1"/>
        <v>45622</v>
      </c>
      <c r="F1478" s="1">
        <f ca="1"/>
        <v>4.5139100000000001</v>
      </c>
      <c r="I1478" s="2">
        <f ca="1"/>
        <v>45622</v>
      </c>
      <c r="J1478" s="1">
        <f ca="1"/>
        <v>4.4328700000000003</v>
      </c>
      <c r="M1478" s="2">
        <f ca="1"/>
        <v>38659</v>
      </c>
      <c r="N1478" s="1">
        <f ca="1"/>
        <v>4.09</v>
      </c>
      <c r="Q1478" s="2">
        <f ca="1"/>
        <v>38659</v>
      </c>
      <c r="R1478" s="1">
        <f ca="1"/>
        <v>4.2906300000000002</v>
      </c>
      <c r="U1478" s="2">
        <f ca="1"/>
        <v>38659</v>
      </c>
      <c r="V1478" s="1">
        <f ca="1"/>
        <v>4.51</v>
      </c>
      <c r="Y1478" s="2">
        <f ca="1"/>
        <v>38659</v>
      </c>
      <c r="Z1478" s="1">
        <f ca="1"/>
        <v>4.7699999999999996</v>
      </c>
      <c r="AC1478" s="2">
        <f ca="1"/>
        <v>45383</v>
      </c>
      <c r="AD1478" s="1">
        <f ca="1"/>
        <v>5.3259699999999999</v>
      </c>
      <c r="AG1478" s="2">
        <f ca="1"/>
        <v>45442</v>
      </c>
      <c r="AH1478" s="1">
        <f ca="1"/>
        <v>5.3493399999999998</v>
      </c>
      <c r="AW1478" s="2">
        <f ca="1"/>
        <v>38685</v>
      </c>
      <c r="AX1478" s="1">
        <f ca="1"/>
        <v>4.3499999999999996</v>
      </c>
      <c r="BA1478" s="2">
        <f ca="1"/>
        <v>38685</v>
      </c>
      <c r="BB1478" s="1">
        <f ca="1"/>
        <v>4.4000000000000004</v>
      </c>
      <c r="BE1478" s="2">
        <f ca="1"/>
        <v>38635</v>
      </c>
      <c r="BF1478" s="1">
        <f ca="1"/>
        <v>2.1909999999999998</v>
      </c>
    </row>
    <row r="1479" spans="1:58">
      <c r="A1479" s="2">
        <f ca="1"/>
        <v>45623</v>
      </c>
      <c r="B1479" s="1">
        <f ca="1"/>
        <v>4.5526499999999999</v>
      </c>
      <c r="E1479" s="2">
        <f ca="1"/>
        <v>45623</v>
      </c>
      <c r="F1479" s="1">
        <f ca="1"/>
        <v>4.4993699999999999</v>
      </c>
      <c r="I1479" s="2">
        <f ca="1"/>
        <v>45623</v>
      </c>
      <c r="J1479" s="1">
        <f ca="1"/>
        <v>4.4242999999999997</v>
      </c>
      <c r="M1479" s="2">
        <f ca="1"/>
        <v>38660</v>
      </c>
      <c r="N1479" s="1">
        <f ca="1"/>
        <v>4.09</v>
      </c>
      <c r="Q1479" s="2">
        <f ca="1"/>
        <v>38660</v>
      </c>
      <c r="R1479" s="1">
        <f ca="1"/>
        <v>4.3</v>
      </c>
      <c r="U1479" s="2">
        <f ca="1"/>
        <v>38660</v>
      </c>
      <c r="V1479" s="1">
        <f ca="1"/>
        <v>4.53</v>
      </c>
      <c r="Y1479" s="2">
        <f ca="1"/>
        <v>38660</v>
      </c>
      <c r="Z1479" s="1">
        <f ca="1"/>
        <v>4.8099999999999996</v>
      </c>
      <c r="AC1479" s="2">
        <f ca="1"/>
        <v>45384</v>
      </c>
      <c r="AD1479" s="1">
        <f ca="1"/>
        <v>5.3273400000000004</v>
      </c>
      <c r="AG1479" s="2">
        <f ca="1"/>
        <v>45443</v>
      </c>
      <c r="AH1479" s="1">
        <f ca="1"/>
        <v>5.3495799999999996</v>
      </c>
      <c r="AW1479" s="2">
        <f ca="1"/>
        <v>38686</v>
      </c>
      <c r="AX1479" s="1">
        <f ca="1"/>
        <v>4.34</v>
      </c>
      <c r="BA1479" s="2">
        <f ca="1"/>
        <v>38686</v>
      </c>
      <c r="BB1479" s="1">
        <f ca="1"/>
        <v>4.42</v>
      </c>
      <c r="BE1479" s="2">
        <f ca="1"/>
        <v>38636</v>
      </c>
      <c r="BF1479" s="1">
        <f ca="1"/>
        <v>2.1920000000000002</v>
      </c>
    </row>
    <row r="1480" spans="1:58">
      <c r="A1480" s="2">
        <f ca="1"/>
        <v>45625</v>
      </c>
      <c r="B1480" s="1">
        <f ca="1"/>
        <v>4.5309299999999997</v>
      </c>
      <c r="E1480" s="2">
        <f ca="1"/>
        <v>45625</v>
      </c>
      <c r="F1480" s="1">
        <f ca="1"/>
        <v>4.4661999999999997</v>
      </c>
      <c r="I1480" s="2">
        <f ca="1"/>
        <v>45625</v>
      </c>
      <c r="J1480" s="1">
        <f ca="1"/>
        <v>4.3835899999999999</v>
      </c>
      <c r="M1480" s="2">
        <f ca="1"/>
        <v>38663</v>
      </c>
      <c r="N1480" s="1">
        <f ca="1"/>
        <v>4.09</v>
      </c>
      <c r="Q1480" s="2">
        <f ca="1"/>
        <v>38663</v>
      </c>
      <c r="R1480" s="1">
        <f ca="1"/>
        <v>4.3043800000000001</v>
      </c>
      <c r="U1480" s="2">
        <f ca="1"/>
        <v>38663</v>
      </c>
      <c r="V1480" s="1">
        <f ca="1"/>
        <v>4.53</v>
      </c>
      <c r="Y1480" s="2">
        <f ca="1"/>
        <v>38663</v>
      </c>
      <c r="Z1480" s="1">
        <f ca="1"/>
        <v>4.8099999999999996</v>
      </c>
      <c r="AC1480" s="2">
        <f ca="1"/>
        <v>45385</v>
      </c>
      <c r="AD1480" s="1">
        <f ca="1"/>
        <v>5.3283399999999999</v>
      </c>
      <c r="AG1480" s="2">
        <f ca="1"/>
        <v>45446</v>
      </c>
      <c r="AH1480" s="1">
        <f ca="1"/>
        <v>5.3505700000000003</v>
      </c>
      <c r="AW1480" s="2">
        <f ca="1"/>
        <v>38687</v>
      </c>
      <c r="AX1480" s="1">
        <f ca="1"/>
        <v>4.3600000000000003</v>
      </c>
      <c r="BA1480" s="2">
        <f ca="1"/>
        <v>38687</v>
      </c>
      <c r="BB1480" s="1">
        <f ca="1"/>
        <v>4.45</v>
      </c>
      <c r="BE1480" s="2">
        <f ca="1"/>
        <v>38637</v>
      </c>
      <c r="BF1480" s="1">
        <f ca="1"/>
        <v>2.1859999999999999</v>
      </c>
    </row>
    <row r="1481" spans="1:58">
      <c r="A1481" s="2">
        <f ca="1"/>
        <v>45628</v>
      </c>
      <c r="B1481" s="1">
        <f ca="1"/>
        <v>4.5239700000000003</v>
      </c>
      <c r="E1481" s="2">
        <f ca="1"/>
        <v>45628</v>
      </c>
      <c r="F1481" s="1">
        <f ca="1"/>
        <v>4.4647199999999998</v>
      </c>
      <c r="I1481" s="2">
        <f ca="1"/>
        <v>45628</v>
      </c>
      <c r="J1481" s="1">
        <f ca="1"/>
        <v>4.3754</v>
      </c>
      <c r="M1481" s="2">
        <f ca="1"/>
        <v>38664</v>
      </c>
      <c r="N1481" s="1">
        <f ca="1"/>
        <v>4.0999999999999996</v>
      </c>
      <c r="Q1481" s="2">
        <f ca="1"/>
        <v>38664</v>
      </c>
      <c r="R1481" s="1">
        <f ca="1"/>
        <v>4.3099999999999996</v>
      </c>
      <c r="U1481" s="2">
        <f ca="1"/>
        <v>38664</v>
      </c>
      <c r="V1481" s="1">
        <f ca="1"/>
        <v>4.53</v>
      </c>
      <c r="Y1481" s="2">
        <f ca="1"/>
        <v>38664</v>
      </c>
      <c r="Z1481" s="1">
        <f ca="1"/>
        <v>4.8</v>
      </c>
      <c r="AC1481" s="2">
        <f ca="1"/>
        <v>45386</v>
      </c>
      <c r="AD1481" s="1">
        <f ca="1"/>
        <v>5.3286800000000003</v>
      </c>
      <c r="AG1481" s="2">
        <f ca="1"/>
        <v>45447</v>
      </c>
      <c r="AH1481" s="1">
        <f ca="1"/>
        <v>5.3510200000000001</v>
      </c>
      <c r="AW1481" s="2">
        <f ca="1"/>
        <v>38688</v>
      </c>
      <c r="AX1481" s="1">
        <f ca="1"/>
        <v>4.3499999999999996</v>
      </c>
      <c r="BA1481" s="2">
        <f ca="1"/>
        <v>38688</v>
      </c>
      <c r="BB1481" s="1">
        <f ca="1"/>
        <v>4.45</v>
      </c>
      <c r="BE1481" s="2">
        <f ca="1"/>
        <v>38638</v>
      </c>
      <c r="BF1481" s="1">
        <f ca="1"/>
        <v>2.1850000000000001</v>
      </c>
    </row>
    <row r="1482" spans="1:58">
      <c r="A1482" s="2">
        <f ca="1"/>
        <v>45629</v>
      </c>
      <c r="B1482" s="1">
        <f ca="1"/>
        <v>4.5253899999999998</v>
      </c>
      <c r="E1482" s="2">
        <f ca="1"/>
        <v>45629</v>
      </c>
      <c r="F1482" s="1">
        <f ca="1"/>
        <v>4.4717799999999999</v>
      </c>
      <c r="I1482" s="2">
        <f ca="1"/>
        <v>45629</v>
      </c>
      <c r="J1482" s="1">
        <f ca="1"/>
        <v>4.39344</v>
      </c>
      <c r="M1482" s="2">
        <f ca="1"/>
        <v>38665</v>
      </c>
      <c r="N1482" s="1">
        <f ca="1"/>
        <v>4.1137499999999996</v>
      </c>
      <c r="Q1482" s="2">
        <f ca="1"/>
        <v>38665</v>
      </c>
      <c r="R1482" s="1">
        <f ca="1"/>
        <v>4.33</v>
      </c>
      <c r="U1482" s="2">
        <f ca="1"/>
        <v>38665</v>
      </c>
      <c r="V1482" s="1">
        <f ca="1"/>
        <v>4.54</v>
      </c>
      <c r="Y1482" s="2">
        <f ca="1"/>
        <v>38665</v>
      </c>
      <c r="Z1482" s="1">
        <f ca="1"/>
        <v>4.7837500000000004</v>
      </c>
      <c r="AC1482" s="2">
        <f ca="1"/>
        <v>45387</v>
      </c>
      <c r="AD1482" s="1">
        <f ca="1"/>
        <v>5.3290100000000002</v>
      </c>
      <c r="AG1482" s="2">
        <f ca="1"/>
        <v>45448</v>
      </c>
      <c r="AH1482" s="1">
        <f ca="1"/>
        <v>5.3512500000000003</v>
      </c>
      <c r="AW1482" s="2">
        <f ca="1"/>
        <v>38691</v>
      </c>
      <c r="AX1482" s="1">
        <f ca="1"/>
        <v>4.3899999999999997</v>
      </c>
      <c r="BA1482" s="2">
        <f ca="1"/>
        <v>38691</v>
      </c>
      <c r="BB1482" s="1">
        <f ca="1"/>
        <v>4.5</v>
      </c>
      <c r="BE1482" s="2">
        <f ca="1"/>
        <v>38639</v>
      </c>
      <c r="BF1482" s="1">
        <f ca="1"/>
        <v>2.1850000000000001</v>
      </c>
    </row>
    <row r="1483" spans="1:58">
      <c r="A1483" s="2">
        <f ca="1"/>
        <v>45630</v>
      </c>
      <c r="B1483" s="1">
        <f ca="1"/>
        <v>4.5073999999999996</v>
      </c>
      <c r="E1483" s="2">
        <f ca="1"/>
        <v>45630</v>
      </c>
      <c r="F1483" s="1">
        <f ca="1"/>
        <v>4.4441699999999997</v>
      </c>
      <c r="I1483" s="2">
        <f ca="1"/>
        <v>45630</v>
      </c>
      <c r="J1483" s="1">
        <f ca="1"/>
        <v>4.3529099999999996</v>
      </c>
      <c r="M1483" s="2">
        <f ca="1"/>
        <v>38666</v>
      </c>
      <c r="N1483" s="1">
        <f ca="1"/>
        <v>4.1150000000000002</v>
      </c>
      <c r="Q1483" s="2">
        <f ca="1"/>
        <v>38666</v>
      </c>
      <c r="R1483" s="1">
        <f ca="1"/>
        <v>4.3322500000000002</v>
      </c>
      <c r="U1483" s="2">
        <f ca="1"/>
        <v>38666</v>
      </c>
      <c r="V1483" s="1">
        <f ca="1"/>
        <v>4.5599999999999996</v>
      </c>
      <c r="Y1483" s="2">
        <f ca="1"/>
        <v>38666</v>
      </c>
      <c r="Z1483" s="1">
        <f ca="1"/>
        <v>4.8287500000000003</v>
      </c>
      <c r="AC1483" s="2">
        <f ca="1"/>
        <v>45390</v>
      </c>
      <c r="AD1483" s="1">
        <f ca="1"/>
        <v>5.3299899999999996</v>
      </c>
      <c r="AG1483" s="2">
        <f ca="1"/>
        <v>45449</v>
      </c>
      <c r="AH1483" s="1">
        <f ca="1"/>
        <v>5.3514699999999999</v>
      </c>
      <c r="AW1483" s="2">
        <f ca="1"/>
        <v>38692</v>
      </c>
      <c r="AX1483" s="1">
        <f ca="1"/>
        <v>4.3600000000000003</v>
      </c>
      <c r="BA1483" s="2">
        <f ca="1"/>
        <v>38692</v>
      </c>
      <c r="BB1483" s="1">
        <f ca="1"/>
        <v>4.42</v>
      </c>
      <c r="BE1483" s="2">
        <f ca="1"/>
        <v>38642</v>
      </c>
      <c r="BF1483" s="1">
        <f ca="1"/>
        <v>2.1869999999999998</v>
      </c>
    </row>
    <row r="1484" spans="1:58">
      <c r="A1484" s="2">
        <f ca="1"/>
        <v>45631</v>
      </c>
      <c r="B1484" s="1">
        <f ca="1"/>
        <v>4.4825200000000001</v>
      </c>
      <c r="E1484" s="2">
        <f ca="1"/>
        <v>45631</v>
      </c>
      <c r="F1484" s="1">
        <f ca="1"/>
        <v>4.4284400000000002</v>
      </c>
      <c r="I1484" s="2">
        <f ca="1"/>
        <v>45631</v>
      </c>
      <c r="J1484" s="1">
        <f ca="1"/>
        <v>4.3304400000000003</v>
      </c>
      <c r="M1484" s="2">
        <f ca="1"/>
        <v>38667</v>
      </c>
      <c r="N1484" s="1">
        <f ca="1"/>
        <v>4.12</v>
      </c>
      <c r="Q1484" s="2">
        <f ca="1"/>
        <v>38667</v>
      </c>
      <c r="R1484" s="1">
        <f ca="1"/>
        <v>4.34</v>
      </c>
      <c r="U1484" s="2">
        <f ca="1"/>
        <v>38667</v>
      </c>
      <c r="V1484" s="1">
        <f ca="1"/>
        <v>4.55</v>
      </c>
      <c r="Y1484" s="2">
        <f ca="1"/>
        <v>38667</v>
      </c>
      <c r="Z1484" s="1">
        <f ca="1"/>
        <v>4.8012499999999996</v>
      </c>
      <c r="AC1484" s="2">
        <f ca="1"/>
        <v>45391</v>
      </c>
      <c r="AD1484" s="1">
        <f ca="1"/>
        <v>5.3300200000000002</v>
      </c>
      <c r="AG1484" s="2">
        <f ca="1"/>
        <v>45450</v>
      </c>
      <c r="AH1484" s="1">
        <f ca="1"/>
        <v>5.3517200000000003</v>
      </c>
      <c r="AW1484" s="2">
        <f ca="1"/>
        <v>38693</v>
      </c>
      <c r="AX1484" s="1">
        <f ca="1"/>
        <v>4.3499999999999996</v>
      </c>
      <c r="BA1484" s="2">
        <f ca="1"/>
        <v>38693</v>
      </c>
      <c r="BB1484" s="1">
        <f ca="1"/>
        <v>4.43</v>
      </c>
      <c r="BE1484" s="2">
        <f ca="1"/>
        <v>38643</v>
      </c>
      <c r="BF1484" s="1">
        <f ca="1"/>
        <v>2.1880000000000002</v>
      </c>
    </row>
    <row r="1485" spans="1:58">
      <c r="A1485" s="2">
        <f ca="1"/>
        <v>45632</v>
      </c>
      <c r="B1485" s="1">
        <f ca="1"/>
        <v>4.4772999999999996</v>
      </c>
      <c r="E1485" s="2">
        <f ca="1"/>
        <v>45632</v>
      </c>
      <c r="F1485" s="1">
        <f ca="1"/>
        <v>4.4267200000000004</v>
      </c>
      <c r="I1485" s="2">
        <f ca="1"/>
        <v>45632</v>
      </c>
      <c r="J1485" s="1">
        <f ca="1"/>
        <v>4.3294199999999998</v>
      </c>
      <c r="M1485" s="2">
        <f ca="1"/>
        <v>38670</v>
      </c>
      <c r="N1485" s="1">
        <f ca="1"/>
        <v>4.1212499999999999</v>
      </c>
      <c r="Q1485" s="2">
        <f ca="1"/>
        <v>38670</v>
      </c>
      <c r="R1485" s="1">
        <f ca="1"/>
        <v>4.34</v>
      </c>
      <c r="U1485" s="2">
        <f ca="1"/>
        <v>38670</v>
      </c>
      <c r="V1485" s="1">
        <f ca="1"/>
        <v>4.5575000000000001</v>
      </c>
      <c r="Y1485" s="2">
        <f ca="1"/>
        <v>38670</v>
      </c>
      <c r="Z1485" s="1">
        <f ca="1"/>
        <v>4.8062500000000004</v>
      </c>
      <c r="AC1485" s="2">
        <f ca="1"/>
        <v>45392</v>
      </c>
      <c r="AD1485" s="1">
        <f ca="1"/>
        <v>5.3300200000000002</v>
      </c>
      <c r="AG1485" s="2">
        <f ca="1"/>
        <v>45453</v>
      </c>
      <c r="AH1485" s="1">
        <f ca="1"/>
        <v>5.3523699999999996</v>
      </c>
      <c r="AW1485" s="2">
        <f ca="1"/>
        <v>38694</v>
      </c>
      <c r="AX1485" s="1">
        <f ca="1"/>
        <v>4.3</v>
      </c>
      <c r="BA1485" s="2">
        <f ca="1"/>
        <v>38694</v>
      </c>
      <c r="BB1485" s="1">
        <f ca="1"/>
        <v>4.3600000000000003</v>
      </c>
      <c r="BE1485" s="2">
        <f ca="1"/>
        <v>38644</v>
      </c>
      <c r="BF1485" s="1">
        <f ca="1"/>
        <v>2.1880000000000002</v>
      </c>
    </row>
    <row r="1486" spans="1:58">
      <c r="A1486" s="2">
        <f ca="1"/>
        <v>45635</v>
      </c>
      <c r="B1486" s="1">
        <f ca="1"/>
        <v>4.4519500000000001</v>
      </c>
      <c r="E1486" s="2">
        <f ca="1"/>
        <v>45635</v>
      </c>
      <c r="F1486" s="1">
        <f ca="1"/>
        <v>4.3962199999999996</v>
      </c>
      <c r="I1486" s="2">
        <f ca="1"/>
        <v>45635</v>
      </c>
      <c r="J1486" s="1">
        <f ca="1"/>
        <v>4.2890699999999997</v>
      </c>
      <c r="M1486" s="2">
        <f ca="1"/>
        <v>38671</v>
      </c>
      <c r="N1486" s="1">
        <f ca="1"/>
        <v>4.1399999999999997</v>
      </c>
      <c r="Q1486" s="2">
        <f ca="1"/>
        <v>38671</v>
      </c>
      <c r="R1486" s="1">
        <f ca="1"/>
        <v>4.3499999999999996</v>
      </c>
      <c r="U1486" s="2">
        <f ca="1"/>
        <v>38671</v>
      </c>
      <c r="V1486" s="1">
        <f ca="1"/>
        <v>4.57</v>
      </c>
      <c r="Y1486" s="2">
        <f ca="1"/>
        <v>38671</v>
      </c>
      <c r="Z1486" s="1">
        <f ca="1"/>
        <v>4.8381299999999996</v>
      </c>
      <c r="AC1486" s="2">
        <f ca="1"/>
        <v>45393</v>
      </c>
      <c r="AD1486" s="1">
        <f ca="1"/>
        <v>5.3300200000000002</v>
      </c>
      <c r="AG1486" s="2">
        <f ca="1"/>
        <v>45454</v>
      </c>
      <c r="AH1486" s="1">
        <f ca="1"/>
        <v>5.3524900000000004</v>
      </c>
      <c r="AW1486" s="2">
        <f ca="1"/>
        <v>38695</v>
      </c>
      <c r="AX1486" s="1">
        <f ca="1"/>
        <v>4.33</v>
      </c>
      <c r="BA1486" s="2">
        <f ca="1"/>
        <v>38695</v>
      </c>
      <c r="BB1486" s="1">
        <f ca="1"/>
        <v>4.4400000000000004</v>
      </c>
      <c r="BE1486" s="2">
        <f ca="1"/>
        <v>38645</v>
      </c>
      <c r="BF1486" s="1">
        <f ca="1"/>
        <v>2.1869999999999998</v>
      </c>
    </row>
    <row r="1487" spans="1:58">
      <c r="A1487" s="2">
        <f ca="1"/>
        <v>45636</v>
      </c>
      <c r="B1487" s="1">
        <f ca="1"/>
        <v>4.4465199999999996</v>
      </c>
      <c r="E1487" s="2">
        <f ca="1"/>
        <v>45636</v>
      </c>
      <c r="F1487" s="1">
        <f ca="1"/>
        <v>4.3921900000000003</v>
      </c>
      <c r="I1487" s="2">
        <f ca="1"/>
        <v>45636</v>
      </c>
      <c r="J1487" s="1">
        <f ca="1"/>
        <v>4.2859800000000003</v>
      </c>
      <c r="M1487" s="2">
        <f ca="1"/>
        <v>38672</v>
      </c>
      <c r="N1487" s="1">
        <f ca="1"/>
        <v>4.1399999999999997</v>
      </c>
      <c r="Q1487" s="2">
        <f ca="1"/>
        <v>38672</v>
      </c>
      <c r="R1487" s="1">
        <f ca="1"/>
        <v>4.3681299999999998</v>
      </c>
      <c r="U1487" s="2">
        <f ca="1"/>
        <v>38672</v>
      </c>
      <c r="V1487" s="1">
        <f ca="1"/>
        <v>4.58</v>
      </c>
      <c r="Y1487" s="2">
        <f ca="1"/>
        <v>38672</v>
      </c>
      <c r="Z1487" s="1">
        <f ca="1"/>
        <v>4.8366300000000004</v>
      </c>
      <c r="AC1487" s="2">
        <f ca="1"/>
        <v>45394</v>
      </c>
      <c r="AD1487" s="1">
        <f ca="1"/>
        <v>5.3300200000000002</v>
      </c>
      <c r="AG1487" s="2">
        <f ca="1"/>
        <v>45455</v>
      </c>
      <c r="AH1487" s="1">
        <f ca="1"/>
        <v>5.3525999999999998</v>
      </c>
      <c r="AW1487" s="2">
        <f ca="1"/>
        <v>38698</v>
      </c>
      <c r="AX1487" s="1">
        <f ca="1"/>
        <v>4.38</v>
      </c>
      <c r="BA1487" s="2">
        <f ca="1"/>
        <v>38698</v>
      </c>
      <c r="BB1487" s="1">
        <f ca="1"/>
        <v>4.46</v>
      </c>
      <c r="BE1487" s="2">
        <f ca="1"/>
        <v>38646</v>
      </c>
      <c r="BF1487" s="1">
        <f ca="1"/>
        <v>2.1859999999999999</v>
      </c>
    </row>
    <row r="1488" spans="1:58">
      <c r="A1488" s="2">
        <f ca="1"/>
        <v>45637</v>
      </c>
      <c r="B1488" s="1">
        <f ca="1"/>
        <v>4.4435099999999998</v>
      </c>
      <c r="E1488" s="2">
        <f ca="1"/>
        <v>45637</v>
      </c>
      <c r="F1488" s="1">
        <f ca="1"/>
        <v>4.3954500000000003</v>
      </c>
      <c r="I1488" s="2">
        <f ca="1"/>
        <v>45637</v>
      </c>
      <c r="J1488" s="1">
        <f ca="1"/>
        <v>4.2946400000000002</v>
      </c>
      <c r="M1488" s="2">
        <f ca="1"/>
        <v>38673</v>
      </c>
      <c r="N1488" s="1">
        <f ca="1"/>
        <v>4.1593799999999996</v>
      </c>
      <c r="Q1488" s="2">
        <f ca="1"/>
        <v>38673</v>
      </c>
      <c r="R1488" s="1">
        <f ca="1"/>
        <v>4.37</v>
      </c>
      <c r="U1488" s="2">
        <f ca="1"/>
        <v>38673</v>
      </c>
      <c r="V1488" s="1">
        <f ca="1"/>
        <v>4.58</v>
      </c>
      <c r="Y1488" s="2">
        <f ca="1"/>
        <v>38673</v>
      </c>
      <c r="Z1488" s="1">
        <f ca="1"/>
        <v>4.8</v>
      </c>
      <c r="AC1488" s="2">
        <f ca="1"/>
        <v>45397</v>
      </c>
      <c r="AD1488" s="1">
        <f ca="1"/>
        <v>5.3299899999999996</v>
      </c>
      <c r="AG1488" s="2">
        <f ca="1"/>
        <v>45456</v>
      </c>
      <c r="AH1488" s="1">
        <f ca="1"/>
        <v>5.3525999999999998</v>
      </c>
      <c r="AW1488" s="2">
        <f ca="1"/>
        <v>38699</v>
      </c>
      <c r="AX1488" s="1">
        <f ca="1"/>
        <v>4.37</v>
      </c>
      <c r="BA1488" s="2">
        <f ca="1"/>
        <v>38699</v>
      </c>
      <c r="BB1488" s="1">
        <f ca="1"/>
        <v>4.4400000000000004</v>
      </c>
      <c r="BE1488" s="2">
        <f ca="1"/>
        <v>38649</v>
      </c>
      <c r="BF1488" s="1">
        <f ca="1"/>
        <v>2.1850000000000001</v>
      </c>
    </row>
    <row r="1489" spans="1:58">
      <c r="A1489" s="2">
        <f ca="1"/>
        <v>45638</v>
      </c>
      <c r="B1489" s="1">
        <f ca="1"/>
        <v>4.3970900000000004</v>
      </c>
      <c r="E1489" s="2">
        <f ca="1"/>
        <v>45638</v>
      </c>
      <c r="F1489" s="1">
        <f ca="1"/>
        <v>4.3585700000000003</v>
      </c>
      <c r="I1489" s="2">
        <f ca="1"/>
        <v>45638</v>
      </c>
      <c r="J1489" s="1">
        <f ca="1"/>
        <v>4.2604499999999996</v>
      </c>
      <c r="M1489" s="2">
        <f ca="1"/>
        <v>38674</v>
      </c>
      <c r="N1489" s="1">
        <f ca="1"/>
        <v>4.1656300000000002</v>
      </c>
      <c r="Q1489" s="2">
        <f ca="1"/>
        <v>38674</v>
      </c>
      <c r="R1489" s="1">
        <f ca="1"/>
        <v>4.3724999999999996</v>
      </c>
      <c r="U1489" s="2">
        <f ca="1"/>
        <v>38674</v>
      </c>
      <c r="V1489" s="1">
        <f ca="1"/>
        <v>4.57</v>
      </c>
      <c r="Y1489" s="2">
        <f ca="1"/>
        <v>38674</v>
      </c>
      <c r="Z1489" s="1">
        <f ca="1"/>
        <v>4.7818800000000001</v>
      </c>
      <c r="AC1489" s="2">
        <f ca="1"/>
        <v>45398</v>
      </c>
      <c r="AD1489" s="1">
        <f ca="1"/>
        <v>5.3303500000000001</v>
      </c>
      <c r="AG1489" s="2">
        <f ca="1"/>
        <v>45457</v>
      </c>
      <c r="AH1489" s="1">
        <f ca="1"/>
        <v>5.3526199999999999</v>
      </c>
      <c r="AW1489" s="2">
        <f ca="1"/>
        <v>38700</v>
      </c>
      <c r="AX1489" s="1">
        <f ca="1"/>
        <v>4.32</v>
      </c>
      <c r="BA1489" s="2">
        <f ca="1"/>
        <v>38700</v>
      </c>
      <c r="BB1489" s="1">
        <f ca="1"/>
        <v>4.3600000000000003</v>
      </c>
      <c r="BE1489" s="2">
        <f ca="1"/>
        <v>38650</v>
      </c>
      <c r="BF1489" s="1">
        <f ca="1"/>
        <v>2.1859999999999999</v>
      </c>
    </row>
    <row r="1490" spans="1:58">
      <c r="A1490" s="2">
        <f ca="1"/>
        <v>45639</v>
      </c>
      <c r="B1490" s="1">
        <f ca="1"/>
        <v>4.3818200000000003</v>
      </c>
      <c r="E1490" s="2">
        <f ca="1"/>
        <v>45639</v>
      </c>
      <c r="F1490" s="1">
        <f ca="1"/>
        <v>4.3487200000000001</v>
      </c>
      <c r="I1490" s="2">
        <f ca="1"/>
        <v>45639</v>
      </c>
      <c r="J1490" s="1">
        <f ca="1"/>
        <v>4.2604100000000003</v>
      </c>
      <c r="M1490" s="2">
        <f ca="1"/>
        <v>38677</v>
      </c>
      <c r="N1490" s="1">
        <f ca="1"/>
        <v>4.17</v>
      </c>
      <c r="Q1490" s="2">
        <f ca="1"/>
        <v>38677</v>
      </c>
      <c r="R1490" s="1">
        <f ca="1"/>
        <v>4.38</v>
      </c>
      <c r="U1490" s="2">
        <f ca="1"/>
        <v>38677</v>
      </c>
      <c r="V1490" s="1">
        <f ca="1"/>
        <v>4.59</v>
      </c>
      <c r="Y1490" s="2">
        <f ca="1"/>
        <v>38677</v>
      </c>
      <c r="Z1490" s="1">
        <f ca="1"/>
        <v>4.8012499999999996</v>
      </c>
      <c r="AC1490" s="2">
        <f ca="1"/>
        <v>45399</v>
      </c>
      <c r="AD1490" s="1">
        <f ca="1"/>
        <v>5.3303500000000001</v>
      </c>
      <c r="AG1490" s="2">
        <f ca="1"/>
        <v>45460</v>
      </c>
      <c r="AH1490" s="1">
        <f ca="1"/>
        <v>5.3525999999999998</v>
      </c>
      <c r="AW1490" s="2">
        <f ca="1"/>
        <v>38701</v>
      </c>
      <c r="AX1490" s="1">
        <f ca="1"/>
        <v>4.33</v>
      </c>
      <c r="BA1490" s="2">
        <f ca="1"/>
        <v>38701</v>
      </c>
      <c r="BB1490" s="1">
        <f ca="1"/>
        <v>4.38</v>
      </c>
      <c r="BE1490" s="2">
        <f ca="1"/>
        <v>38651</v>
      </c>
      <c r="BF1490" s="1">
        <f ca="1"/>
        <v>2.2090000000000001</v>
      </c>
    </row>
    <row r="1491" spans="1:58">
      <c r="A1491" s="2">
        <f ca="1"/>
        <v>45642</v>
      </c>
      <c r="B1491" s="1">
        <f ca="1"/>
        <v>4.37521</v>
      </c>
      <c r="E1491" s="2">
        <f ca="1"/>
        <v>45642</v>
      </c>
      <c r="F1491" s="1">
        <f ca="1"/>
        <v>4.3513799999999998</v>
      </c>
      <c r="I1491" s="2">
        <f ca="1"/>
        <v>45642</v>
      </c>
      <c r="J1491" s="1">
        <f ca="1"/>
        <v>4.2727300000000001</v>
      </c>
      <c r="M1491" s="2">
        <f ca="1"/>
        <v>38678</v>
      </c>
      <c r="N1491" s="1">
        <f ca="1"/>
        <v>4.1937499999999996</v>
      </c>
      <c r="Q1491" s="2">
        <f ca="1"/>
        <v>38678</v>
      </c>
      <c r="R1491" s="1">
        <f ca="1"/>
        <v>4.3937499999999998</v>
      </c>
      <c r="U1491" s="2">
        <f ca="1"/>
        <v>38678</v>
      </c>
      <c r="V1491" s="1">
        <f ca="1"/>
        <v>4.59</v>
      </c>
      <c r="Y1491" s="2">
        <f ca="1"/>
        <v>38678</v>
      </c>
      <c r="Z1491" s="1">
        <f ca="1"/>
        <v>4.79</v>
      </c>
      <c r="AC1491" s="2">
        <f ca="1"/>
        <v>45400</v>
      </c>
      <c r="AD1491" s="1">
        <f ca="1"/>
        <v>5.3303500000000001</v>
      </c>
      <c r="AG1491" s="2">
        <f ca="1"/>
        <v>45461</v>
      </c>
      <c r="AH1491" s="1">
        <f ca="1"/>
        <v>5.3528200000000004</v>
      </c>
      <c r="AW1491" s="2">
        <f ca="1"/>
        <v>38702</v>
      </c>
      <c r="AX1491" s="1">
        <f ca="1"/>
        <v>4.32</v>
      </c>
      <c r="BA1491" s="2">
        <f ca="1"/>
        <v>38702</v>
      </c>
      <c r="BB1491" s="1">
        <f ca="1"/>
        <v>4.3600000000000003</v>
      </c>
      <c r="BE1491" s="2">
        <f ca="1"/>
        <v>38652</v>
      </c>
      <c r="BF1491" s="1">
        <f ca="1"/>
        <v>2.2400000000000002</v>
      </c>
    </row>
    <row r="1492" spans="1:58">
      <c r="A1492" s="2">
        <f ca="1"/>
        <v>45643</v>
      </c>
      <c r="B1492" s="1">
        <f ca="1"/>
        <v>4.3663499999999997</v>
      </c>
      <c r="E1492" s="2">
        <f ca="1"/>
        <v>45643</v>
      </c>
      <c r="F1492" s="1">
        <f ca="1"/>
        <v>4.3528500000000001</v>
      </c>
      <c r="I1492" s="2">
        <f ca="1"/>
        <v>45643</v>
      </c>
      <c r="J1492" s="1">
        <f ca="1"/>
        <v>4.2774900000000002</v>
      </c>
      <c r="M1492" s="2">
        <f ca="1"/>
        <v>38679</v>
      </c>
      <c r="N1492" s="1">
        <f ca="1"/>
        <v>4.1912500000000001</v>
      </c>
      <c r="Q1492" s="2">
        <f ca="1"/>
        <v>38679</v>
      </c>
      <c r="R1492" s="1">
        <f ca="1"/>
        <v>4.3899999999999997</v>
      </c>
      <c r="U1492" s="2">
        <f ca="1"/>
        <v>38679</v>
      </c>
      <c r="V1492" s="1">
        <f ca="1"/>
        <v>4.5599999999999996</v>
      </c>
      <c r="Y1492" s="2">
        <f ca="1"/>
        <v>38679</v>
      </c>
      <c r="Z1492" s="1">
        <f ca="1"/>
        <v>4.7275</v>
      </c>
      <c r="AC1492" s="2">
        <f ca="1"/>
        <v>45401</v>
      </c>
      <c r="AD1492" s="1">
        <f ca="1"/>
        <v>5.3300200000000002</v>
      </c>
      <c r="AG1492" s="2">
        <f ca="1"/>
        <v>45463</v>
      </c>
      <c r="AH1492" s="1">
        <f ca="1"/>
        <v>5.3532700000000002</v>
      </c>
      <c r="AW1492" s="2">
        <f ca="1"/>
        <v>38705</v>
      </c>
      <c r="AX1492" s="1">
        <f ca="1"/>
        <v>4.38</v>
      </c>
      <c r="BA1492" s="2">
        <f ca="1"/>
        <v>38705</v>
      </c>
      <c r="BB1492" s="1">
        <f ca="1"/>
        <v>4.37</v>
      </c>
      <c r="BE1492" s="2">
        <f ca="1"/>
        <v>38653</v>
      </c>
      <c r="BF1492" s="1">
        <f ca="1"/>
        <v>2.254</v>
      </c>
    </row>
    <row r="1493" spans="1:58">
      <c r="A1493" s="2">
        <f ca="1"/>
        <v>45644</v>
      </c>
      <c r="B1493" s="1">
        <f ca="1"/>
        <v>4.37026</v>
      </c>
      <c r="E1493" s="2">
        <f ca="1"/>
        <v>45644</v>
      </c>
      <c r="F1493" s="1">
        <f ca="1"/>
        <v>4.3540599999999996</v>
      </c>
      <c r="I1493" s="2">
        <f ca="1"/>
        <v>45644</v>
      </c>
      <c r="J1493" s="1">
        <f ca="1"/>
        <v>4.2831799999999998</v>
      </c>
      <c r="M1493" s="2">
        <f ca="1"/>
        <v>38680</v>
      </c>
      <c r="N1493" s="1">
        <f ca="1"/>
        <v>4.2</v>
      </c>
      <c r="Q1493" s="2">
        <f ca="1"/>
        <v>38680</v>
      </c>
      <c r="R1493" s="1">
        <f ca="1"/>
        <v>4.4000000000000004</v>
      </c>
      <c r="U1493" s="2">
        <f ca="1"/>
        <v>38680</v>
      </c>
      <c r="V1493" s="1">
        <f ca="1"/>
        <v>4.57</v>
      </c>
      <c r="Y1493" s="2">
        <f ca="1"/>
        <v>38680</v>
      </c>
      <c r="Z1493" s="1">
        <f ca="1"/>
        <v>4.74125</v>
      </c>
      <c r="AC1493" s="2">
        <f ca="1"/>
        <v>45404</v>
      </c>
      <c r="AD1493" s="1">
        <f ca="1"/>
        <v>5.3299899999999996</v>
      </c>
      <c r="AG1493" s="2">
        <f ca="1"/>
        <v>45464</v>
      </c>
      <c r="AH1493" s="1">
        <f ca="1"/>
        <v>5.3533999999999997</v>
      </c>
      <c r="AW1493" s="2">
        <f ca="1"/>
        <v>38706</v>
      </c>
      <c r="AX1493" s="1">
        <f ca="1"/>
        <v>4.3899999999999997</v>
      </c>
      <c r="BA1493" s="2">
        <f ca="1"/>
        <v>38706</v>
      </c>
      <c r="BB1493" s="1">
        <f ca="1"/>
        <v>4.4000000000000004</v>
      </c>
      <c r="BE1493" s="2">
        <f ca="1"/>
        <v>38656</v>
      </c>
      <c r="BF1493" s="1">
        <f ca="1"/>
        <v>2.2629999999999999</v>
      </c>
    </row>
    <row r="1494" spans="1:58">
      <c r="A1494" s="2">
        <f ca="1"/>
        <v>45645</v>
      </c>
      <c r="B1494" s="1">
        <f ca="1"/>
        <v>4.3560299999999996</v>
      </c>
      <c r="E1494" s="2">
        <f ca="1"/>
        <v>45645</v>
      </c>
      <c r="F1494" s="1">
        <f ca="1"/>
        <v>4.3373100000000004</v>
      </c>
      <c r="I1494" s="2">
        <f ca="1"/>
        <v>45645</v>
      </c>
      <c r="J1494" s="1">
        <f ca="1"/>
        <v>4.2809200000000001</v>
      </c>
      <c r="M1494" s="2">
        <f ca="1"/>
        <v>38681</v>
      </c>
      <c r="N1494" s="1">
        <f ca="1"/>
        <v>4.21</v>
      </c>
      <c r="Q1494" s="2">
        <f ca="1"/>
        <v>38681</v>
      </c>
      <c r="R1494" s="1">
        <f ca="1"/>
        <v>4.4006299999999996</v>
      </c>
      <c r="U1494" s="2">
        <f ca="1"/>
        <v>38681</v>
      </c>
      <c r="V1494" s="1">
        <f ca="1"/>
        <v>4.5706300000000004</v>
      </c>
      <c r="Y1494" s="2">
        <f ca="1"/>
        <v>38681</v>
      </c>
      <c r="Z1494" s="1">
        <f ca="1"/>
        <v>4.7350000000000003</v>
      </c>
      <c r="AC1494" s="2">
        <f ca="1"/>
        <v>45405</v>
      </c>
      <c r="AD1494" s="1">
        <f ca="1"/>
        <v>5.3300200000000002</v>
      </c>
      <c r="AG1494" s="2">
        <f ca="1"/>
        <v>45467</v>
      </c>
      <c r="AH1494" s="1">
        <f ca="1"/>
        <v>5.3533799999999996</v>
      </c>
      <c r="AW1494" s="2">
        <f ca="1"/>
        <v>38707</v>
      </c>
      <c r="AX1494" s="1">
        <f ca="1"/>
        <v>4.38</v>
      </c>
      <c r="BA1494" s="2">
        <f ca="1"/>
        <v>38707</v>
      </c>
      <c r="BB1494" s="1">
        <f ca="1"/>
        <v>4.42</v>
      </c>
      <c r="BE1494" s="2">
        <f ca="1"/>
        <v>38657</v>
      </c>
      <c r="BF1494" s="1">
        <f ca="1"/>
        <v>2.2639999999999998</v>
      </c>
    </row>
    <row r="1495" spans="1:58">
      <c r="A1495" s="2">
        <f ca="1"/>
        <v>45646</v>
      </c>
      <c r="B1495" s="1">
        <f ca="1"/>
        <v>4.3365400000000003</v>
      </c>
      <c r="E1495" s="2">
        <f ca="1"/>
        <v>45646</v>
      </c>
      <c r="F1495" s="1">
        <f ca="1"/>
        <v>4.32742</v>
      </c>
      <c r="I1495" s="2">
        <f ca="1"/>
        <v>45646</v>
      </c>
      <c r="J1495" s="1">
        <f ca="1"/>
        <v>4.2762099999999998</v>
      </c>
      <c r="M1495" s="2">
        <f ca="1"/>
        <v>38684</v>
      </c>
      <c r="N1495" s="1">
        <f ca="1"/>
        <v>4.22</v>
      </c>
      <c r="Q1495" s="2">
        <f ca="1"/>
        <v>38684</v>
      </c>
      <c r="R1495" s="1">
        <f ca="1"/>
        <v>4.40625</v>
      </c>
      <c r="U1495" s="2">
        <f ca="1"/>
        <v>38684</v>
      </c>
      <c r="V1495" s="1">
        <f ca="1"/>
        <v>4.58</v>
      </c>
      <c r="Y1495" s="2">
        <f ca="1"/>
        <v>38684</v>
      </c>
      <c r="Z1495" s="1">
        <f ca="1"/>
        <v>4.75563</v>
      </c>
      <c r="AC1495" s="2">
        <f ca="1"/>
        <v>45406</v>
      </c>
      <c r="AD1495" s="1">
        <f ca="1"/>
        <v>5.3300200000000002</v>
      </c>
      <c r="AG1495" s="2">
        <f ca="1"/>
        <v>45468</v>
      </c>
      <c r="AH1495" s="1">
        <f ca="1"/>
        <v>5.3532700000000002</v>
      </c>
      <c r="AW1495" s="2">
        <f ca="1"/>
        <v>38708</v>
      </c>
      <c r="AX1495" s="1">
        <f ca="1"/>
        <v>4.3499999999999996</v>
      </c>
      <c r="BA1495" s="2">
        <f ca="1"/>
        <v>38708</v>
      </c>
      <c r="BB1495" s="1">
        <f ca="1"/>
        <v>4.38</v>
      </c>
      <c r="BE1495" s="2">
        <f ca="1"/>
        <v>38658</v>
      </c>
      <c r="BF1495" s="1">
        <f ca="1"/>
        <v>2.2639999999999998</v>
      </c>
    </row>
    <row r="1496" spans="1:58">
      <c r="A1496" s="2">
        <f ca="1"/>
        <v>45649</v>
      </c>
      <c r="B1496" s="1">
        <f ca="1"/>
        <v>4.3387399999999996</v>
      </c>
      <c r="E1496" s="2">
        <f ca="1"/>
        <v>45649</v>
      </c>
      <c r="F1496" s="1">
        <f ca="1"/>
        <v>4.3259400000000001</v>
      </c>
      <c r="I1496" s="2">
        <f ca="1"/>
        <v>45649</v>
      </c>
      <c r="J1496" s="1">
        <f ca="1"/>
        <v>4.2715899999999998</v>
      </c>
      <c r="M1496" s="2">
        <f ca="1"/>
        <v>38685</v>
      </c>
      <c r="N1496" s="1">
        <f ca="1"/>
        <v>4.2906300000000002</v>
      </c>
      <c r="Q1496" s="2">
        <f ca="1"/>
        <v>38685</v>
      </c>
      <c r="R1496" s="1">
        <f ca="1"/>
        <v>4.41</v>
      </c>
      <c r="U1496" s="2">
        <f ca="1"/>
        <v>38685</v>
      </c>
      <c r="V1496" s="1">
        <f ca="1"/>
        <v>4.58</v>
      </c>
      <c r="Y1496" s="2">
        <f ca="1"/>
        <v>38685</v>
      </c>
      <c r="Z1496" s="1">
        <f ca="1"/>
        <v>4.7393799999999997</v>
      </c>
      <c r="AC1496" s="2">
        <f ca="1"/>
        <v>45407</v>
      </c>
      <c r="AD1496" s="1">
        <f ca="1"/>
        <v>5.3300200000000002</v>
      </c>
      <c r="AG1496" s="2">
        <f ca="1"/>
        <v>45469</v>
      </c>
      <c r="AH1496" s="1">
        <f ca="1"/>
        <v>5.3532700000000002</v>
      </c>
      <c r="AW1496" s="2">
        <f ca="1"/>
        <v>38709</v>
      </c>
      <c r="AX1496" s="1">
        <f ca="1"/>
        <v>4.33</v>
      </c>
      <c r="BA1496" s="2">
        <f ca="1"/>
        <v>38709</v>
      </c>
      <c r="BB1496" s="1">
        <f ca="1"/>
        <v>4.32</v>
      </c>
      <c r="BE1496" s="2">
        <f ca="1"/>
        <v>38659</v>
      </c>
      <c r="BF1496" s="1">
        <f ca="1"/>
        <v>2.2730000000000001</v>
      </c>
    </row>
    <row r="1497" spans="1:58">
      <c r="A1497" s="2">
        <f ca="1"/>
        <v>45650</v>
      </c>
      <c r="B1497" s="1">
        <f ca="1"/>
        <v>4.3377800000000004</v>
      </c>
      <c r="E1497" s="2">
        <f ca="1"/>
        <v>45650</v>
      </c>
      <c r="F1497" s="1">
        <f ca="1"/>
        <v>4.3266600000000004</v>
      </c>
      <c r="I1497" s="2">
        <f ca="1"/>
        <v>45650</v>
      </c>
      <c r="J1497" s="1">
        <f ca="1"/>
        <v>4.2846700000000002</v>
      </c>
      <c r="M1497" s="2">
        <f ca="1"/>
        <v>38686</v>
      </c>
      <c r="N1497" s="1">
        <f ca="1"/>
        <v>4.2937500000000002</v>
      </c>
      <c r="Q1497" s="2">
        <f ca="1"/>
        <v>38686</v>
      </c>
      <c r="R1497" s="1">
        <f ca="1"/>
        <v>4.42</v>
      </c>
      <c r="U1497" s="2">
        <f ca="1"/>
        <v>38686</v>
      </c>
      <c r="V1497" s="1">
        <f ca="1"/>
        <v>4.6006299999999998</v>
      </c>
      <c r="Y1497" s="2">
        <f ca="1"/>
        <v>38686</v>
      </c>
      <c r="Z1497" s="1">
        <f ca="1"/>
        <v>4.79</v>
      </c>
      <c r="AC1497" s="2">
        <f ca="1"/>
        <v>45408</v>
      </c>
      <c r="AD1497" s="1">
        <f ca="1"/>
        <v>5.3296799999999998</v>
      </c>
      <c r="AG1497" s="2">
        <f ca="1"/>
        <v>45470</v>
      </c>
      <c r="AH1497" s="1">
        <f ca="1"/>
        <v>5.3532900000000003</v>
      </c>
      <c r="AW1497" s="2">
        <f ca="1"/>
        <v>38713</v>
      </c>
      <c r="AX1497" s="1">
        <f ca="1"/>
        <v>4.3499999999999996</v>
      </c>
      <c r="BA1497" s="2">
        <f ca="1"/>
        <v>38713</v>
      </c>
      <c r="BB1497" s="1">
        <f ca="1"/>
        <v>4.3</v>
      </c>
      <c r="BE1497" s="2">
        <f ca="1"/>
        <v>38660</v>
      </c>
      <c r="BF1497" s="1">
        <f ca="1"/>
        <v>2.2650000000000001</v>
      </c>
    </row>
    <row r="1498" spans="1:58">
      <c r="A1498" s="2">
        <f ca="1"/>
        <v>45652</v>
      </c>
      <c r="B1498" s="1">
        <f ca="1"/>
        <v>4.3446400000000001</v>
      </c>
      <c r="E1498" s="2">
        <f ca="1"/>
        <v>45652</v>
      </c>
      <c r="F1498" s="1">
        <f ca="1"/>
        <v>4.3246599999999997</v>
      </c>
      <c r="I1498" s="2">
        <f ca="1"/>
        <v>45652</v>
      </c>
      <c r="J1498" s="1">
        <f ca="1"/>
        <v>4.2820900000000002</v>
      </c>
      <c r="M1498" s="2">
        <f ca="1"/>
        <v>38687</v>
      </c>
      <c r="N1498" s="1">
        <f ca="1"/>
        <v>4.3112500000000002</v>
      </c>
      <c r="Q1498" s="2">
        <f ca="1"/>
        <v>38687</v>
      </c>
      <c r="R1498" s="1">
        <f ca="1"/>
        <v>4.4400000000000004</v>
      </c>
      <c r="U1498" s="2">
        <f ca="1"/>
        <v>38687</v>
      </c>
      <c r="V1498" s="1">
        <f ca="1"/>
        <v>4.6293800000000003</v>
      </c>
      <c r="Y1498" s="2">
        <f ca="1"/>
        <v>38687</v>
      </c>
      <c r="Z1498" s="1">
        <f ca="1"/>
        <v>4.82125</v>
      </c>
      <c r="AC1498" s="2">
        <f ca="1"/>
        <v>45411</v>
      </c>
      <c r="AD1498" s="1">
        <f ca="1"/>
        <v>5.3280599999999998</v>
      </c>
      <c r="AG1498" s="2">
        <f ca="1"/>
        <v>45471</v>
      </c>
      <c r="AH1498" s="1">
        <f ca="1"/>
        <v>5.3533099999999996</v>
      </c>
      <c r="AW1498" s="2">
        <f ca="1"/>
        <v>38714</v>
      </c>
      <c r="AX1498" s="1">
        <f ca="1"/>
        <v>4.34</v>
      </c>
      <c r="BA1498" s="2">
        <f ca="1"/>
        <v>38714</v>
      </c>
      <c r="BB1498" s="1">
        <f ca="1"/>
        <v>4.32</v>
      </c>
      <c r="BE1498" s="2">
        <f ca="1"/>
        <v>38663</v>
      </c>
      <c r="BF1498" s="1">
        <f ca="1"/>
        <v>2.274</v>
      </c>
    </row>
    <row r="1499" spans="1:58">
      <c r="A1499" s="2">
        <f ca="1"/>
        <v>45653</v>
      </c>
      <c r="B1499" s="1">
        <f ca="1"/>
        <v>4.3570099999999998</v>
      </c>
      <c r="E1499" s="2">
        <f ca="1"/>
        <v>45653</v>
      </c>
      <c r="F1499" s="1">
        <f ca="1"/>
        <v>4.3287800000000001</v>
      </c>
      <c r="I1499" s="2">
        <f ca="1"/>
        <v>45653</v>
      </c>
      <c r="J1499" s="1">
        <f ca="1"/>
        <v>4.2849300000000001</v>
      </c>
      <c r="M1499" s="2">
        <f ca="1"/>
        <v>38688</v>
      </c>
      <c r="N1499" s="1">
        <f ca="1"/>
        <v>4.32</v>
      </c>
      <c r="Q1499" s="2">
        <f ca="1"/>
        <v>38688</v>
      </c>
      <c r="R1499" s="1">
        <f ca="1"/>
        <v>4.4468800000000002</v>
      </c>
      <c r="U1499" s="2">
        <f ca="1"/>
        <v>38688</v>
      </c>
      <c r="V1499" s="1">
        <f ca="1"/>
        <v>4.6449999999999996</v>
      </c>
      <c r="Y1499" s="2">
        <f ca="1"/>
        <v>38688</v>
      </c>
      <c r="Z1499" s="1">
        <f ca="1"/>
        <v>4.8499999999999996</v>
      </c>
      <c r="AC1499" s="2">
        <f ca="1"/>
        <v>45412</v>
      </c>
      <c r="AD1499" s="1">
        <f ca="1"/>
        <v>5.32742</v>
      </c>
      <c r="AG1499" s="2">
        <f ca="1"/>
        <v>45474</v>
      </c>
      <c r="AH1499" s="1">
        <f ca="1"/>
        <v>5.3528399999999996</v>
      </c>
      <c r="AW1499" s="2">
        <f ca="1"/>
        <v>38715</v>
      </c>
      <c r="AX1499" s="1">
        <f ca="1"/>
        <v>4.3499999999999996</v>
      </c>
      <c r="BA1499" s="2">
        <f ca="1"/>
        <v>38715</v>
      </c>
      <c r="BB1499" s="1">
        <f ca="1"/>
        <v>4.33</v>
      </c>
      <c r="BE1499" s="2">
        <f ca="1"/>
        <v>38664</v>
      </c>
      <c r="BF1499" s="1">
        <f ca="1"/>
        <v>2.2970000000000002</v>
      </c>
    </row>
    <row r="1500" spans="1:58">
      <c r="A1500" s="2">
        <f ca="1"/>
        <v>45656</v>
      </c>
      <c r="B1500" s="1">
        <f ca="1"/>
        <v>4.33704</v>
      </c>
      <c r="E1500" s="2">
        <f ca="1"/>
        <v>45656</v>
      </c>
      <c r="F1500" s="1">
        <f ca="1"/>
        <v>4.3104399999999998</v>
      </c>
      <c r="I1500" s="2">
        <f ca="1"/>
        <v>45656</v>
      </c>
      <c r="J1500" s="1">
        <f ca="1"/>
        <v>4.2622999999999998</v>
      </c>
      <c r="M1500" s="2">
        <f ca="1"/>
        <v>38691</v>
      </c>
      <c r="N1500" s="1">
        <f ca="1"/>
        <v>4.3312499999999998</v>
      </c>
      <c r="Q1500" s="2">
        <f ca="1"/>
        <v>38691</v>
      </c>
      <c r="R1500" s="1">
        <f ca="1"/>
        <v>4.45</v>
      </c>
      <c r="U1500" s="2">
        <f ca="1"/>
        <v>38691</v>
      </c>
      <c r="V1500" s="1">
        <f ca="1"/>
        <v>4.6493799999999998</v>
      </c>
      <c r="Y1500" s="2">
        <f ca="1"/>
        <v>38691</v>
      </c>
      <c r="Z1500" s="1">
        <f ca="1"/>
        <v>4.86625</v>
      </c>
      <c r="AC1500" s="2">
        <f ca="1"/>
        <v>45413</v>
      </c>
      <c r="AD1500" s="1">
        <f ca="1"/>
        <v>5.32742</v>
      </c>
      <c r="AG1500" s="2">
        <f ca="1"/>
        <v>45475</v>
      </c>
      <c r="AH1500" s="1">
        <f ca="1"/>
        <v>5.3535199999999996</v>
      </c>
      <c r="AW1500" s="2">
        <f ca="1"/>
        <v>38716</v>
      </c>
      <c r="AX1500" s="1">
        <f ca="1"/>
        <v>4.38</v>
      </c>
      <c r="BA1500" s="2">
        <f ca="1"/>
        <v>38716</v>
      </c>
      <c r="BB1500" s="1">
        <f ca="1"/>
        <v>4.3499999999999996</v>
      </c>
      <c r="BE1500" s="2">
        <f ca="1"/>
        <v>38665</v>
      </c>
      <c r="BF1500" s="1">
        <f ca="1"/>
        <v>2.3050000000000002</v>
      </c>
    </row>
    <row r="1501" spans="1:58">
      <c r="A1501" s="2">
        <f ca="1"/>
        <v>45657</v>
      </c>
      <c r="B1501" s="1">
        <f ca="1"/>
        <v>4.33249</v>
      </c>
      <c r="E1501" s="2">
        <f ca="1"/>
        <v>45657</v>
      </c>
      <c r="F1501" s="1">
        <f ca="1"/>
        <v>4.3051000000000004</v>
      </c>
      <c r="I1501" s="2">
        <f ca="1"/>
        <v>45657</v>
      </c>
      <c r="J1501" s="1">
        <f ca="1"/>
        <v>4.2500099999999996</v>
      </c>
      <c r="M1501" s="2">
        <f ca="1"/>
        <v>38692</v>
      </c>
      <c r="N1501" s="1">
        <f ca="1"/>
        <v>4.3393800000000002</v>
      </c>
      <c r="Q1501" s="2">
        <f ca="1"/>
        <v>38692</v>
      </c>
      <c r="R1501" s="1">
        <f ca="1"/>
        <v>4.45688</v>
      </c>
      <c r="U1501" s="2">
        <f ca="1"/>
        <v>38692</v>
      </c>
      <c r="V1501" s="1">
        <f ca="1"/>
        <v>4.6512500000000001</v>
      </c>
      <c r="Y1501" s="2">
        <f ca="1"/>
        <v>38692</v>
      </c>
      <c r="Z1501" s="1">
        <f ca="1"/>
        <v>4.8681299999999998</v>
      </c>
      <c r="AC1501" s="2">
        <f ca="1"/>
        <v>45414</v>
      </c>
      <c r="AD1501" s="1">
        <f ca="1"/>
        <v>5.3264100000000001</v>
      </c>
      <c r="AG1501" s="2">
        <f ca="1"/>
        <v>45476</v>
      </c>
      <c r="AH1501" s="1">
        <f ca="1"/>
        <v>5.3538600000000001</v>
      </c>
      <c r="AW1501" s="2">
        <f ca="1"/>
        <v>38720</v>
      </c>
      <c r="AX1501" s="1">
        <f ca="1"/>
        <v>4.38</v>
      </c>
      <c r="BA1501" s="2">
        <f ca="1"/>
        <v>38720</v>
      </c>
      <c r="BB1501" s="1">
        <f ca="1"/>
        <v>4.3</v>
      </c>
      <c r="BE1501" s="2">
        <f ca="1"/>
        <v>38666</v>
      </c>
      <c r="BF1501" s="1">
        <f ca="1"/>
        <v>2.3239999999999998</v>
      </c>
    </row>
    <row r="1502" spans="1:58">
      <c r="A1502" s="2">
        <f ca="1"/>
        <v>45659</v>
      </c>
      <c r="B1502" s="1">
        <f ca="1"/>
        <v>4.3255600000000003</v>
      </c>
      <c r="E1502" s="2">
        <f ca="1"/>
        <v>45659</v>
      </c>
      <c r="F1502" s="1">
        <f ca="1"/>
        <v>4.2960500000000001</v>
      </c>
      <c r="I1502" s="2">
        <f ca="1"/>
        <v>45659</v>
      </c>
      <c r="J1502" s="1">
        <f ca="1"/>
        <v>4.2378</v>
      </c>
      <c r="M1502" s="2">
        <f ca="1"/>
        <v>38693</v>
      </c>
      <c r="N1502" s="1">
        <f ca="1"/>
        <v>4.34</v>
      </c>
      <c r="Q1502" s="2">
        <f ca="1"/>
        <v>38693</v>
      </c>
      <c r="R1502" s="1">
        <f ca="1"/>
        <v>4.46</v>
      </c>
      <c r="U1502" s="2">
        <f ca="1"/>
        <v>38693</v>
      </c>
      <c r="V1502" s="1">
        <f ca="1"/>
        <v>4.6368799999999997</v>
      </c>
      <c r="Y1502" s="2">
        <f ca="1"/>
        <v>38693</v>
      </c>
      <c r="Z1502" s="1">
        <f ca="1"/>
        <v>4.83</v>
      </c>
      <c r="AC1502" s="2">
        <f ca="1"/>
        <v>45415</v>
      </c>
      <c r="AD1502" s="1">
        <f ca="1"/>
        <v>5.3254099999999998</v>
      </c>
      <c r="AG1502" s="2">
        <f ca="1"/>
        <v>45478</v>
      </c>
      <c r="AH1502" s="1">
        <f ca="1"/>
        <v>5.3540900000000002</v>
      </c>
      <c r="AW1502" s="2">
        <f ca="1"/>
        <v>38721</v>
      </c>
      <c r="AX1502" s="1">
        <f ca="1"/>
        <v>4.3499999999999996</v>
      </c>
      <c r="BA1502" s="2">
        <f ca="1"/>
        <v>38721</v>
      </c>
      <c r="BB1502" s="1">
        <f ca="1"/>
        <v>4.28</v>
      </c>
      <c r="BE1502" s="2">
        <f ca="1"/>
        <v>38667</v>
      </c>
      <c r="BF1502" s="1">
        <f ca="1"/>
        <v>2.3210000000000002</v>
      </c>
    </row>
    <row r="1503" spans="1:58">
      <c r="A1503" s="2">
        <f ca="1"/>
        <v>45660</v>
      </c>
      <c r="B1503" s="1">
        <f ca="1"/>
        <v>4.3154300000000001</v>
      </c>
      <c r="E1503" s="2">
        <f ca="1"/>
        <v>45660</v>
      </c>
      <c r="F1503" s="1">
        <f ca="1"/>
        <v>4.2936899999999998</v>
      </c>
      <c r="I1503" s="2">
        <f ca="1"/>
        <v>45660</v>
      </c>
      <c r="J1503" s="1">
        <f ca="1"/>
        <v>4.2419500000000001</v>
      </c>
      <c r="M1503" s="2">
        <f ca="1"/>
        <v>38694</v>
      </c>
      <c r="N1503" s="1">
        <f ca="1"/>
        <v>4.3600000000000003</v>
      </c>
      <c r="Q1503" s="2">
        <f ca="1"/>
        <v>38694</v>
      </c>
      <c r="R1503" s="1">
        <f ca="1"/>
        <v>4.4800000000000004</v>
      </c>
      <c r="U1503" s="2">
        <f ca="1"/>
        <v>38694</v>
      </c>
      <c r="V1503" s="1">
        <f ca="1"/>
        <v>4.6493799999999998</v>
      </c>
      <c r="Y1503" s="2">
        <f ca="1"/>
        <v>38694</v>
      </c>
      <c r="Z1503" s="1">
        <f ca="1"/>
        <v>4.8281299999999998</v>
      </c>
      <c r="AC1503" s="2">
        <f ca="1"/>
        <v>45418</v>
      </c>
      <c r="AD1503" s="1">
        <f ca="1"/>
        <v>5.3243799999999997</v>
      </c>
      <c r="AG1503" s="2">
        <f ca="1"/>
        <v>45481</v>
      </c>
      <c r="AH1503" s="1">
        <f ca="1"/>
        <v>5.35419</v>
      </c>
      <c r="AW1503" s="2">
        <f ca="1"/>
        <v>38722</v>
      </c>
      <c r="AX1503" s="1">
        <f ca="1"/>
        <v>4.3600000000000003</v>
      </c>
      <c r="BA1503" s="2">
        <f ca="1"/>
        <v>38722</v>
      </c>
      <c r="BB1503" s="1">
        <f ca="1"/>
        <v>4.29</v>
      </c>
      <c r="BE1503" s="2">
        <f ca="1"/>
        <v>38670</v>
      </c>
      <c r="BF1503" s="1">
        <f ca="1"/>
        <v>2.323</v>
      </c>
    </row>
    <row r="1504" spans="1:58">
      <c r="A1504" s="2">
        <f ca="1"/>
        <v>45663</v>
      </c>
      <c r="B1504" s="1">
        <f ca="1"/>
        <v>4.3063900000000004</v>
      </c>
      <c r="E1504" s="2">
        <f ca="1"/>
        <v>45663</v>
      </c>
      <c r="F1504" s="1">
        <f ca="1"/>
        <v>4.2881999999999998</v>
      </c>
      <c r="I1504" s="2">
        <f ca="1"/>
        <v>45663</v>
      </c>
      <c r="J1504" s="1">
        <f ca="1"/>
        <v>4.2421199999999999</v>
      </c>
      <c r="M1504" s="2">
        <f ca="1"/>
        <v>38695</v>
      </c>
      <c r="N1504" s="1">
        <f ca="1"/>
        <v>4.3618800000000002</v>
      </c>
      <c r="Q1504" s="2">
        <f ca="1"/>
        <v>38695</v>
      </c>
      <c r="R1504" s="1">
        <f ca="1"/>
        <v>4.4800000000000004</v>
      </c>
      <c r="U1504" s="2">
        <f ca="1"/>
        <v>38695</v>
      </c>
      <c r="V1504" s="1">
        <f ca="1"/>
        <v>4.6399999999999997</v>
      </c>
      <c r="Y1504" s="2">
        <f ca="1"/>
        <v>38695</v>
      </c>
      <c r="Z1504" s="1">
        <f ca="1"/>
        <v>4.8099999999999996</v>
      </c>
      <c r="AC1504" s="2">
        <f ca="1"/>
        <v>45419</v>
      </c>
      <c r="AD1504" s="1">
        <f ca="1"/>
        <v>5.3240699999999999</v>
      </c>
      <c r="AG1504" s="2">
        <f ca="1"/>
        <v>45482</v>
      </c>
      <c r="AH1504" s="1">
        <f ca="1"/>
        <v>5.3543000000000003</v>
      </c>
      <c r="AW1504" s="2">
        <f ca="1"/>
        <v>38723</v>
      </c>
      <c r="AX1504" s="1">
        <f ca="1"/>
        <v>4.38</v>
      </c>
      <c r="BA1504" s="2">
        <f ca="1"/>
        <v>38723</v>
      </c>
      <c r="BB1504" s="1">
        <f ca="1"/>
        <v>4.32</v>
      </c>
      <c r="BE1504" s="2">
        <f ca="1"/>
        <v>38671</v>
      </c>
      <c r="BF1504" s="1">
        <f ca="1"/>
        <v>2.35</v>
      </c>
    </row>
    <row r="1505" spans="1:58">
      <c r="A1505" s="2">
        <f ca="1"/>
        <v>45664</v>
      </c>
      <c r="B1505" s="1">
        <f ca="1"/>
        <v>4.2974300000000003</v>
      </c>
      <c r="E1505" s="2">
        <f ca="1"/>
        <v>45664</v>
      </c>
      <c r="F1505" s="1">
        <f ca="1"/>
        <v>4.2851600000000003</v>
      </c>
      <c r="I1505" s="2">
        <f ca="1"/>
        <v>45664</v>
      </c>
      <c r="J1505" s="1">
        <f ca="1"/>
        <v>4.2455699999999998</v>
      </c>
      <c r="M1505" s="2">
        <f ca="1"/>
        <v>38698</v>
      </c>
      <c r="N1505" s="1">
        <f ca="1"/>
        <v>4.3674999999999997</v>
      </c>
      <c r="Q1505" s="2">
        <f ca="1"/>
        <v>38698</v>
      </c>
      <c r="R1505" s="1">
        <f ca="1"/>
        <v>4.4887499999999996</v>
      </c>
      <c r="U1505" s="2">
        <f ca="1"/>
        <v>38698</v>
      </c>
      <c r="V1505" s="1">
        <f ca="1"/>
        <v>4.6550000000000002</v>
      </c>
      <c r="Y1505" s="2">
        <f ca="1"/>
        <v>38698</v>
      </c>
      <c r="Z1505" s="1">
        <f ca="1"/>
        <v>4.84375</v>
      </c>
      <c r="AC1505" s="2">
        <f ca="1"/>
        <v>45420</v>
      </c>
      <c r="AD1505" s="1">
        <f ca="1"/>
        <v>5.3237399999999999</v>
      </c>
      <c r="AG1505" s="2">
        <f ca="1"/>
        <v>45483</v>
      </c>
      <c r="AH1505" s="1">
        <f ca="1"/>
        <v>5.3546399999999998</v>
      </c>
      <c r="AW1505" s="2">
        <f ca="1"/>
        <v>38726</v>
      </c>
      <c r="AX1505" s="1">
        <f ca="1"/>
        <v>4.3899999999999997</v>
      </c>
      <c r="BA1505" s="2">
        <f ca="1"/>
        <v>38726</v>
      </c>
      <c r="BB1505" s="1">
        <f ca="1"/>
        <v>4.32</v>
      </c>
      <c r="BE1505" s="2">
        <f ca="1"/>
        <v>38672</v>
      </c>
      <c r="BF1505" s="1">
        <f ca="1"/>
        <v>2.35</v>
      </c>
    </row>
    <row r="1506" spans="1:58">
      <c r="A1506" s="2">
        <f ca="1"/>
        <v>45665</v>
      </c>
      <c r="B1506" s="1">
        <f ca="1"/>
        <v>4.2976400000000003</v>
      </c>
      <c r="E1506" s="2">
        <f ca="1"/>
        <v>45665</v>
      </c>
      <c r="F1506" s="1">
        <f ca="1"/>
        <v>4.2890300000000003</v>
      </c>
      <c r="I1506" s="2">
        <f ca="1"/>
        <v>45665</v>
      </c>
      <c r="J1506" s="1">
        <f ca="1"/>
        <v>4.2579599999999997</v>
      </c>
      <c r="M1506" s="2">
        <f ca="1"/>
        <v>38699</v>
      </c>
      <c r="N1506" s="1">
        <f ca="1"/>
        <v>4.3693799999999996</v>
      </c>
      <c r="Q1506" s="2">
        <f ca="1"/>
        <v>38699</v>
      </c>
      <c r="R1506" s="1">
        <f ca="1"/>
        <v>4.49125</v>
      </c>
      <c r="U1506" s="2">
        <f ca="1"/>
        <v>38699</v>
      </c>
      <c r="V1506" s="1">
        <f ca="1"/>
        <v>4.67</v>
      </c>
      <c r="Y1506" s="2">
        <f ca="1"/>
        <v>38699</v>
      </c>
      <c r="Z1506" s="1">
        <f ca="1"/>
        <v>4.8600000000000003</v>
      </c>
      <c r="AC1506" s="2">
        <f ca="1"/>
        <v>45421</v>
      </c>
      <c r="AD1506" s="1">
        <f ca="1"/>
        <v>5.3237399999999999</v>
      </c>
      <c r="AG1506" s="2">
        <f ca="1"/>
        <v>45484</v>
      </c>
      <c r="AH1506" s="1">
        <f ca="1"/>
        <v>5.3549699999999998</v>
      </c>
      <c r="AW1506" s="2">
        <f ca="1"/>
        <v>38727</v>
      </c>
      <c r="AX1506" s="1">
        <f ca="1"/>
        <v>4.42</v>
      </c>
      <c r="BA1506" s="2">
        <f ca="1"/>
        <v>38727</v>
      </c>
      <c r="BB1506" s="1">
        <f ca="1"/>
        <v>4.3600000000000003</v>
      </c>
      <c r="BE1506" s="2">
        <f ca="1"/>
        <v>38673</v>
      </c>
      <c r="BF1506" s="1">
        <f ca="1"/>
        <v>2.35</v>
      </c>
    </row>
    <row r="1507" spans="1:58">
      <c r="A1507" s="2">
        <f ca="1"/>
        <v>45666</v>
      </c>
      <c r="B1507" s="1">
        <f ca="1"/>
        <v>4.3020800000000001</v>
      </c>
      <c r="E1507" s="2">
        <f ca="1"/>
        <v>45666</v>
      </c>
      <c r="F1507" s="1">
        <f ca="1"/>
        <v>4.2889400000000002</v>
      </c>
      <c r="I1507" s="2">
        <f ca="1"/>
        <v>45666</v>
      </c>
      <c r="J1507" s="1">
        <f ca="1"/>
        <v>4.2506000000000004</v>
      </c>
      <c r="M1507" s="2">
        <f ca="1"/>
        <v>38700</v>
      </c>
      <c r="N1507" s="1">
        <f ca="1"/>
        <v>4.37</v>
      </c>
      <c r="Q1507" s="2">
        <f ca="1"/>
        <v>38700</v>
      </c>
      <c r="R1507" s="1">
        <f ca="1"/>
        <v>4.49125</v>
      </c>
      <c r="U1507" s="2">
        <f ca="1"/>
        <v>38700</v>
      </c>
      <c r="V1507" s="1">
        <f ca="1"/>
        <v>4.6624999999999996</v>
      </c>
      <c r="Y1507" s="2">
        <f ca="1"/>
        <v>38700</v>
      </c>
      <c r="Z1507" s="1">
        <f ca="1"/>
        <v>4.83</v>
      </c>
      <c r="AC1507" s="2">
        <f ca="1"/>
        <v>45422</v>
      </c>
      <c r="AD1507" s="1">
        <f ca="1"/>
        <v>5.3237399999999999</v>
      </c>
      <c r="AG1507" s="2">
        <f ca="1"/>
        <v>45485</v>
      </c>
      <c r="AH1507" s="1">
        <f ca="1"/>
        <v>5.3553300000000004</v>
      </c>
      <c r="AW1507" s="2">
        <f ca="1"/>
        <v>38728</v>
      </c>
      <c r="AX1507" s="1">
        <f ca="1"/>
        <v>4.4400000000000004</v>
      </c>
      <c r="BA1507" s="2">
        <f ca="1"/>
        <v>38728</v>
      </c>
      <c r="BB1507" s="1">
        <f ca="1"/>
        <v>4.3899999999999997</v>
      </c>
      <c r="BE1507" s="2">
        <f ca="1"/>
        <v>38674</v>
      </c>
      <c r="BF1507" s="1">
        <f ca="1"/>
        <v>2.3530000000000002</v>
      </c>
    </row>
    <row r="1508" spans="1:58">
      <c r="A1508" s="2">
        <f ca="1"/>
        <v>45667</v>
      </c>
      <c r="B1508" s="1">
        <f ca="1"/>
        <v>4.3025399999999996</v>
      </c>
      <c r="E1508" s="2">
        <f ca="1"/>
        <v>45667</v>
      </c>
      <c r="F1508" s="1">
        <f ca="1"/>
        <v>4.2870100000000004</v>
      </c>
      <c r="I1508" s="2">
        <f ca="1"/>
        <v>45667</v>
      </c>
      <c r="J1508" s="1">
        <f ca="1"/>
        <v>4.24458</v>
      </c>
      <c r="M1508" s="2">
        <f ca="1"/>
        <v>38701</v>
      </c>
      <c r="N1508" s="1">
        <f ca="1"/>
        <v>4.37</v>
      </c>
      <c r="Q1508" s="2">
        <f ca="1"/>
        <v>38701</v>
      </c>
      <c r="R1508" s="1">
        <f ca="1"/>
        <v>4.49688</v>
      </c>
      <c r="U1508" s="2">
        <f ca="1"/>
        <v>38701</v>
      </c>
      <c r="V1508" s="1">
        <f ca="1"/>
        <v>4.66</v>
      </c>
      <c r="Y1508" s="2">
        <f ca="1"/>
        <v>38701</v>
      </c>
      <c r="Z1508" s="1">
        <f ca="1"/>
        <v>4.8018799999999997</v>
      </c>
      <c r="AC1508" s="2">
        <f ca="1"/>
        <v>45425</v>
      </c>
      <c r="AD1508" s="1">
        <f ca="1"/>
        <v>5.3237100000000002</v>
      </c>
      <c r="AG1508" s="2">
        <f ca="1"/>
        <v>45488</v>
      </c>
      <c r="AH1508" s="1">
        <f ca="1"/>
        <v>5.3562099999999999</v>
      </c>
      <c r="AW1508" s="2">
        <f ca="1"/>
        <v>38729</v>
      </c>
      <c r="AX1508" s="1">
        <f ca="1"/>
        <v>4.42</v>
      </c>
      <c r="BA1508" s="2">
        <f ca="1"/>
        <v>38729</v>
      </c>
      <c r="BB1508" s="1">
        <f ca="1"/>
        <v>4.3499999999999996</v>
      </c>
      <c r="BE1508" s="2">
        <f ca="1"/>
        <v>38677</v>
      </c>
      <c r="BF1508" s="1">
        <f ca="1"/>
        <v>2.4390000000000001</v>
      </c>
    </row>
    <row r="1509" spans="1:58">
      <c r="A1509" s="2">
        <f ca="1"/>
        <v>45670</v>
      </c>
      <c r="B1509" s="1">
        <f ca="1"/>
        <v>4.3062399999999998</v>
      </c>
      <c r="E1509" s="2">
        <f ca="1"/>
        <v>45670</v>
      </c>
      <c r="F1509" s="1">
        <f ca="1"/>
        <v>4.3019800000000004</v>
      </c>
      <c r="I1509" s="2">
        <f ca="1"/>
        <v>45670</v>
      </c>
      <c r="J1509" s="1">
        <f ca="1"/>
        <v>4.2794100000000004</v>
      </c>
      <c r="M1509" s="2">
        <f ca="1"/>
        <v>38702</v>
      </c>
      <c r="N1509" s="1">
        <f ca="1"/>
        <v>4.37</v>
      </c>
      <c r="Q1509" s="2">
        <f ca="1"/>
        <v>38702</v>
      </c>
      <c r="R1509" s="1">
        <f ca="1"/>
        <v>4.5</v>
      </c>
      <c r="U1509" s="2">
        <f ca="1"/>
        <v>38702</v>
      </c>
      <c r="V1509" s="1">
        <f ca="1"/>
        <v>4.6668799999999999</v>
      </c>
      <c r="Y1509" s="2">
        <f ca="1"/>
        <v>38702</v>
      </c>
      <c r="Z1509" s="1">
        <f ca="1"/>
        <v>4.8081300000000002</v>
      </c>
      <c r="AC1509" s="2">
        <f ca="1"/>
        <v>45426</v>
      </c>
      <c r="AD1509" s="1">
        <f ca="1"/>
        <v>5.3237399999999999</v>
      </c>
      <c r="AG1509" s="2">
        <f ca="1"/>
        <v>45489</v>
      </c>
      <c r="AH1509" s="1">
        <f ca="1"/>
        <v>5.3565500000000004</v>
      </c>
      <c r="AW1509" s="2">
        <f ca="1"/>
        <v>38730</v>
      </c>
      <c r="AX1509" s="1">
        <f ca="1"/>
        <v>4.4000000000000004</v>
      </c>
      <c r="BA1509" s="2">
        <f ca="1"/>
        <v>38730</v>
      </c>
      <c r="BB1509" s="1">
        <f ca="1"/>
        <v>4.28</v>
      </c>
      <c r="BE1509" s="2">
        <f ca="1"/>
        <v>38678</v>
      </c>
      <c r="BF1509" s="1">
        <f ca="1"/>
        <v>2.4369999999999998</v>
      </c>
    </row>
    <row r="1510" spans="1:58">
      <c r="A1510" s="2">
        <f ca="1"/>
        <v>45671</v>
      </c>
      <c r="B1510" s="1">
        <f ca="1"/>
        <v>4.3051700000000004</v>
      </c>
      <c r="E1510" s="2">
        <f ca="1"/>
        <v>45671</v>
      </c>
      <c r="F1510" s="1">
        <f ca="1"/>
        <v>4.3075799999999997</v>
      </c>
      <c r="I1510" s="2">
        <f ca="1"/>
        <v>45671</v>
      </c>
      <c r="J1510" s="1">
        <f ca="1"/>
        <v>4.2962600000000002</v>
      </c>
      <c r="M1510" s="2">
        <f ca="1"/>
        <v>38705</v>
      </c>
      <c r="N1510" s="1">
        <f ca="1"/>
        <v>4.37</v>
      </c>
      <c r="Q1510" s="2">
        <f ca="1"/>
        <v>38705</v>
      </c>
      <c r="R1510" s="1">
        <f ca="1"/>
        <v>4.5</v>
      </c>
      <c r="U1510" s="2">
        <f ca="1"/>
        <v>38705</v>
      </c>
      <c r="V1510" s="1">
        <f ca="1"/>
        <v>4.6631299999999998</v>
      </c>
      <c r="Y1510" s="2">
        <f ca="1"/>
        <v>38705</v>
      </c>
      <c r="Z1510" s="1">
        <f ca="1"/>
        <v>4.8099999999999996</v>
      </c>
      <c r="AC1510" s="2">
        <f ca="1"/>
        <v>45427</v>
      </c>
      <c r="AD1510" s="1">
        <f ca="1"/>
        <v>5.3237399999999999</v>
      </c>
      <c r="AG1510" s="2">
        <f ca="1"/>
        <v>45490</v>
      </c>
      <c r="AH1510" s="1">
        <f ca="1"/>
        <v>5.3570000000000002</v>
      </c>
      <c r="AW1510" s="2">
        <f ca="1"/>
        <v>38734</v>
      </c>
      <c r="AX1510" s="1">
        <f ca="1"/>
        <v>4.42</v>
      </c>
      <c r="BA1510" s="2">
        <f ca="1"/>
        <v>38734</v>
      </c>
      <c r="BB1510" s="1">
        <f ca="1"/>
        <v>4.2699999999999996</v>
      </c>
      <c r="BE1510" s="2">
        <f ca="1"/>
        <v>38679</v>
      </c>
      <c r="BF1510" s="1">
        <f ca="1"/>
        <v>2.4430000000000001</v>
      </c>
    </row>
    <row r="1511" spans="1:58">
      <c r="A1511" s="2">
        <f ca="1"/>
        <v>45672</v>
      </c>
      <c r="B1511" s="1">
        <f ca="1"/>
        <v>4.30105</v>
      </c>
      <c r="E1511" s="2">
        <f ca="1"/>
        <v>45672</v>
      </c>
      <c r="F1511" s="1">
        <f ca="1"/>
        <v>4.30288</v>
      </c>
      <c r="I1511" s="2">
        <f ca="1"/>
        <v>45672</v>
      </c>
      <c r="J1511" s="1">
        <f ca="1"/>
        <v>4.2886199999999999</v>
      </c>
      <c r="M1511" s="2">
        <f ca="1"/>
        <v>38706</v>
      </c>
      <c r="N1511" s="1">
        <f ca="1"/>
        <v>4.37</v>
      </c>
      <c r="Q1511" s="2">
        <f ca="1"/>
        <v>38706</v>
      </c>
      <c r="R1511" s="1">
        <f ca="1"/>
        <v>4.5012499999999998</v>
      </c>
      <c r="U1511" s="2">
        <f ca="1"/>
        <v>38706</v>
      </c>
      <c r="V1511" s="1">
        <f ca="1"/>
        <v>4.6712499999999997</v>
      </c>
      <c r="Y1511" s="2">
        <f ca="1"/>
        <v>38706</v>
      </c>
      <c r="Z1511" s="1">
        <f ca="1"/>
        <v>4.8262499999999999</v>
      </c>
      <c r="AC1511" s="2">
        <f ca="1"/>
        <v>45428</v>
      </c>
      <c r="AD1511" s="1">
        <f ca="1"/>
        <v>5.3234000000000004</v>
      </c>
      <c r="AG1511" s="2">
        <f ca="1"/>
        <v>45491</v>
      </c>
      <c r="AH1511" s="1">
        <f ca="1"/>
        <v>5.3575600000000003</v>
      </c>
      <c r="AW1511" s="2">
        <f ca="1"/>
        <v>38735</v>
      </c>
      <c r="AX1511" s="1">
        <f ca="1"/>
        <v>4.42</v>
      </c>
      <c r="BA1511" s="2">
        <f ca="1"/>
        <v>38735</v>
      </c>
      <c r="BB1511" s="1">
        <f ca="1"/>
        <v>4.28</v>
      </c>
      <c r="BE1511" s="2">
        <f ca="1"/>
        <v>38680</v>
      </c>
      <c r="BF1511" s="1">
        <f ca="1"/>
        <v>2.4500000000000002</v>
      </c>
    </row>
    <row r="1512" spans="1:58">
      <c r="A1512" s="2">
        <f ca="1"/>
        <v>45673</v>
      </c>
      <c r="B1512" s="1">
        <f ca="1"/>
        <v>4.2987200000000003</v>
      </c>
      <c r="E1512" s="2">
        <f ca="1"/>
        <v>45673</v>
      </c>
      <c r="F1512" s="1">
        <f ca="1"/>
        <v>4.2931699999999999</v>
      </c>
      <c r="I1512" s="2">
        <f ca="1"/>
        <v>45673</v>
      </c>
      <c r="J1512" s="1">
        <f ca="1"/>
        <v>4.26213</v>
      </c>
      <c r="M1512" s="2">
        <f ca="1"/>
        <v>38707</v>
      </c>
      <c r="N1512" s="1">
        <f ca="1"/>
        <v>4.37</v>
      </c>
      <c r="Q1512" s="2">
        <f ca="1"/>
        <v>38707</v>
      </c>
      <c r="R1512" s="1">
        <f ca="1"/>
        <v>4.5037500000000001</v>
      </c>
      <c r="U1512" s="2">
        <f ca="1"/>
        <v>38707</v>
      </c>
      <c r="V1512" s="1">
        <f ca="1"/>
        <v>4.6837499999999999</v>
      </c>
      <c r="Y1512" s="2">
        <f ca="1"/>
        <v>38707</v>
      </c>
      <c r="Z1512" s="1">
        <f ca="1"/>
        <v>4.8499999999999996</v>
      </c>
      <c r="AC1512" s="2">
        <f ca="1"/>
        <v>45429</v>
      </c>
      <c r="AD1512" s="1">
        <f ca="1"/>
        <v>5.3234000000000004</v>
      </c>
      <c r="AG1512" s="2">
        <f ca="1"/>
        <v>45492</v>
      </c>
      <c r="AH1512" s="1">
        <f ca="1"/>
        <v>5.35792</v>
      </c>
      <c r="AW1512" s="2">
        <f ca="1"/>
        <v>38736</v>
      </c>
      <c r="AX1512" s="1">
        <f ca="1"/>
        <v>4.43</v>
      </c>
      <c r="BA1512" s="2">
        <f ca="1"/>
        <v>38736</v>
      </c>
      <c r="BB1512" s="1">
        <f ca="1"/>
        <v>4.3099999999999996</v>
      </c>
      <c r="BE1512" s="2">
        <f ca="1"/>
        <v>38681</v>
      </c>
      <c r="BF1512" s="1">
        <f ca="1"/>
        <v>2.4500000000000002</v>
      </c>
    </row>
    <row r="1513" spans="1:58">
      <c r="A1513" s="2">
        <f ca="1"/>
        <v>45674</v>
      </c>
      <c r="B1513" s="1">
        <f ca="1"/>
        <v>4.3003999999999998</v>
      </c>
      <c r="E1513" s="2">
        <f ca="1"/>
        <v>45674</v>
      </c>
      <c r="F1513" s="1">
        <f ca="1"/>
        <v>4.2900900000000002</v>
      </c>
      <c r="I1513" s="2">
        <f ca="1"/>
        <v>45674</v>
      </c>
      <c r="J1513" s="1">
        <f ca="1"/>
        <v>4.2538099999999996</v>
      </c>
      <c r="M1513" s="2">
        <f ca="1"/>
        <v>38708</v>
      </c>
      <c r="N1513" s="1">
        <f ca="1"/>
        <v>4.3787500000000001</v>
      </c>
      <c r="Q1513" s="2">
        <f ca="1"/>
        <v>38708</v>
      </c>
      <c r="R1513" s="1">
        <f ca="1"/>
        <v>4.51938</v>
      </c>
      <c r="U1513" s="2">
        <f ca="1"/>
        <v>38708</v>
      </c>
      <c r="V1513" s="1">
        <f ca="1"/>
        <v>4.71</v>
      </c>
      <c r="Y1513" s="2">
        <f ca="1"/>
        <v>38708</v>
      </c>
      <c r="Z1513" s="1">
        <f ca="1"/>
        <v>4.88</v>
      </c>
      <c r="AC1513" s="2">
        <f ca="1"/>
        <v>45432</v>
      </c>
      <c r="AD1513" s="1">
        <f ca="1"/>
        <v>5.3237100000000002</v>
      </c>
      <c r="AG1513" s="2">
        <f ca="1"/>
        <v>45495</v>
      </c>
      <c r="AH1513" s="1">
        <f ca="1"/>
        <v>5.3589099999999998</v>
      </c>
      <c r="AW1513" s="2">
        <f ca="1"/>
        <v>38737</v>
      </c>
      <c r="AX1513" s="1">
        <f ca="1"/>
        <v>4.4400000000000004</v>
      </c>
      <c r="BA1513" s="2">
        <f ca="1"/>
        <v>38737</v>
      </c>
      <c r="BB1513" s="1">
        <f ca="1"/>
        <v>4.3099999999999996</v>
      </c>
      <c r="BE1513" s="2">
        <f ca="1"/>
        <v>38684</v>
      </c>
      <c r="BF1513" s="1">
        <f ca="1"/>
        <v>2.4609999999999999</v>
      </c>
    </row>
    <row r="1514" spans="1:58">
      <c r="A1514" s="2">
        <f ca="1"/>
        <v>45678</v>
      </c>
      <c r="B1514" s="1">
        <f ca="1"/>
        <v>4.30213</v>
      </c>
      <c r="E1514" s="2">
        <f ca="1"/>
        <v>45678</v>
      </c>
      <c r="F1514" s="1">
        <f ca="1"/>
        <v>4.2903399999999996</v>
      </c>
      <c r="I1514" s="2">
        <f ca="1"/>
        <v>45678</v>
      </c>
      <c r="J1514" s="1">
        <f ca="1"/>
        <v>4.2521000000000004</v>
      </c>
      <c r="M1514" s="2">
        <f ca="1"/>
        <v>38709</v>
      </c>
      <c r="N1514" s="1">
        <f ca="1"/>
        <v>4.38</v>
      </c>
      <c r="Q1514" s="2">
        <f ca="1"/>
        <v>38709</v>
      </c>
      <c r="R1514" s="1">
        <f ca="1"/>
        <v>4.5206299999999997</v>
      </c>
      <c r="U1514" s="2">
        <f ca="1"/>
        <v>38709</v>
      </c>
      <c r="V1514" s="1">
        <f ca="1"/>
        <v>4.7</v>
      </c>
      <c r="Y1514" s="2">
        <f ca="1"/>
        <v>38709</v>
      </c>
      <c r="Z1514" s="1">
        <f ca="1"/>
        <v>4.8506299999999998</v>
      </c>
      <c r="AC1514" s="2">
        <f ca="1"/>
        <v>45433</v>
      </c>
      <c r="AD1514" s="1">
        <f ca="1"/>
        <v>5.3237399999999999</v>
      </c>
      <c r="AG1514" s="2">
        <f ca="1"/>
        <v>45496</v>
      </c>
      <c r="AH1514" s="1">
        <f ca="1"/>
        <v>5.35914</v>
      </c>
      <c r="AW1514" s="2">
        <f ca="1"/>
        <v>38740</v>
      </c>
      <c r="AX1514" s="1">
        <f ca="1"/>
        <v>4.45</v>
      </c>
      <c r="BA1514" s="2">
        <f ca="1"/>
        <v>38740</v>
      </c>
      <c r="BB1514" s="1">
        <f ca="1"/>
        <v>4.3</v>
      </c>
      <c r="BE1514" s="2">
        <f ca="1"/>
        <v>38685</v>
      </c>
      <c r="BF1514" s="1">
        <f ca="1"/>
        <v>2.4729999999999999</v>
      </c>
    </row>
    <row r="1515" spans="1:58">
      <c r="A1515" s="2">
        <f ca="1"/>
        <v>45679</v>
      </c>
      <c r="B1515" s="1">
        <f ca="1"/>
        <v>4.3048299999999999</v>
      </c>
      <c r="E1515" s="2">
        <f ca="1"/>
        <v>45679</v>
      </c>
      <c r="F1515" s="1">
        <f ca="1"/>
        <v>4.29664</v>
      </c>
      <c r="I1515" s="2">
        <f ca="1"/>
        <v>45679</v>
      </c>
      <c r="J1515" s="1">
        <f ca="1"/>
        <v>4.2622099999999996</v>
      </c>
      <c r="M1515" s="2">
        <f ca="1"/>
        <v>38714</v>
      </c>
      <c r="N1515" s="1">
        <f ca="1"/>
        <v>4.3887499999999999</v>
      </c>
      <c r="Q1515" s="2">
        <f ca="1"/>
        <v>38714</v>
      </c>
      <c r="R1515" s="1">
        <f ca="1"/>
        <v>4.5268800000000002</v>
      </c>
      <c r="U1515" s="2">
        <f ca="1"/>
        <v>38714</v>
      </c>
      <c r="V1515" s="1">
        <f ca="1"/>
        <v>4.6900000000000004</v>
      </c>
      <c r="Y1515" s="2">
        <f ca="1"/>
        <v>38714</v>
      </c>
      <c r="Z1515" s="1">
        <f ca="1"/>
        <v>4.82</v>
      </c>
      <c r="AC1515" s="2">
        <f ca="1"/>
        <v>45434</v>
      </c>
      <c r="AD1515" s="1">
        <f ca="1"/>
        <v>5.3237399999999999</v>
      </c>
      <c r="AG1515" s="2">
        <f ca="1"/>
        <v>45497</v>
      </c>
      <c r="AH1515" s="1">
        <f ca="1"/>
        <v>5.3594799999999996</v>
      </c>
      <c r="AW1515" s="2">
        <f ca="1"/>
        <v>38741</v>
      </c>
      <c r="AX1515" s="1">
        <f ca="1"/>
        <v>4.46</v>
      </c>
      <c r="BA1515" s="2">
        <f ca="1"/>
        <v>38741</v>
      </c>
      <c r="BB1515" s="1">
        <f ca="1"/>
        <v>4.32</v>
      </c>
      <c r="BE1515" s="2">
        <f ca="1"/>
        <v>38686</v>
      </c>
      <c r="BF1515" s="1">
        <f ca="1"/>
        <v>2.4729999999999999</v>
      </c>
    </row>
    <row r="1516" spans="1:58">
      <c r="A1516" s="2">
        <f ca="1"/>
        <v>45680</v>
      </c>
      <c r="B1516" s="1">
        <f ca="1"/>
        <v>4.3106400000000002</v>
      </c>
      <c r="E1516" s="2">
        <f ca="1"/>
        <v>45680</v>
      </c>
      <c r="F1516" s="1">
        <f ca="1"/>
        <v>4.3000699999999998</v>
      </c>
      <c r="I1516" s="2">
        <f ca="1"/>
        <v>45680</v>
      </c>
      <c r="J1516" s="1">
        <f ca="1"/>
        <v>4.2632300000000001</v>
      </c>
      <c r="M1516" s="2">
        <f ca="1"/>
        <v>38715</v>
      </c>
      <c r="N1516" s="1">
        <f ca="1"/>
        <v>4.3849999999999998</v>
      </c>
      <c r="Q1516" s="2">
        <f ca="1"/>
        <v>38715</v>
      </c>
      <c r="R1516" s="1">
        <f ca="1"/>
        <v>4.53</v>
      </c>
      <c r="U1516" s="2">
        <f ca="1"/>
        <v>38715</v>
      </c>
      <c r="V1516" s="1">
        <f ca="1"/>
        <v>4.6900000000000004</v>
      </c>
      <c r="Y1516" s="2">
        <f ca="1"/>
        <v>38715</v>
      </c>
      <c r="Z1516" s="1">
        <f ca="1"/>
        <v>4.82125</v>
      </c>
      <c r="AC1516" s="2">
        <f ca="1"/>
        <v>45435</v>
      </c>
      <c r="AD1516" s="1">
        <f ca="1"/>
        <v>5.3237399999999999</v>
      </c>
      <c r="AG1516" s="2">
        <f ca="1"/>
        <v>45498</v>
      </c>
      <c r="AH1516" s="1">
        <f ca="1"/>
        <v>5.3598100000000004</v>
      </c>
      <c r="AW1516" s="2">
        <f ca="1"/>
        <v>38742</v>
      </c>
      <c r="AX1516" s="1">
        <f ca="1"/>
        <v>4.51</v>
      </c>
      <c r="BA1516" s="2">
        <f ca="1"/>
        <v>38742</v>
      </c>
      <c r="BB1516" s="1">
        <f ca="1"/>
        <v>4.41</v>
      </c>
      <c r="BE1516" s="2">
        <f ca="1"/>
        <v>38687</v>
      </c>
      <c r="BF1516" s="1">
        <f ca="1"/>
        <v>2.4740000000000002</v>
      </c>
    </row>
    <row r="1517" spans="1:58">
      <c r="A1517" s="2">
        <f ca="1"/>
        <v>45681</v>
      </c>
      <c r="B1517" s="1">
        <f ca="1"/>
        <v>4.31541</v>
      </c>
      <c r="E1517" s="2">
        <f ca="1"/>
        <v>45681</v>
      </c>
      <c r="F1517" s="1">
        <f ca="1"/>
        <v>4.2998399999999997</v>
      </c>
      <c r="I1517" s="2">
        <f ca="1"/>
        <v>45681</v>
      </c>
      <c r="J1517" s="1">
        <f ca="1"/>
        <v>4.2590599999999998</v>
      </c>
      <c r="M1517" s="2">
        <f ca="1"/>
        <v>38716</v>
      </c>
      <c r="N1517" s="1">
        <f ca="1"/>
        <v>4.3899999999999997</v>
      </c>
      <c r="Q1517" s="2">
        <f ca="1"/>
        <v>38716</v>
      </c>
      <c r="R1517" s="1">
        <f ca="1"/>
        <v>4.5362499999999999</v>
      </c>
      <c r="U1517" s="2">
        <f ca="1"/>
        <v>38716</v>
      </c>
      <c r="V1517" s="1">
        <f ca="1"/>
        <v>4.7</v>
      </c>
      <c r="Y1517" s="2">
        <f ca="1"/>
        <v>38716</v>
      </c>
      <c r="Z1517" s="1">
        <f ca="1"/>
        <v>4.8387500000000001</v>
      </c>
      <c r="AC1517" s="2">
        <f ca="1"/>
        <v>45436</v>
      </c>
      <c r="AD1517" s="1">
        <f ca="1"/>
        <v>5.3237399999999999</v>
      </c>
      <c r="AG1517" s="2">
        <f ca="1"/>
        <v>45499</v>
      </c>
      <c r="AH1517" s="1">
        <f ca="1"/>
        <v>5.3601700000000001</v>
      </c>
      <c r="AW1517" s="2">
        <f ca="1"/>
        <v>38743</v>
      </c>
      <c r="AX1517" s="1">
        <f ca="1"/>
        <v>4.5199999999999996</v>
      </c>
      <c r="BA1517" s="2">
        <f ca="1"/>
        <v>38743</v>
      </c>
      <c r="BB1517" s="1">
        <f ca="1"/>
        <v>4.4400000000000004</v>
      </c>
      <c r="BE1517" s="2">
        <f ca="1"/>
        <v>38688</v>
      </c>
      <c r="BF1517" s="1">
        <f ca="1"/>
        <v>2.452</v>
      </c>
    </row>
    <row r="1518" spans="1:58">
      <c r="A1518" s="2">
        <f ca="1"/>
        <v>45684</v>
      </c>
      <c r="B1518" s="1">
        <f ca="1"/>
        <v>4.3129999999999997</v>
      </c>
      <c r="E1518" s="2">
        <f ca="1"/>
        <v>45684</v>
      </c>
      <c r="F1518" s="1">
        <f ca="1"/>
        <v>4.2938700000000001</v>
      </c>
      <c r="I1518" s="2">
        <f ca="1"/>
        <v>45684</v>
      </c>
      <c r="J1518" s="1">
        <f ca="1"/>
        <v>4.2462299999999997</v>
      </c>
      <c r="M1518" s="2">
        <f ca="1"/>
        <v>38720</v>
      </c>
      <c r="N1518" s="1">
        <f ca="1"/>
        <v>4.3975</v>
      </c>
      <c r="Q1518" s="2">
        <f ca="1"/>
        <v>38720</v>
      </c>
      <c r="R1518" s="1">
        <f ca="1"/>
        <v>4.5443800000000003</v>
      </c>
      <c r="U1518" s="2">
        <f ca="1"/>
        <v>38720</v>
      </c>
      <c r="V1518" s="1">
        <f ca="1"/>
        <v>4.71</v>
      </c>
      <c r="Y1518" s="2">
        <f ca="1"/>
        <v>38720</v>
      </c>
      <c r="Z1518" s="1">
        <f ca="1"/>
        <v>4.8499999999999996</v>
      </c>
      <c r="AC1518" s="2">
        <f ca="1"/>
        <v>45440</v>
      </c>
      <c r="AD1518" s="1">
        <f ca="1"/>
        <v>5.3243299999999998</v>
      </c>
      <c r="AG1518" s="2">
        <f ca="1"/>
        <v>45502</v>
      </c>
      <c r="AH1518" s="1">
        <f ca="1"/>
        <v>5.3611599999999999</v>
      </c>
      <c r="AW1518" s="2">
        <f ca="1"/>
        <v>38744</v>
      </c>
      <c r="AX1518" s="1">
        <f ca="1"/>
        <v>4.54</v>
      </c>
      <c r="BA1518" s="2">
        <f ca="1"/>
        <v>38744</v>
      </c>
      <c r="BB1518" s="1">
        <f ca="1"/>
        <v>4.45</v>
      </c>
      <c r="BE1518" s="2">
        <f ca="1"/>
        <v>38691</v>
      </c>
      <c r="BF1518" s="1">
        <f ca="1"/>
        <v>2.452</v>
      </c>
    </row>
    <row r="1519" spans="1:58">
      <c r="A1519" s="2">
        <f ca="1"/>
        <v>45685</v>
      </c>
      <c r="B1519" s="1">
        <f ca="1"/>
        <v>4.3103199999999999</v>
      </c>
      <c r="E1519" s="2">
        <f ca="1"/>
        <v>45685</v>
      </c>
      <c r="F1519" s="1">
        <f ca="1"/>
        <v>4.2868899999999996</v>
      </c>
      <c r="I1519" s="2">
        <f ca="1"/>
        <v>45685</v>
      </c>
      <c r="J1519" s="1">
        <f ca="1"/>
        <v>4.2296300000000002</v>
      </c>
      <c r="M1519" s="2">
        <f ca="1"/>
        <v>38721</v>
      </c>
      <c r="N1519" s="1">
        <f ca="1"/>
        <v>4.4000000000000004</v>
      </c>
      <c r="Q1519" s="2">
        <f ca="1"/>
        <v>38721</v>
      </c>
      <c r="R1519" s="1">
        <f ca="1"/>
        <v>4.5406300000000002</v>
      </c>
      <c r="U1519" s="2">
        <f ca="1"/>
        <v>38721</v>
      </c>
      <c r="V1519" s="1">
        <f ca="1"/>
        <v>4.68</v>
      </c>
      <c r="Y1519" s="2">
        <f ca="1"/>
        <v>38721</v>
      </c>
      <c r="Z1519" s="1">
        <f ca="1"/>
        <v>4.7962499999999997</v>
      </c>
      <c r="AC1519" s="2">
        <f ca="1"/>
        <v>45441</v>
      </c>
      <c r="AD1519" s="1">
        <f ca="1"/>
        <v>5.3243299999999998</v>
      </c>
      <c r="AG1519" s="2">
        <f ca="1"/>
        <v>45503</v>
      </c>
      <c r="AH1519" s="1">
        <f ca="1"/>
        <v>5.3610499999999996</v>
      </c>
      <c r="AW1519" s="2">
        <f ca="1"/>
        <v>38747</v>
      </c>
      <c r="AX1519" s="1">
        <f ca="1"/>
        <v>4.59</v>
      </c>
      <c r="BA1519" s="2">
        <f ca="1"/>
        <v>38747</v>
      </c>
      <c r="BB1519" s="1">
        <f ca="1"/>
        <v>4.46</v>
      </c>
      <c r="BE1519" s="2">
        <f ca="1"/>
        <v>38692</v>
      </c>
      <c r="BF1519" s="1">
        <f ca="1"/>
        <v>2.4529999999999998</v>
      </c>
    </row>
    <row r="1520" spans="1:58">
      <c r="A1520" s="2">
        <f ca="1"/>
        <v>45686</v>
      </c>
      <c r="B1520" s="1">
        <f ca="1"/>
        <v>4.3115899999999998</v>
      </c>
      <c r="E1520" s="2">
        <f ca="1"/>
        <v>45686</v>
      </c>
      <c r="F1520" s="1">
        <f ca="1"/>
        <v>4.2907500000000001</v>
      </c>
      <c r="I1520" s="2">
        <f ca="1"/>
        <v>45686</v>
      </c>
      <c r="J1520" s="1">
        <f ca="1"/>
        <v>4.2368199999999998</v>
      </c>
      <c r="M1520" s="2">
        <f ca="1"/>
        <v>38722</v>
      </c>
      <c r="N1520" s="1">
        <f ca="1"/>
        <v>4.4187500000000002</v>
      </c>
      <c r="Q1520" s="2">
        <f ca="1"/>
        <v>38722</v>
      </c>
      <c r="R1520" s="1">
        <f ca="1"/>
        <v>4.55</v>
      </c>
      <c r="U1520" s="2">
        <f ca="1"/>
        <v>38722</v>
      </c>
      <c r="V1520" s="1">
        <f ca="1"/>
        <v>4.68</v>
      </c>
      <c r="Y1520" s="2">
        <f ca="1"/>
        <v>38722</v>
      </c>
      <c r="Z1520" s="1">
        <f ca="1"/>
        <v>4.78688</v>
      </c>
      <c r="AC1520" s="2">
        <f ca="1"/>
        <v>45442</v>
      </c>
      <c r="AD1520" s="1">
        <f ca="1"/>
        <v>5.3246599999999997</v>
      </c>
      <c r="AG1520" s="2">
        <f ca="1"/>
        <v>45504</v>
      </c>
      <c r="AH1520" s="1">
        <f ca="1"/>
        <v>5.3611599999999999</v>
      </c>
      <c r="AW1520" s="2">
        <f ca="1"/>
        <v>38748</v>
      </c>
      <c r="AX1520" s="1">
        <f ca="1"/>
        <v>4.58</v>
      </c>
      <c r="BA1520" s="2">
        <f ca="1"/>
        <v>38748</v>
      </c>
      <c r="BB1520" s="1">
        <f ca="1"/>
        <v>4.47</v>
      </c>
      <c r="BE1520" s="2">
        <f ca="1"/>
        <v>38693</v>
      </c>
      <c r="BF1520" s="1">
        <f ca="1"/>
        <v>2.452</v>
      </c>
    </row>
    <row r="1521" spans="1:58">
      <c r="A1521" s="2">
        <f ca="1"/>
        <v>45687</v>
      </c>
      <c r="B1521" s="1">
        <f ca="1"/>
        <v>4.3086099999999998</v>
      </c>
      <c r="E1521" s="2">
        <f ca="1"/>
        <v>45687</v>
      </c>
      <c r="F1521" s="1">
        <f ca="1"/>
        <v>4.2907099999999998</v>
      </c>
      <c r="I1521" s="2">
        <f ca="1"/>
        <v>45687</v>
      </c>
      <c r="J1521" s="1">
        <f ca="1"/>
        <v>4.2386100000000004</v>
      </c>
      <c r="M1521" s="2">
        <f ca="1"/>
        <v>38723</v>
      </c>
      <c r="N1521" s="1">
        <f ca="1"/>
        <v>4.42</v>
      </c>
      <c r="Q1521" s="2">
        <f ca="1"/>
        <v>38723</v>
      </c>
      <c r="R1521" s="1">
        <f ca="1"/>
        <v>4.55</v>
      </c>
      <c r="U1521" s="2">
        <f ca="1"/>
        <v>38723</v>
      </c>
      <c r="V1521" s="1">
        <f ca="1"/>
        <v>4.68</v>
      </c>
      <c r="Y1521" s="2">
        <f ca="1"/>
        <v>38723</v>
      </c>
      <c r="Z1521" s="1">
        <f ca="1"/>
        <v>4.79</v>
      </c>
      <c r="AC1521" s="2">
        <f ca="1"/>
        <v>45443</v>
      </c>
      <c r="AD1521" s="1">
        <f ca="1"/>
        <v>5.3243299999999998</v>
      </c>
      <c r="AG1521" s="2">
        <f ca="1"/>
        <v>45505</v>
      </c>
      <c r="AH1521" s="1">
        <f ca="1"/>
        <v>5.3619500000000002</v>
      </c>
      <c r="AW1521" s="2">
        <f ca="1"/>
        <v>38749</v>
      </c>
      <c r="AX1521" s="1">
        <f ca="1"/>
        <v>4.5999999999999996</v>
      </c>
      <c r="BA1521" s="2">
        <f ca="1"/>
        <v>38749</v>
      </c>
      <c r="BB1521" s="1">
        <f ca="1"/>
        <v>4.51</v>
      </c>
      <c r="BE1521" s="2">
        <f ca="1"/>
        <v>38694</v>
      </c>
      <c r="BF1521" s="1">
        <f ca="1"/>
        <v>2.452</v>
      </c>
    </row>
    <row r="1522" spans="1:58">
      <c r="A1522" s="2">
        <f ca="1"/>
        <v>45688</v>
      </c>
      <c r="B1522" s="1">
        <f ca="1"/>
        <v>4.3130800000000002</v>
      </c>
      <c r="E1522" s="2">
        <f ca="1"/>
        <v>45688</v>
      </c>
      <c r="F1522" s="1">
        <f ca="1"/>
        <v>4.3022499999999999</v>
      </c>
      <c r="I1522" s="2">
        <f ca="1"/>
        <v>45688</v>
      </c>
      <c r="J1522" s="1">
        <f ca="1"/>
        <v>4.24831</v>
      </c>
      <c r="M1522" s="2">
        <f ca="1"/>
        <v>38726</v>
      </c>
      <c r="N1522" s="1">
        <f ca="1"/>
        <v>4.4368800000000004</v>
      </c>
      <c r="Q1522" s="2">
        <f ca="1"/>
        <v>38726</v>
      </c>
      <c r="R1522" s="1">
        <f ca="1"/>
        <v>4.5599999999999996</v>
      </c>
      <c r="U1522" s="2">
        <f ca="1"/>
        <v>38726</v>
      </c>
      <c r="V1522" s="1">
        <f ca="1"/>
        <v>4.7</v>
      </c>
      <c r="Y1522" s="2">
        <f ca="1"/>
        <v>38726</v>
      </c>
      <c r="Z1522" s="1">
        <f ca="1"/>
        <v>4.8081300000000002</v>
      </c>
      <c r="AC1522" s="2">
        <f ca="1"/>
        <v>45446</v>
      </c>
      <c r="AD1522" s="1">
        <f ca="1"/>
        <v>5.3269799999999998</v>
      </c>
      <c r="AG1522" s="2">
        <f ca="1"/>
        <v>45506</v>
      </c>
      <c r="AH1522" s="1">
        <f ca="1"/>
        <v>5.3624200000000002</v>
      </c>
      <c r="AW1522" s="2">
        <f ca="1"/>
        <v>38750</v>
      </c>
      <c r="AX1522" s="1">
        <f ca="1"/>
        <v>4.6100000000000003</v>
      </c>
      <c r="BA1522" s="2">
        <f ca="1"/>
        <v>38750</v>
      </c>
      <c r="BB1522" s="1">
        <f ca="1"/>
        <v>4.51</v>
      </c>
      <c r="BE1522" s="2">
        <f ca="1"/>
        <v>38695</v>
      </c>
      <c r="BF1522" s="1">
        <f ca="1"/>
        <v>2.4540000000000002</v>
      </c>
    </row>
    <row r="1523" spans="1:58">
      <c r="A1523" s="2">
        <f ca="1"/>
        <v>45691</v>
      </c>
      <c r="B1523" s="1">
        <f ca="1"/>
        <v>4.3126800000000003</v>
      </c>
      <c r="E1523" s="2">
        <f ca="1"/>
        <v>45691</v>
      </c>
      <c r="F1523" s="1">
        <f ca="1"/>
        <v>4.3031300000000003</v>
      </c>
      <c r="I1523" s="2">
        <f ca="1"/>
        <v>45691</v>
      </c>
      <c r="J1523" s="1">
        <f ca="1"/>
        <v>4.2510700000000003</v>
      </c>
      <c r="M1523" s="2">
        <f ca="1"/>
        <v>38727</v>
      </c>
      <c r="N1523" s="1">
        <f ca="1"/>
        <v>4.4400000000000004</v>
      </c>
      <c r="Q1523" s="2">
        <f ca="1"/>
        <v>38727</v>
      </c>
      <c r="R1523" s="1">
        <f ca="1"/>
        <v>4.5685000000000002</v>
      </c>
      <c r="U1523" s="2">
        <f ca="1"/>
        <v>38727</v>
      </c>
      <c r="V1523" s="1">
        <f ca="1"/>
        <v>4.7</v>
      </c>
      <c r="Y1523" s="2">
        <f ca="1"/>
        <v>38727</v>
      </c>
      <c r="Z1523" s="1">
        <f ca="1"/>
        <v>4.8099999999999996</v>
      </c>
      <c r="AC1523" s="2">
        <f ca="1"/>
        <v>45447</v>
      </c>
      <c r="AD1523" s="1">
        <f ca="1"/>
        <v>5.3283399999999999</v>
      </c>
      <c r="AG1523" s="2">
        <f ca="1"/>
        <v>45509</v>
      </c>
      <c r="AH1523" s="1">
        <f ca="1"/>
        <v>5.3637499999999996</v>
      </c>
      <c r="AW1523" s="2">
        <f ca="1"/>
        <v>38751</v>
      </c>
      <c r="AX1523" s="1">
        <f ca="1"/>
        <v>4.62</v>
      </c>
      <c r="BA1523" s="2">
        <f ca="1"/>
        <v>38751</v>
      </c>
      <c r="BB1523" s="1">
        <f ca="1"/>
        <v>4.5</v>
      </c>
      <c r="BE1523" s="2">
        <f ca="1"/>
        <v>38698</v>
      </c>
      <c r="BF1523" s="1">
        <f ca="1"/>
        <v>2.4540000000000002</v>
      </c>
    </row>
    <row r="1524" spans="1:58">
      <c r="A1524" s="2">
        <f ca="1"/>
        <v>45692</v>
      </c>
      <c r="B1524" s="1">
        <f ca="1"/>
        <v>4.3073300000000003</v>
      </c>
      <c r="E1524" s="2">
        <f ca="1"/>
        <v>45692</v>
      </c>
      <c r="F1524" s="1">
        <f ca="1"/>
        <v>4.3018799999999997</v>
      </c>
      <c r="I1524" s="2">
        <f ca="1"/>
        <v>45692</v>
      </c>
      <c r="J1524" s="1">
        <f ca="1"/>
        <v>4.26173</v>
      </c>
      <c r="M1524" s="2">
        <f ca="1"/>
        <v>38728</v>
      </c>
      <c r="N1524" s="1">
        <f ca="1"/>
        <v>4.44163</v>
      </c>
      <c r="Q1524" s="2">
        <f ca="1"/>
        <v>38728</v>
      </c>
      <c r="R1524" s="1">
        <f ca="1"/>
        <v>4.58</v>
      </c>
      <c r="U1524" s="2">
        <f ca="1"/>
        <v>38728</v>
      </c>
      <c r="V1524" s="1">
        <f ca="1"/>
        <v>4.72</v>
      </c>
      <c r="Y1524" s="2">
        <f ca="1"/>
        <v>38728</v>
      </c>
      <c r="Z1524" s="1">
        <f ca="1"/>
        <v>4.8499999999999996</v>
      </c>
      <c r="AC1524" s="2">
        <f ca="1"/>
        <v>45448</v>
      </c>
      <c r="AD1524" s="1">
        <f ca="1"/>
        <v>5.3290100000000002</v>
      </c>
      <c r="AG1524" s="2">
        <f ca="1"/>
        <v>45510</v>
      </c>
      <c r="AH1524" s="1">
        <f ca="1"/>
        <v>5.3638700000000004</v>
      </c>
      <c r="AW1524" s="2">
        <f ca="1"/>
        <v>38754</v>
      </c>
      <c r="AX1524" s="1">
        <f ca="1"/>
        <v>4.66</v>
      </c>
      <c r="BA1524" s="2">
        <f ca="1"/>
        <v>38754</v>
      </c>
      <c r="BB1524" s="1">
        <f ca="1"/>
        <v>4.51</v>
      </c>
      <c r="BE1524" s="2">
        <f ca="1"/>
        <v>38699</v>
      </c>
      <c r="BF1524" s="1">
        <f ca="1"/>
        <v>2.456</v>
      </c>
    </row>
    <row r="1525" spans="1:58">
      <c r="A1525" s="2">
        <f ca="1"/>
        <v>45693</v>
      </c>
      <c r="B1525" s="1">
        <f ca="1"/>
        <v>4.3078599999999998</v>
      </c>
      <c r="E1525" s="2">
        <f ca="1"/>
        <v>45693</v>
      </c>
      <c r="F1525" s="1">
        <f ca="1"/>
        <v>4.3019100000000003</v>
      </c>
      <c r="I1525" s="2">
        <f ca="1"/>
        <v>45693</v>
      </c>
      <c r="J1525" s="1">
        <f ca="1"/>
        <v>4.2591000000000001</v>
      </c>
      <c r="M1525" s="2">
        <f ca="1"/>
        <v>38729</v>
      </c>
      <c r="N1525" s="1">
        <f ca="1"/>
        <v>4.47</v>
      </c>
      <c r="Q1525" s="2">
        <f ca="1"/>
        <v>38729</v>
      </c>
      <c r="R1525" s="1">
        <f ca="1"/>
        <v>4.5999999999999996</v>
      </c>
      <c r="U1525" s="2">
        <f ca="1"/>
        <v>38729</v>
      </c>
      <c r="V1525" s="1">
        <f ca="1"/>
        <v>4.7387499999999996</v>
      </c>
      <c r="Y1525" s="2">
        <f ca="1"/>
        <v>38729</v>
      </c>
      <c r="Z1525" s="1">
        <f ca="1"/>
        <v>4.8600000000000003</v>
      </c>
      <c r="AC1525" s="2">
        <f ca="1"/>
        <v>45449</v>
      </c>
      <c r="AD1525" s="1">
        <f ca="1"/>
        <v>5.3296799999999998</v>
      </c>
      <c r="AG1525" s="2">
        <f ca="1"/>
        <v>45511</v>
      </c>
      <c r="AH1525" s="1">
        <f ca="1"/>
        <v>5.36409</v>
      </c>
      <c r="AW1525" s="2">
        <f ca="1"/>
        <v>38755</v>
      </c>
      <c r="AX1525" s="1">
        <f ca="1"/>
        <v>4.6500000000000004</v>
      </c>
      <c r="BA1525" s="2">
        <f ca="1"/>
        <v>38755</v>
      </c>
      <c r="BB1525" s="1">
        <f ca="1"/>
        <v>4.5199999999999996</v>
      </c>
      <c r="BE1525" s="2">
        <f ca="1"/>
        <v>38700</v>
      </c>
      <c r="BF1525" s="1">
        <f ca="1"/>
        <v>2.4630000000000001</v>
      </c>
    </row>
    <row r="1526" spans="1:58">
      <c r="A1526" s="2">
        <f ca="1"/>
        <v>45694</v>
      </c>
      <c r="B1526" s="1">
        <f ca="1"/>
        <v>4.3101399999999996</v>
      </c>
      <c r="E1526" s="2">
        <f ca="1"/>
        <v>45694</v>
      </c>
      <c r="F1526" s="1">
        <f ca="1"/>
        <v>4.2973499999999998</v>
      </c>
      <c r="I1526" s="2">
        <f ca="1"/>
        <v>45694</v>
      </c>
      <c r="J1526" s="1">
        <f ca="1"/>
        <v>4.2468300000000001</v>
      </c>
      <c r="M1526" s="2">
        <f ca="1"/>
        <v>38730</v>
      </c>
      <c r="N1526" s="1">
        <f ca="1"/>
        <v>4.47</v>
      </c>
      <c r="Q1526" s="2">
        <f ca="1"/>
        <v>38730</v>
      </c>
      <c r="R1526" s="1">
        <f ca="1"/>
        <v>4.5999999999999996</v>
      </c>
      <c r="U1526" s="2">
        <f ca="1"/>
        <v>38730</v>
      </c>
      <c r="V1526" s="1">
        <f ca="1"/>
        <v>4.7343799999999998</v>
      </c>
      <c r="Y1526" s="2">
        <f ca="1"/>
        <v>38730</v>
      </c>
      <c r="Z1526" s="1">
        <f ca="1"/>
        <v>4.8468799999999996</v>
      </c>
      <c r="AC1526" s="2">
        <f ca="1"/>
        <v>45450</v>
      </c>
      <c r="AD1526" s="1">
        <f ca="1"/>
        <v>5.3303500000000001</v>
      </c>
      <c r="AG1526" s="2">
        <f ca="1"/>
        <v>45512</v>
      </c>
      <c r="AH1526" s="1">
        <f ca="1"/>
        <v>5.3643200000000002</v>
      </c>
      <c r="AW1526" s="2">
        <f ca="1"/>
        <v>38756</v>
      </c>
      <c r="AX1526" s="1">
        <f ca="1"/>
        <v>4.66</v>
      </c>
      <c r="BA1526" s="2">
        <f ca="1"/>
        <v>38756</v>
      </c>
      <c r="BB1526" s="1">
        <f ca="1"/>
        <v>4.55</v>
      </c>
      <c r="BE1526" s="2">
        <f ca="1"/>
        <v>38701</v>
      </c>
      <c r="BF1526" s="1">
        <f ca="1"/>
        <v>2.4750000000000001</v>
      </c>
    </row>
    <row r="1527" spans="1:58">
      <c r="A1527" s="2">
        <f ca="1"/>
        <v>45695</v>
      </c>
      <c r="B1527" s="1">
        <f ca="1"/>
        <v>4.3151900000000003</v>
      </c>
      <c r="E1527" s="2">
        <f ca="1"/>
        <v>45695</v>
      </c>
      <c r="F1527" s="1">
        <f ca="1"/>
        <v>4.3039399999999999</v>
      </c>
      <c r="I1527" s="2">
        <f ca="1"/>
        <v>45695</v>
      </c>
      <c r="J1527" s="1">
        <f ca="1"/>
        <v>4.2577199999999999</v>
      </c>
      <c r="M1527" s="2">
        <f ca="1"/>
        <v>38733</v>
      </c>
      <c r="N1527" s="1">
        <f ca="1"/>
        <v>4.4800000000000004</v>
      </c>
      <c r="Q1527" s="2">
        <f ca="1"/>
        <v>38733</v>
      </c>
      <c r="R1527" s="1">
        <f ca="1"/>
        <v>4.5999999999999996</v>
      </c>
      <c r="U1527" s="2">
        <f ca="1"/>
        <v>38733</v>
      </c>
      <c r="V1527" s="1">
        <f ca="1"/>
        <v>4.7212500000000004</v>
      </c>
      <c r="Y1527" s="2">
        <f ca="1"/>
        <v>38733</v>
      </c>
      <c r="Z1527" s="1">
        <f ca="1"/>
        <v>4.82</v>
      </c>
      <c r="AC1527" s="2">
        <f ca="1"/>
        <v>45453</v>
      </c>
      <c r="AD1527" s="1">
        <f ca="1"/>
        <v>5.3323299999999998</v>
      </c>
      <c r="AG1527" s="2">
        <f ca="1"/>
        <v>45513</v>
      </c>
      <c r="AH1527" s="1">
        <f ca="1"/>
        <v>5.3646700000000003</v>
      </c>
      <c r="AW1527" s="2">
        <f ca="1"/>
        <v>38757</v>
      </c>
      <c r="AX1527" s="1">
        <f ca="1"/>
        <v>4.66</v>
      </c>
      <c r="BA1527" s="2">
        <f ca="1"/>
        <v>38757</v>
      </c>
      <c r="BB1527" s="1">
        <f ca="1"/>
        <v>4.55</v>
      </c>
      <c r="BE1527" s="2">
        <f ca="1"/>
        <v>38702</v>
      </c>
      <c r="BF1527" s="1">
        <f ca="1"/>
        <v>2.4809999999999999</v>
      </c>
    </row>
    <row r="1528" spans="1:58">
      <c r="A1528" s="2">
        <f ca="1"/>
        <v>45698</v>
      </c>
      <c r="B1528" s="1">
        <f ca="1"/>
        <v>4.3184699999999996</v>
      </c>
      <c r="E1528" s="2">
        <f ca="1"/>
        <v>45698</v>
      </c>
      <c r="F1528" s="1">
        <f ca="1"/>
        <v>4.3146899999999997</v>
      </c>
      <c r="I1528" s="2">
        <f ca="1"/>
        <v>45698</v>
      </c>
      <c r="J1528" s="1">
        <f ca="1"/>
        <v>4.2789299999999999</v>
      </c>
      <c r="M1528" s="2">
        <f ca="1"/>
        <v>38734</v>
      </c>
      <c r="N1528" s="1">
        <f ca="1"/>
        <v>4.4831300000000001</v>
      </c>
      <c r="Q1528" s="2">
        <f ca="1"/>
        <v>38734</v>
      </c>
      <c r="R1528" s="1">
        <f ca="1"/>
        <v>4.6022499999999997</v>
      </c>
      <c r="U1528" s="2">
        <f ca="1"/>
        <v>38734</v>
      </c>
      <c r="V1528" s="1">
        <f ca="1"/>
        <v>4.72</v>
      </c>
      <c r="Y1528" s="2">
        <f ca="1"/>
        <v>38734</v>
      </c>
      <c r="Z1528" s="1">
        <f ca="1"/>
        <v>4.82</v>
      </c>
      <c r="AC1528" s="2">
        <f ca="1"/>
        <v>45454</v>
      </c>
      <c r="AD1528" s="1">
        <f ca="1"/>
        <v>5.3326900000000004</v>
      </c>
      <c r="AG1528" s="2">
        <f ca="1"/>
        <v>45516</v>
      </c>
      <c r="AH1528" s="1">
        <f ca="1"/>
        <v>5.3656699999999997</v>
      </c>
      <c r="AW1528" s="2">
        <f ca="1"/>
        <v>38758</v>
      </c>
      <c r="AX1528" s="1">
        <f ca="1"/>
        <v>4.7</v>
      </c>
      <c r="BA1528" s="2">
        <f ca="1"/>
        <v>38758</v>
      </c>
      <c r="BB1528" s="1">
        <f ca="1"/>
        <v>4.59</v>
      </c>
      <c r="BE1528" s="2">
        <f ca="1"/>
        <v>38705</v>
      </c>
      <c r="BF1528" s="1">
        <f ca="1"/>
        <v>2.4860000000000002</v>
      </c>
    </row>
    <row r="1529" spans="1:58">
      <c r="A1529" s="2">
        <f ca="1"/>
        <v>45699</v>
      </c>
      <c r="B1529" s="1">
        <f ca="1"/>
        <v>4.31738</v>
      </c>
      <c r="E1529" s="2">
        <f ca="1"/>
        <v>45699</v>
      </c>
      <c r="F1529" s="1">
        <f ca="1"/>
        <v>4.3150399999999998</v>
      </c>
      <c r="I1529" s="2">
        <f ca="1"/>
        <v>45699</v>
      </c>
      <c r="J1529" s="1">
        <f ca="1"/>
        <v>4.2830500000000002</v>
      </c>
      <c r="M1529" s="2">
        <f ca="1"/>
        <v>38735</v>
      </c>
      <c r="N1529" s="1">
        <f ca="1"/>
        <v>4.49</v>
      </c>
      <c r="Q1529" s="2">
        <f ca="1"/>
        <v>38735</v>
      </c>
      <c r="R1529" s="1">
        <f ca="1"/>
        <v>4.601</v>
      </c>
      <c r="U1529" s="2">
        <f ca="1"/>
        <v>38735</v>
      </c>
      <c r="V1529" s="1">
        <f ca="1"/>
        <v>4.72</v>
      </c>
      <c r="Y1529" s="2">
        <f ca="1"/>
        <v>38735</v>
      </c>
      <c r="Z1529" s="1">
        <f ca="1"/>
        <v>4.8</v>
      </c>
      <c r="AC1529" s="2">
        <f ca="1"/>
        <v>45455</v>
      </c>
      <c r="AD1529" s="1">
        <f ca="1"/>
        <v>5.3330299999999999</v>
      </c>
      <c r="AG1529" s="2">
        <f ca="1"/>
        <v>45517</v>
      </c>
      <c r="AH1529" s="1">
        <f ca="1"/>
        <v>5.3659999999999997</v>
      </c>
      <c r="AW1529" s="2">
        <f ca="1"/>
        <v>38761</v>
      </c>
      <c r="AX1529" s="1">
        <f ca="1"/>
        <v>4.7</v>
      </c>
      <c r="BA1529" s="2">
        <f ca="1"/>
        <v>38761</v>
      </c>
      <c r="BB1529" s="1">
        <f ca="1"/>
        <v>4.58</v>
      </c>
      <c r="BE1529" s="2">
        <f ca="1"/>
        <v>38706</v>
      </c>
      <c r="BF1529" s="1">
        <f ca="1"/>
        <v>2.4889999999999999</v>
      </c>
    </row>
    <row r="1530" spans="1:58">
      <c r="A1530" s="2">
        <f ca="1"/>
        <v>45700</v>
      </c>
      <c r="B1530" s="1">
        <f ca="1"/>
        <v>4.3143900000000004</v>
      </c>
      <c r="E1530" s="2">
        <f ca="1"/>
        <v>45700</v>
      </c>
      <c r="F1530" s="1">
        <f ca="1"/>
        <v>4.3180199999999997</v>
      </c>
      <c r="I1530" s="2">
        <f ca="1"/>
        <v>45700</v>
      </c>
      <c r="J1530" s="1">
        <f ca="1"/>
        <v>4.2923299999999998</v>
      </c>
      <c r="M1530" s="2">
        <f ca="1"/>
        <v>38736</v>
      </c>
      <c r="N1530" s="1">
        <f ca="1"/>
        <v>4.51</v>
      </c>
      <c r="Q1530" s="2">
        <f ca="1"/>
        <v>38736</v>
      </c>
      <c r="R1530" s="1">
        <f ca="1"/>
        <v>4.6137499999999996</v>
      </c>
      <c r="U1530" s="2">
        <f ca="1"/>
        <v>38736</v>
      </c>
      <c r="V1530" s="1">
        <f ca="1"/>
        <v>4.7300000000000004</v>
      </c>
      <c r="Y1530" s="2">
        <f ca="1"/>
        <v>38736</v>
      </c>
      <c r="Z1530" s="1">
        <f ca="1"/>
        <v>4.8256300000000003</v>
      </c>
      <c r="AC1530" s="2">
        <f ca="1"/>
        <v>45456</v>
      </c>
      <c r="AD1530" s="1">
        <f ca="1"/>
        <v>5.3330299999999999</v>
      </c>
      <c r="AG1530" s="2">
        <f ca="1"/>
        <v>45518</v>
      </c>
      <c r="AH1530" s="1">
        <f ca="1"/>
        <v>5.3663400000000001</v>
      </c>
      <c r="AW1530" s="2">
        <f ca="1"/>
        <v>38762</v>
      </c>
      <c r="AX1530" s="1">
        <f ca="1"/>
        <v>4.71</v>
      </c>
      <c r="BA1530" s="2">
        <f ca="1"/>
        <v>38762</v>
      </c>
      <c r="BB1530" s="1">
        <f ca="1"/>
        <v>4.6100000000000003</v>
      </c>
      <c r="BE1530" s="2">
        <f ca="1"/>
        <v>38707</v>
      </c>
      <c r="BF1530" s="1">
        <f ca="1"/>
        <v>2.4900000000000002</v>
      </c>
    </row>
    <row r="1531" spans="1:58">
      <c r="A1531" s="2">
        <f ca="1"/>
        <v>45701</v>
      </c>
      <c r="B1531" s="1">
        <f ca="1"/>
        <v>4.3118600000000002</v>
      </c>
      <c r="E1531" s="2">
        <f ca="1"/>
        <v>45701</v>
      </c>
      <c r="F1531" s="1">
        <f ca="1"/>
        <v>4.3229800000000003</v>
      </c>
      <c r="I1531" s="2">
        <f ca="1"/>
        <v>45701</v>
      </c>
      <c r="J1531" s="1">
        <f ca="1"/>
        <v>4.31501</v>
      </c>
      <c r="M1531" s="2">
        <f ca="1"/>
        <v>38737</v>
      </c>
      <c r="N1531" s="1">
        <f ca="1"/>
        <v>4.51938</v>
      </c>
      <c r="Q1531" s="2">
        <f ca="1"/>
        <v>38737</v>
      </c>
      <c r="R1531" s="1">
        <f ca="1"/>
        <v>4.62</v>
      </c>
      <c r="U1531" s="2">
        <f ca="1"/>
        <v>38737</v>
      </c>
      <c r="V1531" s="1">
        <f ca="1"/>
        <v>4.74</v>
      </c>
      <c r="Y1531" s="2">
        <f ca="1"/>
        <v>38737</v>
      </c>
      <c r="Z1531" s="1">
        <f ca="1"/>
        <v>4.84</v>
      </c>
      <c r="AC1531" s="2">
        <f ca="1"/>
        <v>45457</v>
      </c>
      <c r="AD1531" s="1">
        <f ca="1"/>
        <v>5.3330299999999999</v>
      </c>
      <c r="AG1531" s="2">
        <f ca="1"/>
        <v>45519</v>
      </c>
      <c r="AH1531" s="1">
        <f ca="1"/>
        <v>5.3665700000000003</v>
      </c>
      <c r="AW1531" s="2">
        <f ca="1"/>
        <v>38763</v>
      </c>
      <c r="AX1531" s="1">
        <f ca="1"/>
        <v>4.7</v>
      </c>
      <c r="BA1531" s="2">
        <f ca="1"/>
        <v>38763</v>
      </c>
      <c r="BB1531" s="1">
        <f ca="1"/>
        <v>4.5999999999999996</v>
      </c>
      <c r="BE1531" s="2">
        <f ca="1"/>
        <v>38708</v>
      </c>
      <c r="BF1531" s="1">
        <f ca="1"/>
        <v>2.4940000000000002</v>
      </c>
    </row>
    <row r="1532" spans="1:58">
      <c r="A1532" s="2">
        <f ca="1"/>
        <v>45702</v>
      </c>
      <c r="B1532" s="1">
        <f ca="1"/>
        <v>4.31365</v>
      </c>
      <c r="E1532" s="2">
        <f ca="1"/>
        <v>45702</v>
      </c>
      <c r="F1532" s="1">
        <f ca="1"/>
        <v>4.3229899999999999</v>
      </c>
      <c r="I1532" s="2">
        <f ca="1"/>
        <v>45702</v>
      </c>
      <c r="J1532" s="1">
        <f ca="1"/>
        <v>4.3109900000000003</v>
      </c>
      <c r="M1532" s="2">
        <f ca="1"/>
        <v>38740</v>
      </c>
      <c r="N1532" s="1">
        <f ca="1"/>
        <v>4.53</v>
      </c>
      <c r="Q1532" s="2">
        <f ca="1"/>
        <v>38740</v>
      </c>
      <c r="R1532" s="1">
        <f ca="1"/>
        <v>4.6228800000000003</v>
      </c>
      <c r="U1532" s="2">
        <f ca="1"/>
        <v>38740</v>
      </c>
      <c r="V1532" s="1">
        <f ca="1"/>
        <v>4.7300000000000004</v>
      </c>
      <c r="Y1532" s="2">
        <f ca="1"/>
        <v>38740</v>
      </c>
      <c r="Z1532" s="1">
        <f ca="1"/>
        <v>4.8172499999999996</v>
      </c>
      <c r="AC1532" s="2">
        <f ca="1"/>
        <v>45460</v>
      </c>
      <c r="AD1532" s="1">
        <f ca="1"/>
        <v>5.3330000000000002</v>
      </c>
      <c r="AG1532" s="2">
        <f ca="1"/>
        <v>45520</v>
      </c>
      <c r="AH1532" s="1">
        <f ca="1"/>
        <v>5.3670400000000003</v>
      </c>
      <c r="AW1532" s="2">
        <f ca="1"/>
        <v>38764</v>
      </c>
      <c r="AX1532" s="1">
        <f ca="1"/>
        <v>4.6900000000000004</v>
      </c>
      <c r="BA1532" s="2">
        <f ca="1"/>
        <v>38764</v>
      </c>
      <c r="BB1532" s="1">
        <f ca="1"/>
        <v>4.59</v>
      </c>
      <c r="BE1532" s="2">
        <f ca="1"/>
        <v>38709</v>
      </c>
      <c r="BF1532" s="1">
        <f ca="1"/>
        <v>2.4950000000000001</v>
      </c>
    </row>
    <row r="1533" spans="1:58">
      <c r="A1533" s="2">
        <f ca="1"/>
        <v>45706</v>
      </c>
      <c r="B1533" s="1">
        <f ca="1"/>
        <v>4.3117999999999999</v>
      </c>
      <c r="E1533" s="2">
        <f ca="1"/>
        <v>45706</v>
      </c>
      <c r="F1533" s="1">
        <f ca="1"/>
        <v>4.3219200000000004</v>
      </c>
      <c r="I1533" s="2">
        <f ca="1"/>
        <v>45706</v>
      </c>
      <c r="J1533" s="1">
        <f ca="1"/>
        <v>4.2957999999999998</v>
      </c>
      <c r="M1533" s="2">
        <f ca="1"/>
        <v>38741</v>
      </c>
      <c r="N1533" s="1">
        <f ca="1"/>
        <v>4.5337500000000004</v>
      </c>
      <c r="Q1533" s="2">
        <f ca="1"/>
        <v>38741</v>
      </c>
      <c r="R1533" s="1">
        <f ca="1"/>
        <v>4.63</v>
      </c>
      <c r="U1533" s="2">
        <f ca="1"/>
        <v>38741</v>
      </c>
      <c r="V1533" s="1">
        <f ca="1"/>
        <v>4.74</v>
      </c>
      <c r="Y1533" s="2">
        <f ca="1"/>
        <v>38741</v>
      </c>
      <c r="Z1533" s="1">
        <f ca="1"/>
        <v>4.8368799999999998</v>
      </c>
      <c r="AC1533" s="2">
        <f ca="1"/>
        <v>45461</v>
      </c>
      <c r="AD1533" s="1">
        <f ca="1"/>
        <v>5.3337000000000003</v>
      </c>
      <c r="AG1533" s="2">
        <f ca="1"/>
        <v>45523</v>
      </c>
      <c r="AH1533" s="1">
        <f ca="1"/>
        <v>5.3673599999999997</v>
      </c>
      <c r="AW1533" s="2">
        <f ca="1"/>
        <v>38765</v>
      </c>
      <c r="AX1533" s="1">
        <f ca="1"/>
        <v>4.68</v>
      </c>
      <c r="BA1533" s="2">
        <f ca="1"/>
        <v>38765</v>
      </c>
      <c r="BB1533" s="1">
        <f ca="1"/>
        <v>4.55</v>
      </c>
      <c r="BE1533" s="2">
        <f ca="1"/>
        <v>38713</v>
      </c>
      <c r="BF1533" s="1">
        <f ca="1"/>
        <v>2.4910000000000001</v>
      </c>
    </row>
    <row r="1534" spans="1:58">
      <c r="A1534" s="2">
        <f ca="1"/>
        <v>45707</v>
      </c>
      <c r="B1534" s="1">
        <f ca="1"/>
        <v>4.3202100000000003</v>
      </c>
      <c r="E1534" s="2">
        <f ca="1"/>
        <v>45707</v>
      </c>
      <c r="F1534" s="1">
        <f ca="1"/>
        <v>4.3300299999999998</v>
      </c>
      <c r="I1534" s="2">
        <f ca="1"/>
        <v>45707</v>
      </c>
      <c r="J1534" s="1">
        <f ca="1"/>
        <v>4.3066800000000001</v>
      </c>
      <c r="M1534" s="2">
        <f ca="1"/>
        <v>38742</v>
      </c>
      <c r="N1534" s="1">
        <f ca="1"/>
        <v>4.54</v>
      </c>
      <c r="Q1534" s="2">
        <f ca="1"/>
        <v>38742</v>
      </c>
      <c r="R1534" s="1">
        <f ca="1"/>
        <v>4.6397500000000003</v>
      </c>
      <c r="U1534" s="2">
        <f ca="1"/>
        <v>38742</v>
      </c>
      <c r="V1534" s="1">
        <f ca="1"/>
        <v>4.75</v>
      </c>
      <c r="Y1534" s="2">
        <f ca="1"/>
        <v>38742</v>
      </c>
      <c r="Z1534" s="1">
        <f ca="1"/>
        <v>4.8512500000000003</v>
      </c>
      <c r="AC1534" s="2">
        <f ca="1"/>
        <v>45463</v>
      </c>
      <c r="AD1534" s="1">
        <f ca="1"/>
        <v>5.3350099999999996</v>
      </c>
      <c r="AG1534" s="2">
        <f ca="1"/>
        <v>45524</v>
      </c>
      <c r="AH1534" s="1">
        <f ca="1"/>
        <v>5.36747</v>
      </c>
      <c r="AW1534" s="2">
        <f ca="1"/>
        <v>38769</v>
      </c>
      <c r="AX1534" s="1">
        <f ca="1"/>
        <v>4.7300000000000004</v>
      </c>
      <c r="BA1534" s="2">
        <f ca="1"/>
        <v>38769</v>
      </c>
      <c r="BB1534" s="1">
        <f ca="1"/>
        <v>4.59</v>
      </c>
      <c r="BE1534" s="2">
        <f ca="1"/>
        <v>38714</v>
      </c>
      <c r="BF1534" s="1">
        <f ca="1"/>
        <v>2.492</v>
      </c>
    </row>
    <row r="1535" spans="1:58">
      <c r="A1535" s="2">
        <f ca="1"/>
        <v>45708</v>
      </c>
      <c r="B1535" s="1">
        <f ca="1"/>
        <v>4.3223200000000004</v>
      </c>
      <c r="E1535" s="2">
        <f ca="1"/>
        <v>45708</v>
      </c>
      <c r="F1535" s="1">
        <f ca="1"/>
        <v>4.3285900000000002</v>
      </c>
      <c r="I1535" s="2">
        <f ca="1"/>
        <v>45708</v>
      </c>
      <c r="J1535" s="1">
        <f ca="1"/>
        <v>4.3050100000000002</v>
      </c>
      <c r="M1535" s="2">
        <f ca="1"/>
        <v>38743</v>
      </c>
      <c r="N1535" s="1">
        <f ca="1"/>
        <v>4.5599999999999996</v>
      </c>
      <c r="Q1535" s="2">
        <f ca="1"/>
        <v>38743</v>
      </c>
      <c r="R1535" s="1">
        <f ca="1"/>
        <v>4.66</v>
      </c>
      <c r="U1535" s="2">
        <f ca="1"/>
        <v>38743</v>
      </c>
      <c r="V1535" s="1">
        <f ca="1"/>
        <v>4.77813</v>
      </c>
      <c r="Y1535" s="2">
        <f ca="1"/>
        <v>38743</v>
      </c>
      <c r="Z1535" s="1">
        <f ca="1"/>
        <v>4.8899999999999997</v>
      </c>
      <c r="AC1535" s="2">
        <f ca="1"/>
        <v>45464</v>
      </c>
      <c r="AD1535" s="1">
        <f ca="1"/>
        <v>5.33535</v>
      </c>
      <c r="AG1535" s="2">
        <f ca="1"/>
        <v>45525</v>
      </c>
      <c r="AH1535" s="1">
        <f ca="1"/>
        <v>5.3675800000000002</v>
      </c>
      <c r="AW1535" s="2">
        <f ca="1"/>
        <v>38770</v>
      </c>
      <c r="AX1535" s="1">
        <f ca="1"/>
        <v>4.6900000000000004</v>
      </c>
      <c r="BA1535" s="2">
        <f ca="1"/>
        <v>38770</v>
      </c>
      <c r="BB1535" s="1">
        <f ca="1"/>
        <v>4.57</v>
      </c>
      <c r="BE1535" s="2">
        <f ca="1"/>
        <v>38715</v>
      </c>
      <c r="BF1535" s="1">
        <f ca="1"/>
        <v>2.4870000000000001</v>
      </c>
    </row>
    <row r="1536" spans="1:58">
      <c r="A1536" s="2">
        <f ca="1"/>
        <v>45709</v>
      </c>
      <c r="B1536" s="1">
        <f ca="1"/>
        <v>4.3193000000000001</v>
      </c>
      <c r="E1536" s="2">
        <f ca="1"/>
        <v>45709</v>
      </c>
      <c r="F1536" s="1">
        <f ca="1"/>
        <v>4.3215300000000001</v>
      </c>
      <c r="I1536" s="2">
        <f ca="1"/>
        <v>45709</v>
      </c>
      <c r="J1536" s="1">
        <f ca="1"/>
        <v>4.2907599999999997</v>
      </c>
      <c r="M1536" s="2">
        <f ca="1"/>
        <v>38744</v>
      </c>
      <c r="N1536" s="1">
        <f ca="1"/>
        <v>4.56813</v>
      </c>
      <c r="Q1536" s="2">
        <f ca="1"/>
        <v>38744</v>
      </c>
      <c r="R1536" s="1">
        <f ca="1"/>
        <v>4.6675000000000004</v>
      </c>
      <c r="U1536" s="2">
        <f ca="1"/>
        <v>38744</v>
      </c>
      <c r="V1536" s="1">
        <f ca="1"/>
        <v>4.7906300000000002</v>
      </c>
      <c r="Y1536" s="2">
        <f ca="1"/>
        <v>38744</v>
      </c>
      <c r="Z1536" s="1">
        <f ca="1"/>
        <v>4.9168799999999999</v>
      </c>
      <c r="AC1536" s="2">
        <f ca="1"/>
        <v>45467</v>
      </c>
      <c r="AD1536" s="1">
        <f ca="1"/>
        <v>5.3350099999999996</v>
      </c>
      <c r="AG1536" s="2">
        <f ca="1"/>
        <v>45526</v>
      </c>
      <c r="AH1536" s="1">
        <f ca="1"/>
        <v>5.3675800000000002</v>
      </c>
      <c r="AW1536" s="2">
        <f ca="1"/>
        <v>38771</v>
      </c>
      <c r="AX1536" s="1">
        <f ca="1"/>
        <v>4.7300000000000004</v>
      </c>
      <c r="BA1536" s="2">
        <f ca="1"/>
        <v>38771</v>
      </c>
      <c r="BB1536" s="1">
        <f ca="1"/>
        <v>4.63</v>
      </c>
      <c r="BE1536" s="2">
        <f ca="1"/>
        <v>38716</v>
      </c>
      <c r="BF1536" s="1">
        <f ca="1"/>
        <v>2.488</v>
      </c>
    </row>
    <row r="1537" spans="1:58">
      <c r="A1537" s="2">
        <f ca="1"/>
        <v>45712</v>
      </c>
      <c r="B1537" s="1">
        <f ca="1"/>
        <v>4.3235900000000003</v>
      </c>
      <c r="E1537" s="2">
        <f ca="1"/>
        <v>45712</v>
      </c>
      <c r="F1537" s="1">
        <f ca="1"/>
        <v>4.3180399999999999</v>
      </c>
      <c r="I1537" s="2">
        <f ca="1"/>
        <v>45712</v>
      </c>
      <c r="J1537" s="1">
        <f ca="1"/>
        <v>4.2751599999999996</v>
      </c>
      <c r="M1537" s="2">
        <f ca="1"/>
        <v>38747</v>
      </c>
      <c r="N1537" s="1">
        <f ca="1"/>
        <v>4.57</v>
      </c>
      <c r="Q1537" s="2">
        <f ca="1"/>
        <v>38747</v>
      </c>
      <c r="R1537" s="1">
        <f ca="1"/>
        <v>4.68</v>
      </c>
      <c r="U1537" s="2">
        <f ca="1"/>
        <v>38747</v>
      </c>
      <c r="V1537" s="1">
        <f ca="1"/>
        <v>4.8112500000000002</v>
      </c>
      <c r="Y1537" s="2">
        <f ca="1"/>
        <v>38747</v>
      </c>
      <c r="Z1537" s="1">
        <f ca="1"/>
        <v>4.9400000000000004</v>
      </c>
      <c r="AC1537" s="2">
        <f ca="1"/>
        <v>45468</v>
      </c>
      <c r="AD1537" s="1">
        <f ca="1"/>
        <v>5.3347300000000004</v>
      </c>
      <c r="AG1537" s="2">
        <f ca="1"/>
        <v>45527</v>
      </c>
      <c r="AH1537" s="1">
        <f ca="1"/>
        <v>5.3674900000000001</v>
      </c>
      <c r="AW1537" s="2">
        <f ca="1"/>
        <v>38772</v>
      </c>
      <c r="AX1537" s="1">
        <f ca="1"/>
        <v>4.7300000000000004</v>
      </c>
      <c r="BA1537" s="2">
        <f ca="1"/>
        <v>38772</v>
      </c>
      <c r="BB1537" s="1">
        <f ca="1"/>
        <v>4.6399999999999997</v>
      </c>
      <c r="BE1537" s="2">
        <f ca="1"/>
        <v>38719</v>
      </c>
      <c r="BF1537" s="1">
        <f ca="1"/>
        <v>2.488</v>
      </c>
    </row>
    <row r="1538" spans="1:58">
      <c r="A1538" s="2">
        <f ca="1"/>
        <v>45713</v>
      </c>
      <c r="B1538" s="1">
        <f ca="1"/>
        <v>4.3235200000000003</v>
      </c>
      <c r="E1538" s="2">
        <f ca="1"/>
        <v>45713</v>
      </c>
      <c r="F1538" s="1">
        <f ca="1"/>
        <v>4.3185200000000004</v>
      </c>
      <c r="I1538" s="2">
        <f ca="1"/>
        <v>45713</v>
      </c>
      <c r="J1538" s="1">
        <f ca="1"/>
        <v>4.2704199999999997</v>
      </c>
      <c r="M1538" s="2">
        <f ca="1"/>
        <v>38748</v>
      </c>
      <c r="N1538" s="1">
        <f ca="1"/>
        <v>4.57</v>
      </c>
      <c r="Q1538" s="2">
        <f ca="1"/>
        <v>38748</v>
      </c>
      <c r="R1538" s="1">
        <f ca="1"/>
        <v>4.68</v>
      </c>
      <c r="U1538" s="2">
        <f ca="1"/>
        <v>38748</v>
      </c>
      <c r="V1538" s="1">
        <f ca="1"/>
        <v>4.8099999999999996</v>
      </c>
      <c r="Y1538" s="2">
        <f ca="1"/>
        <v>38748</v>
      </c>
      <c r="Z1538" s="1">
        <f ca="1"/>
        <v>4.9400000000000004</v>
      </c>
      <c r="AC1538" s="2">
        <f ca="1"/>
        <v>45469</v>
      </c>
      <c r="AD1538" s="1">
        <f ca="1"/>
        <v>5.3350900000000001</v>
      </c>
      <c r="AG1538" s="2">
        <f ca="1"/>
        <v>45530</v>
      </c>
      <c r="AH1538" s="1">
        <f ca="1"/>
        <v>5.3678299999999997</v>
      </c>
      <c r="AW1538" s="2">
        <f ca="1"/>
        <v>38775</v>
      </c>
      <c r="AX1538" s="1">
        <f ca="1"/>
        <v>4.76</v>
      </c>
      <c r="BA1538" s="2">
        <f ca="1"/>
        <v>38775</v>
      </c>
      <c r="BB1538" s="1">
        <f ca="1"/>
        <v>4.66</v>
      </c>
      <c r="BE1538" s="2">
        <f ca="1"/>
        <v>38720</v>
      </c>
      <c r="BF1538" s="1">
        <f ca="1"/>
        <v>2.4889999999999999</v>
      </c>
    </row>
    <row r="1539" spans="1:58">
      <c r="A1539" s="2">
        <f ca="1"/>
        <v>45714</v>
      </c>
      <c r="B1539" s="1">
        <f ca="1"/>
        <v>4.3238399999999997</v>
      </c>
      <c r="E1539" s="2">
        <f ca="1"/>
        <v>45714</v>
      </c>
      <c r="F1539" s="1">
        <f ca="1"/>
        <v>4.3132400000000004</v>
      </c>
      <c r="I1539" s="2">
        <f ca="1"/>
        <v>45714</v>
      </c>
      <c r="J1539" s="1">
        <f ca="1"/>
        <v>4.2515499999999999</v>
      </c>
      <c r="M1539" s="2">
        <f ca="1"/>
        <v>38749</v>
      </c>
      <c r="N1539" s="1">
        <f ca="1"/>
        <v>4.5706300000000004</v>
      </c>
      <c r="Q1539" s="2">
        <f ca="1"/>
        <v>38749</v>
      </c>
      <c r="R1539" s="1">
        <f ca="1"/>
        <v>4.6900000000000004</v>
      </c>
      <c r="U1539" s="2">
        <f ca="1"/>
        <v>38749</v>
      </c>
      <c r="V1539" s="1">
        <f ca="1"/>
        <v>4.8224999999999998</v>
      </c>
      <c r="Y1539" s="2">
        <f ca="1"/>
        <v>38749</v>
      </c>
      <c r="Z1539" s="1">
        <f ca="1"/>
        <v>4.9506300000000003</v>
      </c>
      <c r="AC1539" s="2">
        <f ca="1"/>
        <v>45470</v>
      </c>
      <c r="AD1539" s="1">
        <f ca="1"/>
        <v>5.3357599999999996</v>
      </c>
      <c r="AG1539" s="2">
        <f ca="1"/>
        <v>45531</v>
      </c>
      <c r="AH1539" s="1">
        <f ca="1"/>
        <v>5.3680599999999998</v>
      </c>
      <c r="AW1539" s="2">
        <f ca="1"/>
        <v>38776</v>
      </c>
      <c r="AX1539" s="1">
        <f ca="1"/>
        <v>4.7300000000000004</v>
      </c>
      <c r="BA1539" s="2">
        <f ca="1"/>
        <v>38776</v>
      </c>
      <c r="BB1539" s="1">
        <f ca="1"/>
        <v>4.6100000000000003</v>
      </c>
      <c r="BE1539" s="2">
        <f ca="1"/>
        <v>38721</v>
      </c>
      <c r="BF1539" s="1">
        <f ca="1"/>
        <v>2.4889999999999999</v>
      </c>
    </row>
    <row r="1540" spans="1:58">
      <c r="A1540" s="2">
        <f ca="1"/>
        <v>45715</v>
      </c>
      <c r="B1540" s="1">
        <f ca="1"/>
        <v>4.3226800000000001</v>
      </c>
      <c r="E1540" s="2">
        <f ca="1"/>
        <v>45715</v>
      </c>
      <c r="F1540" s="1">
        <f ca="1"/>
        <v>4.3185099999999998</v>
      </c>
      <c r="I1540" s="2">
        <f ca="1"/>
        <v>45715</v>
      </c>
      <c r="J1540" s="1">
        <f ca="1"/>
        <v>4.2617599999999998</v>
      </c>
      <c r="M1540" s="2">
        <f ca="1"/>
        <v>38750</v>
      </c>
      <c r="N1540" s="1">
        <f ca="1"/>
        <v>4.5703800000000001</v>
      </c>
      <c r="Q1540" s="2">
        <f ca="1"/>
        <v>38750</v>
      </c>
      <c r="R1540" s="1">
        <f ca="1"/>
        <v>4.71</v>
      </c>
      <c r="U1540" s="2">
        <f ca="1"/>
        <v>38750</v>
      </c>
      <c r="V1540" s="1">
        <f ca="1"/>
        <v>4.8600000000000003</v>
      </c>
      <c r="Y1540" s="2">
        <f ca="1"/>
        <v>38750</v>
      </c>
      <c r="Z1540" s="1">
        <f ca="1"/>
        <v>5</v>
      </c>
      <c r="AC1540" s="2">
        <f ca="1"/>
        <v>45471</v>
      </c>
      <c r="AD1540" s="1">
        <f ca="1"/>
        <v>5.33643</v>
      </c>
      <c r="AG1540" s="2">
        <f ca="1"/>
        <v>45532</v>
      </c>
      <c r="AH1540" s="1">
        <f ca="1"/>
        <v>5.3682800000000004</v>
      </c>
      <c r="AW1540" s="2">
        <f ca="1"/>
        <v>38777</v>
      </c>
      <c r="AX1540" s="1">
        <f ca="1"/>
        <v>4.74</v>
      </c>
      <c r="BA1540" s="2">
        <f ca="1"/>
        <v>38777</v>
      </c>
      <c r="BB1540" s="1">
        <f ca="1"/>
        <v>4.63</v>
      </c>
      <c r="BE1540" s="2">
        <f ca="1"/>
        <v>38722</v>
      </c>
      <c r="BF1540" s="1">
        <f ca="1"/>
        <v>2.4900000000000002</v>
      </c>
    </row>
    <row r="1541" spans="1:58">
      <c r="A1541" s="2">
        <f ca="1"/>
        <v>45716</v>
      </c>
      <c r="B1541" s="1">
        <f ca="1"/>
        <v>4.3247099999999996</v>
      </c>
      <c r="E1541" s="2">
        <f ca="1"/>
        <v>45716</v>
      </c>
      <c r="F1541" s="1">
        <f ca="1"/>
        <v>4.3167799999999996</v>
      </c>
      <c r="I1541" s="2">
        <f ca="1"/>
        <v>45716</v>
      </c>
      <c r="J1541" s="1">
        <f ca="1"/>
        <v>4.2567500000000003</v>
      </c>
      <c r="M1541" s="2">
        <f ca="1"/>
        <v>38751</v>
      </c>
      <c r="N1541" s="1">
        <f ca="1"/>
        <v>4.57</v>
      </c>
      <c r="Q1541" s="2">
        <f ca="1"/>
        <v>38751</v>
      </c>
      <c r="R1541" s="1">
        <f ca="1"/>
        <v>4.71</v>
      </c>
      <c r="U1541" s="2">
        <f ca="1"/>
        <v>38751</v>
      </c>
      <c r="V1541" s="1">
        <f ca="1"/>
        <v>4.8600000000000003</v>
      </c>
      <c r="Y1541" s="2">
        <f ca="1"/>
        <v>38751</v>
      </c>
      <c r="Z1541" s="1">
        <f ca="1"/>
        <v>5</v>
      </c>
      <c r="AC1541" s="2">
        <f ca="1"/>
        <v>45474</v>
      </c>
      <c r="AD1541" s="1">
        <f ca="1"/>
        <v>5.3360700000000003</v>
      </c>
      <c r="AG1541" s="2">
        <f ca="1"/>
        <v>45533</v>
      </c>
      <c r="AH1541" s="1">
        <f ca="1"/>
        <v>5.3685099999999997</v>
      </c>
      <c r="AW1541" s="2">
        <f ca="1"/>
        <v>38778</v>
      </c>
      <c r="AX1541" s="1">
        <f ca="1"/>
        <v>4.74</v>
      </c>
      <c r="BA1541" s="2">
        <f ca="1"/>
        <v>38778</v>
      </c>
      <c r="BB1541" s="1">
        <f ca="1"/>
        <v>4.68</v>
      </c>
      <c r="BE1541" s="2">
        <f ca="1"/>
        <v>38723</v>
      </c>
      <c r="BF1541" s="1">
        <f ca="1"/>
        <v>2.4910000000000001</v>
      </c>
    </row>
    <row r="1542" spans="1:58">
      <c r="A1542" s="2">
        <f ca="1"/>
        <v>45719</v>
      </c>
      <c r="B1542" s="1">
        <f ca="1"/>
        <v>4.3213900000000001</v>
      </c>
      <c r="E1542" s="2">
        <f ca="1"/>
        <v>45719</v>
      </c>
      <c r="F1542" s="1">
        <f ca="1"/>
        <v>4.3097099999999999</v>
      </c>
      <c r="I1542" s="2">
        <f ca="1"/>
        <v>45719</v>
      </c>
      <c r="J1542" s="1">
        <f ca="1"/>
        <v>4.2322800000000003</v>
      </c>
      <c r="M1542" s="2">
        <f ca="1"/>
        <v>38754</v>
      </c>
      <c r="N1542" s="1">
        <f ca="1"/>
        <v>4.57</v>
      </c>
      <c r="Q1542" s="2">
        <f ca="1"/>
        <v>38754</v>
      </c>
      <c r="R1542" s="1">
        <f ca="1"/>
        <v>4.7149999999999999</v>
      </c>
      <c r="U1542" s="2">
        <f ca="1"/>
        <v>38754</v>
      </c>
      <c r="V1542" s="1">
        <f ca="1"/>
        <v>4.87</v>
      </c>
      <c r="Y1542" s="2">
        <f ca="1"/>
        <v>38754</v>
      </c>
      <c r="Z1542" s="1">
        <f ca="1"/>
        <v>5.0199999999999996</v>
      </c>
      <c r="AC1542" s="2">
        <f ca="1"/>
        <v>45475</v>
      </c>
      <c r="AD1542" s="1">
        <f ca="1"/>
        <v>5.3380999999999998</v>
      </c>
      <c r="AG1542" s="2">
        <f ca="1"/>
        <v>45534</v>
      </c>
      <c r="AH1542" s="1">
        <f ca="1"/>
        <v>5.3684099999999999</v>
      </c>
      <c r="AW1542" s="2">
        <f ca="1"/>
        <v>38779</v>
      </c>
      <c r="AX1542" s="1">
        <f ca="1"/>
        <v>4.75</v>
      </c>
      <c r="BA1542" s="2">
        <f ca="1"/>
        <v>38779</v>
      </c>
      <c r="BB1542" s="1">
        <f ca="1"/>
        <v>4.71</v>
      </c>
      <c r="BE1542" s="2">
        <f ca="1"/>
        <v>38726</v>
      </c>
      <c r="BF1542" s="1">
        <f ca="1"/>
        <v>2.492</v>
      </c>
    </row>
    <row r="1543" spans="1:58">
      <c r="A1543" s="2">
        <f ca="1"/>
        <v>45720</v>
      </c>
      <c r="B1543" s="1">
        <f ca="1"/>
        <v>4.3140599999999996</v>
      </c>
      <c r="E1543" s="2">
        <f ca="1"/>
        <v>45720</v>
      </c>
      <c r="F1543" s="1">
        <f ca="1"/>
        <v>4.3001899999999997</v>
      </c>
      <c r="I1543" s="2">
        <f ca="1"/>
        <v>45720</v>
      </c>
      <c r="J1543" s="1">
        <f ca="1"/>
        <v>4.2166399999999999</v>
      </c>
      <c r="M1543" s="2">
        <f ca="1"/>
        <v>38755</v>
      </c>
      <c r="N1543" s="1">
        <f ca="1"/>
        <v>4.57</v>
      </c>
      <c r="Q1543" s="2">
        <f ca="1"/>
        <v>38755</v>
      </c>
      <c r="R1543" s="1">
        <f ca="1"/>
        <v>4.72</v>
      </c>
      <c r="U1543" s="2">
        <f ca="1"/>
        <v>38755</v>
      </c>
      <c r="V1543" s="1">
        <f ca="1"/>
        <v>4.8899999999999997</v>
      </c>
      <c r="Y1543" s="2">
        <f ca="1"/>
        <v>38755</v>
      </c>
      <c r="Z1543" s="1">
        <f ca="1"/>
        <v>5.0431299999999997</v>
      </c>
      <c r="AC1543" s="2">
        <f ca="1"/>
        <v>45476</v>
      </c>
      <c r="AD1543" s="1">
        <f ca="1"/>
        <v>5.3384400000000003</v>
      </c>
      <c r="AG1543" s="2">
        <f ca="1"/>
        <v>45538</v>
      </c>
      <c r="AH1543" s="1">
        <f ca="1"/>
        <v>5.36747</v>
      </c>
      <c r="AW1543" s="2">
        <f ca="1"/>
        <v>38782</v>
      </c>
      <c r="AX1543" s="1">
        <f ca="1"/>
        <v>4.7699999999999996</v>
      </c>
      <c r="BA1543" s="2">
        <f ca="1"/>
        <v>38782</v>
      </c>
      <c r="BB1543" s="1">
        <f ca="1"/>
        <v>4.76</v>
      </c>
      <c r="BE1543" s="2">
        <f ca="1"/>
        <v>38727</v>
      </c>
      <c r="BF1543" s="1">
        <f ca="1"/>
        <v>2.4950000000000001</v>
      </c>
    </row>
    <row r="1544" spans="1:58">
      <c r="A1544" s="2">
        <f ca="1"/>
        <v>45721</v>
      </c>
      <c r="B1544" s="1">
        <f ca="1"/>
        <v>4.3139700000000003</v>
      </c>
      <c r="E1544" s="2">
        <f ca="1"/>
        <v>45721</v>
      </c>
      <c r="F1544" s="1">
        <f ca="1"/>
        <v>4.2858599999999996</v>
      </c>
      <c r="I1544" s="2">
        <f ca="1"/>
        <v>45721</v>
      </c>
      <c r="J1544" s="1">
        <f ca="1"/>
        <v>4.1756500000000001</v>
      </c>
      <c r="M1544" s="2">
        <f ca="1"/>
        <v>38756</v>
      </c>
      <c r="N1544" s="1">
        <f ca="1"/>
        <v>4.57</v>
      </c>
      <c r="Q1544" s="2">
        <f ca="1"/>
        <v>38756</v>
      </c>
      <c r="R1544" s="1">
        <f ca="1"/>
        <v>4.72</v>
      </c>
      <c r="U1544" s="2">
        <f ca="1"/>
        <v>38756</v>
      </c>
      <c r="V1544" s="1">
        <f ca="1"/>
        <v>4.8887499999999999</v>
      </c>
      <c r="Y1544" s="2">
        <f ca="1"/>
        <v>38756</v>
      </c>
      <c r="Z1544" s="1">
        <f ca="1"/>
        <v>5.03</v>
      </c>
      <c r="AC1544" s="2">
        <f ca="1"/>
        <v>45478</v>
      </c>
      <c r="AD1544" s="1">
        <f ca="1"/>
        <v>5.3377400000000002</v>
      </c>
      <c r="AG1544" s="2">
        <f ca="1"/>
        <v>45539</v>
      </c>
      <c r="AH1544" s="1">
        <f ca="1"/>
        <v>5.3675800000000002</v>
      </c>
      <c r="AW1544" s="2">
        <f ca="1"/>
        <v>38783</v>
      </c>
      <c r="AX1544" s="1">
        <f ca="1"/>
        <v>4.7699999999999996</v>
      </c>
      <c r="BA1544" s="2">
        <f ca="1"/>
        <v>38783</v>
      </c>
      <c r="BB1544" s="1">
        <f ca="1"/>
        <v>4.76</v>
      </c>
      <c r="BE1544" s="2">
        <f ca="1"/>
        <v>38728</v>
      </c>
      <c r="BF1544" s="1">
        <f ca="1"/>
        <v>2.5019999999999998</v>
      </c>
    </row>
    <row r="1545" spans="1:58">
      <c r="A1545" s="2">
        <f ca="1"/>
        <v>45722</v>
      </c>
      <c r="B1545" s="1">
        <f ca="1"/>
        <v>4.32158</v>
      </c>
      <c r="E1545" s="2">
        <f ca="1"/>
        <v>45722</v>
      </c>
      <c r="F1545" s="1">
        <f ca="1"/>
        <v>4.29481</v>
      </c>
      <c r="I1545" s="2">
        <f ca="1"/>
        <v>45722</v>
      </c>
      <c r="J1545" s="1">
        <f ca="1"/>
        <v>4.1902699999999999</v>
      </c>
      <c r="M1545" s="2">
        <f ca="1"/>
        <v>38757</v>
      </c>
      <c r="N1545" s="1">
        <f ca="1"/>
        <v>4.57</v>
      </c>
      <c r="Q1545" s="2">
        <f ca="1"/>
        <v>38757</v>
      </c>
      <c r="R1545" s="1">
        <f ca="1"/>
        <v>4.74</v>
      </c>
      <c r="U1545" s="2">
        <f ca="1"/>
        <v>38757</v>
      </c>
      <c r="V1545" s="1">
        <f ca="1"/>
        <v>4.91</v>
      </c>
      <c r="Y1545" s="2">
        <f ca="1"/>
        <v>38757</v>
      </c>
      <c r="Z1545" s="1">
        <f ca="1"/>
        <v>5.0625</v>
      </c>
      <c r="AC1545" s="2">
        <f ca="1"/>
        <v>45481</v>
      </c>
      <c r="AD1545" s="1">
        <f ca="1"/>
        <v>5.3367100000000001</v>
      </c>
      <c r="AG1545" s="2">
        <f ca="1"/>
        <v>45540</v>
      </c>
      <c r="AH1545" s="1">
        <f ca="1"/>
        <v>5.3678100000000004</v>
      </c>
      <c r="AW1545" s="2">
        <f ca="1"/>
        <v>38784</v>
      </c>
      <c r="AX1545" s="1">
        <f ca="1"/>
        <v>4.76</v>
      </c>
      <c r="BA1545" s="2">
        <f ca="1"/>
        <v>38784</v>
      </c>
      <c r="BB1545" s="1">
        <f ca="1"/>
        <v>4.75</v>
      </c>
      <c r="BE1545" s="2">
        <f ca="1"/>
        <v>38729</v>
      </c>
      <c r="BF1545" s="1">
        <f ca="1"/>
        <v>2.5139999999999998</v>
      </c>
    </row>
    <row r="1546" spans="1:58">
      <c r="A1546" s="2">
        <f ca="1"/>
        <v>45723</v>
      </c>
      <c r="B1546" s="1">
        <f ca="1"/>
        <v>4.3222100000000001</v>
      </c>
      <c r="E1546" s="2">
        <f ca="1"/>
        <v>45723</v>
      </c>
      <c r="F1546" s="1">
        <f ca="1"/>
        <v>4.2923600000000004</v>
      </c>
      <c r="I1546" s="2">
        <f ca="1"/>
        <v>45723</v>
      </c>
      <c r="J1546" s="1">
        <f ca="1"/>
        <v>4.1836700000000002</v>
      </c>
      <c r="M1546" s="2">
        <f ca="1"/>
        <v>38758</v>
      </c>
      <c r="N1546" s="1">
        <f ca="1"/>
        <v>4.57</v>
      </c>
      <c r="Q1546" s="2">
        <f ca="1"/>
        <v>38758</v>
      </c>
      <c r="R1546" s="1">
        <f ca="1"/>
        <v>4.7406300000000003</v>
      </c>
      <c r="U1546" s="2">
        <f ca="1"/>
        <v>38758</v>
      </c>
      <c r="V1546" s="1">
        <f ca="1"/>
        <v>4.9193800000000003</v>
      </c>
      <c r="Y1546" s="2">
        <f ca="1"/>
        <v>38758</v>
      </c>
      <c r="Z1546" s="1">
        <f ca="1"/>
        <v>5.0793799999999996</v>
      </c>
      <c r="AC1546" s="2">
        <f ca="1"/>
        <v>45482</v>
      </c>
      <c r="AD1546" s="1">
        <f ca="1"/>
        <v>5.3364000000000003</v>
      </c>
      <c r="AG1546" s="2">
        <f ca="1"/>
        <v>45541</v>
      </c>
      <c r="AH1546" s="1">
        <f ca="1"/>
        <v>5.3680500000000002</v>
      </c>
      <c r="AW1546" s="2">
        <f ca="1"/>
        <v>38785</v>
      </c>
      <c r="AX1546" s="1">
        <f ca="1"/>
        <v>4.76</v>
      </c>
      <c r="BA1546" s="2">
        <f ca="1"/>
        <v>38785</v>
      </c>
      <c r="BB1546" s="1">
        <f ca="1"/>
        <v>4.75</v>
      </c>
      <c r="BE1546" s="2">
        <f ca="1"/>
        <v>38730</v>
      </c>
      <c r="BF1546" s="1">
        <f ca="1"/>
        <v>2.5070000000000001</v>
      </c>
    </row>
    <row r="1547" spans="1:58">
      <c r="A1547" s="2">
        <f ca="1"/>
        <v>45726</v>
      </c>
      <c r="B1547" s="1">
        <f ca="1"/>
        <v>4.3253700000000004</v>
      </c>
      <c r="E1547" s="2">
        <f ca="1"/>
        <v>45726</v>
      </c>
      <c r="F1547" s="1">
        <f ca="1"/>
        <v>4.2987500000000001</v>
      </c>
      <c r="I1547" s="2">
        <f ca="1"/>
        <v>45726</v>
      </c>
      <c r="J1547" s="1">
        <f ca="1"/>
        <v>4.1849600000000002</v>
      </c>
      <c r="M1547" s="2">
        <f ca="1"/>
        <v>38761</v>
      </c>
      <c r="N1547" s="1">
        <f ca="1"/>
        <v>4.57</v>
      </c>
      <c r="Q1547" s="2">
        <f ca="1"/>
        <v>38761</v>
      </c>
      <c r="R1547" s="1">
        <f ca="1"/>
        <v>4.7487500000000002</v>
      </c>
      <c r="U1547" s="2">
        <f ca="1"/>
        <v>38761</v>
      </c>
      <c r="V1547" s="1">
        <f ca="1"/>
        <v>4.9306299999999998</v>
      </c>
      <c r="Y1547" s="2">
        <f ca="1"/>
        <v>38761</v>
      </c>
      <c r="Z1547" s="1">
        <f ca="1"/>
        <v>5.1031300000000002</v>
      </c>
      <c r="AC1547" s="2">
        <f ca="1"/>
        <v>45483</v>
      </c>
      <c r="AD1547" s="1">
        <f ca="1"/>
        <v>5.3367399999999998</v>
      </c>
      <c r="AG1547" s="2">
        <f ca="1"/>
        <v>45544</v>
      </c>
      <c r="AH1547" s="1">
        <f ca="1"/>
        <v>5.3684799999999999</v>
      </c>
      <c r="AW1547" s="2">
        <f ca="1"/>
        <v>38786</v>
      </c>
      <c r="AX1547" s="1">
        <f ca="1"/>
        <v>4.7699999999999996</v>
      </c>
      <c r="BA1547" s="2">
        <f ca="1"/>
        <v>38786</v>
      </c>
      <c r="BB1547" s="1">
        <f ca="1"/>
        <v>4.7699999999999996</v>
      </c>
      <c r="BE1547" s="2">
        <f ca="1"/>
        <v>38733</v>
      </c>
      <c r="BF1547" s="1">
        <f ca="1"/>
        <v>2.508</v>
      </c>
    </row>
    <row r="1548" spans="1:58">
      <c r="A1548" s="2">
        <f ca="1"/>
        <v>45727</v>
      </c>
      <c r="B1548" s="1">
        <f ca="1"/>
        <v>4.3247999999999998</v>
      </c>
      <c r="E1548" s="2">
        <f ca="1"/>
        <v>45727</v>
      </c>
      <c r="F1548" s="1">
        <f ca="1"/>
        <v>4.2969799999999996</v>
      </c>
      <c r="I1548" s="2">
        <f ca="1"/>
        <v>45727</v>
      </c>
      <c r="J1548" s="1">
        <f ca="1"/>
        <v>4.1780099999999996</v>
      </c>
      <c r="M1548" s="2">
        <f ca="1"/>
        <v>38762</v>
      </c>
      <c r="N1548" s="1">
        <f ca="1"/>
        <v>4.57</v>
      </c>
      <c r="Q1548" s="2">
        <f ca="1"/>
        <v>38762</v>
      </c>
      <c r="R1548" s="1">
        <f ca="1"/>
        <v>4.75</v>
      </c>
      <c r="U1548" s="2">
        <f ca="1"/>
        <v>38762</v>
      </c>
      <c r="V1548" s="1">
        <f ca="1"/>
        <v>4.93</v>
      </c>
      <c r="Y1548" s="2">
        <f ca="1"/>
        <v>38762</v>
      </c>
      <c r="Z1548" s="1">
        <f ca="1"/>
        <v>5.09</v>
      </c>
      <c r="AC1548" s="2">
        <f ca="1"/>
        <v>45484</v>
      </c>
      <c r="AD1548" s="1">
        <f ca="1"/>
        <v>5.3374100000000002</v>
      </c>
      <c r="AG1548" s="2">
        <f ca="1"/>
        <v>45545</v>
      </c>
      <c r="AH1548" s="1">
        <f ca="1"/>
        <v>5.3687100000000001</v>
      </c>
      <c r="AW1548" s="2">
        <f ca="1"/>
        <v>38789</v>
      </c>
      <c r="AX1548" s="1">
        <f ca="1"/>
        <v>4.8</v>
      </c>
      <c r="BA1548" s="2">
        <f ca="1"/>
        <v>38789</v>
      </c>
      <c r="BB1548" s="1">
        <f ca="1"/>
        <v>4.78</v>
      </c>
      <c r="BE1548" s="2">
        <f ca="1"/>
        <v>38734</v>
      </c>
      <c r="BF1548" s="1">
        <f ca="1"/>
        <v>2.508</v>
      </c>
    </row>
    <row r="1549" spans="1:58">
      <c r="A1549" s="2">
        <f ca="1"/>
        <v>45728</v>
      </c>
      <c r="B1549" s="1">
        <f ca="1"/>
        <v>4.3205</v>
      </c>
      <c r="E1549" s="2">
        <f ca="1"/>
        <v>45728</v>
      </c>
      <c r="F1549" s="1">
        <f ca="1"/>
        <v>4.2887700000000004</v>
      </c>
      <c r="I1549" s="2">
        <f ca="1"/>
        <v>45728</v>
      </c>
      <c r="J1549" s="1">
        <f ca="1"/>
        <v>4.1608799999999997</v>
      </c>
      <c r="M1549" s="2">
        <f ca="1"/>
        <v>38763</v>
      </c>
      <c r="N1549" s="1">
        <f ca="1"/>
        <v>4.57</v>
      </c>
      <c r="Q1549" s="2">
        <f ca="1"/>
        <v>38763</v>
      </c>
      <c r="R1549" s="1">
        <f ca="1"/>
        <v>4.75</v>
      </c>
      <c r="U1549" s="2">
        <f ca="1"/>
        <v>38763</v>
      </c>
      <c r="V1549" s="1">
        <f ca="1"/>
        <v>4.93</v>
      </c>
      <c r="Y1549" s="2">
        <f ca="1"/>
        <v>38763</v>
      </c>
      <c r="Z1549" s="1">
        <f ca="1"/>
        <v>5.0949999999999998</v>
      </c>
      <c r="AC1549" s="2">
        <f ca="1"/>
        <v>45485</v>
      </c>
      <c r="AD1549" s="1">
        <f ca="1"/>
        <v>5.3380799999999997</v>
      </c>
      <c r="AG1549" s="2">
        <f ca="1"/>
        <v>45546</v>
      </c>
      <c r="AH1549" s="1">
        <f ca="1"/>
        <v>5.3689299999999998</v>
      </c>
      <c r="AW1549" s="2">
        <f ca="1"/>
        <v>38790</v>
      </c>
      <c r="AX1549" s="1">
        <f ca="1"/>
        <v>4.75</v>
      </c>
      <c r="BA1549" s="2">
        <f ca="1"/>
        <v>38790</v>
      </c>
      <c r="BB1549" s="1">
        <f ca="1"/>
        <v>4.68</v>
      </c>
      <c r="BE1549" s="2">
        <f ca="1"/>
        <v>38735</v>
      </c>
      <c r="BF1549" s="1">
        <f ca="1"/>
        <v>2.5049999999999999</v>
      </c>
    </row>
    <row r="1550" spans="1:58">
      <c r="A1550" s="2">
        <f ca="1"/>
        <v>45729</v>
      </c>
      <c r="B1550" s="1">
        <f ca="1"/>
        <v>4.3191800000000002</v>
      </c>
      <c r="E1550" s="2">
        <f ca="1"/>
        <v>45729</v>
      </c>
      <c r="F1550" s="1">
        <f ca="1"/>
        <v>4.2992800000000004</v>
      </c>
      <c r="I1550" s="2">
        <f ca="1"/>
        <v>45729</v>
      </c>
      <c r="J1550" s="1">
        <f ca="1"/>
        <v>4.2023799999999998</v>
      </c>
      <c r="M1550" s="2">
        <f ca="1"/>
        <v>38764</v>
      </c>
      <c r="N1550" s="1">
        <f ca="1"/>
        <v>4.57</v>
      </c>
      <c r="Q1550" s="2">
        <f ca="1"/>
        <v>38764</v>
      </c>
      <c r="R1550" s="1">
        <f ca="1"/>
        <v>4.7699999999999996</v>
      </c>
      <c r="U1550" s="2">
        <f ca="1"/>
        <v>38764</v>
      </c>
      <c r="V1550" s="1">
        <f ca="1"/>
        <v>4.9400000000000004</v>
      </c>
      <c r="Y1550" s="2">
        <f ca="1"/>
        <v>38764</v>
      </c>
      <c r="Z1550" s="1">
        <f ca="1"/>
        <v>5.1012500000000003</v>
      </c>
      <c r="AC1550" s="2">
        <f ca="1"/>
        <v>45488</v>
      </c>
      <c r="AD1550" s="1">
        <f ca="1"/>
        <v>5.3410599999999997</v>
      </c>
      <c r="AG1550" s="2">
        <f ca="1"/>
        <v>45547</v>
      </c>
      <c r="AH1550" s="1">
        <f ca="1"/>
        <v>5.36904</v>
      </c>
      <c r="AW1550" s="2">
        <f ca="1"/>
        <v>38791</v>
      </c>
      <c r="AX1550" s="1">
        <f ca="1"/>
        <v>4.7699999999999996</v>
      </c>
      <c r="BA1550" s="2">
        <f ca="1"/>
        <v>38791</v>
      </c>
      <c r="BB1550" s="1">
        <f ca="1"/>
        <v>4.6900000000000004</v>
      </c>
      <c r="BE1550" s="2">
        <f ca="1"/>
        <v>38736</v>
      </c>
      <c r="BF1550" s="1">
        <f ca="1"/>
        <v>2.516</v>
      </c>
    </row>
    <row r="1551" spans="1:58">
      <c r="A1551" s="2">
        <f ca="1"/>
        <v>45730</v>
      </c>
      <c r="B1551" s="1">
        <f ca="1"/>
        <v>4.3163999999999998</v>
      </c>
      <c r="E1551" s="2">
        <f ca="1"/>
        <v>45730</v>
      </c>
      <c r="F1551" s="1">
        <f ca="1"/>
        <v>4.2950499999999998</v>
      </c>
      <c r="I1551" s="2">
        <f ca="1"/>
        <v>45730</v>
      </c>
      <c r="J1551" s="1">
        <f ca="1"/>
        <v>4.1983699999999997</v>
      </c>
      <c r="M1551" s="2">
        <f ca="1"/>
        <v>38765</v>
      </c>
      <c r="N1551" s="1">
        <f ca="1"/>
        <v>4.57</v>
      </c>
      <c r="Q1551" s="2">
        <f ca="1"/>
        <v>38765</v>
      </c>
      <c r="R1551" s="1">
        <f ca="1"/>
        <v>4.7699999999999996</v>
      </c>
      <c r="U1551" s="2">
        <f ca="1"/>
        <v>38765</v>
      </c>
      <c r="V1551" s="1">
        <f ca="1"/>
        <v>4.9400000000000004</v>
      </c>
      <c r="Y1551" s="2">
        <f ca="1"/>
        <v>38765</v>
      </c>
      <c r="Z1551" s="1">
        <f ca="1"/>
        <v>5.0999999999999996</v>
      </c>
      <c r="AC1551" s="2">
        <f ca="1"/>
        <v>45489</v>
      </c>
      <c r="AD1551" s="1">
        <f ca="1"/>
        <v>5.3420899999999998</v>
      </c>
      <c r="AG1551" s="2">
        <f ca="1"/>
        <v>45548</v>
      </c>
      <c r="AH1551" s="1">
        <f ca="1"/>
        <v>5.3692900000000003</v>
      </c>
      <c r="AW1551" s="2">
        <f ca="1"/>
        <v>38792</v>
      </c>
      <c r="AX1551" s="1">
        <f ca="1"/>
        <v>4.72</v>
      </c>
      <c r="BA1551" s="2">
        <f ca="1"/>
        <v>38792</v>
      </c>
      <c r="BB1551" s="1">
        <f ca="1"/>
        <v>4.5999999999999996</v>
      </c>
      <c r="BE1551" s="2">
        <f ca="1"/>
        <v>38737</v>
      </c>
      <c r="BF1551" s="1">
        <f ca="1"/>
        <v>2.52</v>
      </c>
    </row>
    <row r="1552" spans="1:58">
      <c r="A1552" s="2">
        <f ca="1"/>
        <v>45733</v>
      </c>
      <c r="B1552" s="1">
        <f ca="1"/>
        <v>4.3167799999999996</v>
      </c>
      <c r="E1552" s="2">
        <f ca="1"/>
        <v>45733</v>
      </c>
      <c r="F1552" s="1">
        <f ca="1"/>
        <v>4.2952899999999996</v>
      </c>
      <c r="I1552" s="2">
        <f ca="1"/>
        <v>45733</v>
      </c>
      <c r="J1552" s="1">
        <f ca="1"/>
        <v>4.1997999999999998</v>
      </c>
      <c r="M1552" s="2">
        <f ca="1"/>
        <v>38768</v>
      </c>
      <c r="N1552" s="1">
        <f ca="1"/>
        <v>4.57</v>
      </c>
      <c r="Q1552" s="2">
        <f ca="1"/>
        <v>38768</v>
      </c>
      <c r="R1552" s="1">
        <f ca="1"/>
        <v>4.7703100000000003</v>
      </c>
      <c r="U1552" s="2">
        <f ca="1"/>
        <v>38768</v>
      </c>
      <c r="V1552" s="1">
        <f ca="1"/>
        <v>4.9400000000000004</v>
      </c>
      <c r="Y1552" s="2">
        <f ca="1"/>
        <v>38768</v>
      </c>
      <c r="Z1552" s="1">
        <f ca="1"/>
        <v>5.0999999999999996</v>
      </c>
      <c r="AC1552" s="2">
        <f ca="1"/>
        <v>45490</v>
      </c>
      <c r="AD1552" s="1">
        <f ca="1"/>
        <v>5.3434299999999997</v>
      </c>
      <c r="AG1552" s="2">
        <f ca="1"/>
        <v>45551</v>
      </c>
      <c r="AH1552" s="1">
        <f ca="1"/>
        <v>5.36972</v>
      </c>
      <c r="AW1552" s="2">
        <f ca="1"/>
        <v>38793</v>
      </c>
      <c r="AX1552" s="1">
        <f ca="1"/>
        <v>4.74</v>
      </c>
      <c r="BA1552" s="2">
        <f ca="1"/>
        <v>38793</v>
      </c>
      <c r="BB1552" s="1">
        <f ca="1"/>
        <v>4.62</v>
      </c>
      <c r="BE1552" s="2">
        <f ca="1"/>
        <v>38740</v>
      </c>
      <c r="BF1552" s="1">
        <f ca="1"/>
        <v>2.524</v>
      </c>
    </row>
    <row r="1553" spans="1:58">
      <c r="A1553" s="2">
        <f ca="1"/>
        <v>45734</v>
      </c>
      <c r="B1553" s="1">
        <f ca="1"/>
        <v>4.3193700000000002</v>
      </c>
      <c r="E1553" s="2">
        <f ca="1"/>
        <v>45734</v>
      </c>
      <c r="F1553" s="1">
        <f ca="1"/>
        <v>4.3046899999999999</v>
      </c>
      <c r="I1553" s="2">
        <f ca="1"/>
        <v>45734</v>
      </c>
      <c r="J1553" s="1">
        <f ca="1"/>
        <v>4.2172599999999996</v>
      </c>
      <c r="M1553" s="2">
        <f ca="1"/>
        <v>38769</v>
      </c>
      <c r="N1553" s="1">
        <f ca="1"/>
        <v>4.57</v>
      </c>
      <c r="Q1553" s="2">
        <f ca="1"/>
        <v>38769</v>
      </c>
      <c r="R1553" s="1">
        <f ca="1"/>
        <v>4.7737499999999997</v>
      </c>
      <c r="U1553" s="2">
        <f ca="1"/>
        <v>38769</v>
      </c>
      <c r="V1553" s="1">
        <f ca="1"/>
        <v>4.9400000000000004</v>
      </c>
      <c r="Y1553" s="2">
        <f ca="1"/>
        <v>38769</v>
      </c>
      <c r="Z1553" s="1">
        <f ca="1"/>
        <v>5.0999999999999996</v>
      </c>
      <c r="AC1553" s="2">
        <f ca="1"/>
        <v>45491</v>
      </c>
      <c r="AD1553" s="1">
        <f ca="1"/>
        <v>5.3441000000000001</v>
      </c>
      <c r="AG1553" s="2">
        <f ca="1"/>
        <v>45552</v>
      </c>
      <c r="AH1553" s="1">
        <f ca="1"/>
        <v>5.3702899999999998</v>
      </c>
      <c r="AW1553" s="2">
        <f ca="1"/>
        <v>38796</v>
      </c>
      <c r="AX1553" s="1">
        <f ca="1"/>
        <v>4.74</v>
      </c>
      <c r="BA1553" s="2">
        <f ca="1"/>
        <v>38796</v>
      </c>
      <c r="BB1553" s="1">
        <f ca="1"/>
        <v>4.6100000000000003</v>
      </c>
      <c r="BE1553" s="2">
        <f ca="1"/>
        <v>38741</v>
      </c>
      <c r="BF1553" s="1">
        <f ca="1"/>
        <v>2.5270000000000001</v>
      </c>
    </row>
    <row r="1554" spans="1:58">
      <c r="A1554" s="2">
        <f ca="1"/>
        <v>45735</v>
      </c>
      <c r="B1554" s="1">
        <f ca="1"/>
        <v>4.3220900000000002</v>
      </c>
      <c r="E1554" s="2">
        <f ca="1"/>
        <v>45735</v>
      </c>
      <c r="F1554" s="1">
        <f ca="1"/>
        <v>4.3053800000000004</v>
      </c>
      <c r="I1554" s="2">
        <f ca="1"/>
        <v>45735</v>
      </c>
      <c r="J1554" s="1">
        <f ca="1"/>
        <v>4.2330699999999997</v>
      </c>
      <c r="M1554" s="2">
        <f ca="1"/>
        <v>38770</v>
      </c>
      <c r="N1554" s="1">
        <f ca="1"/>
        <v>4.57125</v>
      </c>
      <c r="Q1554" s="2">
        <f ca="1"/>
        <v>38770</v>
      </c>
      <c r="R1554" s="1">
        <f ca="1"/>
        <v>4.78</v>
      </c>
      <c r="U1554" s="2">
        <f ca="1"/>
        <v>38770</v>
      </c>
      <c r="V1554" s="1">
        <f ca="1"/>
        <v>4.96</v>
      </c>
      <c r="Y1554" s="2">
        <f ca="1"/>
        <v>38770</v>
      </c>
      <c r="Z1554" s="1">
        <f ca="1"/>
        <v>5.13063</v>
      </c>
      <c r="AC1554" s="2">
        <f ca="1"/>
        <v>45492</v>
      </c>
      <c r="AD1554" s="1">
        <f ca="1"/>
        <v>5.3444599999999998</v>
      </c>
      <c r="AG1554" s="2">
        <f ca="1"/>
        <v>45553</v>
      </c>
      <c r="AH1554" s="1">
        <f ca="1"/>
        <v>5.3708499999999999</v>
      </c>
      <c r="AW1554" s="2">
        <f ca="1"/>
        <v>38797</v>
      </c>
      <c r="AX1554" s="1">
        <f ca="1"/>
        <v>4.79</v>
      </c>
      <c r="BA1554" s="2">
        <f ca="1"/>
        <v>38797</v>
      </c>
      <c r="BB1554" s="1">
        <f ca="1"/>
        <v>4.68</v>
      </c>
      <c r="BE1554" s="2">
        <f ca="1"/>
        <v>38742</v>
      </c>
      <c r="BF1554" s="1">
        <f ca="1"/>
        <v>2.5329999999999999</v>
      </c>
    </row>
    <row r="1555" spans="1:58">
      <c r="A1555" s="2">
        <f ca="1"/>
        <v>45736</v>
      </c>
      <c r="B1555" s="1">
        <f ca="1"/>
        <v>4.3191899999999999</v>
      </c>
      <c r="E1555" s="2">
        <f ca="1"/>
        <v>45736</v>
      </c>
      <c r="F1555" s="1">
        <f ca="1"/>
        <v>4.3028399999999998</v>
      </c>
      <c r="I1555" s="2">
        <f ca="1"/>
        <v>45736</v>
      </c>
      <c r="J1555" s="1">
        <f ca="1"/>
        <v>4.2352299999999996</v>
      </c>
      <c r="M1555" s="2">
        <f ca="1"/>
        <v>38771</v>
      </c>
      <c r="N1555" s="1">
        <f ca="1"/>
        <v>4.5806300000000002</v>
      </c>
      <c r="Q1555" s="2">
        <f ca="1"/>
        <v>38771</v>
      </c>
      <c r="R1555" s="1">
        <f ca="1"/>
        <v>4.8</v>
      </c>
      <c r="U1555" s="2">
        <f ca="1"/>
        <v>38771</v>
      </c>
      <c r="V1555" s="1">
        <f ca="1"/>
        <v>4.9637500000000001</v>
      </c>
      <c r="Y1555" s="2">
        <f ca="1"/>
        <v>38771</v>
      </c>
      <c r="Z1555" s="1">
        <f ca="1"/>
        <v>5.1206300000000002</v>
      </c>
      <c r="AC1555" s="2">
        <f ca="1"/>
        <v>45495</v>
      </c>
      <c r="AD1555" s="1">
        <f ca="1"/>
        <v>5.3464400000000003</v>
      </c>
      <c r="AG1555" s="2">
        <f ca="1"/>
        <v>45554</v>
      </c>
      <c r="AH1555" s="1">
        <f ca="1"/>
        <v>5.3709699999999998</v>
      </c>
      <c r="AW1555" s="2">
        <f ca="1"/>
        <v>38798</v>
      </c>
      <c r="AX1555" s="1">
        <f ca="1"/>
        <v>4.78</v>
      </c>
      <c r="BA1555" s="2">
        <f ca="1"/>
        <v>38798</v>
      </c>
      <c r="BB1555" s="1">
        <f ca="1"/>
        <v>4.6900000000000004</v>
      </c>
      <c r="BE1555" s="2">
        <f ca="1"/>
        <v>38743</v>
      </c>
      <c r="BF1555" s="1">
        <f ca="1"/>
        <v>2.5339999999999998</v>
      </c>
    </row>
    <row r="1556" spans="1:58">
      <c r="A1556" s="2">
        <f ca="1"/>
        <v>45737</v>
      </c>
      <c r="B1556" s="1">
        <f ca="1"/>
        <v>4.3201099999999997</v>
      </c>
      <c r="E1556" s="2">
        <f ca="1"/>
        <v>45737</v>
      </c>
      <c r="F1556" s="1">
        <f ca="1"/>
        <v>4.2978300000000003</v>
      </c>
      <c r="I1556" s="2">
        <f ca="1"/>
        <v>45737</v>
      </c>
      <c r="J1556" s="1">
        <f ca="1"/>
        <v>4.2046599999999996</v>
      </c>
      <c r="M1556" s="2">
        <f ca="1"/>
        <v>38772</v>
      </c>
      <c r="N1556" s="1">
        <f ca="1"/>
        <v>4.6050000000000004</v>
      </c>
      <c r="Q1556" s="2">
        <f ca="1"/>
        <v>38772</v>
      </c>
      <c r="R1556" s="1">
        <f ca="1"/>
        <v>4.8099999999999996</v>
      </c>
      <c r="U1556" s="2">
        <f ca="1"/>
        <v>38772</v>
      </c>
      <c r="V1556" s="1">
        <f ca="1"/>
        <v>4.9800000000000004</v>
      </c>
      <c r="Y1556" s="2">
        <f ca="1"/>
        <v>38772</v>
      </c>
      <c r="Z1556" s="1">
        <f ca="1"/>
        <v>5.14</v>
      </c>
      <c r="AC1556" s="2">
        <f ca="1"/>
        <v>45496</v>
      </c>
      <c r="AD1556" s="1">
        <f ca="1"/>
        <v>5.3471399999999996</v>
      </c>
      <c r="AG1556" s="2">
        <f ca="1"/>
        <v>45555</v>
      </c>
      <c r="AH1556" s="1">
        <f ca="1"/>
        <v>5.3654700000000002</v>
      </c>
      <c r="AW1556" s="2">
        <f ca="1"/>
        <v>38799</v>
      </c>
      <c r="AX1556" s="1">
        <f ca="1"/>
        <v>4.8</v>
      </c>
      <c r="BA1556" s="2">
        <f ca="1"/>
        <v>38799</v>
      </c>
      <c r="BB1556" s="1">
        <f ca="1"/>
        <v>4.7300000000000004</v>
      </c>
      <c r="BE1556" s="2">
        <f ca="1"/>
        <v>38744</v>
      </c>
      <c r="BF1556" s="1">
        <f ca="1"/>
        <v>2.536</v>
      </c>
    </row>
    <row r="1557" spans="1:58">
      <c r="A1557" s="2">
        <f ca="1"/>
        <v>45740</v>
      </c>
      <c r="B1557" s="1">
        <f ca="1"/>
        <v>4.3216599999999996</v>
      </c>
      <c r="E1557" s="2">
        <f ca="1"/>
        <v>45740</v>
      </c>
      <c r="F1557" s="1">
        <f ca="1"/>
        <v>4.2958400000000001</v>
      </c>
      <c r="I1557" s="2">
        <f ca="1"/>
        <v>45740</v>
      </c>
      <c r="J1557" s="1">
        <f ca="1"/>
        <v>4.1944900000000001</v>
      </c>
      <c r="M1557" s="2">
        <f ca="1"/>
        <v>38775</v>
      </c>
      <c r="N1557" s="1">
        <f ca="1"/>
        <v>4.63</v>
      </c>
      <c r="Q1557" s="2">
        <f ca="1"/>
        <v>38775</v>
      </c>
      <c r="R1557" s="1">
        <f ca="1"/>
        <v>4.82</v>
      </c>
      <c r="U1557" s="2">
        <f ca="1"/>
        <v>38775</v>
      </c>
      <c r="V1557" s="1">
        <f ca="1"/>
        <v>4.99</v>
      </c>
      <c r="Y1557" s="2">
        <f ca="1"/>
        <v>38775</v>
      </c>
      <c r="Z1557" s="1">
        <f ca="1"/>
        <v>5.15</v>
      </c>
      <c r="AC1557" s="2">
        <f ca="1"/>
        <v>45497</v>
      </c>
      <c r="AD1557" s="1">
        <f ca="1"/>
        <v>5.3481399999999999</v>
      </c>
      <c r="AG1557" s="2">
        <f ca="1"/>
        <v>45558</v>
      </c>
      <c r="AH1557" s="1">
        <f ca="1"/>
        <v>5.34924</v>
      </c>
      <c r="AW1557" s="2">
        <f ca="1"/>
        <v>38800</v>
      </c>
      <c r="AX1557" s="1">
        <f ca="1"/>
        <v>4.76</v>
      </c>
      <c r="BA1557" s="2">
        <f ca="1"/>
        <v>38800</v>
      </c>
      <c r="BB1557" s="1">
        <f ca="1"/>
        <v>4.66</v>
      </c>
      <c r="BE1557" s="2">
        <f ca="1"/>
        <v>38747</v>
      </c>
      <c r="BF1557" s="1">
        <f ca="1"/>
        <v>2.5419999999999998</v>
      </c>
    </row>
    <row r="1558" spans="1:58">
      <c r="A1558" s="2">
        <f ca="1"/>
        <v>45741</v>
      </c>
      <c r="B1558" s="1">
        <f ca="1"/>
        <v>4.3216299999999999</v>
      </c>
      <c r="E1558" s="2">
        <f ca="1"/>
        <v>45741</v>
      </c>
      <c r="F1558" s="1">
        <f ca="1"/>
        <v>4.30281</v>
      </c>
      <c r="I1558" s="2">
        <f ca="1"/>
        <v>45741</v>
      </c>
      <c r="J1558" s="1">
        <f ca="1"/>
        <v>4.2156700000000003</v>
      </c>
      <c r="M1558" s="2">
        <f ca="1"/>
        <v>38776</v>
      </c>
      <c r="N1558" s="1">
        <f ca="1"/>
        <v>4.6331300000000004</v>
      </c>
      <c r="Q1558" s="2">
        <f ca="1"/>
        <v>38776</v>
      </c>
      <c r="R1558" s="1">
        <f ca="1"/>
        <v>4.8224999999999998</v>
      </c>
      <c r="U1558" s="2">
        <f ca="1"/>
        <v>38776</v>
      </c>
      <c r="V1558" s="1">
        <f ca="1"/>
        <v>4.99</v>
      </c>
      <c r="Y1558" s="2">
        <f ca="1"/>
        <v>38776</v>
      </c>
      <c r="Z1558" s="1">
        <f ca="1"/>
        <v>5.15</v>
      </c>
      <c r="AC1558" s="2">
        <f ca="1"/>
        <v>45498</v>
      </c>
      <c r="AD1558" s="1">
        <f ca="1"/>
        <v>5.3491499999999998</v>
      </c>
      <c r="AG1558" s="2">
        <f ca="1"/>
        <v>45559</v>
      </c>
      <c r="AH1558" s="1">
        <f ca="1"/>
        <v>5.34361</v>
      </c>
      <c r="AW1558" s="2">
        <f ca="1"/>
        <v>38803</v>
      </c>
      <c r="AX1558" s="1">
        <f ca="1"/>
        <v>4.7699999999999996</v>
      </c>
      <c r="BA1558" s="2">
        <f ca="1"/>
        <v>38803</v>
      </c>
      <c r="BB1558" s="1">
        <f ca="1"/>
        <v>4.6900000000000004</v>
      </c>
      <c r="BE1558" s="2">
        <f ca="1"/>
        <v>38748</v>
      </c>
      <c r="BF1558" s="1">
        <f ca="1"/>
        <v>2.5470000000000002</v>
      </c>
    </row>
    <row r="1559" spans="1:58">
      <c r="A1559" s="2">
        <f ca="1"/>
        <v>45742</v>
      </c>
      <c r="B1559" s="1">
        <f ca="1"/>
        <v>4.3271899999999999</v>
      </c>
      <c r="E1559" s="2">
        <f ca="1"/>
        <v>45742</v>
      </c>
      <c r="F1559" s="1">
        <f ca="1"/>
        <v>4.30267</v>
      </c>
      <c r="I1559" s="2">
        <f ca="1"/>
        <v>45742</v>
      </c>
      <c r="J1559" s="1">
        <f ca="1"/>
        <v>4.2235800000000001</v>
      </c>
      <c r="M1559" s="2">
        <f ca="1"/>
        <v>38777</v>
      </c>
      <c r="N1559" s="1">
        <f ca="1"/>
        <v>4.6399999999999997</v>
      </c>
      <c r="Q1559" s="2">
        <f ca="1"/>
        <v>38777</v>
      </c>
      <c r="R1559" s="1">
        <f ca="1"/>
        <v>4.83</v>
      </c>
      <c r="U1559" s="2">
        <f ca="1"/>
        <v>38777</v>
      </c>
      <c r="V1559" s="1">
        <f ca="1"/>
        <v>4.9762500000000003</v>
      </c>
      <c r="Y1559" s="2">
        <f ca="1"/>
        <v>38777</v>
      </c>
      <c r="Z1559" s="1">
        <f ca="1"/>
        <v>5.1187500000000004</v>
      </c>
      <c r="AC1559" s="2">
        <f ca="1"/>
        <v>45499</v>
      </c>
      <c r="AD1559" s="1">
        <f ca="1"/>
        <v>5.3498200000000002</v>
      </c>
      <c r="AG1559" s="2">
        <f ca="1"/>
        <v>45560</v>
      </c>
      <c r="AH1559" s="1">
        <f ca="1"/>
        <v>5.3379799999999999</v>
      </c>
      <c r="AW1559" s="2">
        <f ca="1"/>
        <v>38804</v>
      </c>
      <c r="AX1559" s="1">
        <f ca="1"/>
        <v>4.82</v>
      </c>
      <c r="BA1559" s="2">
        <f ca="1"/>
        <v>38804</v>
      </c>
      <c r="BB1559" s="1">
        <f ca="1"/>
        <v>4.79</v>
      </c>
      <c r="BE1559" s="2">
        <f ca="1"/>
        <v>38749</v>
      </c>
      <c r="BF1559" s="1">
        <f ca="1"/>
        <v>2.5539999999999998</v>
      </c>
    </row>
    <row r="1560" spans="1:58">
      <c r="A1560" s="2">
        <f ca="1"/>
        <v>45743</v>
      </c>
      <c r="B1560" s="1">
        <f ca="1"/>
        <v>4.3249199999999997</v>
      </c>
      <c r="E1560" s="2">
        <f ca="1"/>
        <v>45743</v>
      </c>
      <c r="F1560" s="1">
        <f ca="1"/>
        <v>4.2991700000000002</v>
      </c>
      <c r="I1560" s="2">
        <f ca="1"/>
        <v>45743</v>
      </c>
      <c r="J1560" s="1">
        <f ca="1"/>
        <v>4.2165999999999997</v>
      </c>
      <c r="M1560" s="2">
        <f ca="1"/>
        <v>38778</v>
      </c>
      <c r="N1560" s="1">
        <f ca="1"/>
        <v>4.6606300000000003</v>
      </c>
      <c r="Q1560" s="2">
        <f ca="1"/>
        <v>38778</v>
      </c>
      <c r="R1560" s="1">
        <f ca="1"/>
        <v>4.84</v>
      </c>
      <c r="U1560" s="2">
        <f ca="1"/>
        <v>38778</v>
      </c>
      <c r="V1560" s="1">
        <f ca="1"/>
        <v>4.99</v>
      </c>
      <c r="Y1560" s="2">
        <f ca="1"/>
        <v>38778</v>
      </c>
      <c r="Z1560" s="1">
        <f ca="1"/>
        <v>5.14</v>
      </c>
      <c r="AC1560" s="2">
        <f ca="1"/>
        <v>45502</v>
      </c>
      <c r="AD1560" s="1">
        <f ca="1"/>
        <v>5.3511300000000004</v>
      </c>
      <c r="AG1560" s="2">
        <f ca="1"/>
        <v>45561</v>
      </c>
      <c r="AH1560" s="1">
        <f ca="1"/>
        <v>5.3323600000000004</v>
      </c>
      <c r="AW1560" s="2">
        <f ca="1"/>
        <v>38805</v>
      </c>
      <c r="AX1560" s="1">
        <f ca="1"/>
        <v>4.83</v>
      </c>
      <c r="BA1560" s="2">
        <f ca="1"/>
        <v>38805</v>
      </c>
      <c r="BB1560" s="1">
        <f ca="1"/>
        <v>4.79</v>
      </c>
      <c r="BE1560" s="2">
        <f ca="1"/>
        <v>38750</v>
      </c>
      <c r="BF1560" s="1">
        <f ca="1"/>
        <v>2.5630000000000002</v>
      </c>
    </row>
    <row r="1561" spans="1:58">
      <c r="A1561" s="2">
        <f ca="1"/>
        <v>45744</v>
      </c>
      <c r="B1561" s="1">
        <f ca="1"/>
        <v>4.3236499999999998</v>
      </c>
      <c r="E1561" s="2">
        <f ca="1"/>
        <v>45744</v>
      </c>
      <c r="F1561" s="1">
        <f ca="1"/>
        <v>4.2976099999999997</v>
      </c>
      <c r="I1561" s="2">
        <f ca="1"/>
        <v>45744</v>
      </c>
      <c r="J1561" s="1">
        <f ca="1"/>
        <v>4.2156099999999999</v>
      </c>
      <c r="M1561" s="2">
        <f ca="1"/>
        <v>38779</v>
      </c>
      <c r="N1561" s="1">
        <f ca="1"/>
        <v>4.67</v>
      </c>
      <c r="Q1561" s="2">
        <f ca="1"/>
        <v>38779</v>
      </c>
      <c r="R1561" s="1">
        <f ca="1"/>
        <v>4.8499999999999996</v>
      </c>
      <c r="U1561" s="2">
        <f ca="1"/>
        <v>38779</v>
      </c>
      <c r="V1561" s="1">
        <f ca="1"/>
        <v>5</v>
      </c>
      <c r="Y1561" s="2">
        <f ca="1"/>
        <v>38779</v>
      </c>
      <c r="Z1561" s="1">
        <f ca="1"/>
        <v>5.1593799999999996</v>
      </c>
      <c r="AC1561" s="2">
        <f ca="1"/>
        <v>45503</v>
      </c>
      <c r="AD1561" s="1">
        <f ca="1"/>
        <v>5.3511600000000001</v>
      </c>
      <c r="AG1561" s="2">
        <f ca="1"/>
        <v>45562</v>
      </c>
      <c r="AH1561" s="1">
        <f ca="1"/>
        <v>5.3267499999999997</v>
      </c>
      <c r="AW1561" s="2">
        <f ca="1"/>
        <v>38806</v>
      </c>
      <c r="AX1561" s="1">
        <f ca="1"/>
        <v>4.84</v>
      </c>
      <c r="BA1561" s="2">
        <f ca="1"/>
        <v>38806</v>
      </c>
      <c r="BB1561" s="1">
        <f ca="1"/>
        <v>4.83</v>
      </c>
      <c r="BE1561" s="2">
        <f ca="1"/>
        <v>38751</v>
      </c>
      <c r="BF1561" s="1">
        <f ca="1"/>
        <v>2.57</v>
      </c>
    </row>
    <row r="1562" spans="1:58">
      <c r="A1562" s="2">
        <f ca="1"/>
        <v>45747</v>
      </c>
      <c r="B1562" s="1">
        <f ca="1"/>
        <v>4.3193700000000002</v>
      </c>
      <c r="E1562" s="2">
        <f ca="1"/>
        <v>45747</v>
      </c>
      <c r="F1562" s="1">
        <f ca="1"/>
        <v>4.2878800000000004</v>
      </c>
      <c r="I1562" s="2">
        <f ca="1"/>
        <v>45747</v>
      </c>
      <c r="J1562" s="1">
        <f ca="1"/>
        <v>4.19259</v>
      </c>
      <c r="M1562" s="2">
        <f ca="1"/>
        <v>38782</v>
      </c>
      <c r="N1562" s="1">
        <f ca="1"/>
        <v>4.6900000000000004</v>
      </c>
      <c r="Q1562" s="2">
        <f ca="1"/>
        <v>38782</v>
      </c>
      <c r="R1562" s="1">
        <f ca="1"/>
        <v>4.8600000000000003</v>
      </c>
      <c r="U1562" s="2">
        <f ca="1"/>
        <v>38782</v>
      </c>
      <c r="V1562" s="1">
        <f ca="1"/>
        <v>5.01</v>
      </c>
      <c r="Y1562" s="2">
        <f ca="1"/>
        <v>38782</v>
      </c>
      <c r="Z1562" s="1">
        <f ca="1"/>
        <v>5.17875</v>
      </c>
      <c r="AC1562" s="2">
        <f ca="1"/>
        <v>45504</v>
      </c>
      <c r="AD1562" s="1">
        <f ca="1"/>
        <v>5.3511600000000001</v>
      </c>
      <c r="AG1562" s="2">
        <f ca="1"/>
        <v>45565</v>
      </c>
      <c r="AH1562" s="1">
        <f ca="1"/>
        <v>5.3094000000000001</v>
      </c>
      <c r="AW1562" s="2">
        <f ca="1"/>
        <v>38807</v>
      </c>
      <c r="AX1562" s="1">
        <f ca="1"/>
        <v>4.82</v>
      </c>
      <c r="BA1562" s="2">
        <f ca="1"/>
        <v>38807</v>
      </c>
      <c r="BB1562" s="1">
        <f ca="1"/>
        <v>4.82</v>
      </c>
      <c r="BE1562" s="2">
        <f ca="1"/>
        <v>38754</v>
      </c>
      <c r="BF1562" s="1">
        <f ca="1"/>
        <v>2.57</v>
      </c>
    </row>
    <row r="1563" spans="1:58">
      <c r="A1563" s="2">
        <f ca="1"/>
        <v>45748</v>
      </c>
      <c r="B1563" s="1">
        <f ca="1"/>
        <v>4.3189599999999997</v>
      </c>
      <c r="E1563" s="2">
        <f ca="1"/>
        <v>45748</v>
      </c>
      <c r="F1563" s="1">
        <f ca="1"/>
        <v>4.2809799999999996</v>
      </c>
      <c r="I1563" s="2">
        <f ca="1"/>
        <v>45748</v>
      </c>
      <c r="J1563" s="1">
        <f ca="1"/>
        <v>4.1669200000000002</v>
      </c>
      <c r="M1563" s="2">
        <f ca="1"/>
        <v>38783</v>
      </c>
      <c r="N1563" s="1">
        <f ca="1"/>
        <v>4.6912500000000001</v>
      </c>
      <c r="Q1563" s="2">
        <f ca="1"/>
        <v>38783</v>
      </c>
      <c r="R1563" s="1">
        <f ca="1"/>
        <v>4.87</v>
      </c>
      <c r="U1563" s="2">
        <f ca="1"/>
        <v>38783</v>
      </c>
      <c r="V1563" s="1">
        <f ca="1"/>
        <v>5.0306300000000004</v>
      </c>
      <c r="Y1563" s="2">
        <f ca="1"/>
        <v>38783</v>
      </c>
      <c r="Z1563" s="1">
        <f ca="1"/>
        <v>5.2056300000000002</v>
      </c>
      <c r="AC1563" s="2">
        <f ca="1"/>
        <v>45505</v>
      </c>
      <c r="AD1563" s="1">
        <f ca="1"/>
        <v>5.3504899999999997</v>
      </c>
      <c r="AG1563" s="2">
        <f ca="1"/>
        <v>45566</v>
      </c>
      <c r="AH1563" s="1">
        <f ca="1"/>
        <v>5.3050100000000002</v>
      </c>
      <c r="AW1563" s="2">
        <f ca="1"/>
        <v>38810</v>
      </c>
      <c r="AX1563" s="1">
        <f ca="1"/>
        <v>4.8600000000000003</v>
      </c>
      <c r="BA1563" s="2">
        <f ca="1"/>
        <v>38810</v>
      </c>
      <c r="BB1563" s="1">
        <f ca="1"/>
        <v>4.8499999999999996</v>
      </c>
      <c r="BE1563" s="2">
        <f ca="1"/>
        <v>38755</v>
      </c>
      <c r="BF1563" s="1">
        <f ca="1"/>
        <v>2.569</v>
      </c>
    </row>
    <row r="1564" spans="1:58">
      <c r="A1564" s="2">
        <f ca="1"/>
        <v>45749</v>
      </c>
      <c r="B1564" s="1">
        <f ca="1"/>
        <v>4.3193000000000001</v>
      </c>
      <c r="E1564" s="2">
        <f ca="1"/>
        <v>45749</v>
      </c>
      <c r="F1564" s="1">
        <f ca="1"/>
        <v>4.2773399999999997</v>
      </c>
      <c r="I1564" s="2">
        <f ca="1"/>
        <v>45749</v>
      </c>
      <c r="J1564" s="1">
        <f ca="1"/>
        <v>4.1644800000000002</v>
      </c>
      <c r="M1564" s="2">
        <f ca="1"/>
        <v>38784</v>
      </c>
      <c r="N1564" s="1">
        <f ca="1"/>
        <v>4.6981299999999999</v>
      </c>
      <c r="Q1564" s="2">
        <f ca="1"/>
        <v>38784</v>
      </c>
      <c r="R1564" s="1">
        <f ca="1"/>
        <v>4.88</v>
      </c>
      <c r="U1564" s="2">
        <f ca="1"/>
        <v>38784</v>
      </c>
      <c r="V1564" s="1">
        <f ca="1"/>
        <v>5.03</v>
      </c>
      <c r="Y1564" s="2">
        <f ca="1"/>
        <v>38784</v>
      </c>
      <c r="Z1564" s="1">
        <f ca="1"/>
        <v>5.19</v>
      </c>
      <c r="AC1564" s="2">
        <f ca="1"/>
        <v>45506</v>
      </c>
      <c r="AD1564" s="1">
        <f ca="1"/>
        <v>5.3504899999999997</v>
      </c>
      <c r="AG1564" s="2">
        <f ca="1"/>
        <v>45567</v>
      </c>
      <c r="AH1564" s="1">
        <f ca="1"/>
        <v>5.3018599999999996</v>
      </c>
      <c r="AW1564" s="2">
        <f ca="1"/>
        <v>38811</v>
      </c>
      <c r="AX1564" s="1">
        <f ca="1"/>
        <v>4.8499999999999996</v>
      </c>
      <c r="BA1564" s="2">
        <f ca="1"/>
        <v>38811</v>
      </c>
      <c r="BB1564" s="1">
        <f ca="1"/>
        <v>4.82</v>
      </c>
      <c r="BE1564" s="2">
        <f ca="1"/>
        <v>38756</v>
      </c>
      <c r="BF1564" s="1">
        <f ca="1"/>
        <v>2.5750000000000002</v>
      </c>
    </row>
    <row r="1565" spans="1:58">
      <c r="A1565" s="2">
        <f ca="1"/>
        <v>45750</v>
      </c>
      <c r="B1565" s="1">
        <f ca="1"/>
        <v>4.3211399999999998</v>
      </c>
      <c r="E1565" s="2">
        <f ca="1"/>
        <v>45750</v>
      </c>
      <c r="F1565" s="1">
        <f ca="1"/>
        <v>4.2846900000000003</v>
      </c>
      <c r="I1565" s="2">
        <f ca="1"/>
        <v>45750</v>
      </c>
      <c r="J1565" s="1">
        <f ca="1"/>
        <v>4.1778899999999997</v>
      </c>
      <c r="M1565" s="2">
        <f ca="1"/>
        <v>38785</v>
      </c>
      <c r="N1565" s="1">
        <f ca="1"/>
        <v>4.72</v>
      </c>
      <c r="Q1565" s="2">
        <f ca="1"/>
        <v>38785</v>
      </c>
      <c r="R1565" s="1">
        <f ca="1"/>
        <v>4.8899999999999997</v>
      </c>
      <c r="U1565" s="2">
        <f ca="1"/>
        <v>38785</v>
      </c>
      <c r="V1565" s="1">
        <f ca="1"/>
        <v>5.04</v>
      </c>
      <c r="Y1565" s="2">
        <f ca="1"/>
        <v>38785</v>
      </c>
      <c r="Z1565" s="1">
        <f ca="1"/>
        <v>5.1987500000000004</v>
      </c>
      <c r="AC1565" s="2">
        <f ca="1"/>
        <v>45509</v>
      </c>
      <c r="AD1565" s="1">
        <f ca="1"/>
        <v>5.35283</v>
      </c>
      <c r="AG1565" s="2">
        <f ca="1"/>
        <v>45568</v>
      </c>
      <c r="AH1565" s="1">
        <f ca="1"/>
        <v>5.29725</v>
      </c>
      <c r="AW1565" s="2">
        <f ca="1"/>
        <v>38812</v>
      </c>
      <c r="AX1565" s="1">
        <f ca="1"/>
        <v>4.82</v>
      </c>
      <c r="BA1565" s="2">
        <f ca="1"/>
        <v>38812</v>
      </c>
      <c r="BB1565" s="1">
        <f ca="1"/>
        <v>4.79</v>
      </c>
      <c r="BE1565" s="2">
        <f ca="1"/>
        <v>38757</v>
      </c>
      <c r="BF1565" s="1">
        <f ca="1"/>
        <v>2.585</v>
      </c>
    </row>
    <row r="1566" spans="1:58">
      <c r="A1566" s="2">
        <f ca="1"/>
        <v>45751</v>
      </c>
      <c r="B1566" s="1">
        <f ca="1"/>
        <v>4.3198400000000001</v>
      </c>
      <c r="E1566" s="2">
        <f ca="1"/>
        <v>45751</v>
      </c>
      <c r="F1566" s="1">
        <f ca="1"/>
        <v>4.2589800000000002</v>
      </c>
      <c r="I1566" s="2">
        <f ca="1"/>
        <v>45751</v>
      </c>
      <c r="J1566" s="1">
        <f ca="1"/>
        <v>4.1255199999999999</v>
      </c>
      <c r="M1566" s="2">
        <f ca="1"/>
        <v>38786</v>
      </c>
      <c r="N1566" s="1">
        <f ca="1"/>
        <v>4.74</v>
      </c>
      <c r="Q1566" s="2">
        <f ca="1"/>
        <v>38786</v>
      </c>
      <c r="R1566" s="1">
        <f ca="1"/>
        <v>4.9000000000000004</v>
      </c>
      <c r="U1566" s="2">
        <f ca="1"/>
        <v>38786</v>
      </c>
      <c r="V1566" s="1">
        <f ca="1"/>
        <v>5.0487500000000001</v>
      </c>
      <c r="Y1566" s="2">
        <f ca="1"/>
        <v>38786</v>
      </c>
      <c r="Z1566" s="1">
        <f ca="1"/>
        <v>5.2</v>
      </c>
      <c r="AC1566" s="2">
        <f ca="1"/>
        <v>45510</v>
      </c>
      <c r="AD1566" s="1">
        <f ca="1"/>
        <v>5.3528599999999997</v>
      </c>
      <c r="AG1566" s="2">
        <f ca="1"/>
        <v>45569</v>
      </c>
      <c r="AH1566" s="1">
        <f ca="1"/>
        <v>5.2919700000000001</v>
      </c>
      <c r="AW1566" s="2">
        <f ca="1"/>
        <v>38813</v>
      </c>
      <c r="AX1566" s="1">
        <f ca="1"/>
        <v>4.8499999999999996</v>
      </c>
      <c r="BA1566" s="2">
        <f ca="1"/>
        <v>38813</v>
      </c>
      <c r="BB1566" s="1">
        <f ca="1"/>
        <v>4.84</v>
      </c>
      <c r="BE1566" s="2">
        <f ca="1"/>
        <v>38758</v>
      </c>
      <c r="BF1566" s="1">
        <f ca="1"/>
        <v>2.5920000000000001</v>
      </c>
    </row>
    <row r="1567" spans="1:58">
      <c r="A1567" s="2">
        <f ca="1"/>
        <v>45754</v>
      </c>
      <c r="B1567" s="1">
        <f ca="1"/>
        <v>4.3007900000000001</v>
      </c>
      <c r="E1567" s="2">
        <f ca="1"/>
        <v>45754</v>
      </c>
      <c r="F1567" s="1">
        <f ca="1"/>
        <v>4.2075899999999997</v>
      </c>
      <c r="I1567" s="2">
        <f ca="1"/>
        <v>45754</v>
      </c>
      <c r="J1567" s="1">
        <f ca="1"/>
        <v>4.0127699999999997</v>
      </c>
      <c r="M1567" s="2">
        <f ca="1"/>
        <v>38789</v>
      </c>
      <c r="N1567" s="1">
        <f ca="1"/>
        <v>4.7487500000000002</v>
      </c>
      <c r="Q1567" s="2">
        <f ca="1"/>
        <v>38789</v>
      </c>
      <c r="R1567" s="1">
        <f ca="1"/>
        <v>4.91</v>
      </c>
      <c r="U1567" s="2">
        <f ca="1"/>
        <v>38789</v>
      </c>
      <c r="V1567" s="1">
        <f ca="1"/>
        <v>5.07</v>
      </c>
      <c r="Y1567" s="2">
        <f ca="1"/>
        <v>38789</v>
      </c>
      <c r="Z1567" s="1">
        <f ca="1"/>
        <v>5.23475</v>
      </c>
      <c r="AC1567" s="2">
        <f ca="1"/>
        <v>45511</v>
      </c>
      <c r="AD1567" s="1">
        <f ca="1"/>
        <v>5.3531899999999997</v>
      </c>
      <c r="AG1567" s="2">
        <f ca="1"/>
        <v>45572</v>
      </c>
      <c r="AH1567" s="1">
        <f ca="1"/>
        <v>5.2754099999999999</v>
      </c>
      <c r="AW1567" s="2">
        <f ca="1"/>
        <v>38814</v>
      </c>
      <c r="AX1567" s="1">
        <f ca="1"/>
        <v>4.8600000000000003</v>
      </c>
      <c r="BA1567" s="2">
        <f ca="1"/>
        <v>38814</v>
      </c>
      <c r="BB1567" s="1">
        <f ca="1"/>
        <v>4.8899999999999997</v>
      </c>
      <c r="BE1567" s="2">
        <f ca="1"/>
        <v>38761</v>
      </c>
      <c r="BF1567" s="1">
        <f ca="1"/>
        <v>2.5939999999999999</v>
      </c>
    </row>
    <row r="1568" spans="1:58">
      <c r="A1568" s="2">
        <f ca="1"/>
        <v>45755</v>
      </c>
      <c r="B1568" s="1">
        <f ca="1"/>
        <v>4.2918099999999999</v>
      </c>
      <c r="E1568" s="2">
        <f ca="1"/>
        <v>45755</v>
      </c>
      <c r="F1568" s="1">
        <f ca="1"/>
        <v>4.2102199999999996</v>
      </c>
      <c r="I1568" s="2">
        <f ca="1"/>
        <v>45755</v>
      </c>
      <c r="J1568" s="1">
        <f ca="1"/>
        <v>4.0352800000000002</v>
      </c>
      <c r="M1568" s="2">
        <f ca="1"/>
        <v>38790</v>
      </c>
      <c r="N1568" s="1">
        <f ca="1"/>
        <v>4.7509399999999999</v>
      </c>
      <c r="Q1568" s="2">
        <f ca="1"/>
        <v>38790</v>
      </c>
      <c r="R1568" s="1">
        <f ca="1"/>
        <v>4.9168799999999999</v>
      </c>
      <c r="U1568" s="2">
        <f ca="1"/>
        <v>38790</v>
      </c>
      <c r="V1568" s="1">
        <f ca="1"/>
        <v>5.07125</v>
      </c>
      <c r="Y1568" s="2">
        <f ca="1"/>
        <v>38790</v>
      </c>
      <c r="Z1568" s="1">
        <f ca="1"/>
        <v>5.2262500000000003</v>
      </c>
      <c r="AC1568" s="2">
        <f ca="1"/>
        <v>45512</v>
      </c>
      <c r="AD1568" s="1">
        <f ca="1"/>
        <v>5.3535300000000001</v>
      </c>
      <c r="AG1568" s="2">
        <f ca="1"/>
        <v>45573</v>
      </c>
      <c r="AH1568" s="1">
        <f ca="1"/>
        <v>5.2696699999999996</v>
      </c>
      <c r="AW1568" s="2">
        <f ca="1"/>
        <v>38817</v>
      </c>
      <c r="AX1568" s="1">
        <f ca="1"/>
        <v>4.8899999999999997</v>
      </c>
      <c r="BA1568" s="2">
        <f ca="1"/>
        <v>38817</v>
      </c>
      <c r="BB1568" s="1">
        <f ca="1"/>
        <v>4.8899999999999997</v>
      </c>
      <c r="BE1568" s="2">
        <f ca="1"/>
        <v>38762</v>
      </c>
      <c r="BF1568" s="1">
        <f ca="1"/>
        <v>2.5960000000000001</v>
      </c>
    </row>
    <row r="1569" spans="1:58">
      <c r="A1569" s="2">
        <f ca="1"/>
        <v>45756</v>
      </c>
      <c r="B1569" s="1">
        <f ca="1"/>
        <v>4.3209200000000001</v>
      </c>
      <c r="E1569" s="2">
        <f ca="1"/>
        <v>45756</v>
      </c>
      <c r="F1569" s="1">
        <f ca="1"/>
        <v>4.2296500000000004</v>
      </c>
      <c r="I1569" s="2">
        <f ca="1"/>
        <v>45756</v>
      </c>
      <c r="J1569" s="1">
        <f ca="1"/>
        <v>4.0529400000000004</v>
      </c>
      <c r="M1569" s="2">
        <f ca="1"/>
        <v>38791</v>
      </c>
      <c r="N1569" s="1">
        <f ca="1"/>
        <v>4.7525000000000004</v>
      </c>
      <c r="Q1569" s="2">
        <f ca="1"/>
        <v>38791</v>
      </c>
      <c r="R1569" s="1">
        <f ca="1"/>
        <v>4.92</v>
      </c>
      <c r="U1569" s="2">
        <f ca="1"/>
        <v>38791</v>
      </c>
      <c r="V1569" s="1">
        <f ca="1"/>
        <v>5.0412499999999998</v>
      </c>
      <c r="Y1569" s="2">
        <f ca="1"/>
        <v>38791</v>
      </c>
      <c r="Z1569" s="1">
        <f ca="1"/>
        <v>5.16</v>
      </c>
      <c r="AC1569" s="2">
        <f ca="1"/>
        <v>45513</v>
      </c>
      <c r="AD1569" s="1">
        <f ca="1"/>
        <v>5.3535300000000001</v>
      </c>
      <c r="AG1569" s="2">
        <f ca="1"/>
        <v>45574</v>
      </c>
      <c r="AH1569" s="1">
        <f ca="1"/>
        <v>5.2640500000000001</v>
      </c>
      <c r="AW1569" s="2">
        <f ca="1"/>
        <v>38818</v>
      </c>
      <c r="AX1569" s="1">
        <f ca="1"/>
        <v>4.88</v>
      </c>
      <c r="BA1569" s="2">
        <f ca="1"/>
        <v>38818</v>
      </c>
      <c r="BB1569" s="1">
        <f ca="1"/>
        <v>4.8600000000000003</v>
      </c>
      <c r="BE1569" s="2">
        <f ca="1"/>
        <v>38763</v>
      </c>
      <c r="BF1569" s="1">
        <f ca="1"/>
        <v>2.597</v>
      </c>
    </row>
    <row r="1570" spans="1:58">
      <c r="A1570" s="2">
        <f ca="1"/>
        <v>45757</v>
      </c>
      <c r="B1570" s="1">
        <f ca="1"/>
        <v>4.3288000000000002</v>
      </c>
      <c r="E1570" s="2">
        <f ca="1"/>
        <v>45757</v>
      </c>
      <c r="F1570" s="1">
        <f ca="1"/>
        <v>4.2417100000000003</v>
      </c>
      <c r="I1570" s="2">
        <f ca="1"/>
        <v>45757</v>
      </c>
      <c r="J1570" s="1">
        <f ca="1"/>
        <v>4.0699899999999998</v>
      </c>
      <c r="M1570" s="2">
        <f ca="1"/>
        <v>38792</v>
      </c>
      <c r="N1570" s="1">
        <f ca="1"/>
        <v>4.7762500000000001</v>
      </c>
      <c r="Q1570" s="2">
        <f ca="1"/>
        <v>38792</v>
      </c>
      <c r="R1570" s="1">
        <f ca="1"/>
        <v>4.93</v>
      </c>
      <c r="U1570" s="2">
        <f ca="1"/>
        <v>38792</v>
      </c>
      <c r="V1570" s="1">
        <f ca="1"/>
        <v>5.0562500000000004</v>
      </c>
      <c r="Y1570" s="2">
        <f ca="1"/>
        <v>38792</v>
      </c>
      <c r="Z1570" s="1">
        <f ca="1"/>
        <v>5.1731299999999996</v>
      </c>
      <c r="AC1570" s="2">
        <f ca="1"/>
        <v>45516</v>
      </c>
      <c r="AD1570" s="1">
        <f ca="1"/>
        <v>5.3535000000000004</v>
      </c>
      <c r="AG1570" s="2">
        <f ca="1"/>
        <v>45575</v>
      </c>
      <c r="AH1570" s="1">
        <f ca="1"/>
        <v>5.2583099999999998</v>
      </c>
      <c r="AW1570" s="2">
        <f ca="1"/>
        <v>38819</v>
      </c>
      <c r="AX1570" s="1">
        <f ca="1"/>
        <v>4.91</v>
      </c>
      <c r="BA1570" s="2">
        <f ca="1"/>
        <v>38819</v>
      </c>
      <c r="BB1570" s="1">
        <f ca="1"/>
        <v>4.91</v>
      </c>
      <c r="BE1570" s="2">
        <f ca="1"/>
        <v>38764</v>
      </c>
      <c r="BF1570" s="1">
        <f ca="1"/>
        <v>2.6040000000000001</v>
      </c>
    </row>
    <row r="1571" spans="1:58">
      <c r="A1571" s="2">
        <f ca="1"/>
        <v>45758</v>
      </c>
      <c r="B1571" s="1">
        <f ca="1"/>
        <v>4.32186</v>
      </c>
      <c r="E1571" s="2">
        <f ca="1"/>
        <v>45758</v>
      </c>
      <c r="F1571" s="1">
        <f ca="1"/>
        <v>4.2561</v>
      </c>
      <c r="I1571" s="2">
        <f ca="1"/>
        <v>45758</v>
      </c>
      <c r="J1571" s="1">
        <f ca="1"/>
        <v>4.0979999999999999</v>
      </c>
      <c r="M1571" s="2">
        <f ca="1"/>
        <v>38793</v>
      </c>
      <c r="N1571" s="1">
        <f ca="1"/>
        <v>4.78</v>
      </c>
      <c r="Q1571" s="2">
        <f ca="1"/>
        <v>38793</v>
      </c>
      <c r="R1571" s="1">
        <f ca="1"/>
        <v>4.93</v>
      </c>
      <c r="U1571" s="2">
        <f ca="1"/>
        <v>38793</v>
      </c>
      <c r="V1571" s="1">
        <f ca="1"/>
        <v>5.03</v>
      </c>
      <c r="Y1571" s="2">
        <f ca="1"/>
        <v>38793</v>
      </c>
      <c r="Z1571" s="1">
        <f ca="1"/>
        <v>5.12</v>
      </c>
      <c r="AC1571" s="2">
        <f ca="1"/>
        <v>45517</v>
      </c>
      <c r="AD1571" s="1">
        <f ca="1"/>
        <v>5.3535300000000001</v>
      </c>
      <c r="AG1571" s="2">
        <f ca="1"/>
        <v>45576</v>
      </c>
      <c r="AH1571" s="1">
        <f ca="1"/>
        <v>5.2524699999999998</v>
      </c>
      <c r="AW1571" s="2">
        <f ca="1"/>
        <v>38820</v>
      </c>
      <c r="AX1571" s="1">
        <f ca="1"/>
        <v>4.95</v>
      </c>
      <c r="BA1571" s="2">
        <f ca="1"/>
        <v>38820</v>
      </c>
      <c r="BB1571" s="1">
        <f ca="1"/>
        <v>4.97</v>
      </c>
      <c r="BE1571" s="2">
        <f ca="1"/>
        <v>38765</v>
      </c>
      <c r="BF1571" s="1">
        <f ca="1"/>
        <v>2.6080000000000001</v>
      </c>
    </row>
    <row r="1572" spans="1:58">
      <c r="A1572" s="2">
        <f ca="1"/>
        <v>45761</v>
      </c>
      <c r="B1572" s="1">
        <f ca="1"/>
        <v>4.3209299999999997</v>
      </c>
      <c r="E1572" s="2">
        <f ca="1"/>
        <v>45761</v>
      </c>
      <c r="F1572" s="1">
        <f ca="1"/>
        <v>4.2605399999999998</v>
      </c>
      <c r="I1572" s="2">
        <f ca="1"/>
        <v>45761</v>
      </c>
      <c r="J1572" s="1">
        <f ca="1"/>
        <v>4.1132799999999996</v>
      </c>
      <c r="M1572" s="2">
        <f ca="1"/>
        <v>38796</v>
      </c>
      <c r="N1572" s="1">
        <f ca="1"/>
        <v>4.7937500000000002</v>
      </c>
      <c r="Q1572" s="2">
        <f ca="1"/>
        <v>38796</v>
      </c>
      <c r="R1572" s="1">
        <f ca="1"/>
        <v>4.9353800000000003</v>
      </c>
      <c r="U1572" s="2">
        <f ca="1"/>
        <v>38796</v>
      </c>
      <c r="V1572" s="1">
        <f ca="1"/>
        <v>5.0318800000000001</v>
      </c>
      <c r="Y1572" s="2">
        <f ca="1"/>
        <v>38796</v>
      </c>
      <c r="Z1572" s="1">
        <f ca="1"/>
        <v>5.1268799999999999</v>
      </c>
      <c r="AC1572" s="2">
        <f ca="1"/>
        <v>45518</v>
      </c>
      <c r="AD1572" s="1">
        <f ca="1"/>
        <v>5.3535300000000001</v>
      </c>
      <c r="AG1572" s="2">
        <f ca="1"/>
        <v>45580</v>
      </c>
      <c r="AH1572" s="1">
        <f ca="1"/>
        <v>5.2284600000000001</v>
      </c>
      <c r="AW1572" s="2">
        <f ca="1"/>
        <v>38824</v>
      </c>
      <c r="AX1572" s="1">
        <f ca="1"/>
        <v>4.93</v>
      </c>
      <c r="BA1572" s="2">
        <f ca="1"/>
        <v>38824</v>
      </c>
      <c r="BB1572" s="1">
        <f ca="1"/>
        <v>4.93</v>
      </c>
      <c r="BE1572" s="2">
        <f ca="1"/>
        <v>38768</v>
      </c>
      <c r="BF1572" s="1">
        <f ca="1"/>
        <v>2.609</v>
      </c>
    </row>
    <row r="1573" spans="1:58">
      <c r="A1573" s="2">
        <f ca="1"/>
        <v>45762</v>
      </c>
      <c r="B1573" s="1">
        <f ca="1"/>
        <v>4.3281299999999998</v>
      </c>
      <c r="E1573" s="2">
        <f ca="1"/>
        <v>45762</v>
      </c>
      <c r="F1573" s="1">
        <f ca="1"/>
        <v>4.2797900000000002</v>
      </c>
      <c r="I1573" s="2">
        <f ca="1"/>
        <v>45762</v>
      </c>
      <c r="J1573" s="1">
        <f ca="1"/>
        <v>4.1422400000000001</v>
      </c>
      <c r="M1573" s="2">
        <f ca="1"/>
        <v>38797</v>
      </c>
      <c r="N1573" s="1">
        <f ca="1"/>
        <v>4.8</v>
      </c>
      <c r="Q1573" s="2">
        <f ca="1"/>
        <v>38797</v>
      </c>
      <c r="R1573" s="1">
        <f ca="1"/>
        <v>4.9400000000000004</v>
      </c>
      <c r="U1573" s="2">
        <f ca="1"/>
        <v>38797</v>
      </c>
      <c r="V1573" s="1">
        <f ca="1"/>
        <v>5.05</v>
      </c>
      <c r="Y1573" s="2">
        <f ca="1"/>
        <v>38797</v>
      </c>
      <c r="Z1573" s="1">
        <f ca="1"/>
        <v>5.1437499999999998</v>
      </c>
      <c r="AC1573" s="2">
        <f ca="1"/>
        <v>45519</v>
      </c>
      <c r="AD1573" s="1">
        <f ca="1"/>
        <v>5.3531899999999997</v>
      </c>
      <c r="AG1573" s="2">
        <f ca="1"/>
        <v>45581</v>
      </c>
      <c r="AH1573" s="1">
        <f ca="1"/>
        <v>5.22295</v>
      </c>
      <c r="AW1573" s="2">
        <f ca="1"/>
        <v>38825</v>
      </c>
      <c r="AX1573" s="1">
        <f ca="1"/>
        <v>4.88</v>
      </c>
      <c r="BA1573" s="2">
        <f ca="1"/>
        <v>38825</v>
      </c>
      <c r="BB1573" s="1">
        <f ca="1"/>
        <v>4.87</v>
      </c>
      <c r="BE1573" s="2">
        <f ca="1"/>
        <v>38769</v>
      </c>
      <c r="BF1573" s="1">
        <f ca="1"/>
        <v>2.6120000000000001</v>
      </c>
    </row>
    <row r="1574" spans="1:58">
      <c r="A1574" s="2">
        <f ca="1"/>
        <v>45763</v>
      </c>
      <c r="B1574" s="1">
        <f ca="1"/>
        <v>4.3199399999999999</v>
      </c>
      <c r="E1574" s="2">
        <f ca="1"/>
        <v>45763</v>
      </c>
      <c r="F1574" s="1">
        <f ca="1"/>
        <v>4.2694700000000001</v>
      </c>
      <c r="I1574" s="2">
        <f ca="1"/>
        <v>45763</v>
      </c>
      <c r="J1574" s="1">
        <f ca="1"/>
        <v>4.1272799999999998</v>
      </c>
      <c r="M1574" s="2">
        <f ca="1"/>
        <v>38798</v>
      </c>
      <c r="N1574" s="1">
        <f ca="1"/>
        <v>4.80938</v>
      </c>
      <c r="Q1574" s="2">
        <f ca="1"/>
        <v>38798</v>
      </c>
      <c r="R1574" s="1">
        <f ca="1"/>
        <v>4.95031</v>
      </c>
      <c r="U1574" s="2">
        <f ca="1"/>
        <v>38798</v>
      </c>
      <c r="V1574" s="1">
        <f ca="1"/>
        <v>5.0693799999999998</v>
      </c>
      <c r="Y1574" s="2">
        <f ca="1"/>
        <v>38798</v>
      </c>
      <c r="Z1574" s="1">
        <f ca="1"/>
        <v>5.1812500000000004</v>
      </c>
      <c r="AC1574" s="2">
        <f ca="1"/>
        <v>45520</v>
      </c>
      <c r="AD1574" s="1">
        <f ca="1"/>
        <v>5.3531899999999997</v>
      </c>
      <c r="AG1574" s="2">
        <f ca="1"/>
        <v>45582</v>
      </c>
      <c r="AH1574" s="1">
        <f ca="1"/>
        <v>5.2175500000000001</v>
      </c>
      <c r="AW1574" s="2">
        <f ca="1"/>
        <v>38826</v>
      </c>
      <c r="AX1574" s="1">
        <f ca="1"/>
        <v>4.8899999999999997</v>
      </c>
      <c r="BA1574" s="2">
        <f ca="1"/>
        <v>38826</v>
      </c>
      <c r="BB1574" s="1">
        <f ca="1"/>
        <v>4.91</v>
      </c>
      <c r="BE1574" s="2">
        <f ca="1"/>
        <v>38770</v>
      </c>
      <c r="BF1574" s="1">
        <f ca="1"/>
        <v>2.6160000000000001</v>
      </c>
    </row>
    <row r="1575" spans="1:58">
      <c r="A1575" s="2">
        <f ca="1"/>
        <v>45764</v>
      </c>
      <c r="B1575" s="1">
        <f ca="1"/>
        <v>4.3185900000000004</v>
      </c>
      <c r="E1575" s="2">
        <f ca="1"/>
        <v>45764</v>
      </c>
      <c r="F1575" s="1">
        <f ca="1"/>
        <v>4.2723800000000001</v>
      </c>
      <c r="I1575" s="2">
        <f ca="1"/>
        <v>45764</v>
      </c>
      <c r="J1575" s="1">
        <f ca="1"/>
        <v>4.1251800000000003</v>
      </c>
      <c r="M1575" s="2">
        <f ca="1"/>
        <v>38799</v>
      </c>
      <c r="N1575" s="1">
        <f ca="1"/>
        <v>4.81813</v>
      </c>
      <c r="Q1575" s="2">
        <f ca="1"/>
        <v>38799</v>
      </c>
      <c r="R1575" s="1">
        <f ca="1"/>
        <v>4.96</v>
      </c>
      <c r="U1575" s="2">
        <f ca="1"/>
        <v>38799</v>
      </c>
      <c r="V1575" s="1">
        <f ca="1"/>
        <v>5.0793799999999996</v>
      </c>
      <c r="Y1575" s="2">
        <f ca="1"/>
        <v>38799</v>
      </c>
      <c r="Z1575" s="1">
        <f ca="1"/>
        <v>5.19</v>
      </c>
      <c r="AC1575" s="2">
        <f ca="1"/>
        <v>45523</v>
      </c>
      <c r="AD1575" s="1">
        <f ca="1"/>
        <v>5.3508199999999997</v>
      </c>
      <c r="AG1575" s="2">
        <f ca="1"/>
        <v>45583</v>
      </c>
      <c r="AH1575" s="1">
        <f ca="1"/>
        <v>5.2120499999999996</v>
      </c>
      <c r="AW1575" s="2">
        <f ca="1"/>
        <v>38827</v>
      </c>
      <c r="AX1575" s="1">
        <f ca="1"/>
        <v>4.9000000000000004</v>
      </c>
      <c r="BA1575" s="2">
        <f ca="1"/>
        <v>38827</v>
      </c>
      <c r="BB1575" s="1">
        <f ca="1"/>
        <v>4.92</v>
      </c>
      <c r="BE1575" s="2">
        <f ca="1"/>
        <v>38771</v>
      </c>
      <c r="BF1575" s="1">
        <f ca="1"/>
        <v>2.6280000000000001</v>
      </c>
    </row>
    <row r="1576" spans="1:58">
      <c r="A1576" s="2">
        <f ca="1"/>
        <v>45768</v>
      </c>
      <c r="B1576" s="1">
        <f ca="1"/>
        <v>4.32212</v>
      </c>
      <c r="E1576" s="2">
        <f ca="1"/>
        <v>45768</v>
      </c>
      <c r="F1576" s="1">
        <f ca="1"/>
        <v>4.2793400000000004</v>
      </c>
      <c r="I1576" s="2">
        <f ca="1"/>
        <v>45768</v>
      </c>
      <c r="J1576" s="1">
        <f ca="1"/>
        <v>4.1279300000000001</v>
      </c>
      <c r="M1576" s="2">
        <f ca="1"/>
        <v>38800</v>
      </c>
      <c r="N1576" s="1">
        <f ca="1"/>
        <v>4.8206300000000004</v>
      </c>
      <c r="Q1576" s="2">
        <f ca="1"/>
        <v>38800</v>
      </c>
      <c r="R1576" s="1">
        <f ca="1"/>
        <v>4.9647500000000004</v>
      </c>
      <c r="U1576" s="2">
        <f ca="1"/>
        <v>38800</v>
      </c>
      <c r="V1576" s="1">
        <f ca="1"/>
        <v>5.0881299999999996</v>
      </c>
      <c r="Y1576" s="2">
        <f ca="1"/>
        <v>38800</v>
      </c>
      <c r="Z1576" s="1">
        <f ca="1"/>
        <v>5.21</v>
      </c>
      <c r="AC1576" s="2">
        <f ca="1"/>
        <v>45524</v>
      </c>
      <c r="AD1576" s="1">
        <f ca="1"/>
        <v>5.3501799999999999</v>
      </c>
      <c r="AG1576" s="2">
        <f ca="1"/>
        <v>45586</v>
      </c>
      <c r="AH1576" s="1">
        <f ca="1"/>
        <v>5.1952699999999998</v>
      </c>
      <c r="AW1576" s="2">
        <f ca="1"/>
        <v>38828</v>
      </c>
      <c r="AX1576" s="1">
        <f ca="1"/>
        <v>4.9000000000000004</v>
      </c>
      <c r="BA1576" s="2">
        <f ca="1"/>
        <v>38828</v>
      </c>
      <c r="BB1576" s="1">
        <f ca="1"/>
        <v>4.92</v>
      </c>
      <c r="BE1576" s="2">
        <f ca="1"/>
        <v>38772</v>
      </c>
      <c r="BF1576" s="1">
        <f ca="1"/>
        <v>2.6440000000000001</v>
      </c>
    </row>
    <row r="1577" spans="1:58">
      <c r="A1577" s="2">
        <f ca="1"/>
        <v>45769</v>
      </c>
      <c r="B1577" s="1">
        <f ca="1"/>
        <v>4.3234000000000004</v>
      </c>
      <c r="E1577" s="2">
        <f ca="1"/>
        <v>45769</v>
      </c>
      <c r="F1577" s="1">
        <f ca="1"/>
        <v>4.2751799999999998</v>
      </c>
      <c r="I1577" s="2">
        <f ca="1"/>
        <v>45769</v>
      </c>
      <c r="J1577" s="1">
        <f ca="1"/>
        <v>4.1076300000000003</v>
      </c>
      <c r="M1577" s="2">
        <f ca="1"/>
        <v>38803</v>
      </c>
      <c r="N1577" s="1">
        <f ca="1"/>
        <v>4.8218800000000002</v>
      </c>
      <c r="Q1577" s="2">
        <f ca="1"/>
        <v>38803</v>
      </c>
      <c r="R1577" s="1">
        <f ca="1"/>
        <v>4.96</v>
      </c>
      <c r="U1577" s="2">
        <f ca="1"/>
        <v>38803</v>
      </c>
      <c r="V1577" s="1">
        <f ca="1"/>
        <v>5.0618800000000004</v>
      </c>
      <c r="Y1577" s="2">
        <f ca="1"/>
        <v>38803</v>
      </c>
      <c r="Z1577" s="1">
        <f ca="1"/>
        <v>5.1693800000000003</v>
      </c>
      <c r="AC1577" s="2">
        <f ca="1"/>
        <v>45525</v>
      </c>
      <c r="AD1577" s="1">
        <f ca="1"/>
        <v>5.3495100000000004</v>
      </c>
      <c r="AG1577" s="2">
        <f ca="1"/>
        <v>45587</v>
      </c>
      <c r="AH1577" s="1">
        <f ca="1"/>
        <v>5.1894200000000001</v>
      </c>
      <c r="AW1577" s="2">
        <f ca="1"/>
        <v>38831</v>
      </c>
      <c r="AX1577" s="1">
        <f ca="1"/>
        <v>4.92</v>
      </c>
      <c r="BA1577" s="2">
        <f ca="1"/>
        <v>38831</v>
      </c>
      <c r="BB1577" s="1">
        <f ca="1"/>
        <v>4.9000000000000004</v>
      </c>
      <c r="BE1577" s="2">
        <f ca="1"/>
        <v>38775</v>
      </c>
      <c r="BF1577" s="1">
        <f ca="1"/>
        <v>2.657</v>
      </c>
    </row>
    <row r="1578" spans="1:58">
      <c r="A1578" s="2">
        <f ca="1"/>
        <v>45770</v>
      </c>
      <c r="B1578" s="1">
        <f ca="1"/>
        <v>4.3266099999999996</v>
      </c>
      <c r="E1578" s="2">
        <f ca="1"/>
        <v>45770</v>
      </c>
      <c r="F1578" s="1">
        <f ca="1"/>
        <v>4.2817699999999999</v>
      </c>
      <c r="I1578" s="2">
        <f ca="1"/>
        <v>45770</v>
      </c>
      <c r="J1578" s="1">
        <f ca="1"/>
        <v>4.11815</v>
      </c>
      <c r="M1578" s="2">
        <f ca="1"/>
        <v>38804</v>
      </c>
      <c r="N1578" s="1">
        <f ca="1"/>
        <v>4.8224999999999998</v>
      </c>
      <c r="Q1578" s="2">
        <f ca="1"/>
        <v>38804</v>
      </c>
      <c r="R1578" s="1">
        <f ca="1"/>
        <v>4.96</v>
      </c>
      <c r="U1578" s="2">
        <f ca="1"/>
        <v>38804</v>
      </c>
      <c r="V1578" s="1">
        <f ca="1"/>
        <v>5.06813</v>
      </c>
      <c r="Y1578" s="2">
        <f ca="1"/>
        <v>38804</v>
      </c>
      <c r="Z1578" s="1">
        <f ca="1"/>
        <v>5.18</v>
      </c>
      <c r="AC1578" s="2">
        <f ca="1"/>
        <v>45526</v>
      </c>
      <c r="AD1578" s="1">
        <f ca="1"/>
        <v>5.34884</v>
      </c>
      <c r="AG1578" s="2">
        <f ca="1"/>
        <v>45588</v>
      </c>
      <c r="AH1578" s="1">
        <f ca="1"/>
        <v>5.1836799999999998</v>
      </c>
      <c r="AW1578" s="2">
        <f ca="1"/>
        <v>38832</v>
      </c>
      <c r="AX1578" s="1">
        <f ca="1"/>
        <v>4.95</v>
      </c>
      <c r="BA1578" s="2">
        <f ca="1"/>
        <v>38832</v>
      </c>
      <c r="BB1578" s="1">
        <f ca="1"/>
        <v>4.9800000000000004</v>
      </c>
      <c r="BE1578" s="2">
        <f ca="1"/>
        <v>38776</v>
      </c>
      <c r="BF1578" s="1">
        <f ca="1"/>
        <v>2.6640000000000001</v>
      </c>
    </row>
    <row r="1579" spans="1:58">
      <c r="A1579" s="2">
        <f ca="1"/>
        <v>45771</v>
      </c>
      <c r="B1579" s="1">
        <f ca="1"/>
        <v>4.3200599999999998</v>
      </c>
      <c r="E1579" s="2">
        <f ca="1"/>
        <v>45771</v>
      </c>
      <c r="F1579" s="1">
        <f ca="1"/>
        <v>4.2826199999999996</v>
      </c>
      <c r="I1579" s="2">
        <f ca="1"/>
        <v>45771</v>
      </c>
      <c r="J1579" s="1">
        <f ca="1"/>
        <v>4.1425400000000003</v>
      </c>
      <c r="M1579" s="2">
        <f ca="1"/>
        <v>38805</v>
      </c>
      <c r="N1579" s="1">
        <f ca="1"/>
        <v>4.8287500000000003</v>
      </c>
      <c r="Q1579" s="2">
        <f ca="1"/>
        <v>38805</v>
      </c>
      <c r="R1579" s="1">
        <f ca="1"/>
        <v>4.9793799999999999</v>
      </c>
      <c r="U1579" s="2">
        <f ca="1"/>
        <v>38805</v>
      </c>
      <c r="V1579" s="1">
        <f ca="1"/>
        <v>5.1100000000000003</v>
      </c>
      <c r="Y1579" s="2">
        <f ca="1"/>
        <v>38805</v>
      </c>
      <c r="Z1579" s="1">
        <f ca="1"/>
        <v>5.25</v>
      </c>
      <c r="AC1579" s="2">
        <f ca="1"/>
        <v>45527</v>
      </c>
      <c r="AD1579" s="1">
        <f ca="1"/>
        <v>5.3478399999999997</v>
      </c>
      <c r="AG1579" s="2">
        <f ca="1"/>
        <v>45589</v>
      </c>
      <c r="AH1579" s="1">
        <f ca="1"/>
        <v>5.1778199999999996</v>
      </c>
      <c r="AW1579" s="2">
        <f ca="1"/>
        <v>38833</v>
      </c>
      <c r="AX1579" s="1">
        <f ca="1"/>
        <v>4.9800000000000004</v>
      </c>
      <c r="BA1579" s="2">
        <f ca="1"/>
        <v>38833</v>
      </c>
      <c r="BB1579" s="1">
        <f ca="1"/>
        <v>5.0199999999999996</v>
      </c>
      <c r="BE1579" s="2">
        <f ca="1"/>
        <v>38777</v>
      </c>
      <c r="BF1579" s="1">
        <f ca="1"/>
        <v>2.6659999999999999</v>
      </c>
    </row>
    <row r="1580" spans="1:58">
      <c r="A1580" s="2">
        <f ca="1"/>
        <v>45772</v>
      </c>
      <c r="B1580" s="1">
        <f ca="1"/>
        <v>4.3217800000000004</v>
      </c>
      <c r="E1580" s="2">
        <f ca="1"/>
        <v>45772</v>
      </c>
      <c r="F1580" s="1">
        <f ca="1"/>
        <v>4.2803699999999996</v>
      </c>
      <c r="I1580" s="2">
        <f ca="1"/>
        <v>45772</v>
      </c>
      <c r="J1580" s="1">
        <f ca="1"/>
        <v>4.1335300000000004</v>
      </c>
      <c r="M1580" s="2">
        <f ca="1"/>
        <v>38806</v>
      </c>
      <c r="N1580" s="1">
        <f ca="1"/>
        <v>4.8256300000000003</v>
      </c>
      <c r="Q1580" s="2">
        <f ca="1"/>
        <v>38806</v>
      </c>
      <c r="R1580" s="1">
        <f ca="1"/>
        <v>4.99</v>
      </c>
      <c r="U1580" s="2">
        <f ca="1"/>
        <v>38806</v>
      </c>
      <c r="V1580" s="1">
        <f ca="1"/>
        <v>5.12</v>
      </c>
      <c r="Y1580" s="2">
        <f ca="1"/>
        <v>38806</v>
      </c>
      <c r="Z1580" s="1">
        <f ca="1"/>
        <v>5.25</v>
      </c>
      <c r="AC1580" s="2">
        <f ca="1"/>
        <v>45530</v>
      </c>
      <c r="AD1580" s="1">
        <f ca="1"/>
        <v>5.3461400000000001</v>
      </c>
      <c r="AG1580" s="2">
        <f ca="1"/>
        <v>45590</v>
      </c>
      <c r="AH1580" s="1">
        <f ca="1"/>
        <v>5.1719900000000001</v>
      </c>
      <c r="AW1580" s="2">
        <f ca="1"/>
        <v>38834</v>
      </c>
      <c r="AX1580" s="1">
        <f ca="1"/>
        <v>4.93</v>
      </c>
      <c r="BA1580" s="2">
        <f ca="1"/>
        <v>38834</v>
      </c>
      <c r="BB1580" s="1">
        <f ca="1"/>
        <v>4.95</v>
      </c>
      <c r="BE1580" s="2">
        <f ca="1"/>
        <v>38778</v>
      </c>
      <c r="BF1580" s="1">
        <f ca="1"/>
        <v>2.6739999999999999</v>
      </c>
    </row>
    <row r="1581" spans="1:58">
      <c r="A1581" s="2">
        <f ca="1"/>
        <v>45775</v>
      </c>
      <c r="B1581" s="1">
        <f ca="1"/>
        <v>4.3216200000000002</v>
      </c>
      <c r="E1581" s="2">
        <f ca="1"/>
        <v>45775</v>
      </c>
      <c r="F1581" s="1">
        <f ca="1"/>
        <v>4.2796500000000002</v>
      </c>
      <c r="I1581" s="2">
        <f ca="1"/>
        <v>45775</v>
      </c>
      <c r="J1581" s="1">
        <f ca="1"/>
        <v>4.1310000000000002</v>
      </c>
      <c r="M1581" s="2">
        <f ca="1"/>
        <v>38807</v>
      </c>
      <c r="N1581" s="1">
        <f ca="1"/>
        <v>4.8293799999999996</v>
      </c>
      <c r="Q1581" s="2">
        <f ca="1"/>
        <v>38807</v>
      </c>
      <c r="R1581" s="1">
        <f ca="1"/>
        <v>5</v>
      </c>
      <c r="U1581" s="2">
        <f ca="1"/>
        <v>38807</v>
      </c>
      <c r="V1581" s="1">
        <f ca="1"/>
        <v>5.14</v>
      </c>
      <c r="Y1581" s="2">
        <f ca="1"/>
        <v>38807</v>
      </c>
      <c r="Z1581" s="1">
        <f ca="1"/>
        <v>5.2874999999999996</v>
      </c>
      <c r="AC1581" s="2">
        <f ca="1"/>
        <v>45531</v>
      </c>
      <c r="AD1581" s="1">
        <f ca="1"/>
        <v>5.3458300000000003</v>
      </c>
      <c r="AG1581" s="2">
        <f ca="1"/>
        <v>45593</v>
      </c>
      <c r="AH1581" s="1">
        <f ca="1"/>
        <v>5.1546500000000002</v>
      </c>
      <c r="AW1581" s="2">
        <f ca="1"/>
        <v>38835</v>
      </c>
      <c r="AX1581" s="1">
        <f ca="1"/>
        <v>4.9000000000000004</v>
      </c>
      <c r="BA1581" s="2">
        <f ca="1"/>
        <v>38835</v>
      </c>
      <c r="BB1581" s="1">
        <f ca="1"/>
        <v>4.92</v>
      </c>
      <c r="BE1581" s="2">
        <f ca="1"/>
        <v>38779</v>
      </c>
      <c r="BF1581" s="1">
        <f ca="1"/>
        <v>2.6840000000000002</v>
      </c>
    </row>
    <row r="1582" spans="1:58">
      <c r="A1582" s="2">
        <f ca="1"/>
        <v>45776</v>
      </c>
      <c r="B1582" s="1">
        <f ca="1"/>
        <v>4.3242200000000004</v>
      </c>
      <c r="E1582" s="2">
        <f ca="1"/>
        <v>45776</v>
      </c>
      <c r="F1582" s="1">
        <f ca="1"/>
        <v>4.2759200000000002</v>
      </c>
      <c r="I1582" s="2">
        <f ca="1"/>
        <v>45776</v>
      </c>
      <c r="J1582" s="1">
        <f ca="1"/>
        <v>4.1121499999999997</v>
      </c>
      <c r="M1582" s="2">
        <f ca="1"/>
        <v>38810</v>
      </c>
      <c r="N1582" s="1">
        <f ca="1"/>
        <v>4.83</v>
      </c>
      <c r="Q1582" s="2">
        <f ca="1"/>
        <v>38810</v>
      </c>
      <c r="R1582" s="1">
        <f ca="1"/>
        <v>5</v>
      </c>
      <c r="U1582" s="2">
        <f ca="1"/>
        <v>38810</v>
      </c>
      <c r="V1582" s="1">
        <f ca="1"/>
        <v>5.1431300000000002</v>
      </c>
      <c r="Y1582" s="2">
        <f ca="1"/>
        <v>38810</v>
      </c>
      <c r="Z1582" s="1">
        <f ca="1"/>
        <v>5.29</v>
      </c>
      <c r="AC1582" s="2">
        <f ca="1"/>
        <v>45532</v>
      </c>
      <c r="AD1582" s="1">
        <f ca="1"/>
        <v>5.3458300000000003</v>
      </c>
      <c r="AG1582" s="2">
        <f ca="1"/>
        <v>45594</v>
      </c>
      <c r="AH1582" s="1">
        <f ca="1"/>
        <v>5.1489099999999999</v>
      </c>
      <c r="AW1582" s="2">
        <f ca="1"/>
        <v>38838</v>
      </c>
      <c r="AX1582" s="1">
        <f ca="1"/>
        <v>4.97</v>
      </c>
      <c r="BA1582" s="2">
        <f ca="1"/>
        <v>38838</v>
      </c>
      <c r="BB1582" s="1">
        <f ca="1"/>
        <v>4.99</v>
      </c>
      <c r="BE1582" s="2">
        <f ca="1"/>
        <v>38782</v>
      </c>
      <c r="BF1582" s="1">
        <f ca="1"/>
        <v>2.6880000000000002</v>
      </c>
    </row>
    <row r="1583" spans="1:58">
      <c r="A1583" s="2">
        <f ca="1"/>
        <v>45777</v>
      </c>
      <c r="B1583" s="1">
        <f ca="1"/>
        <v>4.3230700000000004</v>
      </c>
      <c r="E1583" s="2">
        <f ca="1"/>
        <v>45777</v>
      </c>
      <c r="F1583" s="1">
        <f ca="1"/>
        <v>4.2659200000000004</v>
      </c>
      <c r="I1583" s="2">
        <f ca="1"/>
        <v>45777</v>
      </c>
      <c r="J1583" s="1">
        <f ca="1"/>
        <v>4.0995699999999999</v>
      </c>
      <c r="M1583" s="2">
        <f ca="1"/>
        <v>38811</v>
      </c>
      <c r="N1583" s="1">
        <f ca="1"/>
        <v>4.8375000000000004</v>
      </c>
      <c r="Q1583" s="2">
        <f ca="1"/>
        <v>38811</v>
      </c>
      <c r="R1583" s="1">
        <f ca="1"/>
        <v>5.01</v>
      </c>
      <c r="U1583" s="2">
        <f ca="1"/>
        <v>38811</v>
      </c>
      <c r="V1583" s="1">
        <f ca="1"/>
        <v>5.16</v>
      </c>
      <c r="Y1583" s="2">
        <f ca="1"/>
        <v>38811</v>
      </c>
      <c r="Z1583" s="1">
        <f ca="1"/>
        <v>5.31</v>
      </c>
      <c r="AC1583" s="2">
        <f ca="1"/>
        <v>45533</v>
      </c>
      <c r="AD1583" s="1">
        <f ca="1"/>
        <v>5.3464999999999998</v>
      </c>
      <c r="AG1583" s="2">
        <f ca="1"/>
        <v>45595</v>
      </c>
      <c r="AH1583" s="1">
        <f ca="1"/>
        <v>5.1426100000000003</v>
      </c>
      <c r="AW1583" s="2">
        <f ca="1"/>
        <v>38839</v>
      </c>
      <c r="AX1583" s="1">
        <f ca="1"/>
        <v>4.96</v>
      </c>
      <c r="BA1583" s="2">
        <f ca="1"/>
        <v>38839</v>
      </c>
      <c r="BB1583" s="1">
        <f ca="1"/>
        <v>4.9800000000000004</v>
      </c>
      <c r="BE1583" s="2">
        <f ca="1"/>
        <v>38783</v>
      </c>
      <c r="BF1583" s="1">
        <f ca="1"/>
        <v>2.6920000000000002</v>
      </c>
    </row>
    <row r="1584" spans="1:58">
      <c r="A1584" s="2">
        <f ca="1"/>
        <v>45778</v>
      </c>
      <c r="B1584" s="1">
        <f ca="1"/>
        <v>4.3285</v>
      </c>
      <c r="E1584" s="2">
        <f ca="1"/>
        <v>45778</v>
      </c>
      <c r="F1584" s="1">
        <f ca="1"/>
        <v>4.2597199999999997</v>
      </c>
      <c r="I1584" s="2">
        <f ca="1"/>
        <v>45778</v>
      </c>
      <c r="J1584" s="1">
        <f ca="1"/>
        <v>4.0776199999999996</v>
      </c>
      <c r="M1584" s="2">
        <f ca="1"/>
        <v>38812</v>
      </c>
      <c r="N1584" s="1">
        <f ca="1"/>
        <v>4.84</v>
      </c>
      <c r="Q1584" s="2">
        <f ca="1"/>
        <v>38812</v>
      </c>
      <c r="R1584" s="1">
        <f ca="1"/>
        <v>5.0137499999999999</v>
      </c>
      <c r="U1584" s="2">
        <f ca="1"/>
        <v>38812</v>
      </c>
      <c r="V1584" s="1">
        <f ca="1"/>
        <v>5.16</v>
      </c>
      <c r="Y1584" s="2">
        <f ca="1"/>
        <v>38812</v>
      </c>
      <c r="Z1584" s="1">
        <f ca="1"/>
        <v>5.28125</v>
      </c>
      <c r="AC1584" s="2">
        <f ca="1"/>
        <v>45534</v>
      </c>
      <c r="AD1584" s="1">
        <f ca="1"/>
        <v>5.3464999999999998</v>
      </c>
      <c r="AG1584" s="2">
        <f ca="1"/>
        <v>45596</v>
      </c>
      <c r="AH1584" s="1">
        <f ca="1"/>
        <v>5.1365299999999996</v>
      </c>
      <c r="AW1584" s="2">
        <f ca="1"/>
        <v>38840</v>
      </c>
      <c r="AX1584" s="1">
        <f ca="1"/>
        <v>4.9800000000000004</v>
      </c>
      <c r="BA1584" s="2">
        <f ca="1"/>
        <v>38840</v>
      </c>
      <c r="BB1584" s="1">
        <f ca="1"/>
        <v>5.01</v>
      </c>
      <c r="BE1584" s="2">
        <f ca="1"/>
        <v>38784</v>
      </c>
      <c r="BF1584" s="1">
        <f ca="1"/>
        <v>2.694</v>
      </c>
    </row>
    <row r="1585" spans="1:58">
      <c r="A1585" s="2">
        <f ca="1"/>
        <v>45779</v>
      </c>
      <c r="B1585" s="1">
        <f ca="1"/>
        <v>4.3315400000000004</v>
      </c>
      <c r="E1585" s="2">
        <f ca="1"/>
        <v>45779</v>
      </c>
      <c r="F1585" s="1">
        <f ca="1"/>
        <v>4.2604699999999998</v>
      </c>
      <c r="I1585" s="2">
        <f ca="1"/>
        <v>45779</v>
      </c>
      <c r="J1585" s="1">
        <f ca="1"/>
        <v>4.0828199999999999</v>
      </c>
      <c r="M1585" s="2">
        <f ca="1"/>
        <v>38813</v>
      </c>
      <c r="N1585" s="1">
        <f ca="1"/>
        <v>4.8487499999999999</v>
      </c>
      <c r="Q1585" s="2">
        <f ca="1"/>
        <v>38813</v>
      </c>
      <c r="R1585" s="1">
        <f ca="1"/>
        <v>5.0225</v>
      </c>
      <c r="U1585" s="2">
        <f ca="1"/>
        <v>38813</v>
      </c>
      <c r="V1585" s="1">
        <f ca="1"/>
        <v>5.16</v>
      </c>
      <c r="Y1585" s="2">
        <f ca="1"/>
        <v>38813</v>
      </c>
      <c r="Z1585" s="1">
        <f ca="1"/>
        <v>5.2893800000000004</v>
      </c>
      <c r="AC1585" s="2">
        <f ca="1"/>
        <v>45538</v>
      </c>
      <c r="AD1585" s="1">
        <f ca="1"/>
        <v>5.3414000000000001</v>
      </c>
      <c r="AG1585" s="2">
        <f ca="1"/>
        <v>45597</v>
      </c>
      <c r="AH1585" s="1">
        <f ca="1"/>
        <v>5.1314900000000003</v>
      </c>
      <c r="AW1585" s="2">
        <f ca="1"/>
        <v>38841</v>
      </c>
      <c r="AX1585" s="1">
        <f ca="1"/>
        <v>5</v>
      </c>
      <c r="BA1585" s="2">
        <f ca="1"/>
        <v>38841</v>
      </c>
      <c r="BB1585" s="1">
        <f ca="1"/>
        <v>5.03</v>
      </c>
      <c r="BE1585" s="2">
        <f ca="1"/>
        <v>38785</v>
      </c>
      <c r="BF1585" s="1">
        <f ca="1"/>
        <v>2.6949999999999998</v>
      </c>
    </row>
    <row r="1586" spans="1:58">
      <c r="A1586" s="2">
        <f ca="1"/>
        <v>45782</v>
      </c>
      <c r="B1586" s="1">
        <f ca="1"/>
        <v>4.34246</v>
      </c>
      <c r="E1586" s="2">
        <f ca="1"/>
        <v>45782</v>
      </c>
      <c r="F1586" s="1">
        <f ca="1"/>
        <v>4.2986700000000004</v>
      </c>
      <c r="I1586" s="2">
        <f ca="1"/>
        <v>45782</v>
      </c>
      <c r="J1586" s="1">
        <f ca="1"/>
        <v>4.1559400000000002</v>
      </c>
      <c r="M1586" s="2">
        <f ca="1"/>
        <v>38814</v>
      </c>
      <c r="N1586" s="1">
        <f ca="1"/>
        <v>4.8518800000000004</v>
      </c>
      <c r="Q1586" s="2">
        <f ca="1"/>
        <v>38814</v>
      </c>
      <c r="R1586" s="1">
        <f ca="1"/>
        <v>5.02813</v>
      </c>
      <c r="U1586" s="2">
        <f ca="1"/>
        <v>38814</v>
      </c>
      <c r="V1586" s="1">
        <f ca="1"/>
        <v>5.1687500000000002</v>
      </c>
      <c r="Y1586" s="2">
        <f ca="1"/>
        <v>38814</v>
      </c>
      <c r="Z1586" s="1">
        <f ca="1"/>
        <v>5.2949999999999999</v>
      </c>
      <c r="AC1586" s="2">
        <f ca="1"/>
        <v>45539</v>
      </c>
      <c r="AD1586" s="1">
        <f ca="1"/>
        <v>5.3410599999999997</v>
      </c>
      <c r="AG1586" s="2">
        <f ca="1"/>
        <v>45600</v>
      </c>
      <c r="AH1586" s="1">
        <f ca="1"/>
        <v>5.1152699999999998</v>
      </c>
      <c r="AW1586" s="2">
        <f ca="1"/>
        <v>38842</v>
      </c>
      <c r="AX1586" s="1">
        <f ca="1"/>
        <v>4.9800000000000004</v>
      </c>
      <c r="BA1586" s="2">
        <f ca="1"/>
        <v>38842</v>
      </c>
      <c r="BB1586" s="1">
        <f ca="1"/>
        <v>4.99</v>
      </c>
      <c r="BE1586" s="2">
        <f ca="1"/>
        <v>38786</v>
      </c>
      <c r="BF1586" s="1">
        <f ca="1"/>
        <v>2.698</v>
      </c>
    </row>
    <row r="1587" spans="1:58">
      <c r="A1587" s="2">
        <f ca="1"/>
        <v>45783</v>
      </c>
      <c r="B1587" s="1">
        <f ca="1"/>
        <v>4.3369299999999997</v>
      </c>
      <c r="E1587" s="2">
        <f ca="1"/>
        <v>45783</v>
      </c>
      <c r="F1587" s="1">
        <f ca="1"/>
        <v>4.3072900000000001</v>
      </c>
      <c r="I1587" s="2">
        <f ca="1"/>
        <v>45783</v>
      </c>
      <c r="J1587" s="1">
        <f ca="1"/>
        <v>4.1830800000000004</v>
      </c>
      <c r="M1587" s="2">
        <f ca="1"/>
        <v>38817</v>
      </c>
      <c r="N1587" s="1">
        <f ca="1"/>
        <v>4.8600000000000003</v>
      </c>
      <c r="Q1587" s="2">
        <f ca="1"/>
        <v>38817</v>
      </c>
      <c r="R1587" s="1">
        <f ca="1"/>
        <v>5.0446900000000001</v>
      </c>
      <c r="U1587" s="2">
        <f ca="1"/>
        <v>38817</v>
      </c>
      <c r="V1587" s="1">
        <f ca="1"/>
        <v>5.2081299999999997</v>
      </c>
      <c r="Y1587" s="2">
        <f ca="1"/>
        <v>38817</v>
      </c>
      <c r="Z1587" s="1">
        <f ca="1"/>
        <v>5.3506299999999998</v>
      </c>
      <c r="AC1587" s="2">
        <f ca="1"/>
        <v>45540</v>
      </c>
      <c r="AD1587" s="1">
        <f ca="1"/>
        <v>5.3420699999999997</v>
      </c>
      <c r="AG1587" s="2">
        <f ca="1"/>
        <v>45601</v>
      </c>
      <c r="AH1587" s="1">
        <f ca="1"/>
        <v>5.1095300000000003</v>
      </c>
      <c r="AW1587" s="2">
        <f ca="1"/>
        <v>38845</v>
      </c>
      <c r="AX1587" s="1">
        <f ca="1"/>
        <v>5.01</v>
      </c>
      <c r="BA1587" s="2">
        <f ca="1"/>
        <v>38845</v>
      </c>
      <c r="BB1587" s="1">
        <f ca="1"/>
        <v>5.01</v>
      </c>
      <c r="BE1587" s="2">
        <f ca="1"/>
        <v>38789</v>
      </c>
      <c r="BF1587" s="1">
        <f ca="1"/>
        <v>2.7010000000000001</v>
      </c>
    </row>
    <row r="1588" spans="1:58">
      <c r="A1588" s="2">
        <f ca="1"/>
        <v>45784</v>
      </c>
      <c r="B1588" s="1">
        <f ca="1"/>
        <v>4.3374100000000002</v>
      </c>
      <c r="E1588" s="2">
        <f ca="1"/>
        <v>45784</v>
      </c>
      <c r="F1588" s="1">
        <f ca="1"/>
        <v>4.2982399999999998</v>
      </c>
      <c r="I1588" s="2">
        <f ca="1"/>
        <v>45784</v>
      </c>
      <c r="J1588" s="1">
        <f ca="1"/>
        <v>4.1695200000000003</v>
      </c>
      <c r="M1588" s="2">
        <f ca="1"/>
        <v>38818</v>
      </c>
      <c r="N1588" s="1">
        <f ca="1"/>
        <v>4.88</v>
      </c>
      <c r="Q1588" s="2">
        <f ca="1"/>
        <v>38818</v>
      </c>
      <c r="R1588" s="1">
        <f ca="1"/>
        <v>5.05</v>
      </c>
      <c r="U1588" s="2">
        <f ca="1"/>
        <v>38818</v>
      </c>
      <c r="V1588" s="1">
        <f ca="1"/>
        <v>5.2043799999999996</v>
      </c>
      <c r="Y1588" s="2">
        <f ca="1"/>
        <v>38818</v>
      </c>
      <c r="Z1588" s="1">
        <f ca="1"/>
        <v>5.34063</v>
      </c>
      <c r="AC1588" s="2">
        <f ca="1"/>
        <v>45541</v>
      </c>
      <c r="AD1588" s="1">
        <f ca="1"/>
        <v>5.34274</v>
      </c>
      <c r="AG1588" s="2">
        <f ca="1"/>
        <v>45602</v>
      </c>
      <c r="AH1588" s="1">
        <f ca="1"/>
        <v>5.10379</v>
      </c>
      <c r="AW1588" s="2">
        <f ca="1"/>
        <v>38846</v>
      </c>
      <c r="AX1588" s="1">
        <f ca="1"/>
        <v>5.01</v>
      </c>
      <c r="BA1588" s="2">
        <f ca="1"/>
        <v>38846</v>
      </c>
      <c r="BB1588" s="1">
        <f ca="1"/>
        <v>5.01</v>
      </c>
      <c r="BE1588" s="2">
        <f ca="1"/>
        <v>38790</v>
      </c>
      <c r="BF1588" s="1">
        <f ca="1"/>
        <v>2.7040000000000002</v>
      </c>
    </row>
    <row r="1589" spans="1:58">
      <c r="A1589" s="2">
        <f ca="1"/>
        <v>45785</v>
      </c>
      <c r="B1589" s="1">
        <f ca="1"/>
        <v>4.3327099999999996</v>
      </c>
      <c r="E1589" s="2">
        <f ca="1"/>
        <v>45785</v>
      </c>
      <c r="F1589" s="1">
        <f ca="1"/>
        <v>4.3002599999999997</v>
      </c>
      <c r="I1589" s="2">
        <f ca="1"/>
        <v>45785</v>
      </c>
      <c r="J1589" s="1">
        <f ca="1"/>
        <v>4.1770100000000001</v>
      </c>
      <c r="M1589" s="2">
        <f ca="1"/>
        <v>38819</v>
      </c>
      <c r="N1589" s="1">
        <f ca="1"/>
        <v>4.9012500000000001</v>
      </c>
      <c r="Q1589" s="2">
        <f ca="1"/>
        <v>38819</v>
      </c>
      <c r="R1589" s="1">
        <f ca="1"/>
        <v>5.0682499999999999</v>
      </c>
      <c r="U1589" s="2">
        <f ca="1"/>
        <v>38819</v>
      </c>
      <c r="V1589" s="1">
        <f ca="1"/>
        <v>5.2087500000000002</v>
      </c>
      <c r="Y1589" s="2">
        <f ca="1"/>
        <v>38819</v>
      </c>
      <c r="Z1589" s="1">
        <f ca="1"/>
        <v>5.33</v>
      </c>
      <c r="AC1589" s="2">
        <f ca="1"/>
        <v>45544</v>
      </c>
      <c r="AD1589" s="1">
        <f ca="1"/>
        <v>5.3430400000000002</v>
      </c>
      <c r="AG1589" s="2">
        <f ca="1"/>
        <v>45603</v>
      </c>
      <c r="AH1589" s="1">
        <f ca="1"/>
        <v>5.0978300000000001</v>
      </c>
      <c r="AW1589" s="2">
        <f ca="1"/>
        <v>38847</v>
      </c>
      <c r="AX1589" s="1">
        <f ca="1"/>
        <v>5.0199999999999996</v>
      </c>
      <c r="BA1589" s="2">
        <f ca="1"/>
        <v>38847</v>
      </c>
      <c r="BB1589" s="1">
        <f ca="1"/>
        <v>5.03</v>
      </c>
      <c r="BE1589" s="2">
        <f ca="1"/>
        <v>38791</v>
      </c>
      <c r="BF1589" s="1">
        <f ca="1"/>
        <v>2.7029999999999998</v>
      </c>
    </row>
    <row r="1590" spans="1:58">
      <c r="A1590" s="2">
        <f ca="1"/>
        <v>45786</v>
      </c>
      <c r="B1590" s="1">
        <f ca="1"/>
        <v>4.3250900000000003</v>
      </c>
      <c r="E1590" s="2">
        <f ca="1"/>
        <v>45786</v>
      </c>
      <c r="F1590" s="1">
        <f ca="1"/>
        <v>4.30816</v>
      </c>
      <c r="I1590" s="2">
        <f ca="1"/>
        <v>45786</v>
      </c>
      <c r="J1590" s="1">
        <f ca="1"/>
        <v>4.2051699999999999</v>
      </c>
      <c r="M1590" s="2">
        <f ca="1"/>
        <v>38820</v>
      </c>
      <c r="N1590" s="1">
        <f ca="1"/>
        <v>4.91</v>
      </c>
      <c r="Q1590" s="2">
        <f ca="1"/>
        <v>38820</v>
      </c>
      <c r="R1590" s="1">
        <f ca="1"/>
        <v>5.0768800000000001</v>
      </c>
      <c r="U1590" s="2">
        <f ca="1"/>
        <v>38820</v>
      </c>
      <c r="V1590" s="1">
        <f ca="1"/>
        <v>5.2212500000000004</v>
      </c>
      <c r="Y1590" s="2">
        <f ca="1"/>
        <v>38820</v>
      </c>
      <c r="Z1590" s="1">
        <f ca="1"/>
        <v>5.3606299999999996</v>
      </c>
      <c r="AC1590" s="2">
        <f ca="1"/>
        <v>45545</v>
      </c>
      <c r="AD1590" s="1">
        <f ca="1"/>
        <v>5.34307</v>
      </c>
      <c r="AG1590" s="2">
        <f ca="1"/>
        <v>45604</v>
      </c>
      <c r="AH1590" s="1">
        <f ca="1"/>
        <v>5.0919999999999996</v>
      </c>
      <c r="AW1590" s="2">
        <f ca="1"/>
        <v>38848</v>
      </c>
      <c r="AX1590" s="1">
        <f ca="1"/>
        <v>4.99</v>
      </c>
      <c r="BA1590" s="2">
        <f ca="1"/>
        <v>38848</v>
      </c>
      <c r="BB1590" s="1">
        <f ca="1"/>
        <v>5.04</v>
      </c>
      <c r="BE1590" s="2">
        <f ca="1"/>
        <v>38792</v>
      </c>
      <c r="BF1590" s="1">
        <f ca="1"/>
        <v>2.7040000000000002</v>
      </c>
    </row>
    <row r="1591" spans="1:58">
      <c r="A1591" s="2">
        <f ca="1"/>
        <v>45789</v>
      </c>
      <c r="B1591" s="1">
        <f ca="1"/>
        <v>4.3251999999999997</v>
      </c>
      <c r="E1591" s="2">
        <f ca="1"/>
        <v>45789</v>
      </c>
      <c r="F1591" s="1">
        <f ca="1"/>
        <v>4.30769</v>
      </c>
      <c r="I1591" s="2">
        <f ca="1"/>
        <v>45789</v>
      </c>
      <c r="J1591" s="1">
        <f ca="1"/>
        <v>4.2082300000000004</v>
      </c>
      <c r="M1591" s="2">
        <f ca="1"/>
        <v>38825</v>
      </c>
      <c r="N1591" s="1">
        <f ca="1"/>
        <v>4.9225000000000003</v>
      </c>
      <c r="Q1591" s="2">
        <f ca="1"/>
        <v>38825</v>
      </c>
      <c r="R1591" s="1">
        <f ca="1"/>
        <v>5.08</v>
      </c>
      <c r="U1591" s="2">
        <f ca="1"/>
        <v>38825</v>
      </c>
      <c r="V1591" s="1">
        <f ca="1"/>
        <v>5.22</v>
      </c>
      <c r="Y1591" s="2">
        <f ca="1"/>
        <v>38825</v>
      </c>
      <c r="Z1591" s="1">
        <f ca="1"/>
        <v>5.3356300000000001</v>
      </c>
      <c r="AC1591" s="2">
        <f ca="1"/>
        <v>45546</v>
      </c>
      <c r="AD1591" s="1">
        <f ca="1"/>
        <v>5.34274</v>
      </c>
      <c r="AG1591" s="2">
        <f ca="1"/>
        <v>45608</v>
      </c>
      <c r="AH1591" s="1">
        <f ca="1"/>
        <v>5.0586700000000002</v>
      </c>
      <c r="AW1591" s="2">
        <f ca="1"/>
        <v>38849</v>
      </c>
      <c r="AX1591" s="1">
        <f ca="1"/>
        <v>5</v>
      </c>
      <c r="BA1591" s="2">
        <f ca="1"/>
        <v>38849</v>
      </c>
      <c r="BB1591" s="1">
        <f ca="1"/>
        <v>5.08</v>
      </c>
      <c r="BE1591" s="2">
        <f ca="1"/>
        <v>38793</v>
      </c>
      <c r="BF1591" s="1">
        <f ca="1"/>
        <v>2.7050000000000001</v>
      </c>
    </row>
    <row r="1592" spans="1:58">
      <c r="A1592" s="2">
        <f ca="1"/>
        <v>45790</v>
      </c>
      <c r="B1592" s="1">
        <f ca="1"/>
        <v>4.3287100000000001</v>
      </c>
      <c r="E1592" s="2">
        <f ca="1"/>
        <v>45790</v>
      </c>
      <c r="F1592" s="1">
        <f ca="1"/>
        <v>4.3263299999999996</v>
      </c>
      <c r="I1592" s="2">
        <f ca="1"/>
        <v>45790</v>
      </c>
      <c r="J1592" s="1">
        <f ca="1"/>
        <v>4.2518900000000004</v>
      </c>
      <c r="M1592" s="2">
        <f ca="1"/>
        <v>38826</v>
      </c>
      <c r="N1592" s="1">
        <f ca="1"/>
        <v>4.9293800000000001</v>
      </c>
      <c r="Q1592" s="2">
        <f ca="1"/>
        <v>38826</v>
      </c>
      <c r="R1592" s="1">
        <f ca="1"/>
        <v>5.0746900000000004</v>
      </c>
      <c r="U1592" s="2">
        <f ca="1"/>
        <v>38826</v>
      </c>
      <c r="V1592" s="1">
        <f ca="1"/>
        <v>5.1856299999999997</v>
      </c>
      <c r="Y1592" s="2">
        <f ca="1"/>
        <v>38826</v>
      </c>
      <c r="Z1592" s="1">
        <f ca="1"/>
        <v>5.28</v>
      </c>
      <c r="AC1592" s="2">
        <f ca="1"/>
        <v>45547</v>
      </c>
      <c r="AD1592" s="1">
        <f ca="1"/>
        <v>5.3420699999999997</v>
      </c>
      <c r="AG1592" s="2">
        <f ca="1"/>
        <v>45609</v>
      </c>
      <c r="AH1592" s="1">
        <f ca="1"/>
        <v>5.0504499999999997</v>
      </c>
      <c r="AW1592" s="2">
        <f ca="1"/>
        <v>38852</v>
      </c>
      <c r="AX1592" s="1">
        <f ca="1"/>
        <v>5.01</v>
      </c>
      <c r="BA1592" s="2">
        <f ca="1"/>
        <v>38852</v>
      </c>
      <c r="BB1592" s="1">
        <f ca="1"/>
        <v>5.04</v>
      </c>
      <c r="BE1592" s="2">
        <f ca="1"/>
        <v>38796</v>
      </c>
      <c r="BF1592" s="1">
        <f ca="1"/>
        <v>2.7229999999999999</v>
      </c>
    </row>
    <row r="1593" spans="1:58">
      <c r="A1593" s="2">
        <f ca="1"/>
        <v>45791</v>
      </c>
      <c r="B1593" s="1">
        <f ca="1"/>
        <v>4.3286699999999998</v>
      </c>
      <c r="E1593" s="2">
        <f ca="1"/>
        <v>45791</v>
      </c>
      <c r="F1593" s="1">
        <f ca="1"/>
        <v>4.3251999999999997</v>
      </c>
      <c r="I1593" s="2">
        <f ca="1"/>
        <v>45791</v>
      </c>
      <c r="J1593" s="1">
        <f ca="1"/>
        <v>4.2613500000000002</v>
      </c>
      <c r="M1593" s="2">
        <f ca="1"/>
        <v>38827</v>
      </c>
      <c r="N1593" s="1">
        <f ca="1"/>
        <v>4.95</v>
      </c>
      <c r="Q1593" s="2">
        <f ca="1"/>
        <v>38827</v>
      </c>
      <c r="R1593" s="1">
        <f ca="1"/>
        <v>5.09</v>
      </c>
      <c r="U1593" s="2">
        <f ca="1"/>
        <v>38827</v>
      </c>
      <c r="V1593" s="1">
        <f ca="1"/>
        <v>5.2050000000000001</v>
      </c>
      <c r="Y1593" s="2">
        <f ca="1"/>
        <v>38827</v>
      </c>
      <c r="Z1593" s="1">
        <f ca="1"/>
        <v>5.30938</v>
      </c>
      <c r="AC1593" s="2">
        <f ca="1"/>
        <v>45548</v>
      </c>
      <c r="AD1593" s="1">
        <f ca="1"/>
        <v>5.3417300000000001</v>
      </c>
      <c r="AG1593" s="2">
        <f ca="1"/>
        <v>45610</v>
      </c>
      <c r="AH1593" s="1">
        <f ca="1"/>
        <v>5.0419</v>
      </c>
      <c r="AW1593" s="2">
        <f ca="1"/>
        <v>38853</v>
      </c>
      <c r="AX1593" s="1">
        <f ca="1"/>
        <v>4.9800000000000004</v>
      </c>
      <c r="BA1593" s="2">
        <f ca="1"/>
        <v>38853</v>
      </c>
      <c r="BB1593" s="1">
        <f ca="1"/>
        <v>4.99</v>
      </c>
      <c r="BE1593" s="2">
        <f ca="1"/>
        <v>38797</v>
      </c>
      <c r="BF1593" s="1">
        <f ca="1"/>
        <v>2.7280000000000002</v>
      </c>
    </row>
    <row r="1594" spans="1:58">
      <c r="A1594" s="2">
        <f ca="1"/>
        <v>45792</v>
      </c>
      <c r="B1594" s="1">
        <f ca="1"/>
        <v>4.3266999999999998</v>
      </c>
      <c r="E1594" s="2">
        <f ca="1"/>
        <v>45792</v>
      </c>
      <c r="F1594" s="1">
        <f ca="1"/>
        <v>4.3244300000000004</v>
      </c>
      <c r="I1594" s="2">
        <f ca="1"/>
        <v>45792</v>
      </c>
      <c r="J1594" s="1">
        <f ca="1"/>
        <v>4.2686500000000001</v>
      </c>
      <c r="M1594" s="2">
        <f ca="1"/>
        <v>38828</v>
      </c>
      <c r="N1594" s="1">
        <f ca="1"/>
        <v>4.9593800000000003</v>
      </c>
      <c r="Q1594" s="2">
        <f ca="1"/>
        <v>38828</v>
      </c>
      <c r="R1594" s="1">
        <f ca="1"/>
        <v>5.0999999999999996</v>
      </c>
      <c r="U1594" s="2">
        <f ca="1"/>
        <v>38828</v>
      </c>
      <c r="V1594" s="1">
        <f ca="1"/>
        <v>5.22</v>
      </c>
      <c r="Y1594" s="2">
        <f ca="1"/>
        <v>38828</v>
      </c>
      <c r="Z1594" s="1">
        <f ca="1"/>
        <v>5.3287500000000003</v>
      </c>
      <c r="AC1594" s="2">
        <f ca="1"/>
        <v>45551</v>
      </c>
      <c r="AD1594" s="1">
        <f ca="1"/>
        <v>5.3413700000000004</v>
      </c>
      <c r="AG1594" s="2">
        <f ca="1"/>
        <v>45611</v>
      </c>
      <c r="AH1594" s="1">
        <f ca="1"/>
        <v>5.0335999999999999</v>
      </c>
      <c r="AW1594" s="2">
        <f ca="1"/>
        <v>38854</v>
      </c>
      <c r="AX1594" s="1">
        <f ca="1"/>
        <v>4.99</v>
      </c>
      <c r="BA1594" s="2">
        <f ca="1"/>
        <v>38854</v>
      </c>
      <c r="BB1594" s="1">
        <f ca="1"/>
        <v>5.03</v>
      </c>
      <c r="BE1594" s="2">
        <f ca="1"/>
        <v>38798</v>
      </c>
      <c r="BF1594" s="1">
        <f ca="1"/>
        <v>2.7370000000000001</v>
      </c>
    </row>
    <row r="1595" spans="1:58">
      <c r="A1595" s="2">
        <f ca="1"/>
        <v>45793</v>
      </c>
      <c r="B1595" s="1">
        <f ca="1"/>
        <v>4.3243799999999997</v>
      </c>
      <c r="E1595" s="2">
        <f ca="1"/>
        <v>45793</v>
      </c>
      <c r="F1595" s="1">
        <f ca="1"/>
        <v>4.3219900000000004</v>
      </c>
      <c r="I1595" s="2">
        <f ca="1"/>
        <v>45793</v>
      </c>
      <c r="J1595" s="1">
        <f ca="1"/>
        <v>4.2602599999999997</v>
      </c>
      <c r="M1595" s="2">
        <f ca="1"/>
        <v>38831</v>
      </c>
      <c r="N1595" s="1">
        <f ca="1"/>
        <v>4.97</v>
      </c>
      <c r="Q1595" s="2">
        <f ca="1"/>
        <v>38831</v>
      </c>
      <c r="R1595" s="1">
        <f ca="1"/>
        <v>5.1074999999999999</v>
      </c>
      <c r="U1595" s="2">
        <f ca="1"/>
        <v>38831</v>
      </c>
      <c r="V1595" s="1">
        <f ca="1"/>
        <v>5.23</v>
      </c>
      <c r="Y1595" s="2">
        <f ca="1"/>
        <v>38831</v>
      </c>
      <c r="Z1595" s="1">
        <f ca="1"/>
        <v>5.35</v>
      </c>
      <c r="AC1595" s="2">
        <f ca="1"/>
        <v>45552</v>
      </c>
      <c r="AD1595" s="1">
        <f ca="1"/>
        <v>5.3434100000000004</v>
      </c>
      <c r="AG1595" s="2">
        <f ca="1"/>
        <v>45614</v>
      </c>
      <c r="AH1595" s="1">
        <f ca="1"/>
        <v>5.0082800000000001</v>
      </c>
      <c r="AW1595" s="2">
        <f ca="1"/>
        <v>38855</v>
      </c>
      <c r="AX1595" s="1">
        <f ca="1"/>
        <v>4.96</v>
      </c>
      <c r="BA1595" s="2">
        <f ca="1"/>
        <v>38855</v>
      </c>
      <c r="BB1595" s="1">
        <f ca="1"/>
        <v>4.96</v>
      </c>
      <c r="BE1595" s="2">
        <f ca="1"/>
        <v>38799</v>
      </c>
      <c r="BF1595" s="1">
        <f ca="1"/>
        <v>2.7389999999999999</v>
      </c>
    </row>
    <row r="1596" spans="1:58">
      <c r="A1596" s="2">
        <f ca="1"/>
        <v>45796</v>
      </c>
      <c r="B1596" s="1">
        <f ca="1"/>
        <v>4.3227399999999996</v>
      </c>
      <c r="E1596" s="2">
        <f ca="1"/>
        <v>45796</v>
      </c>
      <c r="F1596" s="1">
        <f ca="1"/>
        <v>4.3214699999999997</v>
      </c>
      <c r="I1596" s="2">
        <f ca="1"/>
        <v>45796</v>
      </c>
      <c r="J1596" s="1">
        <f ca="1"/>
        <v>4.2635899999999998</v>
      </c>
      <c r="M1596" s="2">
        <f ca="1"/>
        <v>38832</v>
      </c>
      <c r="N1596" s="1">
        <f ca="1"/>
        <v>4.9893799999999997</v>
      </c>
      <c r="Q1596" s="2">
        <f ca="1"/>
        <v>38832</v>
      </c>
      <c r="R1596" s="1">
        <f ca="1"/>
        <v>5.1100000000000003</v>
      </c>
      <c r="U1596" s="2">
        <f ca="1"/>
        <v>38832</v>
      </c>
      <c r="V1596" s="1">
        <f ca="1"/>
        <v>5.2231300000000003</v>
      </c>
      <c r="Y1596" s="2">
        <f ca="1"/>
        <v>38832</v>
      </c>
      <c r="Z1596" s="1">
        <f ca="1"/>
        <v>5.3337500000000002</v>
      </c>
      <c r="AC1596" s="2">
        <f ca="1"/>
        <v>45553</v>
      </c>
      <c r="AD1596" s="1">
        <f ca="1"/>
        <v>5.3454100000000002</v>
      </c>
      <c r="AG1596" s="2">
        <f ca="1"/>
        <v>45615</v>
      </c>
      <c r="AH1596" s="1">
        <f ca="1"/>
        <v>4.9998399999999998</v>
      </c>
      <c r="AW1596" s="2">
        <f ca="1"/>
        <v>38856</v>
      </c>
      <c r="AX1596" s="1">
        <f ca="1"/>
        <v>4.9800000000000004</v>
      </c>
      <c r="BA1596" s="2">
        <f ca="1"/>
        <v>38856</v>
      </c>
      <c r="BB1596" s="1">
        <f ca="1"/>
        <v>4.96</v>
      </c>
      <c r="BE1596" s="2">
        <f ca="1"/>
        <v>38800</v>
      </c>
      <c r="BF1596" s="1">
        <f ca="1"/>
        <v>2.7410000000000001</v>
      </c>
    </row>
    <row r="1597" spans="1:58">
      <c r="A1597" s="2">
        <f ca="1"/>
        <v>45797</v>
      </c>
      <c r="B1597" s="1">
        <f ca="1"/>
        <v>4.3274400000000002</v>
      </c>
      <c r="E1597" s="2">
        <f ca="1"/>
        <v>45797</v>
      </c>
      <c r="F1597" s="1">
        <f ca="1"/>
        <v>4.3262600000000004</v>
      </c>
      <c r="I1597" s="2">
        <f ca="1"/>
        <v>45797</v>
      </c>
      <c r="J1597" s="1">
        <f ca="1"/>
        <v>4.2697599999999998</v>
      </c>
      <c r="M1597" s="2">
        <f ca="1"/>
        <v>38833</v>
      </c>
      <c r="N1597" s="1">
        <f ca="1"/>
        <v>5</v>
      </c>
      <c r="Q1597" s="2">
        <f ca="1"/>
        <v>38833</v>
      </c>
      <c r="R1597" s="1">
        <f ca="1"/>
        <v>5.1256300000000001</v>
      </c>
      <c r="U1597" s="2">
        <f ca="1"/>
        <v>38833</v>
      </c>
      <c r="V1597" s="1">
        <f ca="1"/>
        <v>5.2575000000000003</v>
      </c>
      <c r="Y1597" s="2">
        <f ca="1"/>
        <v>38833</v>
      </c>
      <c r="Z1597" s="1">
        <f ca="1"/>
        <v>5.3831300000000004</v>
      </c>
      <c r="AC1597" s="2">
        <f ca="1"/>
        <v>45554</v>
      </c>
      <c r="AD1597" s="1">
        <f ca="1"/>
        <v>5.3457499999999998</v>
      </c>
      <c r="AG1597" s="2">
        <f ca="1"/>
        <v>45616</v>
      </c>
      <c r="AH1597" s="1">
        <f ca="1"/>
        <v>4.9915200000000004</v>
      </c>
      <c r="AW1597" s="2">
        <f ca="1"/>
        <v>38859</v>
      </c>
      <c r="AX1597" s="1">
        <f ca="1"/>
        <v>4.99</v>
      </c>
      <c r="BA1597" s="2">
        <f ca="1"/>
        <v>38859</v>
      </c>
      <c r="BB1597" s="1">
        <f ca="1"/>
        <v>4.9400000000000004</v>
      </c>
      <c r="BE1597" s="2">
        <f ca="1"/>
        <v>38803</v>
      </c>
      <c r="BF1597" s="1">
        <f ca="1"/>
        <v>2.7450000000000001</v>
      </c>
    </row>
    <row r="1598" spans="1:58">
      <c r="A1598" s="2">
        <f ca="1"/>
        <v>45798</v>
      </c>
      <c r="B1598" s="1">
        <f ca="1"/>
        <v>4.3247499999999999</v>
      </c>
      <c r="E1598" s="2">
        <f ca="1"/>
        <v>45798</v>
      </c>
      <c r="F1598" s="1">
        <f ca="1"/>
        <v>4.3285</v>
      </c>
      <c r="I1598" s="2">
        <f ca="1"/>
        <v>45798</v>
      </c>
      <c r="J1598" s="1">
        <f ca="1"/>
        <v>4.2694700000000001</v>
      </c>
      <c r="M1598" s="2">
        <f ca="1"/>
        <v>38834</v>
      </c>
      <c r="N1598" s="1">
        <f ca="1"/>
        <v>5.0225</v>
      </c>
      <c r="Q1598" s="2">
        <f ca="1"/>
        <v>38834</v>
      </c>
      <c r="R1598" s="1">
        <f ca="1"/>
        <v>5.1487499999999997</v>
      </c>
      <c r="U1598" s="2">
        <f ca="1"/>
        <v>38834</v>
      </c>
      <c r="V1598" s="1">
        <f ca="1"/>
        <v>5.2893800000000004</v>
      </c>
      <c r="Y1598" s="2">
        <f ca="1"/>
        <v>38834</v>
      </c>
      <c r="Z1598" s="1">
        <f ca="1"/>
        <v>5.4206300000000001</v>
      </c>
      <c r="AC1598" s="2">
        <f ca="1"/>
        <v>45555</v>
      </c>
      <c r="AD1598" s="1">
        <f ca="1"/>
        <v>5.3290100000000002</v>
      </c>
      <c r="AG1598" s="2">
        <f ca="1"/>
        <v>45617</v>
      </c>
      <c r="AH1598" s="1">
        <f ca="1"/>
        <v>4.9830800000000002</v>
      </c>
      <c r="AW1598" s="2">
        <f ca="1"/>
        <v>38860</v>
      </c>
      <c r="AX1598" s="1">
        <f ca="1"/>
        <v>5</v>
      </c>
      <c r="BA1598" s="2">
        <f ca="1"/>
        <v>38860</v>
      </c>
      <c r="BB1598" s="1">
        <f ca="1"/>
        <v>4.9800000000000004</v>
      </c>
      <c r="BE1598" s="2">
        <f ca="1"/>
        <v>38804</v>
      </c>
      <c r="BF1598" s="1">
        <f ca="1"/>
        <v>2.7719999999999998</v>
      </c>
    </row>
    <row r="1599" spans="1:58">
      <c r="A1599" s="2">
        <f ca="1"/>
        <v>45799</v>
      </c>
      <c r="B1599" s="1">
        <f ca="1"/>
        <v>4.3247200000000001</v>
      </c>
      <c r="E1599" s="2">
        <f ca="1"/>
        <v>45799</v>
      </c>
      <c r="F1599" s="1">
        <f ca="1"/>
        <v>4.3298300000000003</v>
      </c>
      <c r="I1599" s="2">
        <f ca="1"/>
        <v>45799</v>
      </c>
      <c r="J1599" s="1">
        <f ca="1"/>
        <v>4.2732000000000001</v>
      </c>
      <c r="M1599" s="2">
        <f ca="1"/>
        <v>38835</v>
      </c>
      <c r="N1599" s="1">
        <f ca="1"/>
        <v>5.04</v>
      </c>
      <c r="Q1599" s="2">
        <f ca="1"/>
        <v>38835</v>
      </c>
      <c r="R1599" s="1">
        <f ca="1"/>
        <v>5.13</v>
      </c>
      <c r="U1599" s="2">
        <f ca="1"/>
        <v>38835</v>
      </c>
      <c r="V1599" s="1">
        <f ca="1"/>
        <v>5.22</v>
      </c>
      <c r="Y1599" s="2">
        <f ca="1"/>
        <v>38835</v>
      </c>
      <c r="Z1599" s="1">
        <f ca="1"/>
        <v>5.3306300000000002</v>
      </c>
      <c r="AC1599" s="2">
        <f ca="1"/>
        <v>45558</v>
      </c>
      <c r="AD1599" s="1">
        <f ca="1"/>
        <v>5.2801200000000001</v>
      </c>
      <c r="AG1599" s="2">
        <f ca="1"/>
        <v>45618</v>
      </c>
      <c r="AH1599" s="1">
        <f ca="1"/>
        <v>4.9745499999999998</v>
      </c>
      <c r="AW1599" s="2">
        <f ca="1"/>
        <v>38861</v>
      </c>
      <c r="AX1599" s="1">
        <f ca="1"/>
        <v>4.97</v>
      </c>
      <c r="BA1599" s="2">
        <f ca="1"/>
        <v>38861</v>
      </c>
      <c r="BB1599" s="1">
        <f ca="1"/>
        <v>4.93</v>
      </c>
      <c r="BE1599" s="2">
        <f ca="1"/>
        <v>38805</v>
      </c>
      <c r="BF1599" s="1">
        <f ca="1"/>
        <v>2.7970000000000002</v>
      </c>
    </row>
    <row r="1600" spans="1:58">
      <c r="A1600" s="2">
        <f ca="1"/>
        <v>45800</v>
      </c>
      <c r="B1600" s="1">
        <f ca="1"/>
        <v>4.3285</v>
      </c>
      <c r="E1600" s="2">
        <f ca="1"/>
        <v>45800</v>
      </c>
      <c r="F1600" s="1">
        <f ca="1"/>
        <v>4.3299399999999997</v>
      </c>
      <c r="I1600" s="2">
        <f ca="1"/>
        <v>45800</v>
      </c>
      <c r="J1600" s="1">
        <f ca="1"/>
        <v>4.2714400000000001</v>
      </c>
      <c r="M1600" s="2">
        <f ca="1"/>
        <v>38839</v>
      </c>
      <c r="N1600" s="1">
        <f ca="1"/>
        <v>5.0518799999999997</v>
      </c>
      <c r="Q1600" s="2">
        <f ca="1"/>
        <v>38839</v>
      </c>
      <c r="R1600" s="1">
        <f ca="1"/>
        <v>5.1456299999999997</v>
      </c>
      <c r="U1600" s="2">
        <f ca="1"/>
        <v>38839</v>
      </c>
      <c r="V1600" s="1">
        <f ca="1"/>
        <v>5.2518799999999999</v>
      </c>
      <c r="Y1600" s="2">
        <f ca="1"/>
        <v>38839</v>
      </c>
      <c r="Z1600" s="1">
        <f ca="1"/>
        <v>5.38063</v>
      </c>
      <c r="AC1600" s="2">
        <f ca="1"/>
        <v>45559</v>
      </c>
      <c r="AD1600" s="1">
        <f ca="1"/>
        <v>5.2634100000000004</v>
      </c>
      <c r="AG1600" s="2">
        <f ca="1"/>
        <v>45621</v>
      </c>
      <c r="AH1600" s="1">
        <f ca="1"/>
        <v>4.9487800000000002</v>
      </c>
      <c r="AW1600" s="2">
        <f ca="1"/>
        <v>38862</v>
      </c>
      <c r="AX1600" s="1">
        <f ca="1"/>
        <v>5</v>
      </c>
      <c r="BA1600" s="2">
        <f ca="1"/>
        <v>38862</v>
      </c>
      <c r="BB1600" s="1">
        <f ca="1"/>
        <v>4.97</v>
      </c>
      <c r="BE1600" s="2">
        <f ca="1"/>
        <v>38806</v>
      </c>
      <c r="BF1600" s="1">
        <f ca="1"/>
        <v>2.8140000000000001</v>
      </c>
    </row>
    <row r="1601" spans="1:58">
      <c r="A1601" s="2">
        <f ca="1"/>
        <v>45804</v>
      </c>
      <c r="B1601" s="1">
        <f ca="1"/>
        <v>4.3284799999999999</v>
      </c>
      <c r="E1601" s="2">
        <f ca="1"/>
        <v>45804</v>
      </c>
      <c r="F1601" s="1">
        <f ca="1"/>
        <v>4.3286600000000002</v>
      </c>
      <c r="I1601" s="2">
        <f ca="1"/>
        <v>45804</v>
      </c>
      <c r="J1601" s="1">
        <f ca="1"/>
        <v>4.2678799999999999</v>
      </c>
      <c r="M1601" s="2">
        <f ca="1"/>
        <v>38840</v>
      </c>
      <c r="N1601" s="1">
        <f ca="1"/>
        <v>5.0587499999999999</v>
      </c>
      <c r="Q1601" s="2">
        <f ca="1"/>
        <v>38840</v>
      </c>
      <c r="R1601" s="1">
        <f ca="1"/>
        <v>5.15</v>
      </c>
      <c r="U1601" s="2">
        <f ca="1"/>
        <v>38840</v>
      </c>
      <c r="V1601" s="1">
        <f ca="1"/>
        <v>5.2518799999999999</v>
      </c>
      <c r="Y1601" s="2">
        <f ca="1"/>
        <v>38840</v>
      </c>
      <c r="Z1601" s="1">
        <f ca="1"/>
        <v>5.38</v>
      </c>
      <c r="AC1601" s="2">
        <f ca="1"/>
        <v>45560</v>
      </c>
      <c r="AD1601" s="1">
        <f ca="1"/>
        <v>5.2470100000000004</v>
      </c>
      <c r="AG1601" s="2">
        <f ca="1"/>
        <v>45622</v>
      </c>
      <c r="AH1601" s="1">
        <f ca="1"/>
        <v>4.9401200000000003</v>
      </c>
      <c r="AW1601" s="2">
        <f ca="1"/>
        <v>38863</v>
      </c>
      <c r="AX1601" s="1">
        <f ca="1"/>
        <v>5</v>
      </c>
      <c r="BA1601" s="2">
        <f ca="1"/>
        <v>38863</v>
      </c>
      <c r="BB1601" s="1">
        <f ca="1"/>
        <v>4.95</v>
      </c>
      <c r="BE1601" s="2">
        <f ca="1"/>
        <v>38807</v>
      </c>
      <c r="BF1601" s="1">
        <f ca="1"/>
        <v>2.8159999999999998</v>
      </c>
    </row>
    <row r="1602" spans="1:58">
      <c r="A1602" s="2">
        <f ca="1"/>
        <v>45805</v>
      </c>
      <c r="B1602" s="1">
        <f ca="1"/>
        <v>4.32681</v>
      </c>
      <c r="E1602" s="2">
        <f ca="1"/>
        <v>45805</v>
      </c>
      <c r="F1602" s="1">
        <f ca="1"/>
        <v>4.3326900000000004</v>
      </c>
      <c r="I1602" s="2">
        <f ca="1"/>
        <v>45805</v>
      </c>
      <c r="J1602" s="1">
        <f ca="1"/>
        <v>4.28505</v>
      </c>
      <c r="M1602" s="2">
        <f ca="1"/>
        <v>38841</v>
      </c>
      <c r="N1602" s="1">
        <f ca="1"/>
        <v>5.0691300000000004</v>
      </c>
      <c r="Q1602" s="2">
        <f ca="1"/>
        <v>38841</v>
      </c>
      <c r="R1602" s="1">
        <f ca="1"/>
        <v>5.16</v>
      </c>
      <c r="U1602" s="2">
        <f ca="1"/>
        <v>38841</v>
      </c>
      <c r="V1602" s="1">
        <f ca="1"/>
        <v>5.2725</v>
      </c>
      <c r="Y1602" s="2">
        <f ca="1"/>
        <v>38841</v>
      </c>
      <c r="Z1602" s="1">
        <f ca="1"/>
        <v>5.4</v>
      </c>
      <c r="AC1602" s="2">
        <f ca="1"/>
        <v>45561</v>
      </c>
      <c r="AD1602" s="1">
        <f ca="1"/>
        <v>5.23027</v>
      </c>
      <c r="AG1602" s="2">
        <f ca="1"/>
        <v>45623</v>
      </c>
      <c r="AH1602" s="1">
        <f ca="1"/>
        <v>4.9314600000000004</v>
      </c>
      <c r="AW1602" s="2">
        <f ca="1"/>
        <v>38867</v>
      </c>
      <c r="AX1602" s="1">
        <f ca="1"/>
        <v>5.0199999999999996</v>
      </c>
      <c r="BA1602" s="2">
        <f ca="1"/>
        <v>38867</v>
      </c>
      <c r="BB1602" s="1">
        <f ca="1"/>
        <v>4.99</v>
      </c>
      <c r="BE1602" s="2">
        <f ca="1"/>
        <v>38810</v>
      </c>
      <c r="BF1602" s="1">
        <f ca="1"/>
        <v>2.8180000000000001</v>
      </c>
    </row>
    <row r="1603" spans="1:58">
      <c r="A1603" s="2">
        <f ca="1"/>
        <v>45806</v>
      </c>
      <c r="B1603" s="1">
        <f ca="1"/>
        <v>4.3241300000000003</v>
      </c>
      <c r="E1603" s="2">
        <f ca="1"/>
        <v>45806</v>
      </c>
      <c r="F1603" s="1">
        <f ca="1"/>
        <v>4.3298300000000003</v>
      </c>
      <c r="I1603" s="2">
        <f ca="1"/>
        <v>45806</v>
      </c>
      <c r="J1603" s="1">
        <f ca="1"/>
        <v>4.28132</v>
      </c>
      <c r="M1603" s="2">
        <f ca="1"/>
        <v>38842</v>
      </c>
      <c r="N1603" s="1">
        <f ca="1"/>
        <v>5.0756300000000003</v>
      </c>
      <c r="Q1603" s="2">
        <f ca="1"/>
        <v>38842</v>
      </c>
      <c r="R1603" s="1">
        <f ca="1"/>
        <v>5.1662499999999998</v>
      </c>
      <c r="U1603" s="2">
        <f ca="1"/>
        <v>38842</v>
      </c>
      <c r="V1603" s="1">
        <f ca="1"/>
        <v>5.28125</v>
      </c>
      <c r="Y1603" s="2">
        <f ca="1"/>
        <v>38842</v>
      </c>
      <c r="Z1603" s="1">
        <f ca="1"/>
        <v>5.4181299999999997</v>
      </c>
      <c r="AC1603" s="2">
        <f ca="1"/>
        <v>45562</v>
      </c>
      <c r="AD1603" s="1">
        <f ca="1"/>
        <v>5.2128699999999997</v>
      </c>
      <c r="AG1603" s="2">
        <f ca="1"/>
        <v>45625</v>
      </c>
      <c r="AH1603" s="1">
        <f ca="1"/>
        <v>4.9145000000000003</v>
      </c>
      <c r="AW1603" s="2">
        <f ca="1"/>
        <v>38868</v>
      </c>
      <c r="AX1603" s="1">
        <f ca="1"/>
        <v>5.07</v>
      </c>
      <c r="BA1603" s="2">
        <f ca="1"/>
        <v>38868</v>
      </c>
      <c r="BB1603" s="1">
        <f ca="1"/>
        <v>5.04</v>
      </c>
      <c r="BE1603" s="2">
        <f ca="1"/>
        <v>38811</v>
      </c>
      <c r="BF1603" s="1">
        <f ca="1"/>
        <v>2.8220000000000001</v>
      </c>
    </row>
    <row r="1604" spans="1:58">
      <c r="A1604" s="2">
        <f ca="1"/>
        <v>45807</v>
      </c>
      <c r="B1604" s="1">
        <f ca="1"/>
        <v>4.3222399999999999</v>
      </c>
      <c r="E1604" s="2">
        <f ca="1"/>
        <v>45807</v>
      </c>
      <c r="F1604" s="1">
        <f ca="1"/>
        <v>4.3237500000000004</v>
      </c>
      <c r="I1604" s="2">
        <f ca="1"/>
        <v>45807</v>
      </c>
      <c r="J1604" s="1">
        <f ca="1"/>
        <v>4.2656700000000001</v>
      </c>
      <c r="M1604" s="2">
        <f ca="1"/>
        <v>38845</v>
      </c>
      <c r="N1604" s="1">
        <f ca="1"/>
        <v>5.08</v>
      </c>
      <c r="Q1604" s="2">
        <f ca="1"/>
        <v>38845</v>
      </c>
      <c r="R1604" s="1">
        <f ca="1"/>
        <v>5.16</v>
      </c>
      <c r="U1604" s="2">
        <f ca="1"/>
        <v>38845</v>
      </c>
      <c r="V1604" s="1">
        <f ca="1"/>
        <v>5.2631300000000003</v>
      </c>
      <c r="Y1604" s="2">
        <f ca="1"/>
        <v>38845</v>
      </c>
      <c r="Z1604" s="1">
        <f ca="1"/>
        <v>5.3881300000000003</v>
      </c>
      <c r="AC1604" s="2">
        <f ca="1"/>
        <v>45565</v>
      </c>
      <c r="AD1604" s="1">
        <f ca="1"/>
        <v>5.1633399999999998</v>
      </c>
      <c r="AG1604" s="2">
        <f ca="1"/>
        <v>45628</v>
      </c>
      <c r="AH1604" s="1">
        <f ca="1"/>
        <v>4.8898799999999998</v>
      </c>
      <c r="AW1604" s="2">
        <f ca="1"/>
        <v>38869</v>
      </c>
      <c r="AX1604" s="1">
        <f ca="1"/>
        <v>5.05</v>
      </c>
      <c r="BA1604" s="2">
        <f ca="1"/>
        <v>38869</v>
      </c>
      <c r="BB1604" s="1">
        <f ca="1"/>
        <v>5.03</v>
      </c>
      <c r="BE1604" s="2">
        <f ca="1"/>
        <v>38812</v>
      </c>
      <c r="BF1604" s="1">
        <f ca="1"/>
        <v>2.8239999999999998</v>
      </c>
    </row>
    <row r="1605" spans="1:58">
      <c r="A1605" s="2">
        <f ca="1"/>
        <v>45810</v>
      </c>
      <c r="B1605" s="1">
        <f ca="1"/>
        <v>4.3197400000000004</v>
      </c>
      <c r="E1605" s="2">
        <f ca="1"/>
        <v>45810</v>
      </c>
      <c r="F1605" s="1">
        <f ca="1"/>
        <v>4.3194999999999997</v>
      </c>
      <c r="I1605" s="2">
        <f ca="1"/>
        <v>45810</v>
      </c>
      <c r="J1605" s="1">
        <f ca="1"/>
        <v>4.25169</v>
      </c>
      <c r="M1605" s="2">
        <f ca="1"/>
        <v>38846</v>
      </c>
      <c r="N1605" s="1">
        <f ca="1"/>
        <v>5.08</v>
      </c>
      <c r="Q1605" s="2">
        <f ca="1"/>
        <v>38846</v>
      </c>
      <c r="R1605" s="1">
        <f ca="1"/>
        <v>5.16188</v>
      </c>
      <c r="U1605" s="2">
        <f ca="1"/>
        <v>38846</v>
      </c>
      <c r="V1605" s="1">
        <f ca="1"/>
        <v>5.2718800000000003</v>
      </c>
      <c r="Y1605" s="2">
        <f ca="1"/>
        <v>38846</v>
      </c>
      <c r="Z1605" s="1">
        <f ca="1"/>
        <v>5.4087500000000004</v>
      </c>
      <c r="AC1605" s="2">
        <f ca="1"/>
        <v>45566</v>
      </c>
      <c r="AD1605" s="1">
        <f ca="1"/>
        <v>5.1513400000000003</v>
      </c>
      <c r="AG1605" s="2">
        <f ca="1"/>
        <v>45629</v>
      </c>
      <c r="AH1605" s="1">
        <f ca="1"/>
        <v>4.8820100000000002</v>
      </c>
      <c r="AW1605" s="2">
        <f ca="1"/>
        <v>38870</v>
      </c>
      <c r="AX1605" s="1">
        <f ca="1"/>
        <v>4.9800000000000004</v>
      </c>
      <c r="BA1605" s="2">
        <f ca="1"/>
        <v>38870</v>
      </c>
      <c r="BB1605" s="1">
        <f ca="1"/>
        <v>4.9000000000000004</v>
      </c>
      <c r="BE1605" s="2">
        <f ca="1"/>
        <v>38813</v>
      </c>
      <c r="BF1605" s="1">
        <f ca="1"/>
        <v>2.831</v>
      </c>
    </row>
    <row r="1606" spans="1:58">
      <c r="A1606" s="2">
        <f ca="1"/>
        <v>45811</v>
      </c>
      <c r="B1606" s="1">
        <f ca="1"/>
        <v>4.3157899999999998</v>
      </c>
      <c r="E1606" s="2">
        <f ca="1"/>
        <v>45811</v>
      </c>
      <c r="F1606" s="1">
        <f ca="1"/>
        <v>4.3178200000000002</v>
      </c>
      <c r="I1606" s="2">
        <f ca="1"/>
        <v>45811</v>
      </c>
      <c r="J1606" s="1">
        <f ca="1"/>
        <v>4.2479100000000001</v>
      </c>
      <c r="M1606" s="2">
        <f ca="1"/>
        <v>38847</v>
      </c>
      <c r="N1606" s="1">
        <f ca="1"/>
        <v>5.08</v>
      </c>
      <c r="Q1606" s="2">
        <f ca="1"/>
        <v>38847</v>
      </c>
      <c r="R1606" s="1">
        <f ca="1"/>
        <v>5.1643800000000004</v>
      </c>
      <c r="U1606" s="2">
        <f ca="1"/>
        <v>38847</v>
      </c>
      <c r="V1606" s="1">
        <f ca="1"/>
        <v>5.27</v>
      </c>
      <c r="Y1606" s="2">
        <f ca="1"/>
        <v>38847</v>
      </c>
      <c r="Z1606" s="1">
        <f ca="1"/>
        <v>5.4018800000000002</v>
      </c>
      <c r="AC1606" s="2">
        <f ca="1"/>
        <v>45567</v>
      </c>
      <c r="AD1606" s="1">
        <f ca="1"/>
        <v>5.1423300000000003</v>
      </c>
      <c r="AG1606" s="2">
        <f ca="1"/>
        <v>45630</v>
      </c>
      <c r="AH1606" s="1">
        <f ca="1"/>
        <v>4.8740199999999998</v>
      </c>
      <c r="AW1606" s="2">
        <f ca="1"/>
        <v>38873</v>
      </c>
      <c r="AX1606" s="1">
        <f ca="1"/>
        <v>5.0199999999999996</v>
      </c>
      <c r="BA1606" s="2">
        <f ca="1"/>
        <v>38873</v>
      </c>
      <c r="BB1606" s="1">
        <f ca="1"/>
        <v>4.95</v>
      </c>
      <c r="BE1606" s="2">
        <f ca="1"/>
        <v>38814</v>
      </c>
      <c r="BF1606" s="1">
        <f ca="1"/>
        <v>2.7639999999999998</v>
      </c>
    </row>
    <row r="1607" spans="1:58">
      <c r="A1607" s="2">
        <f ca="1"/>
        <v>45812</v>
      </c>
      <c r="B1607" s="1">
        <f ca="1"/>
        <v>4.3128599999999997</v>
      </c>
      <c r="E1607" s="2">
        <f ca="1"/>
        <v>45812</v>
      </c>
      <c r="F1607" s="1">
        <f ca="1"/>
        <v>4.3157899999999998</v>
      </c>
      <c r="I1607" s="2">
        <f ca="1"/>
        <v>45812</v>
      </c>
      <c r="J1607" s="1">
        <f ca="1"/>
        <v>4.2469299999999999</v>
      </c>
      <c r="M1607" s="2">
        <f ca="1"/>
        <v>38848</v>
      </c>
      <c r="N1607" s="1">
        <f ca="1"/>
        <v>5.0806300000000002</v>
      </c>
      <c r="Q1607" s="2">
        <f ca="1"/>
        <v>38848</v>
      </c>
      <c r="R1607" s="1">
        <f ca="1"/>
        <v>5.17</v>
      </c>
      <c r="U1607" s="2">
        <f ca="1"/>
        <v>38848</v>
      </c>
      <c r="V1607" s="1">
        <f ca="1"/>
        <v>5.28</v>
      </c>
      <c r="Y1607" s="2">
        <f ca="1"/>
        <v>38848</v>
      </c>
      <c r="Z1607" s="1">
        <f ca="1"/>
        <v>5.4206300000000001</v>
      </c>
      <c r="AC1607" s="2">
        <f ca="1"/>
        <v>45568</v>
      </c>
      <c r="AD1607" s="1">
        <f ca="1"/>
        <v>5.1289400000000001</v>
      </c>
      <c r="AG1607" s="2">
        <f ca="1"/>
        <v>45631</v>
      </c>
      <c r="AH1607" s="1">
        <f ca="1"/>
        <v>4.8654799999999998</v>
      </c>
      <c r="AW1607" s="2">
        <f ca="1"/>
        <v>38874</v>
      </c>
      <c r="AX1607" s="1">
        <f ca="1"/>
        <v>5.03</v>
      </c>
      <c r="BA1607" s="2">
        <f ca="1"/>
        <v>38874</v>
      </c>
      <c r="BB1607" s="1">
        <f ca="1"/>
        <v>4.95</v>
      </c>
      <c r="BE1607" s="2">
        <f ca="1"/>
        <v>38817</v>
      </c>
      <c r="BF1607" s="1">
        <f ca="1"/>
        <v>2.7629999999999999</v>
      </c>
    </row>
    <row r="1608" spans="1:58">
      <c r="A1608" s="2">
        <f ca="1"/>
        <v>45813</v>
      </c>
      <c r="B1608" s="1">
        <f ca="1"/>
        <v>4.3113400000000004</v>
      </c>
      <c r="E1608" s="2">
        <f ca="1"/>
        <v>45813</v>
      </c>
      <c r="F1608" s="1">
        <f ca="1"/>
        <v>4.3099299999999996</v>
      </c>
      <c r="I1608" s="2">
        <f ca="1"/>
        <v>45813</v>
      </c>
      <c r="J1608" s="1">
        <f ca="1"/>
        <v>4.2271700000000001</v>
      </c>
      <c r="M1608" s="2">
        <f ca="1"/>
        <v>38849</v>
      </c>
      <c r="N1608" s="1">
        <f ca="1"/>
        <v>5.0806300000000002</v>
      </c>
      <c r="Q1608" s="2">
        <f ca="1"/>
        <v>38849</v>
      </c>
      <c r="R1608" s="1">
        <f ca="1"/>
        <v>5.17</v>
      </c>
      <c r="U1608" s="2">
        <f ca="1"/>
        <v>38849</v>
      </c>
      <c r="V1608" s="1">
        <f ca="1"/>
        <v>5.2787499999999996</v>
      </c>
      <c r="Y1608" s="2">
        <f ca="1"/>
        <v>38849</v>
      </c>
      <c r="Z1608" s="1">
        <f ca="1"/>
        <v>5.4056300000000004</v>
      </c>
      <c r="AC1608" s="2">
        <f ca="1"/>
        <v>45569</v>
      </c>
      <c r="AD1608" s="1">
        <f ca="1"/>
        <v>5.1125400000000001</v>
      </c>
      <c r="AG1608" s="2">
        <f ca="1"/>
        <v>45632</v>
      </c>
      <c r="AH1608" s="1">
        <f ca="1"/>
        <v>4.8570599999999997</v>
      </c>
      <c r="AW1608" s="2">
        <f ca="1"/>
        <v>38875</v>
      </c>
      <c r="AX1608" s="1">
        <f ca="1"/>
        <v>5.05</v>
      </c>
      <c r="BA1608" s="2">
        <f ca="1"/>
        <v>38875</v>
      </c>
      <c r="BB1608" s="1">
        <f ca="1"/>
        <v>4.97</v>
      </c>
      <c r="BE1608" s="2">
        <f ca="1"/>
        <v>38818</v>
      </c>
      <c r="BF1608" s="1">
        <f ca="1"/>
        <v>2.762</v>
      </c>
    </row>
    <row r="1609" spans="1:58">
      <c r="A1609" s="2">
        <f ca="1"/>
        <v>45814</v>
      </c>
      <c r="B1609" s="1">
        <f ca="1"/>
        <v>4.3112700000000004</v>
      </c>
      <c r="E1609" s="2">
        <f ca="1"/>
        <v>45814</v>
      </c>
      <c r="F1609" s="1">
        <f ca="1"/>
        <v>4.3074899999999996</v>
      </c>
      <c r="I1609" s="2">
        <f ca="1"/>
        <v>45814</v>
      </c>
      <c r="J1609" s="1">
        <f ca="1"/>
        <v>4.2163599999999999</v>
      </c>
      <c r="M1609" s="2">
        <f ca="1"/>
        <v>38852</v>
      </c>
      <c r="N1609" s="1">
        <f ca="1"/>
        <v>5.0806300000000002</v>
      </c>
      <c r="Q1609" s="2">
        <f ca="1"/>
        <v>38852</v>
      </c>
      <c r="R1609" s="1">
        <f ca="1"/>
        <v>5.1706300000000001</v>
      </c>
      <c r="U1609" s="2">
        <f ca="1"/>
        <v>38852</v>
      </c>
      <c r="V1609" s="1">
        <f ca="1"/>
        <v>5.2737499999999997</v>
      </c>
      <c r="Y1609" s="2">
        <f ca="1"/>
        <v>38852</v>
      </c>
      <c r="Z1609" s="1">
        <f ca="1"/>
        <v>5.3937499999999998</v>
      </c>
      <c r="AC1609" s="2">
        <f ca="1"/>
        <v>45572</v>
      </c>
      <c r="AD1609" s="1">
        <f ca="1"/>
        <v>5.0606499999999999</v>
      </c>
      <c r="AG1609" s="2">
        <f ca="1"/>
        <v>45635</v>
      </c>
      <c r="AH1609" s="1">
        <f ca="1"/>
        <v>4.83209</v>
      </c>
      <c r="AW1609" s="2">
        <f ca="1"/>
        <v>38876</v>
      </c>
      <c r="AX1609" s="1">
        <f ca="1"/>
        <v>5.04</v>
      </c>
      <c r="BA1609" s="2">
        <f ca="1"/>
        <v>38876</v>
      </c>
      <c r="BB1609" s="1">
        <f ca="1"/>
        <v>4.95</v>
      </c>
      <c r="BE1609" s="2">
        <f ca="1"/>
        <v>38819</v>
      </c>
      <c r="BF1609" s="1">
        <f ca="1"/>
        <v>2.7639999999999998</v>
      </c>
    </row>
    <row r="1610" spans="1:58">
      <c r="A1610" s="2">
        <f ca="1"/>
        <v>45817</v>
      </c>
      <c r="B1610" s="1">
        <f ca="1"/>
        <v>4.3142899999999997</v>
      </c>
      <c r="E1610" s="2">
        <f ca="1"/>
        <v>45817</v>
      </c>
      <c r="F1610" s="1">
        <f ca="1"/>
        <v>4.3232200000000001</v>
      </c>
      <c r="I1610" s="2">
        <f ca="1"/>
        <v>45817</v>
      </c>
      <c r="J1610" s="1">
        <f ca="1"/>
        <v>4.2612800000000002</v>
      </c>
      <c r="M1610" s="2">
        <f ca="1"/>
        <v>38853</v>
      </c>
      <c r="N1610" s="1">
        <f ca="1"/>
        <v>5.0806300000000002</v>
      </c>
      <c r="Q1610" s="2">
        <f ca="1"/>
        <v>38853</v>
      </c>
      <c r="R1610" s="1">
        <f ca="1"/>
        <v>5.1725000000000003</v>
      </c>
      <c r="U1610" s="2">
        <f ca="1"/>
        <v>38853</v>
      </c>
      <c r="V1610" s="1">
        <f ca="1"/>
        <v>5.27813</v>
      </c>
      <c r="Y1610" s="2">
        <f ca="1"/>
        <v>38853</v>
      </c>
      <c r="Z1610" s="1">
        <f ca="1"/>
        <v>5.39</v>
      </c>
      <c r="AC1610" s="2">
        <f ca="1"/>
        <v>45573</v>
      </c>
      <c r="AD1610" s="1">
        <f ca="1"/>
        <v>5.0436100000000001</v>
      </c>
      <c r="AG1610" s="2">
        <f ca="1"/>
        <v>45636</v>
      </c>
      <c r="AH1610" s="1">
        <f ca="1"/>
        <v>4.8242200000000004</v>
      </c>
      <c r="AW1610" s="2">
        <f ca="1"/>
        <v>38877</v>
      </c>
      <c r="AX1610" s="1">
        <f ca="1"/>
        <v>5.05</v>
      </c>
      <c r="BA1610" s="2">
        <f ca="1"/>
        <v>38877</v>
      </c>
      <c r="BB1610" s="1">
        <f ca="1"/>
        <v>4.95</v>
      </c>
      <c r="BE1610" s="2">
        <f ca="1"/>
        <v>38820</v>
      </c>
      <c r="BF1610" s="1">
        <f ca="1"/>
        <v>2.7650000000000001</v>
      </c>
    </row>
    <row r="1611" spans="1:58">
      <c r="A1611" s="2">
        <f ca="1"/>
        <v>45818</v>
      </c>
      <c r="B1611" s="1">
        <f ca="1"/>
        <v>4.3144</v>
      </c>
      <c r="E1611" s="2">
        <f ca="1"/>
        <v>45818</v>
      </c>
      <c r="F1611" s="1">
        <f ca="1"/>
        <v>4.3241199999999997</v>
      </c>
      <c r="I1611" s="2">
        <f ca="1"/>
        <v>45818</v>
      </c>
      <c r="J1611" s="1">
        <f ca="1"/>
        <v>4.2646199999999999</v>
      </c>
      <c r="M1611" s="2">
        <f ca="1"/>
        <v>38854</v>
      </c>
      <c r="N1611" s="1">
        <f ca="1"/>
        <v>5.08</v>
      </c>
      <c r="Q1611" s="2">
        <f ca="1"/>
        <v>38854</v>
      </c>
      <c r="R1611" s="1">
        <f ca="1"/>
        <v>5.1738099999999996</v>
      </c>
      <c r="U1611" s="2">
        <f ca="1"/>
        <v>38854</v>
      </c>
      <c r="V1611" s="1">
        <f ca="1"/>
        <v>5.27</v>
      </c>
      <c r="Y1611" s="2">
        <f ca="1"/>
        <v>38854</v>
      </c>
      <c r="Z1611" s="1">
        <f ca="1"/>
        <v>5.3762499999999998</v>
      </c>
      <c r="AC1611" s="2">
        <f ca="1"/>
        <v>45574</v>
      </c>
      <c r="AD1611" s="1">
        <f ca="1"/>
        <v>5.0268800000000002</v>
      </c>
      <c r="AG1611" s="2">
        <f ca="1"/>
        <v>45637</v>
      </c>
      <c r="AH1611" s="1">
        <f ca="1"/>
        <v>4.8165699999999996</v>
      </c>
      <c r="AW1611" s="2">
        <f ca="1"/>
        <v>38880</v>
      </c>
      <c r="AX1611" s="1">
        <f ca="1"/>
        <v>5.09</v>
      </c>
      <c r="BA1611" s="2">
        <f ca="1"/>
        <v>38880</v>
      </c>
      <c r="BB1611" s="1">
        <f ca="1"/>
        <v>4.95</v>
      </c>
      <c r="BE1611" s="2">
        <f ca="1"/>
        <v>38825</v>
      </c>
      <c r="BF1611" s="1">
        <f ca="1"/>
        <v>2.7690000000000001</v>
      </c>
    </row>
    <row r="1612" spans="1:58">
      <c r="A1612" s="2">
        <f ca="1"/>
        <v>45819</v>
      </c>
      <c r="B1612" s="1">
        <f ca="1"/>
        <v>4.3132400000000004</v>
      </c>
      <c r="E1612" s="2">
        <f ca="1"/>
        <v>45819</v>
      </c>
      <c r="F1612" s="1">
        <f ca="1"/>
        <v>4.3224999999999998</v>
      </c>
      <c r="I1612" s="2">
        <f ca="1"/>
        <v>45819</v>
      </c>
      <c r="J1612" s="1">
        <f ca="1"/>
        <v>4.2613200000000004</v>
      </c>
      <c r="M1612" s="2">
        <f ca="1"/>
        <v>38855</v>
      </c>
      <c r="N1612" s="1">
        <f ca="1"/>
        <v>5.0806300000000002</v>
      </c>
      <c r="Q1612" s="2">
        <f ca="1"/>
        <v>38855</v>
      </c>
      <c r="R1612" s="1">
        <f ca="1"/>
        <v>5.1893799999999999</v>
      </c>
      <c r="U1612" s="2">
        <f ca="1"/>
        <v>38855</v>
      </c>
      <c r="V1612" s="1">
        <f ca="1"/>
        <v>5.2968799999999998</v>
      </c>
      <c r="Y1612" s="2">
        <f ca="1"/>
        <v>38855</v>
      </c>
      <c r="Z1612" s="1">
        <f ca="1"/>
        <v>5.4124999999999996</v>
      </c>
      <c r="AC1612" s="2">
        <f ca="1"/>
        <v>45575</v>
      </c>
      <c r="AD1612" s="1">
        <f ca="1"/>
        <v>5.0098099999999999</v>
      </c>
      <c r="AG1612" s="2">
        <f ca="1"/>
        <v>45638</v>
      </c>
      <c r="AH1612" s="1">
        <f ca="1"/>
        <v>4.8085899999999997</v>
      </c>
      <c r="AW1612" s="2">
        <f ca="1"/>
        <v>38881</v>
      </c>
      <c r="AX1612" s="1">
        <f ca="1"/>
        <v>5.09</v>
      </c>
      <c r="BA1612" s="2">
        <f ca="1"/>
        <v>38881</v>
      </c>
      <c r="BB1612" s="1">
        <f ca="1"/>
        <v>4.93</v>
      </c>
      <c r="BE1612" s="2">
        <f ca="1"/>
        <v>38826</v>
      </c>
      <c r="BF1612" s="1">
        <f ca="1"/>
        <v>2.77</v>
      </c>
    </row>
    <row r="1613" spans="1:58">
      <c r="A1613" s="2">
        <f ca="1"/>
        <v>45820</v>
      </c>
      <c r="B1613" s="1">
        <f ca="1"/>
        <v>4.3117599999999996</v>
      </c>
      <c r="E1613" s="2">
        <f ca="1"/>
        <v>45820</v>
      </c>
      <c r="F1613" s="1">
        <f ca="1"/>
        <v>4.3184699999999996</v>
      </c>
      <c r="I1613" s="2">
        <f ca="1"/>
        <v>45820</v>
      </c>
      <c r="J1613" s="1">
        <f ca="1"/>
        <v>4.2445399999999998</v>
      </c>
      <c r="M1613" s="2">
        <f ca="1"/>
        <v>38856</v>
      </c>
      <c r="N1613" s="1">
        <f ca="1"/>
        <v>5.08</v>
      </c>
      <c r="Q1613" s="2">
        <f ca="1"/>
        <v>38856</v>
      </c>
      <c r="R1613" s="1">
        <f ca="1"/>
        <v>5.1937499999999996</v>
      </c>
      <c r="U1613" s="2">
        <f ca="1"/>
        <v>38856</v>
      </c>
      <c r="V1613" s="1">
        <f ca="1"/>
        <v>5.3</v>
      </c>
      <c r="Y1613" s="2">
        <f ca="1"/>
        <v>38856</v>
      </c>
      <c r="Z1613" s="1">
        <f ca="1"/>
        <v>5.4009999999999998</v>
      </c>
      <c r="AC1613" s="2">
        <f ca="1"/>
        <v>45576</v>
      </c>
      <c r="AD1613" s="1">
        <f ca="1"/>
        <v>4.9927400000000004</v>
      </c>
      <c r="AG1613" s="2">
        <f ca="1"/>
        <v>45639</v>
      </c>
      <c r="AH1613" s="1">
        <f ca="1"/>
        <v>4.8006200000000003</v>
      </c>
      <c r="AW1613" s="2">
        <f ca="1"/>
        <v>38882</v>
      </c>
      <c r="AX1613" s="1">
        <f ca="1"/>
        <v>5.15</v>
      </c>
      <c r="BA1613" s="2">
        <f ca="1"/>
        <v>38882</v>
      </c>
      <c r="BB1613" s="1">
        <f ca="1"/>
        <v>5.03</v>
      </c>
      <c r="BE1613" s="2">
        <f ca="1"/>
        <v>38827</v>
      </c>
      <c r="BF1613" s="1">
        <f ca="1"/>
        <v>2.7759999999999998</v>
      </c>
    </row>
    <row r="1614" spans="1:58">
      <c r="A1614" s="2">
        <f ca="1"/>
        <v>45821</v>
      </c>
      <c r="B1614" s="1">
        <f ca="1"/>
        <v>4.3136999999999999</v>
      </c>
      <c r="E1614" s="2">
        <f ca="1"/>
        <v>45821</v>
      </c>
      <c r="F1614" s="1">
        <f ca="1"/>
        <v>4.3099800000000004</v>
      </c>
      <c r="I1614" s="2">
        <f ca="1"/>
        <v>45821</v>
      </c>
      <c r="J1614" s="1">
        <f ca="1"/>
        <v>4.2158899999999999</v>
      </c>
      <c r="M1614" s="2">
        <f ca="1"/>
        <v>38859</v>
      </c>
      <c r="N1614" s="1">
        <f ca="1"/>
        <v>5.0806300000000002</v>
      </c>
      <c r="Q1614" s="2">
        <f ca="1"/>
        <v>38859</v>
      </c>
      <c r="R1614" s="1">
        <f ca="1"/>
        <v>5.2074999999999996</v>
      </c>
      <c r="U1614" s="2">
        <f ca="1"/>
        <v>38859</v>
      </c>
      <c r="V1614" s="1">
        <f ca="1"/>
        <v>5.3087499999999999</v>
      </c>
      <c r="Y1614" s="2">
        <f ca="1"/>
        <v>38859</v>
      </c>
      <c r="Z1614" s="1">
        <f ca="1"/>
        <v>5.4</v>
      </c>
      <c r="AC1614" s="2">
        <f ca="1"/>
        <v>45580</v>
      </c>
      <c r="AD1614" s="1">
        <f ca="1"/>
        <v>4.9234099999999996</v>
      </c>
      <c r="AG1614" s="2">
        <f ca="1"/>
        <v>45642</v>
      </c>
      <c r="AH1614" s="1">
        <f ca="1"/>
        <v>4.7754300000000001</v>
      </c>
      <c r="AW1614" s="2">
        <f ca="1"/>
        <v>38883</v>
      </c>
      <c r="AX1614" s="1">
        <f ca="1"/>
        <v>5.15</v>
      </c>
      <c r="BA1614" s="2">
        <f ca="1"/>
        <v>38883</v>
      </c>
      <c r="BB1614" s="1">
        <f ca="1"/>
        <v>5.08</v>
      </c>
      <c r="BE1614" s="2">
        <f ca="1"/>
        <v>38828</v>
      </c>
      <c r="BF1614" s="1">
        <f ca="1"/>
        <v>2.7789999999999999</v>
      </c>
    </row>
    <row r="1615" spans="1:58">
      <c r="A1615" s="2">
        <f ca="1"/>
        <v>45824</v>
      </c>
      <c r="B1615" s="1">
        <f ca="1"/>
        <v>4.3146000000000004</v>
      </c>
      <c r="E1615" s="2">
        <f ca="1"/>
        <v>45824</v>
      </c>
      <c r="F1615" s="1">
        <f ca="1"/>
        <v>4.3134800000000002</v>
      </c>
      <c r="I1615" s="2">
        <f ca="1"/>
        <v>45824</v>
      </c>
      <c r="J1615" s="1">
        <f ca="1"/>
        <v>4.2295100000000003</v>
      </c>
      <c r="M1615" s="2">
        <f ca="1"/>
        <v>38860</v>
      </c>
      <c r="N1615" s="1">
        <f ca="1"/>
        <v>5.0812499999999998</v>
      </c>
      <c r="Q1615" s="2">
        <f ca="1"/>
        <v>38860</v>
      </c>
      <c r="R1615" s="1">
        <f ca="1"/>
        <v>5.21</v>
      </c>
      <c r="U1615" s="2">
        <f ca="1"/>
        <v>38860</v>
      </c>
      <c r="V1615" s="1">
        <f ca="1"/>
        <v>5.3174999999999999</v>
      </c>
      <c r="Y1615" s="2">
        <f ca="1"/>
        <v>38860</v>
      </c>
      <c r="Z1615" s="1">
        <f ca="1"/>
        <v>5.4131299999999998</v>
      </c>
      <c r="AC1615" s="2">
        <f ca="1"/>
        <v>45581</v>
      </c>
      <c r="AD1615" s="1">
        <f ca="1"/>
        <v>4.90768</v>
      </c>
      <c r="AG1615" s="2">
        <f ca="1"/>
        <v>45643</v>
      </c>
      <c r="AH1615" s="1">
        <f ca="1"/>
        <v>4.76722</v>
      </c>
      <c r="AW1615" s="2">
        <f ca="1"/>
        <v>38884</v>
      </c>
      <c r="AX1615" s="1">
        <f ca="1"/>
        <v>5.18</v>
      </c>
      <c r="BA1615" s="2">
        <f ca="1"/>
        <v>38884</v>
      </c>
      <c r="BB1615" s="1">
        <f ca="1"/>
        <v>5.0999999999999996</v>
      </c>
      <c r="BE1615" s="2">
        <f ca="1"/>
        <v>38831</v>
      </c>
      <c r="BF1615" s="1">
        <f ca="1"/>
        <v>2.7829999999999999</v>
      </c>
    </row>
    <row r="1616" spans="1:58">
      <c r="A1616" s="2">
        <f ca="1"/>
        <v>45825</v>
      </c>
      <c r="B1616" s="1">
        <f ca="1"/>
        <v>4.3175800000000004</v>
      </c>
      <c r="E1616" s="2">
        <f ca="1"/>
        <v>45825</v>
      </c>
      <c r="F1616" s="1">
        <f ca="1"/>
        <v>4.3189000000000002</v>
      </c>
      <c r="I1616" s="2">
        <f ca="1"/>
        <v>45825</v>
      </c>
      <c r="J1616" s="1">
        <f ca="1"/>
        <v>4.2385700000000002</v>
      </c>
      <c r="M1616" s="2">
        <f ca="1"/>
        <v>38861</v>
      </c>
      <c r="N1616" s="1">
        <f ca="1"/>
        <v>5.0812499999999998</v>
      </c>
      <c r="Q1616" s="2">
        <f ca="1"/>
        <v>38861</v>
      </c>
      <c r="R1616" s="1">
        <f ca="1"/>
        <v>5.2143800000000002</v>
      </c>
      <c r="U1616" s="2">
        <f ca="1"/>
        <v>38861</v>
      </c>
      <c r="V1616" s="1">
        <f ca="1"/>
        <v>5.31</v>
      </c>
      <c r="Y1616" s="2">
        <f ca="1"/>
        <v>38861</v>
      </c>
      <c r="Z1616" s="1">
        <f ca="1"/>
        <v>5.4</v>
      </c>
      <c r="AC1616" s="2">
        <f ca="1"/>
        <v>45582</v>
      </c>
      <c r="AD1616" s="1">
        <f ca="1"/>
        <v>4.8902799999999997</v>
      </c>
      <c r="AG1616" s="2">
        <f ca="1"/>
        <v>45644</v>
      </c>
      <c r="AH1616" s="1">
        <f ca="1"/>
        <v>4.7592400000000001</v>
      </c>
      <c r="AW1616" s="2">
        <f ca="1"/>
        <v>38887</v>
      </c>
      <c r="AX1616" s="1">
        <f ca="1"/>
        <v>5.23</v>
      </c>
      <c r="BA1616" s="2">
        <f ca="1"/>
        <v>38887</v>
      </c>
      <c r="BB1616" s="1">
        <f ca="1"/>
        <v>5.12</v>
      </c>
      <c r="BE1616" s="2">
        <f ca="1"/>
        <v>38832</v>
      </c>
      <c r="BF1616" s="1">
        <f ca="1"/>
        <v>2.79</v>
      </c>
    </row>
    <row r="1617" spans="1:58">
      <c r="A1617" s="2">
        <f ca="1"/>
        <v>45826</v>
      </c>
      <c r="B1617" s="1">
        <f ca="1"/>
        <v>4.3214300000000003</v>
      </c>
      <c r="E1617" s="2">
        <f ca="1"/>
        <v>45826</v>
      </c>
      <c r="F1617" s="1">
        <f ca="1"/>
        <v>4.32369</v>
      </c>
      <c r="I1617" s="2">
        <f ca="1"/>
        <v>45826</v>
      </c>
      <c r="J1617" s="1">
        <f ca="1"/>
        <v>4.2451800000000004</v>
      </c>
      <c r="M1617" s="2">
        <f ca="1"/>
        <v>38862</v>
      </c>
      <c r="N1617" s="1">
        <f ca="1"/>
        <v>5.09063</v>
      </c>
      <c r="Q1617" s="2">
        <f ca="1"/>
        <v>38862</v>
      </c>
      <c r="R1617" s="1">
        <f ca="1"/>
        <v>5.22</v>
      </c>
      <c r="U1617" s="2">
        <f ca="1"/>
        <v>38862</v>
      </c>
      <c r="V1617" s="1">
        <f ca="1"/>
        <v>5.3168800000000003</v>
      </c>
      <c r="Y1617" s="2">
        <f ca="1"/>
        <v>38862</v>
      </c>
      <c r="Z1617" s="1">
        <f ca="1"/>
        <v>5.4037499999999996</v>
      </c>
      <c r="AC1617" s="2">
        <f ca="1"/>
        <v>45583</v>
      </c>
      <c r="AD1617" s="1">
        <f ca="1"/>
        <v>4.8725500000000004</v>
      </c>
      <c r="AG1617" s="2">
        <f ca="1"/>
        <v>45645</v>
      </c>
      <c r="AH1617" s="1">
        <f ca="1"/>
        <v>4.7564299999999999</v>
      </c>
      <c r="AW1617" s="2">
        <f ca="1"/>
        <v>38888</v>
      </c>
      <c r="AX1617" s="1">
        <f ca="1"/>
        <v>5.23</v>
      </c>
      <c r="BA1617" s="2">
        <f ca="1"/>
        <v>38888</v>
      </c>
      <c r="BB1617" s="1">
        <f ca="1"/>
        <v>5.13</v>
      </c>
      <c r="BE1617" s="2">
        <f ca="1"/>
        <v>38833</v>
      </c>
      <c r="BF1617" s="1">
        <f ca="1"/>
        <v>2.8239999999999998</v>
      </c>
    </row>
    <row r="1618" spans="1:58">
      <c r="A1618" s="2">
        <f ca="1"/>
        <v>45828</v>
      </c>
      <c r="B1618" s="1">
        <f ca="1"/>
        <v>4.3196300000000001</v>
      </c>
      <c r="E1618" s="2">
        <f ca="1"/>
        <v>45828</v>
      </c>
      <c r="F1618" s="1">
        <f ca="1"/>
        <v>4.3208599999999997</v>
      </c>
      <c r="I1618" s="2">
        <f ca="1"/>
        <v>45828</v>
      </c>
      <c r="J1618" s="1">
        <f ca="1"/>
        <v>4.2393999999999998</v>
      </c>
      <c r="M1618" s="2">
        <f ca="1"/>
        <v>38863</v>
      </c>
      <c r="N1618" s="1">
        <f ca="1"/>
        <v>5.0925000000000002</v>
      </c>
      <c r="Q1618" s="2">
        <f ca="1"/>
        <v>38863</v>
      </c>
      <c r="R1618" s="1">
        <f ca="1"/>
        <v>5.2268800000000004</v>
      </c>
      <c r="U1618" s="2">
        <f ca="1"/>
        <v>38863</v>
      </c>
      <c r="V1618" s="1">
        <f ca="1"/>
        <v>5.32</v>
      </c>
      <c r="Y1618" s="2">
        <f ca="1"/>
        <v>38863</v>
      </c>
      <c r="Z1618" s="1">
        <f ca="1"/>
        <v>5.41594</v>
      </c>
      <c r="AC1618" s="2">
        <f ca="1"/>
        <v>45586</v>
      </c>
      <c r="AD1618" s="1">
        <f ca="1"/>
        <v>4.8571299999999997</v>
      </c>
      <c r="AG1618" s="2">
        <f ca="1"/>
        <v>45646</v>
      </c>
      <c r="AH1618" s="1">
        <f ca="1"/>
        <v>4.7504900000000001</v>
      </c>
      <c r="AW1618" s="2">
        <f ca="1"/>
        <v>38889</v>
      </c>
      <c r="AX1618" s="1">
        <f ca="1"/>
        <v>5.22</v>
      </c>
      <c r="BA1618" s="2">
        <f ca="1"/>
        <v>38889</v>
      </c>
      <c r="BB1618" s="1">
        <f ca="1"/>
        <v>5.14</v>
      </c>
      <c r="BE1618" s="2">
        <f ca="1"/>
        <v>38834</v>
      </c>
      <c r="BF1618" s="1">
        <f ca="1"/>
        <v>2.8319999999999999</v>
      </c>
    </row>
    <row r="1619" spans="1:58">
      <c r="A1619" s="2">
        <f ca="1"/>
        <v>45831</v>
      </c>
      <c r="B1619" s="1">
        <f ca="1"/>
        <v>4.3192000000000004</v>
      </c>
      <c r="E1619" s="2">
        <f ca="1"/>
        <v>45831</v>
      </c>
      <c r="F1619" s="1">
        <f ca="1"/>
        <v>4.3169599999999999</v>
      </c>
      <c r="I1619" s="2">
        <f ca="1"/>
        <v>45831</v>
      </c>
      <c r="J1619" s="1">
        <f ca="1"/>
        <v>4.2271000000000001</v>
      </c>
      <c r="M1619" s="2">
        <f ca="1"/>
        <v>38867</v>
      </c>
      <c r="N1619" s="1">
        <f ca="1"/>
        <v>5.1090600000000004</v>
      </c>
      <c r="Q1619" s="2">
        <f ca="1"/>
        <v>38867</v>
      </c>
      <c r="R1619" s="1">
        <f ca="1"/>
        <v>5.2306299999999997</v>
      </c>
      <c r="U1619" s="2">
        <f ca="1"/>
        <v>38867</v>
      </c>
      <c r="V1619" s="1">
        <f ca="1"/>
        <v>5.3203100000000001</v>
      </c>
      <c r="Y1619" s="2">
        <f ca="1"/>
        <v>38867</v>
      </c>
      <c r="Z1619" s="1">
        <f ca="1"/>
        <v>5.4112499999999999</v>
      </c>
      <c r="AC1619" s="2">
        <f ca="1"/>
        <v>45587</v>
      </c>
      <c r="AD1619" s="1">
        <f ca="1"/>
        <v>4.8568199999999999</v>
      </c>
      <c r="AG1619" s="2">
        <f ca="1"/>
        <v>45649</v>
      </c>
      <c r="AH1619" s="1">
        <f ca="1"/>
        <v>4.7325999999999997</v>
      </c>
      <c r="AW1619" s="2">
        <f ca="1"/>
        <v>38890</v>
      </c>
      <c r="AX1619" s="1">
        <f ca="1"/>
        <v>5.24</v>
      </c>
      <c r="BA1619" s="2">
        <f ca="1"/>
        <v>38890</v>
      </c>
      <c r="BB1619" s="1">
        <f ca="1"/>
        <v>5.18</v>
      </c>
      <c r="BE1619" s="2">
        <f ca="1"/>
        <v>38835</v>
      </c>
      <c r="BF1619" s="1">
        <f ca="1"/>
        <v>2.8519999999999999</v>
      </c>
    </row>
    <row r="1620" spans="1:58">
      <c r="A1620" s="2">
        <f ca="1"/>
        <v>45832</v>
      </c>
      <c r="B1620" s="1">
        <f ca="1"/>
        <v>4.3211399999999998</v>
      </c>
      <c r="E1620" s="2">
        <f ca="1"/>
        <v>45832</v>
      </c>
      <c r="F1620" s="1">
        <f ca="1"/>
        <v>4.30213</v>
      </c>
      <c r="I1620" s="2">
        <f ca="1"/>
        <v>45832</v>
      </c>
      <c r="J1620" s="1">
        <f ca="1"/>
        <v>4.1867299999999998</v>
      </c>
      <c r="M1620" s="2">
        <f ca="1"/>
        <v>38868</v>
      </c>
      <c r="N1620" s="1">
        <f ca="1"/>
        <v>5.1106299999999996</v>
      </c>
      <c r="Q1620" s="2">
        <f ca="1"/>
        <v>38868</v>
      </c>
      <c r="R1620" s="1">
        <f ca="1"/>
        <v>5.23813</v>
      </c>
      <c r="U1620" s="2">
        <f ca="1"/>
        <v>38868</v>
      </c>
      <c r="V1620" s="1">
        <f ca="1"/>
        <v>5.33</v>
      </c>
      <c r="Y1620" s="2">
        <f ca="1"/>
        <v>38868</v>
      </c>
      <c r="Z1620" s="1">
        <f ca="1"/>
        <v>5.4262499999999996</v>
      </c>
      <c r="AC1620" s="2">
        <f ca="1"/>
        <v>45588</v>
      </c>
      <c r="AD1620" s="1">
        <f ca="1"/>
        <v>4.8568199999999999</v>
      </c>
      <c r="AG1620" s="2">
        <f ca="1"/>
        <v>45650</v>
      </c>
      <c r="AH1620" s="1">
        <f ca="1"/>
        <v>4.7266500000000002</v>
      </c>
      <c r="AW1620" s="2">
        <f ca="1"/>
        <v>38891</v>
      </c>
      <c r="AX1620" s="1">
        <f ca="1"/>
        <v>5.27</v>
      </c>
      <c r="BA1620" s="2">
        <f ca="1"/>
        <v>38891</v>
      </c>
      <c r="BB1620" s="1">
        <f ca="1"/>
        <v>5.21</v>
      </c>
      <c r="BE1620" s="2">
        <f ca="1"/>
        <v>38839</v>
      </c>
      <c r="BF1620" s="1">
        <f ca="1"/>
        <v>2.86</v>
      </c>
    </row>
    <row r="1621" spans="1:58">
      <c r="A1621" s="2">
        <f ca="1"/>
        <v>45833</v>
      </c>
      <c r="B1621" s="1">
        <f ca="1"/>
        <v>4.32151</v>
      </c>
      <c r="E1621" s="2">
        <f ca="1"/>
        <v>45833</v>
      </c>
      <c r="F1621" s="1">
        <f ca="1"/>
        <v>4.3019800000000004</v>
      </c>
      <c r="I1621" s="2">
        <f ca="1"/>
        <v>45833</v>
      </c>
      <c r="J1621" s="1">
        <f ca="1"/>
        <v>4.18316</v>
      </c>
      <c r="M1621" s="2">
        <f ca="1"/>
        <v>38869</v>
      </c>
      <c r="N1621" s="1">
        <f ca="1"/>
        <v>5.1293800000000003</v>
      </c>
      <c r="Q1621" s="2">
        <f ca="1"/>
        <v>38869</v>
      </c>
      <c r="R1621" s="1">
        <f ca="1"/>
        <v>5.2706299999999997</v>
      </c>
      <c r="U1621" s="2">
        <f ca="1"/>
        <v>38869</v>
      </c>
      <c r="V1621" s="1">
        <f ca="1"/>
        <v>5.3881300000000003</v>
      </c>
      <c r="Y1621" s="2">
        <f ca="1"/>
        <v>38869</v>
      </c>
      <c r="Z1621" s="1">
        <f ca="1"/>
        <v>5.50563</v>
      </c>
      <c r="AC1621" s="2">
        <f ca="1"/>
        <v>45589</v>
      </c>
      <c r="AD1621" s="1">
        <f ca="1"/>
        <v>4.8568199999999999</v>
      </c>
      <c r="AG1621" s="2">
        <f ca="1"/>
        <v>45652</v>
      </c>
      <c r="AH1621" s="1">
        <f ca="1"/>
        <v>4.7168599999999996</v>
      </c>
      <c r="AW1621" s="2">
        <f ca="1"/>
        <v>38894</v>
      </c>
      <c r="AX1621" s="1">
        <f ca="1"/>
        <v>5.3</v>
      </c>
      <c r="BA1621" s="2">
        <f ca="1"/>
        <v>38894</v>
      </c>
      <c r="BB1621" s="1">
        <f ca="1"/>
        <v>5.22</v>
      </c>
      <c r="BE1621" s="2">
        <f ca="1"/>
        <v>38840</v>
      </c>
      <c r="BF1621" s="1">
        <f ca="1"/>
        <v>2.8650000000000002</v>
      </c>
    </row>
    <row r="1622" spans="1:58">
      <c r="A1622" s="2">
        <f ca="1"/>
        <v>45834</v>
      </c>
      <c r="B1622" s="1">
        <f ca="1"/>
        <v>4.32681</v>
      </c>
      <c r="E1622" s="2">
        <f ca="1"/>
        <v>45834</v>
      </c>
      <c r="F1622" s="1">
        <f ca="1"/>
        <v>4.2956099999999999</v>
      </c>
      <c r="I1622" s="2">
        <f ca="1"/>
        <v>45834</v>
      </c>
      <c r="J1622" s="1">
        <f ca="1"/>
        <v>4.1660300000000001</v>
      </c>
      <c r="M1622" s="2">
        <f ca="1"/>
        <v>38870</v>
      </c>
      <c r="N1622" s="1">
        <f ca="1"/>
        <v>5.1375000000000002</v>
      </c>
      <c r="Q1622" s="2">
        <f ca="1"/>
        <v>38870</v>
      </c>
      <c r="R1622" s="1">
        <f ca="1"/>
        <v>5.27</v>
      </c>
      <c r="U1622" s="2">
        <f ca="1"/>
        <v>38870</v>
      </c>
      <c r="V1622" s="1">
        <f ca="1"/>
        <v>5.38</v>
      </c>
      <c r="Y1622" s="2">
        <f ca="1"/>
        <v>38870</v>
      </c>
      <c r="Z1622" s="1">
        <f ca="1"/>
        <v>5.4824999999999999</v>
      </c>
      <c r="AC1622" s="2">
        <f ca="1"/>
        <v>45590</v>
      </c>
      <c r="AD1622" s="1">
        <f ca="1"/>
        <v>4.8564800000000004</v>
      </c>
      <c r="AG1622" s="2">
        <f ca="1"/>
        <v>45653</v>
      </c>
      <c r="AH1622" s="1">
        <f ca="1"/>
        <v>4.7133900000000004</v>
      </c>
      <c r="AW1622" s="2">
        <f ca="1"/>
        <v>38895</v>
      </c>
      <c r="AX1622" s="1">
        <f ca="1"/>
        <v>5.28</v>
      </c>
      <c r="BA1622" s="2">
        <f ca="1"/>
        <v>38895</v>
      </c>
      <c r="BB1622" s="1">
        <f ca="1"/>
        <v>5.19</v>
      </c>
      <c r="BE1622" s="2">
        <f ca="1"/>
        <v>38841</v>
      </c>
      <c r="BF1622" s="1">
        <f ca="1"/>
        <v>2.855</v>
      </c>
    </row>
    <row r="1623" spans="1:58">
      <c r="A1623" s="2">
        <f ca="1"/>
        <v>45835</v>
      </c>
      <c r="B1623" s="1">
        <f ca="1"/>
        <v>4.3288700000000002</v>
      </c>
      <c r="E1623" s="2">
        <f ca="1"/>
        <v>45835</v>
      </c>
      <c r="F1623" s="1">
        <f ca="1"/>
        <v>4.2905800000000003</v>
      </c>
      <c r="I1623" s="2">
        <f ca="1"/>
        <v>45835</v>
      </c>
      <c r="J1623" s="1">
        <f ca="1"/>
        <v>4.1408300000000002</v>
      </c>
      <c r="M1623" s="2">
        <f ca="1"/>
        <v>38873</v>
      </c>
      <c r="N1623" s="1">
        <f ca="1"/>
        <v>5.13</v>
      </c>
      <c r="Q1623" s="2">
        <f ca="1"/>
        <v>38873</v>
      </c>
      <c r="R1623" s="1">
        <f ca="1"/>
        <v>5.2362500000000001</v>
      </c>
      <c r="U1623" s="2">
        <f ca="1"/>
        <v>38873</v>
      </c>
      <c r="V1623" s="1">
        <f ca="1"/>
        <v>5.3174999999999999</v>
      </c>
      <c r="Y1623" s="2">
        <f ca="1"/>
        <v>38873</v>
      </c>
      <c r="Z1623" s="1">
        <f ca="1"/>
        <v>5.39438</v>
      </c>
      <c r="AC1623" s="2">
        <f ca="1"/>
        <v>45593</v>
      </c>
      <c r="AD1623" s="1">
        <f ca="1"/>
        <v>4.8557899999999998</v>
      </c>
      <c r="AG1623" s="2">
        <f ca="1"/>
        <v>45656</v>
      </c>
      <c r="AH1623" s="1">
        <f ca="1"/>
        <v>4.6992200000000004</v>
      </c>
      <c r="AW1623" s="2">
        <f ca="1"/>
        <v>38896</v>
      </c>
      <c r="AX1623" s="1">
        <f ca="1"/>
        <v>5.3</v>
      </c>
      <c r="BA1623" s="2">
        <f ca="1"/>
        <v>38896</v>
      </c>
      <c r="BB1623" s="1">
        <f ca="1"/>
        <v>5.23</v>
      </c>
      <c r="BE1623" s="2">
        <f ca="1"/>
        <v>38842</v>
      </c>
      <c r="BF1623" s="1">
        <f ca="1"/>
        <v>2.859</v>
      </c>
    </row>
    <row r="1624" spans="1:58">
      <c r="A1624" s="2">
        <f ca="1"/>
        <v>45838</v>
      </c>
      <c r="B1624" s="1">
        <f ca="1"/>
        <v>4.3222899999999997</v>
      </c>
      <c r="E1624" s="2">
        <f ca="1"/>
        <v>45838</v>
      </c>
      <c r="F1624" s="1">
        <f ca="1"/>
        <v>4.2923499999999999</v>
      </c>
      <c r="I1624" s="2">
        <f ca="1"/>
        <v>45838</v>
      </c>
      <c r="J1624" s="1">
        <f ca="1"/>
        <v>4.14656</v>
      </c>
      <c r="M1624" s="2">
        <f ca="1"/>
        <v>38874</v>
      </c>
      <c r="N1624" s="1">
        <f ca="1"/>
        <v>5.1447500000000002</v>
      </c>
      <c r="Q1624" s="2">
        <f ca="1"/>
        <v>38874</v>
      </c>
      <c r="R1624" s="1">
        <f ca="1"/>
        <v>5.27</v>
      </c>
      <c r="U1624" s="2">
        <f ca="1"/>
        <v>38874</v>
      </c>
      <c r="V1624" s="1">
        <f ca="1"/>
        <v>5.3687500000000004</v>
      </c>
      <c r="Y1624" s="2">
        <f ca="1"/>
        <v>38874</v>
      </c>
      <c r="Z1624" s="1">
        <f ca="1"/>
        <v>5.4556300000000002</v>
      </c>
      <c r="AC1624" s="2">
        <f ca="1"/>
        <v>45594</v>
      </c>
      <c r="AD1624" s="1">
        <f ca="1"/>
        <v>4.8551500000000001</v>
      </c>
      <c r="AG1624" s="2">
        <f ca="1"/>
        <v>45657</v>
      </c>
      <c r="AH1624" s="1">
        <f ca="1"/>
        <v>4.6915699999999996</v>
      </c>
      <c r="AW1624" s="2">
        <f ca="1"/>
        <v>38897</v>
      </c>
      <c r="AX1624" s="1">
        <f ca="1"/>
        <v>5.25</v>
      </c>
      <c r="BA1624" s="2">
        <f ca="1"/>
        <v>38897</v>
      </c>
      <c r="BB1624" s="1">
        <f ca="1"/>
        <v>5.17</v>
      </c>
      <c r="BE1624" s="2">
        <f ca="1"/>
        <v>38845</v>
      </c>
      <c r="BF1624" s="1">
        <f ca="1"/>
        <v>2.8660000000000001</v>
      </c>
    </row>
    <row r="1625" spans="1:58">
      <c r="A1625" s="2">
        <f ca="1"/>
        <v>45839</v>
      </c>
      <c r="B1625" s="1">
        <f ca="1"/>
        <v>4.3276500000000002</v>
      </c>
      <c r="E1625" s="2">
        <f ca="1"/>
        <v>45839</v>
      </c>
      <c r="F1625" s="1">
        <f ca="1"/>
        <v>4.29833</v>
      </c>
      <c r="I1625" s="2">
        <f ca="1"/>
        <v>45839</v>
      </c>
      <c r="J1625" s="1">
        <f ca="1"/>
        <v>4.1425700000000001</v>
      </c>
      <c r="M1625" s="2">
        <f ca="1"/>
        <v>38875</v>
      </c>
      <c r="N1625" s="1">
        <f ca="1"/>
        <v>5.15</v>
      </c>
      <c r="Q1625" s="2">
        <f ca="1"/>
        <v>38875</v>
      </c>
      <c r="R1625" s="1">
        <f ca="1"/>
        <v>5.2824999999999998</v>
      </c>
      <c r="U1625" s="2">
        <f ca="1"/>
        <v>38875</v>
      </c>
      <c r="V1625" s="1">
        <f ca="1"/>
        <v>5.38</v>
      </c>
      <c r="Y1625" s="2">
        <f ca="1"/>
        <v>38875</v>
      </c>
      <c r="Z1625" s="1">
        <f ca="1"/>
        <v>5.4718799999999996</v>
      </c>
      <c r="AC1625" s="2">
        <f ca="1"/>
        <v>45595</v>
      </c>
      <c r="AD1625" s="1">
        <f ca="1"/>
        <v>4.8544799999999997</v>
      </c>
      <c r="AG1625" s="2">
        <f ca="1"/>
        <v>45659</v>
      </c>
      <c r="AH1625" s="1">
        <f ca="1"/>
        <v>4.68269</v>
      </c>
      <c r="AW1625" s="2">
        <f ca="1"/>
        <v>38898</v>
      </c>
      <c r="AX1625" s="1">
        <f ca="1"/>
        <v>5.21</v>
      </c>
      <c r="BA1625" s="2">
        <f ca="1"/>
        <v>38898</v>
      </c>
      <c r="BB1625" s="1">
        <f ca="1"/>
        <v>5.0999999999999996</v>
      </c>
      <c r="BE1625" s="2">
        <f ca="1"/>
        <v>38846</v>
      </c>
      <c r="BF1625" s="1">
        <f ca="1"/>
        <v>2.8719999999999999</v>
      </c>
    </row>
    <row r="1626" spans="1:58">
      <c r="A1626" s="2">
        <f ca="1"/>
        <v>45840</v>
      </c>
      <c r="B1626" s="1">
        <f ca="1"/>
        <v>4.3271800000000002</v>
      </c>
      <c r="E1626" s="2">
        <f ca="1"/>
        <v>45840</v>
      </c>
      <c r="F1626" s="1">
        <f ca="1"/>
        <v>4.2857599999999998</v>
      </c>
      <c r="I1626" s="2">
        <f ca="1"/>
        <v>45840</v>
      </c>
      <c r="J1626" s="1">
        <f ca="1"/>
        <v>4.1288600000000004</v>
      </c>
      <c r="M1626" s="2">
        <f ca="1"/>
        <v>38876</v>
      </c>
      <c r="N1626" s="1">
        <f ca="1"/>
        <v>5.17</v>
      </c>
      <c r="Q1626" s="2">
        <f ca="1"/>
        <v>38876</v>
      </c>
      <c r="R1626" s="1">
        <f ca="1"/>
        <v>5.3</v>
      </c>
      <c r="U1626" s="2">
        <f ca="1"/>
        <v>38876</v>
      </c>
      <c r="V1626" s="1">
        <f ca="1"/>
        <v>5.3906299999999998</v>
      </c>
      <c r="Y1626" s="2">
        <f ca="1"/>
        <v>38876</v>
      </c>
      <c r="Z1626" s="1">
        <f ca="1"/>
        <v>5.47438</v>
      </c>
      <c r="AC1626" s="2">
        <f ca="1"/>
        <v>45596</v>
      </c>
      <c r="AD1626" s="1">
        <f ca="1"/>
        <v>4.8494599999999997</v>
      </c>
      <c r="AG1626" s="2">
        <f ca="1"/>
        <v>45660</v>
      </c>
      <c r="AH1626" s="1">
        <f ca="1"/>
        <v>4.6778700000000004</v>
      </c>
      <c r="AW1626" s="2">
        <f ca="1"/>
        <v>38901</v>
      </c>
      <c r="AX1626" s="1">
        <f ca="1"/>
        <v>5.26</v>
      </c>
      <c r="BA1626" s="2">
        <f ca="1"/>
        <v>38901</v>
      </c>
      <c r="BB1626" s="1">
        <f ca="1"/>
        <v>5.1100000000000003</v>
      </c>
      <c r="BE1626" s="2">
        <f ca="1"/>
        <v>38847</v>
      </c>
      <c r="BF1626" s="1">
        <f ca="1"/>
        <v>2.8769999999999998</v>
      </c>
    </row>
    <row r="1627" spans="1:58">
      <c r="A1627" s="2">
        <f ca="1"/>
        <v>45841</v>
      </c>
      <c r="B1627" s="1">
        <f ca="1"/>
        <v>4.3246700000000002</v>
      </c>
      <c r="E1627" s="2">
        <f ca="1"/>
        <v>45841</v>
      </c>
      <c r="F1627" s="1">
        <f ca="1"/>
        <v>4.2786200000000001</v>
      </c>
      <c r="I1627" s="2">
        <f ca="1"/>
        <v>45841</v>
      </c>
      <c r="J1627" s="1">
        <f ca="1"/>
        <v>4.1182400000000001</v>
      </c>
      <c r="M1627" s="2">
        <f ca="1"/>
        <v>38877</v>
      </c>
      <c r="N1627" s="1">
        <f ca="1"/>
        <v>5.1762499999999996</v>
      </c>
      <c r="Q1627" s="2">
        <f ca="1"/>
        <v>38877</v>
      </c>
      <c r="R1627" s="1">
        <f ca="1"/>
        <v>5.31</v>
      </c>
      <c r="U1627" s="2">
        <f ca="1"/>
        <v>38877</v>
      </c>
      <c r="V1627" s="1">
        <f ca="1"/>
        <v>5.4050000000000002</v>
      </c>
      <c r="Y1627" s="2">
        <f ca="1"/>
        <v>38877</v>
      </c>
      <c r="Z1627" s="1">
        <f ca="1"/>
        <v>5.4931299999999998</v>
      </c>
      <c r="AC1627" s="2">
        <f ca="1"/>
        <v>45597</v>
      </c>
      <c r="AD1627" s="1">
        <f ca="1"/>
        <v>4.8444399999999996</v>
      </c>
      <c r="AG1627" s="2">
        <f ca="1"/>
        <v>45663</v>
      </c>
      <c r="AH1627" s="1">
        <f ca="1"/>
        <v>4.6603199999999996</v>
      </c>
      <c r="AW1627" s="2">
        <f ca="1"/>
        <v>38903</v>
      </c>
      <c r="AX1627" s="1">
        <f ca="1"/>
        <v>5.29</v>
      </c>
      <c r="BA1627" s="2">
        <f ca="1"/>
        <v>38903</v>
      </c>
      <c r="BB1627" s="1">
        <f ca="1"/>
        <v>5.19</v>
      </c>
      <c r="BE1627" s="2">
        <f ca="1"/>
        <v>38848</v>
      </c>
      <c r="BF1627" s="1">
        <f ca="1"/>
        <v>2.879</v>
      </c>
    </row>
    <row r="1628" spans="1:58">
      <c r="A1628" s="2">
        <f ca="1"/>
        <v>45845</v>
      </c>
      <c r="B1628" s="1">
        <f ca="1"/>
        <v>4.3356500000000002</v>
      </c>
      <c r="E1628" s="2">
        <f ca="1"/>
        <v>45845</v>
      </c>
      <c r="F1628" s="1">
        <f ca="1"/>
        <v>4.3196399999999997</v>
      </c>
      <c r="I1628" s="2">
        <f ca="1"/>
        <v>45845</v>
      </c>
      <c r="J1628" s="1">
        <f ca="1"/>
        <v>4.1945100000000002</v>
      </c>
      <c r="M1628" s="2">
        <f ca="1"/>
        <v>38880</v>
      </c>
      <c r="N1628" s="1">
        <f ca="1"/>
        <v>5.1837499999999999</v>
      </c>
      <c r="Q1628" s="2">
        <f ca="1"/>
        <v>38880</v>
      </c>
      <c r="R1628" s="1">
        <f ca="1"/>
        <v>5.3193799999999998</v>
      </c>
      <c r="U1628" s="2">
        <f ca="1"/>
        <v>38880</v>
      </c>
      <c r="V1628" s="1">
        <f ca="1"/>
        <v>5.4181299999999997</v>
      </c>
      <c r="Y1628" s="2">
        <f ca="1"/>
        <v>38880</v>
      </c>
      <c r="Z1628" s="1">
        <f ca="1"/>
        <v>5.5012499999999998</v>
      </c>
      <c r="AC1628" s="2">
        <f ca="1"/>
        <v>45600</v>
      </c>
      <c r="AD1628" s="1">
        <f ca="1"/>
        <v>4.84375</v>
      </c>
      <c r="AG1628" s="2">
        <f ca="1"/>
        <v>45664</v>
      </c>
      <c r="AH1628" s="1">
        <f ca="1"/>
        <v>4.6539200000000003</v>
      </c>
      <c r="AW1628" s="2">
        <f ca="1"/>
        <v>38904</v>
      </c>
      <c r="AX1628" s="1">
        <f ca="1"/>
        <v>5.28</v>
      </c>
      <c r="BA1628" s="2">
        <f ca="1"/>
        <v>38904</v>
      </c>
      <c r="BB1628" s="1">
        <f ca="1"/>
        <v>5.15</v>
      </c>
      <c r="BE1628" s="2">
        <f ca="1"/>
        <v>38849</v>
      </c>
      <c r="BF1628" s="1">
        <f ca="1"/>
        <v>2.8849999999999998</v>
      </c>
    </row>
    <row r="1629" spans="1:58">
      <c r="A1629" s="2">
        <f ca="1"/>
        <v>45846</v>
      </c>
      <c r="B1629" s="1">
        <f ca="1"/>
        <v>4.33812</v>
      </c>
      <c r="E1629" s="2">
        <f ca="1"/>
        <v>45846</v>
      </c>
      <c r="F1629" s="1">
        <f ca="1"/>
        <v>4.3284799999999999</v>
      </c>
      <c r="I1629" s="2">
        <f ca="1"/>
        <v>45846</v>
      </c>
      <c r="J1629" s="1">
        <f ca="1"/>
        <v>4.2066100000000004</v>
      </c>
      <c r="M1629" s="2">
        <f ca="1"/>
        <v>38881</v>
      </c>
      <c r="N1629" s="1">
        <f ca="1"/>
        <v>5.1987500000000004</v>
      </c>
      <c r="Q1629" s="2">
        <f ca="1"/>
        <v>38881</v>
      </c>
      <c r="R1629" s="1">
        <f ca="1"/>
        <v>5.3293799999999996</v>
      </c>
      <c r="U1629" s="2">
        <f ca="1"/>
        <v>38881</v>
      </c>
      <c r="V1629" s="1">
        <f ca="1"/>
        <v>5.42</v>
      </c>
      <c r="Y1629" s="2">
        <f ca="1"/>
        <v>38881</v>
      </c>
      <c r="Z1629" s="1">
        <f ca="1"/>
        <v>5.5</v>
      </c>
      <c r="AC1629" s="2">
        <f ca="1"/>
        <v>45601</v>
      </c>
      <c r="AD1629" s="1">
        <f ca="1"/>
        <v>4.8434299999999997</v>
      </c>
      <c r="AG1629" s="2">
        <f ca="1"/>
        <v>45665</v>
      </c>
      <c r="AH1629" s="1">
        <f ca="1"/>
        <v>4.6476199999999999</v>
      </c>
      <c r="AW1629" s="2">
        <f ca="1"/>
        <v>38905</v>
      </c>
      <c r="AX1629" s="1">
        <f ca="1"/>
        <v>5.25</v>
      </c>
      <c r="BA1629" s="2">
        <f ca="1"/>
        <v>38905</v>
      </c>
      <c r="BB1629" s="1">
        <f ca="1"/>
        <v>5.0999999999999996</v>
      </c>
      <c r="BE1629" s="2">
        <f ca="1"/>
        <v>38852</v>
      </c>
      <c r="BF1629" s="1">
        <f ca="1"/>
        <v>2.8839999999999999</v>
      </c>
    </row>
    <row r="1630" spans="1:58">
      <c r="A1630" s="2">
        <f ca="1"/>
        <v>45847</v>
      </c>
      <c r="B1630" s="1">
        <f ca="1"/>
        <v>4.3463700000000003</v>
      </c>
      <c r="E1630" s="2">
        <f ca="1"/>
        <v>45847</v>
      </c>
      <c r="F1630" s="1">
        <f ca="1"/>
        <v>4.3293900000000001</v>
      </c>
      <c r="I1630" s="2">
        <f ca="1"/>
        <v>45847</v>
      </c>
      <c r="J1630" s="1">
        <f ca="1"/>
        <v>4.2145299999999999</v>
      </c>
      <c r="M1630" s="2">
        <f ca="1"/>
        <v>38882</v>
      </c>
      <c r="N1630" s="1">
        <f ca="1"/>
        <v>5.2081299999999997</v>
      </c>
      <c r="Q1630" s="2">
        <f ca="1"/>
        <v>38882</v>
      </c>
      <c r="R1630" s="1">
        <f ca="1"/>
        <v>5.34063</v>
      </c>
      <c r="U1630" s="2">
        <f ca="1"/>
        <v>38882</v>
      </c>
      <c r="V1630" s="1">
        <f ca="1"/>
        <v>5.4356299999999997</v>
      </c>
      <c r="Y1630" s="2">
        <f ca="1"/>
        <v>38882</v>
      </c>
      <c r="Z1630" s="1">
        <f ca="1"/>
        <v>5.5162500000000003</v>
      </c>
      <c r="AC1630" s="2">
        <f ca="1"/>
        <v>45602</v>
      </c>
      <c r="AD1630" s="1">
        <f ca="1"/>
        <v>4.8430999999999997</v>
      </c>
      <c r="AG1630" s="2">
        <f ca="1"/>
        <v>45666</v>
      </c>
      <c r="AH1630" s="1">
        <f ca="1"/>
        <v>4.6416700000000004</v>
      </c>
      <c r="AW1630" s="2">
        <f ca="1"/>
        <v>38908</v>
      </c>
      <c r="AX1630" s="1">
        <f ca="1"/>
        <v>5.27</v>
      </c>
      <c r="BA1630" s="2">
        <f ca="1"/>
        <v>38908</v>
      </c>
      <c r="BB1630" s="1">
        <f ca="1"/>
        <v>5.0999999999999996</v>
      </c>
      <c r="BE1630" s="2">
        <f ca="1"/>
        <v>38853</v>
      </c>
      <c r="BF1630" s="1">
        <f ca="1"/>
        <v>2.883</v>
      </c>
    </row>
    <row r="1631" spans="1:58">
      <c r="A1631" s="2">
        <f ca="1"/>
        <v>45848</v>
      </c>
      <c r="B1631" s="1">
        <f ca="1"/>
        <v>4.3433599999999997</v>
      </c>
      <c r="E1631" s="2">
        <f ca="1"/>
        <v>45848</v>
      </c>
      <c r="F1631" s="1">
        <f ca="1"/>
        <v>4.3202699999999998</v>
      </c>
      <c r="I1631" s="2">
        <f ca="1"/>
        <v>45848</v>
      </c>
      <c r="J1631" s="1">
        <f ca="1"/>
        <v>4.1959400000000002</v>
      </c>
      <c r="M1631" s="2">
        <f ca="1"/>
        <v>38883</v>
      </c>
      <c r="N1631" s="1">
        <f ca="1"/>
        <v>5.2518799999999999</v>
      </c>
      <c r="Q1631" s="2">
        <f ca="1"/>
        <v>38883</v>
      </c>
      <c r="R1631" s="1">
        <f ca="1"/>
        <v>5.3956299999999997</v>
      </c>
      <c r="U1631" s="2">
        <f ca="1"/>
        <v>38883</v>
      </c>
      <c r="V1631" s="1">
        <f ca="1"/>
        <v>5.5162500000000003</v>
      </c>
      <c r="Y1631" s="2">
        <f ca="1"/>
        <v>38883</v>
      </c>
      <c r="Z1631" s="1">
        <f ca="1"/>
        <v>5.6174999999999997</v>
      </c>
      <c r="AC1631" s="2">
        <f ca="1"/>
        <v>45603</v>
      </c>
      <c r="AD1631" s="1">
        <f ca="1"/>
        <v>4.8424300000000002</v>
      </c>
      <c r="AG1631" s="2">
        <f ca="1"/>
        <v>45667</v>
      </c>
      <c r="AH1631" s="1">
        <f ca="1"/>
        <v>4.6359599999999999</v>
      </c>
      <c r="AW1631" s="2">
        <f ca="1"/>
        <v>38909</v>
      </c>
      <c r="AX1631" s="1">
        <f ca="1"/>
        <v>5.26</v>
      </c>
      <c r="BA1631" s="2">
        <f ca="1"/>
        <v>38909</v>
      </c>
      <c r="BB1631" s="1">
        <f ca="1"/>
        <v>5.07</v>
      </c>
      <c r="BE1631" s="2">
        <f ca="1"/>
        <v>38854</v>
      </c>
      <c r="BF1631" s="1">
        <f ca="1"/>
        <v>2.8839999999999999</v>
      </c>
    </row>
    <row r="1632" spans="1:58">
      <c r="A1632" s="2">
        <f ca="1"/>
        <v>45849</v>
      </c>
      <c r="B1632" s="1">
        <f ca="1"/>
        <v>4.3419400000000001</v>
      </c>
      <c r="E1632" s="2">
        <f ca="1"/>
        <v>45849</v>
      </c>
      <c r="F1632" s="1">
        <f ca="1"/>
        <v>4.3175499999999998</v>
      </c>
      <c r="I1632" s="2">
        <f ca="1"/>
        <v>45849</v>
      </c>
      <c r="J1632" s="1">
        <f ca="1"/>
        <v>4.1912200000000004</v>
      </c>
      <c r="M1632" s="2">
        <f ca="1"/>
        <v>38884</v>
      </c>
      <c r="N1632" s="1">
        <f ca="1"/>
        <v>5.2668799999999996</v>
      </c>
      <c r="Q1632" s="2">
        <f ca="1"/>
        <v>38884</v>
      </c>
      <c r="R1632" s="1">
        <f ca="1"/>
        <v>5.4137500000000003</v>
      </c>
      <c r="U1632" s="2">
        <f ca="1"/>
        <v>38884</v>
      </c>
      <c r="V1632" s="1">
        <f ca="1"/>
        <v>5.53</v>
      </c>
      <c r="Y1632" s="2">
        <f ca="1"/>
        <v>38884</v>
      </c>
      <c r="Z1632" s="1">
        <f ca="1"/>
        <v>5.63</v>
      </c>
      <c r="AC1632" s="2">
        <f ca="1"/>
        <v>45604</v>
      </c>
      <c r="AD1632" s="1">
        <f ca="1"/>
        <v>4.8417599999999998</v>
      </c>
      <c r="AG1632" s="2">
        <f ca="1"/>
        <v>45670</v>
      </c>
      <c r="AH1632" s="1">
        <f ca="1"/>
        <v>4.6187699999999996</v>
      </c>
      <c r="AW1632" s="2">
        <f ca="1"/>
        <v>38910</v>
      </c>
      <c r="AX1632" s="1">
        <f ca="1"/>
        <v>5.26</v>
      </c>
      <c r="BA1632" s="2">
        <f ca="1"/>
        <v>38910</v>
      </c>
      <c r="BB1632" s="1">
        <f ca="1"/>
        <v>5.08</v>
      </c>
      <c r="BE1632" s="2">
        <f ca="1"/>
        <v>38855</v>
      </c>
      <c r="BF1632" s="1">
        <f ca="1"/>
        <v>2.8929999999999998</v>
      </c>
    </row>
    <row r="1633" spans="1:58">
      <c r="A1633" s="2">
        <f ca="1"/>
        <v>45852</v>
      </c>
      <c r="B1633" s="1">
        <f ca="1"/>
        <v>4.3400100000000004</v>
      </c>
      <c r="E1633" s="2">
        <f ca="1"/>
        <v>45852</v>
      </c>
      <c r="F1633" s="1">
        <f ca="1"/>
        <v>4.3177700000000003</v>
      </c>
      <c r="I1633" s="2">
        <f ca="1"/>
        <v>45852</v>
      </c>
      <c r="J1633" s="1">
        <f ca="1"/>
        <v>4.1972399999999999</v>
      </c>
      <c r="M1633" s="2">
        <f ca="1"/>
        <v>38887</v>
      </c>
      <c r="N1633" s="1">
        <f ca="1"/>
        <v>5.2793799999999997</v>
      </c>
      <c r="Q1633" s="2">
        <f ca="1"/>
        <v>38887</v>
      </c>
      <c r="R1633" s="1">
        <f ca="1"/>
        <v>5.4243800000000002</v>
      </c>
      <c r="U1633" s="2">
        <f ca="1"/>
        <v>38887</v>
      </c>
      <c r="V1633" s="1">
        <f ca="1"/>
        <v>5.55</v>
      </c>
      <c r="Y1633" s="2">
        <f ca="1"/>
        <v>38887</v>
      </c>
      <c r="Z1633" s="1">
        <f ca="1"/>
        <v>5.6606300000000003</v>
      </c>
      <c r="AC1633" s="2">
        <f ca="1"/>
        <v>45608</v>
      </c>
      <c r="AD1633" s="1">
        <f ca="1"/>
        <v>4.81264</v>
      </c>
      <c r="AG1633" s="2">
        <f ca="1"/>
        <v>45671</v>
      </c>
      <c r="AH1633" s="1">
        <f ca="1"/>
        <v>4.6123599999999998</v>
      </c>
      <c r="AW1633" s="2">
        <f ca="1"/>
        <v>38911</v>
      </c>
      <c r="AX1633" s="1">
        <f ca="1"/>
        <v>5.22</v>
      </c>
      <c r="BA1633" s="2">
        <f ca="1"/>
        <v>38911</v>
      </c>
      <c r="BB1633" s="1">
        <f ca="1"/>
        <v>5.04</v>
      </c>
      <c r="BE1633" s="2">
        <f ca="1"/>
        <v>38856</v>
      </c>
      <c r="BF1633" s="1">
        <f ca="1"/>
        <v>2.8959999999999999</v>
      </c>
    </row>
    <row r="1634" spans="1:58">
      <c r="A1634" s="2">
        <f ca="1"/>
        <v>45853</v>
      </c>
      <c r="B1634" s="1">
        <f ca="1"/>
        <v>4.3431300000000004</v>
      </c>
      <c r="E1634" s="2">
        <f ca="1"/>
        <v>45853</v>
      </c>
      <c r="F1634" s="1">
        <f ca="1"/>
        <v>4.3224</v>
      </c>
      <c r="I1634" s="2">
        <f ca="1"/>
        <v>45853</v>
      </c>
      <c r="J1634" s="1">
        <f ca="1"/>
        <v>4.1996500000000001</v>
      </c>
      <c r="M1634" s="2">
        <f ca="1"/>
        <v>38888</v>
      </c>
      <c r="N1634" s="1">
        <f ca="1"/>
        <v>5.2943800000000003</v>
      </c>
      <c r="Q1634" s="2">
        <f ca="1"/>
        <v>38888</v>
      </c>
      <c r="R1634" s="1">
        <f ca="1"/>
        <v>5.4368800000000004</v>
      </c>
      <c r="U1634" s="2">
        <f ca="1"/>
        <v>38888</v>
      </c>
      <c r="V1634" s="1">
        <f ca="1"/>
        <v>5.5531300000000003</v>
      </c>
      <c r="Y1634" s="2">
        <f ca="1"/>
        <v>38888</v>
      </c>
      <c r="Z1634" s="1">
        <f ca="1"/>
        <v>5.66188</v>
      </c>
      <c r="AC1634" s="2">
        <f ca="1"/>
        <v>45609</v>
      </c>
      <c r="AD1634" s="1">
        <f ca="1"/>
        <v>4.8056299999999998</v>
      </c>
      <c r="AG1634" s="2">
        <f ca="1"/>
        <v>45672</v>
      </c>
      <c r="AH1634" s="1">
        <f ca="1"/>
        <v>4.6058399999999997</v>
      </c>
      <c r="AW1634" s="2">
        <f ca="1"/>
        <v>38912</v>
      </c>
      <c r="AX1634" s="1">
        <f ca="1"/>
        <v>5.2</v>
      </c>
      <c r="BA1634" s="2">
        <f ca="1"/>
        <v>38912</v>
      </c>
      <c r="BB1634" s="1">
        <f ca="1"/>
        <v>5.0199999999999996</v>
      </c>
      <c r="BE1634" s="2">
        <f ca="1"/>
        <v>38859</v>
      </c>
      <c r="BF1634" s="1">
        <f ca="1"/>
        <v>2.9009999999999998</v>
      </c>
    </row>
    <row r="1635" spans="1:58">
      <c r="A1635" s="2">
        <f ca="1"/>
        <v>45854</v>
      </c>
      <c r="B1635" s="1">
        <f ca="1"/>
        <v>4.3497899999999996</v>
      </c>
      <c r="E1635" s="2">
        <f ca="1"/>
        <v>45854</v>
      </c>
      <c r="F1635" s="1">
        <f ca="1"/>
        <v>4.3289999999999997</v>
      </c>
      <c r="I1635" s="2">
        <f ca="1"/>
        <v>45854</v>
      </c>
      <c r="J1635" s="1">
        <f ca="1"/>
        <v>4.21746</v>
      </c>
      <c r="M1635" s="2">
        <f ca="1"/>
        <v>38889</v>
      </c>
      <c r="N1635" s="1">
        <f ca="1"/>
        <v>5.3021900000000004</v>
      </c>
      <c r="Q1635" s="2">
        <f ca="1"/>
        <v>38889</v>
      </c>
      <c r="R1635" s="1">
        <f ca="1"/>
        <v>5.4487500000000004</v>
      </c>
      <c r="U1635" s="2">
        <f ca="1"/>
        <v>38889</v>
      </c>
      <c r="V1635" s="1">
        <f ca="1"/>
        <v>5.5668800000000003</v>
      </c>
      <c r="Y1635" s="2">
        <f ca="1"/>
        <v>38889</v>
      </c>
      <c r="Z1635" s="1">
        <f ca="1"/>
        <v>5.68</v>
      </c>
      <c r="AC1635" s="2">
        <f ca="1"/>
        <v>45610</v>
      </c>
      <c r="AD1635" s="1">
        <f ca="1"/>
        <v>4.7982699999999996</v>
      </c>
      <c r="AG1635" s="2">
        <f ca="1"/>
        <v>45673</v>
      </c>
      <c r="AH1635" s="1">
        <f ca="1"/>
        <v>4.5994400000000004</v>
      </c>
      <c r="AW1635" s="2">
        <f ca="1"/>
        <v>38915</v>
      </c>
      <c r="AX1635" s="1">
        <f ca="1"/>
        <v>5.24</v>
      </c>
      <c r="BA1635" s="2">
        <f ca="1"/>
        <v>38915</v>
      </c>
      <c r="BB1635" s="1">
        <f ca="1"/>
        <v>5.04</v>
      </c>
      <c r="BE1635" s="2">
        <f ca="1"/>
        <v>38860</v>
      </c>
      <c r="BF1635" s="1">
        <f ca="1"/>
        <v>2.9039999999999999</v>
      </c>
    </row>
    <row r="1636" spans="1:58">
      <c r="A1636" s="2">
        <f ca="1"/>
        <v>45855</v>
      </c>
      <c r="B1636" s="1">
        <f ca="1"/>
        <v>4.3506499999999999</v>
      </c>
      <c r="E1636" s="2">
        <f ca="1"/>
        <v>45855</v>
      </c>
      <c r="F1636" s="1">
        <f ca="1"/>
        <v>4.3254900000000003</v>
      </c>
      <c r="I1636" s="2">
        <f ca="1"/>
        <v>45855</v>
      </c>
      <c r="J1636" s="1">
        <f ca="1"/>
        <v>4.2104799999999996</v>
      </c>
      <c r="M1636" s="2">
        <f ca="1"/>
        <v>38890</v>
      </c>
      <c r="N1636" s="1">
        <f ca="1"/>
        <v>5.3224999999999998</v>
      </c>
      <c r="Q1636" s="2">
        <f ca="1"/>
        <v>38890</v>
      </c>
      <c r="R1636" s="1">
        <f ca="1"/>
        <v>5.46</v>
      </c>
      <c r="U1636" s="2">
        <f ca="1"/>
        <v>38890</v>
      </c>
      <c r="V1636" s="1">
        <f ca="1"/>
        <v>5.5718800000000002</v>
      </c>
      <c r="Y1636" s="2">
        <f ca="1"/>
        <v>38890</v>
      </c>
      <c r="Z1636" s="1">
        <f ca="1"/>
        <v>5.6887499999999998</v>
      </c>
      <c r="AC1636" s="2">
        <f ca="1"/>
        <v>45611</v>
      </c>
      <c r="AD1636" s="1">
        <f ca="1"/>
        <v>4.7888999999999999</v>
      </c>
      <c r="AG1636" s="2">
        <f ca="1"/>
        <v>45674</v>
      </c>
      <c r="AH1636" s="1">
        <f ca="1"/>
        <v>4.5932700000000004</v>
      </c>
      <c r="AW1636" s="2">
        <f ca="1"/>
        <v>38916</v>
      </c>
      <c r="AX1636" s="1">
        <f ca="1"/>
        <v>5.28</v>
      </c>
      <c r="BA1636" s="2">
        <f ca="1"/>
        <v>38916</v>
      </c>
      <c r="BB1636" s="1">
        <f ca="1"/>
        <v>5.0999999999999996</v>
      </c>
      <c r="BE1636" s="2">
        <f ca="1"/>
        <v>38861</v>
      </c>
      <c r="BF1636" s="1">
        <f ca="1"/>
        <v>2.9049999999999998</v>
      </c>
    </row>
    <row r="1637" spans="1:58">
      <c r="A1637" s="2">
        <f ca="1"/>
        <v>45856</v>
      </c>
      <c r="B1637" s="1">
        <f ca="1"/>
        <v>4.3546800000000001</v>
      </c>
      <c r="E1637" s="2">
        <f ca="1"/>
        <v>45856</v>
      </c>
      <c r="F1637" s="1">
        <f ca="1"/>
        <v>4.3319900000000002</v>
      </c>
      <c r="I1637" s="2">
        <f ca="1"/>
        <v>45856</v>
      </c>
      <c r="J1637" s="1">
        <f ca="1"/>
        <v>4.2237799999999996</v>
      </c>
      <c r="M1637" s="2">
        <f ca="1"/>
        <v>38891</v>
      </c>
      <c r="N1637" s="1">
        <f ca="1"/>
        <v>5.335</v>
      </c>
      <c r="Q1637" s="2">
        <f ca="1"/>
        <v>38891</v>
      </c>
      <c r="R1637" s="1">
        <f ca="1"/>
        <v>5.48</v>
      </c>
      <c r="U1637" s="2">
        <f ca="1"/>
        <v>38891</v>
      </c>
      <c r="V1637" s="1">
        <f ca="1"/>
        <v>5.6043799999999999</v>
      </c>
      <c r="Y1637" s="2">
        <f ca="1"/>
        <v>38891</v>
      </c>
      <c r="Z1637" s="1">
        <f ca="1"/>
        <v>5.7326300000000003</v>
      </c>
      <c r="AC1637" s="2">
        <f ca="1"/>
        <v>45614</v>
      </c>
      <c r="AD1637" s="1">
        <f ca="1"/>
        <v>4.7607799999999996</v>
      </c>
      <c r="AG1637" s="2">
        <f ca="1"/>
        <v>45678</v>
      </c>
      <c r="AH1637" s="1">
        <f ca="1"/>
        <v>4.5688599999999999</v>
      </c>
      <c r="AW1637" s="2">
        <f ca="1"/>
        <v>38917</v>
      </c>
      <c r="AX1637" s="1">
        <f ca="1"/>
        <v>5.22</v>
      </c>
      <c r="BA1637" s="2">
        <f ca="1"/>
        <v>38917</v>
      </c>
      <c r="BB1637" s="1">
        <f ca="1"/>
        <v>5.0199999999999996</v>
      </c>
      <c r="BE1637" s="2">
        <f ca="1"/>
        <v>38862</v>
      </c>
      <c r="BF1637" s="1">
        <f ca="1"/>
        <v>2.91</v>
      </c>
    </row>
    <row r="1638" spans="1:58">
      <c r="A1638" s="2">
        <f ca="1"/>
        <v>45859</v>
      </c>
      <c r="B1638" s="1">
        <f ca="1"/>
        <v>4.3488699999999998</v>
      </c>
      <c r="E1638" s="2">
        <f ca="1"/>
        <v>45859</v>
      </c>
      <c r="F1638" s="1">
        <f ca="1"/>
        <v>4.3189900000000003</v>
      </c>
      <c r="I1638" s="2">
        <f ca="1"/>
        <v>45859</v>
      </c>
      <c r="J1638" s="1">
        <f ca="1"/>
        <v>4.2055899999999999</v>
      </c>
      <c r="M1638" s="2">
        <f ca="1"/>
        <v>38894</v>
      </c>
      <c r="N1638" s="1">
        <f ca="1"/>
        <v>5.34063</v>
      </c>
      <c r="Q1638" s="2">
        <f ca="1"/>
        <v>38894</v>
      </c>
      <c r="R1638" s="1">
        <f ca="1"/>
        <v>5.49</v>
      </c>
      <c r="U1638" s="2">
        <f ca="1"/>
        <v>38894</v>
      </c>
      <c r="V1638" s="1">
        <f ca="1"/>
        <v>5.6193799999999996</v>
      </c>
      <c r="Y1638" s="2">
        <f ca="1"/>
        <v>38894</v>
      </c>
      <c r="Z1638" s="1">
        <f ca="1"/>
        <v>5.75</v>
      </c>
      <c r="AC1638" s="2">
        <f ca="1"/>
        <v>45615</v>
      </c>
      <c r="AD1638" s="1">
        <f ca="1"/>
        <v>4.75176</v>
      </c>
      <c r="AG1638" s="2">
        <f ca="1"/>
        <v>45679</v>
      </c>
      <c r="AH1638" s="1">
        <f ca="1"/>
        <v>4.5627899999999997</v>
      </c>
      <c r="AW1638" s="2">
        <f ca="1"/>
        <v>38918</v>
      </c>
      <c r="AX1638" s="1">
        <f ca="1"/>
        <v>5.18</v>
      </c>
      <c r="BA1638" s="2">
        <f ca="1"/>
        <v>38918</v>
      </c>
      <c r="BB1638" s="1">
        <f ca="1"/>
        <v>4.9800000000000004</v>
      </c>
      <c r="BE1638" s="2">
        <f ca="1"/>
        <v>38863</v>
      </c>
      <c r="BF1638" s="1">
        <f ca="1"/>
        <v>2.9129999999999998</v>
      </c>
    </row>
    <row r="1639" spans="1:58">
      <c r="A1639" s="2">
        <f ca="1"/>
        <v>45860</v>
      </c>
      <c r="B1639" s="1">
        <f ca="1"/>
        <v>4.3509099999999998</v>
      </c>
      <c r="E1639" s="2">
        <f ca="1"/>
        <v>45860</v>
      </c>
      <c r="F1639" s="1">
        <f ca="1"/>
        <v>4.3186900000000001</v>
      </c>
      <c r="I1639" s="2">
        <f ca="1"/>
        <v>45860</v>
      </c>
      <c r="J1639" s="1">
        <f ca="1"/>
        <v>4.2019000000000002</v>
      </c>
      <c r="M1639" s="2">
        <f ca="1"/>
        <v>38895</v>
      </c>
      <c r="N1639" s="1">
        <f ca="1"/>
        <v>5.35</v>
      </c>
      <c r="Q1639" s="2">
        <f ca="1"/>
        <v>38895</v>
      </c>
      <c r="R1639" s="1">
        <f ca="1"/>
        <v>5.5</v>
      </c>
      <c r="U1639" s="2">
        <f ca="1"/>
        <v>38895</v>
      </c>
      <c r="V1639" s="1">
        <f ca="1"/>
        <v>5.6262499999999998</v>
      </c>
      <c r="Y1639" s="2">
        <f ca="1"/>
        <v>38895</v>
      </c>
      <c r="Z1639" s="1">
        <f ca="1"/>
        <v>5.7512499999999998</v>
      </c>
      <c r="AC1639" s="2">
        <f ca="1"/>
        <v>45616</v>
      </c>
      <c r="AD1639" s="1">
        <f ca="1"/>
        <v>4.7427299999999999</v>
      </c>
      <c r="AG1639" s="2">
        <f ca="1"/>
        <v>45680</v>
      </c>
      <c r="AH1639" s="1">
        <f ca="1"/>
        <v>4.5568400000000002</v>
      </c>
      <c r="AW1639" s="2">
        <f ca="1"/>
        <v>38919</v>
      </c>
      <c r="AX1639" s="1">
        <f ca="1"/>
        <v>5.19</v>
      </c>
      <c r="BA1639" s="2">
        <f ca="1"/>
        <v>38919</v>
      </c>
      <c r="BB1639" s="1">
        <f ca="1"/>
        <v>4.99</v>
      </c>
      <c r="BE1639" s="2">
        <f ca="1"/>
        <v>38866</v>
      </c>
      <c r="BF1639" s="1">
        <f ca="1"/>
        <v>2.919</v>
      </c>
    </row>
    <row r="1640" spans="1:58">
      <c r="A1640" s="2">
        <f ca="1"/>
        <v>45861</v>
      </c>
      <c r="B1640" s="1">
        <f ca="1"/>
        <v>4.3522299999999996</v>
      </c>
      <c r="E1640" s="2">
        <f ca="1"/>
        <v>45861</v>
      </c>
      <c r="F1640" s="1">
        <f ca="1"/>
        <v>4.31846</v>
      </c>
      <c r="I1640" s="2">
        <f ca="1"/>
        <v>45861</v>
      </c>
      <c r="J1640" s="1">
        <f ca="1"/>
        <v>4.2005400000000002</v>
      </c>
      <c r="M1640" s="2">
        <f ca="1"/>
        <v>38896</v>
      </c>
      <c r="N1640" s="1">
        <f ca="1"/>
        <v>5.35</v>
      </c>
      <c r="Q1640" s="2">
        <f ca="1"/>
        <v>38896</v>
      </c>
      <c r="R1640" s="1">
        <f ca="1"/>
        <v>5.4987500000000002</v>
      </c>
      <c r="U1640" s="2">
        <f ca="1"/>
        <v>38896</v>
      </c>
      <c r="V1640" s="1">
        <f ca="1"/>
        <v>5.6174999999999997</v>
      </c>
      <c r="Y1640" s="2">
        <f ca="1"/>
        <v>38896</v>
      </c>
      <c r="Z1640" s="1">
        <f ca="1"/>
        <v>5.73813</v>
      </c>
      <c r="AC1640" s="2">
        <f ca="1"/>
        <v>45617</v>
      </c>
      <c r="AD1640" s="1">
        <f ca="1"/>
        <v>4.7340299999999997</v>
      </c>
      <c r="AG1640" s="2">
        <f ca="1"/>
        <v>45681</v>
      </c>
      <c r="AH1640" s="1">
        <f ca="1"/>
        <v>4.5514599999999996</v>
      </c>
      <c r="AW1640" s="2">
        <f ca="1"/>
        <v>38922</v>
      </c>
      <c r="AX1640" s="1">
        <f ca="1"/>
        <v>5.21</v>
      </c>
      <c r="BA1640" s="2">
        <f ca="1"/>
        <v>38922</v>
      </c>
      <c r="BB1640" s="1">
        <f ca="1"/>
        <v>4.99</v>
      </c>
      <c r="BE1640" s="2">
        <f ca="1"/>
        <v>38867</v>
      </c>
      <c r="BF1640" s="1">
        <f ca="1"/>
        <v>2.9220000000000002</v>
      </c>
    </row>
    <row r="1641" spans="1:58">
      <c r="A1641" s="2">
        <f ca="1"/>
        <v>45862</v>
      </c>
      <c r="B1641" s="1">
        <f ca="1"/>
        <v>4.3527699999999996</v>
      </c>
      <c r="E1641" s="2">
        <f ca="1"/>
        <v>45862</v>
      </c>
      <c r="F1641" s="1">
        <f ca="1"/>
        <v>4.3138100000000001</v>
      </c>
      <c r="I1641" s="2">
        <f ca="1"/>
        <v>45862</v>
      </c>
      <c r="J1641" s="1">
        <f ca="1"/>
        <v>4.1970099999999997</v>
      </c>
      <c r="M1641" s="2">
        <f ca="1"/>
        <v>38897</v>
      </c>
      <c r="N1641" s="1">
        <f ca="1"/>
        <v>5.3462500000000004</v>
      </c>
      <c r="Q1641" s="2">
        <f ca="1"/>
        <v>38897</v>
      </c>
      <c r="R1641" s="1">
        <f ca="1"/>
        <v>5.5081300000000004</v>
      </c>
      <c r="U1641" s="2">
        <f ca="1"/>
        <v>38897</v>
      </c>
      <c r="V1641" s="1">
        <f ca="1"/>
        <v>5.64</v>
      </c>
      <c r="Y1641" s="2">
        <f ca="1"/>
        <v>38897</v>
      </c>
      <c r="Z1641" s="1">
        <f ca="1"/>
        <v>5.7662500000000003</v>
      </c>
      <c r="AC1641" s="2">
        <f ca="1"/>
        <v>45618</v>
      </c>
      <c r="AD1641" s="1">
        <f ca="1"/>
        <v>4.7253299999999996</v>
      </c>
      <c r="AG1641" s="2">
        <f ca="1"/>
        <v>45684</v>
      </c>
      <c r="AH1641" s="1">
        <f ca="1"/>
        <v>4.53505</v>
      </c>
      <c r="AW1641" s="2">
        <f ca="1"/>
        <v>38923</v>
      </c>
      <c r="AX1641" s="1">
        <f ca="1"/>
        <v>5.21</v>
      </c>
      <c r="BA1641" s="2">
        <f ca="1"/>
        <v>38923</v>
      </c>
      <c r="BB1641" s="1">
        <f ca="1"/>
        <v>5.0199999999999996</v>
      </c>
      <c r="BE1641" s="2">
        <f ca="1"/>
        <v>38868</v>
      </c>
      <c r="BF1641" s="1">
        <f ca="1"/>
        <v>2.9260000000000002</v>
      </c>
    </row>
    <row r="1642" spans="1:58">
      <c r="A1642" s="2">
        <f ca="1"/>
        <v>45863</v>
      </c>
      <c r="B1642" s="1">
        <f ca="1"/>
        <v>4.3548499999999999</v>
      </c>
      <c r="E1642" s="2">
        <f ca="1"/>
        <v>45863</v>
      </c>
      <c r="F1642" s="1">
        <f ca="1"/>
        <v>4.3142800000000001</v>
      </c>
      <c r="I1642" s="2">
        <f ca="1"/>
        <v>45863</v>
      </c>
      <c r="J1642" s="1">
        <f ca="1"/>
        <v>4.2048800000000002</v>
      </c>
      <c r="M1642" s="2">
        <f ca="1"/>
        <v>38898</v>
      </c>
      <c r="N1642" s="1">
        <f ca="1"/>
        <v>5.3343800000000003</v>
      </c>
      <c r="Q1642" s="2">
        <f ca="1"/>
        <v>38898</v>
      </c>
      <c r="R1642" s="1">
        <f ca="1"/>
        <v>5.4806299999999997</v>
      </c>
      <c r="U1642" s="2">
        <f ca="1"/>
        <v>38898</v>
      </c>
      <c r="V1642" s="1">
        <f ca="1"/>
        <v>5.5893800000000002</v>
      </c>
      <c r="Y1642" s="2">
        <f ca="1"/>
        <v>38898</v>
      </c>
      <c r="Z1642" s="1">
        <f ca="1"/>
        <v>5.69313</v>
      </c>
      <c r="AC1642" s="2">
        <f ca="1"/>
        <v>45621</v>
      </c>
      <c r="AD1642" s="1">
        <f ca="1"/>
        <v>4.6992200000000004</v>
      </c>
      <c r="AG1642" s="2">
        <f ca="1"/>
        <v>45685</v>
      </c>
      <c r="AH1642" s="1">
        <f ca="1"/>
        <v>4.5296500000000002</v>
      </c>
      <c r="AW1642" s="2">
        <f ca="1"/>
        <v>38924</v>
      </c>
      <c r="AX1642" s="1">
        <f ca="1"/>
        <v>5.16</v>
      </c>
      <c r="BA1642" s="2">
        <f ca="1"/>
        <v>38924</v>
      </c>
      <c r="BB1642" s="1">
        <f ca="1"/>
        <v>4.99</v>
      </c>
      <c r="BE1642" s="2">
        <f ca="1"/>
        <v>38869</v>
      </c>
      <c r="BF1642" s="1">
        <f ca="1"/>
        <v>2.944</v>
      </c>
    </row>
    <row r="1643" spans="1:58">
      <c r="A1643" s="2">
        <f ca="1"/>
        <v>45866</v>
      </c>
      <c r="B1643" s="1">
        <f ca="1"/>
        <v>4.3581399999999997</v>
      </c>
      <c r="E1643" s="2">
        <f ca="1"/>
        <v>45866</v>
      </c>
      <c r="F1643" s="1">
        <f ca="1"/>
        <v>4.3099600000000002</v>
      </c>
      <c r="I1643" s="2">
        <f ca="1"/>
        <v>45866</v>
      </c>
      <c r="J1643" s="1">
        <f ca="1"/>
        <v>4.1959400000000002</v>
      </c>
      <c r="M1643" s="2">
        <f ca="1"/>
        <v>38901</v>
      </c>
      <c r="N1643" s="1">
        <f ca="1"/>
        <v>5.3337500000000002</v>
      </c>
      <c r="Q1643" s="2">
        <f ca="1"/>
        <v>38901</v>
      </c>
      <c r="R1643" s="1">
        <f ca="1"/>
        <v>5.48</v>
      </c>
      <c r="U1643" s="2">
        <f ca="1"/>
        <v>38901</v>
      </c>
      <c r="V1643" s="1">
        <f ca="1"/>
        <v>5.58</v>
      </c>
      <c r="Y1643" s="2">
        <f ca="1"/>
        <v>38901</v>
      </c>
      <c r="Z1643" s="1">
        <f ca="1"/>
        <v>5.6781300000000003</v>
      </c>
      <c r="AC1643" s="2">
        <f ca="1"/>
        <v>45622</v>
      </c>
      <c r="AD1643" s="1">
        <f ca="1"/>
        <v>4.6908700000000003</v>
      </c>
      <c r="AG1643" s="2">
        <f ca="1"/>
        <v>45686</v>
      </c>
      <c r="AH1643" s="1">
        <f ca="1"/>
        <v>4.5244799999999996</v>
      </c>
      <c r="AW1643" s="2">
        <f ca="1"/>
        <v>38925</v>
      </c>
      <c r="AX1643" s="1">
        <f ca="1"/>
        <v>5.16</v>
      </c>
      <c r="BA1643" s="2">
        <f ca="1"/>
        <v>38925</v>
      </c>
      <c r="BB1643" s="1">
        <f ca="1"/>
        <v>4.9800000000000004</v>
      </c>
      <c r="BE1643" s="2">
        <f ca="1"/>
        <v>38870</v>
      </c>
      <c r="BF1643" s="1">
        <f ca="1"/>
        <v>2.95</v>
      </c>
    </row>
    <row r="1644" spans="1:58">
      <c r="A1644" s="2">
        <f ca="1"/>
        <v>45867</v>
      </c>
      <c r="B1644" s="1">
        <f ca="1"/>
        <v>4.3562399999999997</v>
      </c>
      <c r="E1644" s="2">
        <f ca="1"/>
        <v>45867</v>
      </c>
      <c r="F1644" s="1">
        <f ca="1"/>
        <v>4.3079099999999997</v>
      </c>
      <c r="I1644" s="2">
        <f ca="1"/>
        <v>45867</v>
      </c>
      <c r="J1644" s="1">
        <f ca="1"/>
        <v>4.1970900000000002</v>
      </c>
      <c r="M1644" s="2">
        <f ca="1"/>
        <v>38902</v>
      </c>
      <c r="N1644" s="1">
        <f ca="1"/>
        <v>5.3343800000000003</v>
      </c>
      <c r="Q1644" s="2">
        <f ca="1"/>
        <v>38902</v>
      </c>
      <c r="R1644" s="1">
        <f ca="1"/>
        <v>5.4856299999999996</v>
      </c>
      <c r="U1644" s="2">
        <f ca="1"/>
        <v>38902</v>
      </c>
      <c r="V1644" s="1">
        <f ca="1"/>
        <v>5.59</v>
      </c>
      <c r="Y1644" s="2">
        <f ca="1"/>
        <v>38902</v>
      </c>
      <c r="Z1644" s="1">
        <f ca="1"/>
        <v>5.69</v>
      </c>
      <c r="AC1644" s="2">
        <f ca="1"/>
        <v>45623</v>
      </c>
      <c r="AD1644" s="1">
        <f ca="1"/>
        <v>4.6825099999999997</v>
      </c>
      <c r="AG1644" s="2">
        <f ca="1"/>
        <v>45687</v>
      </c>
      <c r="AH1644" s="1">
        <f ca="1"/>
        <v>4.5183</v>
      </c>
      <c r="AW1644" s="2">
        <f ca="1"/>
        <v>38926</v>
      </c>
      <c r="AX1644" s="1">
        <f ca="1"/>
        <v>5.0999999999999996</v>
      </c>
      <c r="BA1644" s="2">
        <f ca="1"/>
        <v>38926</v>
      </c>
      <c r="BB1644" s="1">
        <f ca="1"/>
        <v>4.92</v>
      </c>
      <c r="BE1644" s="2">
        <f ca="1"/>
        <v>38873</v>
      </c>
      <c r="BF1644" s="1">
        <f ca="1"/>
        <v>2.9569999999999999</v>
      </c>
    </row>
    <row r="1645" spans="1:58">
      <c r="A1645" s="2">
        <f ca="1"/>
        <v>45868</v>
      </c>
      <c r="B1645" s="1">
        <f ca="1"/>
        <v>4.3536299999999999</v>
      </c>
      <c r="E1645" s="2">
        <f ca="1"/>
        <v>45868</v>
      </c>
      <c r="F1645" s="1">
        <f ca="1"/>
        <v>4.2961900000000002</v>
      </c>
      <c r="I1645" s="2">
        <f ca="1"/>
        <v>45868</v>
      </c>
      <c r="J1645" s="1">
        <f ca="1"/>
        <v>4.1819899999999999</v>
      </c>
      <c r="M1645" s="2">
        <f ca="1"/>
        <v>38903</v>
      </c>
      <c r="N1645" s="1">
        <f ca="1"/>
        <v>5.3368799999999998</v>
      </c>
      <c r="Q1645" s="2">
        <f ca="1"/>
        <v>38903</v>
      </c>
      <c r="R1645" s="1">
        <f ca="1"/>
        <v>5.4887499999999996</v>
      </c>
      <c r="U1645" s="2">
        <f ca="1"/>
        <v>38903</v>
      </c>
      <c r="V1645" s="1">
        <f ca="1"/>
        <v>5.5918799999999997</v>
      </c>
      <c r="Y1645" s="2">
        <f ca="1"/>
        <v>38903</v>
      </c>
      <c r="Z1645" s="1">
        <f ca="1"/>
        <v>5.69313</v>
      </c>
      <c r="AC1645" s="2">
        <f ca="1"/>
        <v>45625</v>
      </c>
      <c r="AD1645" s="1">
        <f ca="1"/>
        <v>4.6657599999999997</v>
      </c>
      <c r="AG1645" s="2">
        <f ca="1"/>
        <v>45688</v>
      </c>
      <c r="AH1645" s="1">
        <f ca="1"/>
        <v>4.5126999999999997</v>
      </c>
      <c r="AW1645" s="2">
        <f ca="1"/>
        <v>38929</v>
      </c>
      <c r="AX1645" s="1">
        <f ca="1"/>
        <v>5.1100000000000003</v>
      </c>
      <c r="BA1645" s="2">
        <f ca="1"/>
        <v>38929</v>
      </c>
      <c r="BB1645" s="1">
        <f ca="1"/>
        <v>4.91</v>
      </c>
      <c r="BE1645" s="2">
        <f ca="1"/>
        <v>38874</v>
      </c>
      <c r="BF1645" s="1">
        <f ca="1"/>
        <v>2.9689999999999999</v>
      </c>
    </row>
    <row r="1646" spans="1:58">
      <c r="A1646" s="2">
        <f ca="1"/>
        <v>45869</v>
      </c>
      <c r="B1646" s="1">
        <f ca="1"/>
        <v>4.3511800000000003</v>
      </c>
      <c r="E1646" s="2">
        <f ca="1"/>
        <v>45869</v>
      </c>
      <c r="F1646" s="1">
        <f ca="1"/>
        <v>4.3005399999999998</v>
      </c>
      <c r="I1646" s="2">
        <f ca="1"/>
        <v>45869</v>
      </c>
      <c r="J1646" s="1">
        <f ca="1"/>
        <v>4.1913799999999997</v>
      </c>
      <c r="M1646" s="2">
        <f ca="1"/>
        <v>38904</v>
      </c>
      <c r="N1646" s="1">
        <f ca="1"/>
        <v>5.3449999999999998</v>
      </c>
      <c r="Q1646" s="2">
        <f ca="1"/>
        <v>38904</v>
      </c>
      <c r="R1646" s="1">
        <f ca="1"/>
        <v>5.5071899999999996</v>
      </c>
      <c r="U1646" s="2">
        <f ca="1"/>
        <v>38904</v>
      </c>
      <c r="V1646" s="1">
        <f ca="1"/>
        <v>5.6293800000000003</v>
      </c>
      <c r="Y1646" s="2">
        <f ca="1"/>
        <v>38904</v>
      </c>
      <c r="Z1646" s="1">
        <f ca="1"/>
        <v>5.7493800000000004</v>
      </c>
      <c r="AC1646" s="2">
        <f ca="1"/>
        <v>45628</v>
      </c>
      <c r="AD1646" s="1">
        <f ca="1"/>
        <v>4.6389800000000001</v>
      </c>
      <c r="AG1646" s="2">
        <f ca="1"/>
        <v>45691</v>
      </c>
      <c r="AH1646" s="1">
        <f ca="1"/>
        <v>4.4969599999999996</v>
      </c>
      <c r="AW1646" s="2">
        <f ca="1"/>
        <v>38930</v>
      </c>
      <c r="AX1646" s="1">
        <f ca="1"/>
        <v>5.1100000000000003</v>
      </c>
      <c r="BA1646" s="2">
        <f ca="1"/>
        <v>38930</v>
      </c>
      <c r="BB1646" s="1">
        <f ca="1"/>
        <v>4.9000000000000004</v>
      </c>
      <c r="BE1646" s="2">
        <f ca="1"/>
        <v>38875</v>
      </c>
      <c r="BF1646" s="1">
        <f ca="1"/>
        <v>2.9740000000000002</v>
      </c>
    </row>
    <row r="1647" spans="1:58">
      <c r="A1647" s="2">
        <f ca="1"/>
        <v>45870</v>
      </c>
      <c r="B1647" s="1">
        <f ca="1"/>
        <v>4.3513400000000004</v>
      </c>
      <c r="E1647" s="2">
        <f ca="1"/>
        <v>45870</v>
      </c>
      <c r="F1647" s="1">
        <f ca="1"/>
        <v>4.3212299999999999</v>
      </c>
      <c r="I1647" s="2">
        <f ca="1"/>
        <v>45870</v>
      </c>
      <c r="J1647" s="1">
        <f ca="1"/>
        <v>4.2395199999999997</v>
      </c>
      <c r="M1647" s="2">
        <f ca="1"/>
        <v>38905</v>
      </c>
      <c r="N1647" s="1">
        <f ca="1"/>
        <v>5.34938</v>
      </c>
      <c r="Q1647" s="2">
        <f ca="1"/>
        <v>38905</v>
      </c>
      <c r="R1647" s="1">
        <f ca="1"/>
        <v>5.51</v>
      </c>
      <c r="U1647" s="2">
        <f ca="1"/>
        <v>38905</v>
      </c>
      <c r="V1647" s="1">
        <f ca="1"/>
        <v>5.63</v>
      </c>
      <c r="Y1647" s="2">
        <f ca="1"/>
        <v>38905</v>
      </c>
      <c r="Z1647" s="1">
        <f ca="1"/>
        <v>5.7487500000000002</v>
      </c>
      <c r="AC1647" s="2">
        <f ca="1"/>
        <v>45629</v>
      </c>
      <c r="AD1647" s="1">
        <f ca="1"/>
        <v>4.63164</v>
      </c>
      <c r="AG1647" s="2">
        <f ca="1"/>
        <v>45692</v>
      </c>
      <c r="AH1647" s="1">
        <f ca="1"/>
        <v>4.4916799999999997</v>
      </c>
      <c r="AW1647" s="2">
        <f ca="1"/>
        <v>38931</v>
      </c>
      <c r="AX1647" s="1">
        <f ca="1"/>
        <v>5.1100000000000003</v>
      </c>
      <c r="BA1647" s="2">
        <f ca="1"/>
        <v>38931</v>
      </c>
      <c r="BB1647" s="1">
        <f ca="1"/>
        <v>4.88</v>
      </c>
      <c r="BE1647" s="2">
        <f ca="1"/>
        <v>38876</v>
      </c>
      <c r="BF1647" s="1">
        <f ca="1"/>
        <v>2.99</v>
      </c>
    </row>
    <row r="1648" spans="1:58">
      <c r="A1648" s="2">
        <f ca="1"/>
        <v>45873</v>
      </c>
      <c r="B1648" s="1">
        <f ca="1"/>
        <v>4.34314</v>
      </c>
      <c r="E1648" s="2">
        <f ca="1"/>
        <v>45873</v>
      </c>
      <c r="F1648" s="1">
        <f ca="1"/>
        <v>4.25467</v>
      </c>
      <c r="I1648" s="2">
        <f ca="1"/>
        <v>45873</v>
      </c>
      <c r="J1648" s="1">
        <f ca="1"/>
        <v>4.1035599999999999</v>
      </c>
      <c r="M1648" s="2">
        <f ca="1"/>
        <v>38908</v>
      </c>
      <c r="N1648" s="1">
        <f ca="1"/>
        <v>5.3556299999999997</v>
      </c>
      <c r="Q1648" s="2">
        <f ca="1"/>
        <v>38908</v>
      </c>
      <c r="R1648" s="1">
        <f ca="1"/>
        <v>5.5</v>
      </c>
      <c r="U1648" s="2">
        <f ca="1"/>
        <v>38908</v>
      </c>
      <c r="V1648" s="1">
        <f ca="1"/>
        <v>5.61</v>
      </c>
      <c r="Y1648" s="2">
        <f ca="1"/>
        <v>38908</v>
      </c>
      <c r="Z1648" s="1">
        <f ca="1"/>
        <v>5.7131299999999996</v>
      </c>
      <c r="AC1648" s="2">
        <f ca="1"/>
        <v>45630</v>
      </c>
      <c r="AD1648" s="1">
        <f ca="1"/>
        <v>4.6242799999999997</v>
      </c>
      <c r="AG1648" s="2">
        <f ca="1"/>
        <v>45693</v>
      </c>
      <c r="AH1648" s="1">
        <f ca="1"/>
        <v>4.4862900000000003</v>
      </c>
      <c r="AW1648" s="2">
        <f ca="1"/>
        <v>38932</v>
      </c>
      <c r="AX1648" s="1">
        <f ca="1"/>
        <v>5.12</v>
      </c>
      <c r="BA1648" s="2">
        <f ca="1"/>
        <v>38932</v>
      </c>
      <c r="BB1648" s="1">
        <f ca="1"/>
        <v>4.9000000000000004</v>
      </c>
      <c r="BE1648" s="2">
        <f ca="1"/>
        <v>38877</v>
      </c>
      <c r="BF1648" s="1">
        <f ca="1"/>
        <v>2.9529999999999998</v>
      </c>
    </row>
    <row r="1649" spans="1:58">
      <c r="A1649" s="2">
        <f ca="1"/>
        <v>45874</v>
      </c>
      <c r="B1649" s="1">
        <f ca="1"/>
        <v>4.3493899999999996</v>
      </c>
      <c r="E1649" s="2">
        <f ca="1"/>
        <v>45874</v>
      </c>
      <c r="F1649" s="1">
        <f ca="1"/>
        <v>4.2418500000000003</v>
      </c>
      <c r="I1649" s="2">
        <f ca="1"/>
        <v>45874</v>
      </c>
      <c r="J1649" s="1">
        <f ca="1"/>
        <v>4.0619399999999999</v>
      </c>
      <c r="M1649" s="2">
        <f ca="1"/>
        <v>38909</v>
      </c>
      <c r="N1649" s="1">
        <f ca="1"/>
        <v>5.3568800000000003</v>
      </c>
      <c r="Q1649" s="2">
        <f ca="1"/>
        <v>38909</v>
      </c>
      <c r="R1649" s="1">
        <f ca="1"/>
        <v>5.5</v>
      </c>
      <c r="U1649" s="2">
        <f ca="1"/>
        <v>38909</v>
      </c>
      <c r="V1649" s="1">
        <f ca="1"/>
        <v>5.61</v>
      </c>
      <c r="Y1649" s="2">
        <f ca="1"/>
        <v>38909</v>
      </c>
      <c r="Z1649" s="1">
        <f ca="1"/>
        <v>5.71</v>
      </c>
      <c r="AC1649" s="2">
        <f ca="1"/>
        <v>45631</v>
      </c>
      <c r="AD1649" s="1">
        <f ca="1"/>
        <v>4.6165799999999999</v>
      </c>
      <c r="AG1649" s="2">
        <f ca="1"/>
        <v>45694</v>
      </c>
      <c r="AH1649" s="1">
        <f ca="1"/>
        <v>4.4807899999999998</v>
      </c>
      <c r="AW1649" s="2">
        <f ca="1"/>
        <v>38933</v>
      </c>
      <c r="AX1649" s="1">
        <f ca="1"/>
        <v>5.07</v>
      </c>
      <c r="BA1649" s="2">
        <f ca="1"/>
        <v>38933</v>
      </c>
      <c r="BB1649" s="1">
        <f ca="1"/>
        <v>4.84</v>
      </c>
      <c r="BE1649" s="2">
        <f ca="1"/>
        <v>38880</v>
      </c>
      <c r="BF1649" s="1">
        <f ca="1"/>
        <v>2.9529999999999998</v>
      </c>
    </row>
    <row r="1650" spans="1:58">
      <c r="A1650" s="2">
        <f ca="1"/>
        <v>45875</v>
      </c>
      <c r="B1650" s="1">
        <f ca="1"/>
        <v>4.3516599999999999</v>
      </c>
      <c r="E1650" s="2">
        <f ca="1"/>
        <v>45875</v>
      </c>
      <c r="F1650" s="1">
        <f ca="1"/>
        <v>4.2342500000000003</v>
      </c>
      <c r="I1650" s="2">
        <f ca="1"/>
        <v>45875</v>
      </c>
      <c r="J1650" s="1">
        <f ca="1"/>
        <v>4.0749899999999997</v>
      </c>
      <c r="M1650" s="2">
        <f ca="1"/>
        <v>38910</v>
      </c>
      <c r="N1650" s="1">
        <f ca="1"/>
        <v>5.3587499999999997</v>
      </c>
      <c r="Q1650" s="2">
        <f ca="1"/>
        <v>38910</v>
      </c>
      <c r="R1650" s="1">
        <f ca="1"/>
        <v>5.5003099999999998</v>
      </c>
      <c r="U1650" s="2">
        <f ca="1"/>
        <v>38910</v>
      </c>
      <c r="V1650" s="1">
        <f ca="1"/>
        <v>5.6081300000000001</v>
      </c>
      <c r="Y1650" s="2">
        <f ca="1"/>
        <v>38910</v>
      </c>
      <c r="Z1650" s="1">
        <f ca="1"/>
        <v>5.7012499999999999</v>
      </c>
      <c r="AC1650" s="2">
        <f ca="1"/>
        <v>45632</v>
      </c>
      <c r="AD1650" s="1">
        <f ca="1"/>
        <v>4.6088899999999997</v>
      </c>
      <c r="AG1650" s="2">
        <f ca="1"/>
        <v>45695</v>
      </c>
      <c r="AH1650" s="1">
        <f ca="1"/>
        <v>4.47811</v>
      </c>
      <c r="AW1650" s="2">
        <f ca="1"/>
        <v>38936</v>
      </c>
      <c r="AX1650" s="1">
        <f ca="1"/>
        <v>5.12</v>
      </c>
      <c r="BA1650" s="2">
        <f ca="1"/>
        <v>38936</v>
      </c>
      <c r="BB1650" s="1">
        <f ca="1"/>
        <v>4.8600000000000003</v>
      </c>
      <c r="BE1650" s="2">
        <f ca="1"/>
        <v>38881</v>
      </c>
      <c r="BF1650" s="1">
        <f ca="1"/>
        <v>2.9590000000000001</v>
      </c>
    </row>
    <row r="1651" spans="1:58">
      <c r="A1651" s="2">
        <f ca="1"/>
        <v>45876</v>
      </c>
      <c r="B1651" s="1">
        <f ca="1"/>
        <v>4.3570700000000002</v>
      </c>
      <c r="E1651" s="2">
        <f ca="1"/>
        <v>45876</v>
      </c>
      <c r="F1651" s="1">
        <f ca="1"/>
        <v>4.226</v>
      </c>
      <c r="I1651" s="2">
        <f ca="1"/>
        <v>45876</v>
      </c>
      <c r="J1651" s="1">
        <f ca="1"/>
        <v>4.0604899999999997</v>
      </c>
      <c r="M1651" s="2">
        <f ca="1"/>
        <v>38911</v>
      </c>
      <c r="N1651" s="1">
        <f ca="1"/>
        <v>5.3687500000000004</v>
      </c>
      <c r="Q1651" s="2">
        <f ca="1"/>
        <v>38911</v>
      </c>
      <c r="R1651" s="1">
        <f ca="1"/>
        <v>5.5068799999999998</v>
      </c>
      <c r="U1651" s="2">
        <f ca="1"/>
        <v>38911</v>
      </c>
      <c r="V1651" s="1">
        <f ca="1"/>
        <v>5.6093799999999998</v>
      </c>
      <c r="Y1651" s="2">
        <f ca="1"/>
        <v>38911</v>
      </c>
      <c r="Z1651" s="1">
        <f ca="1"/>
        <v>5.6981299999999999</v>
      </c>
      <c r="AC1651" s="2">
        <f ca="1"/>
        <v>45635</v>
      </c>
      <c r="AD1651" s="1">
        <f ca="1"/>
        <v>4.5945</v>
      </c>
      <c r="AG1651" s="2">
        <f ca="1"/>
        <v>45698</v>
      </c>
      <c r="AH1651" s="1">
        <f ca="1"/>
        <v>4.4696899999999999</v>
      </c>
      <c r="AW1651" s="2">
        <f ca="1"/>
        <v>38937</v>
      </c>
      <c r="AX1651" s="1">
        <f ca="1"/>
        <v>5.08</v>
      </c>
      <c r="BA1651" s="2">
        <f ca="1"/>
        <v>38937</v>
      </c>
      <c r="BB1651" s="1">
        <f ca="1"/>
        <v>4.8499999999999996</v>
      </c>
      <c r="BE1651" s="2">
        <f ca="1"/>
        <v>38882</v>
      </c>
      <c r="BF1651" s="1">
        <f ca="1"/>
        <v>2.9609999999999999</v>
      </c>
    </row>
    <row r="1652" spans="1:58">
      <c r="A1652" s="2">
        <f ca="1"/>
        <v>45877</v>
      </c>
      <c r="B1652" s="1">
        <f ca="1"/>
        <v>4.3611599999999999</v>
      </c>
      <c r="E1652" s="2">
        <f ca="1"/>
        <v>45877</v>
      </c>
      <c r="F1652" s="1">
        <f ca="1"/>
        <v>4.2264299999999997</v>
      </c>
      <c r="I1652" s="2">
        <f ca="1"/>
        <v>45877</v>
      </c>
      <c r="J1652" s="1">
        <f ca="1"/>
        <v>4.0569499999999996</v>
      </c>
      <c r="M1652" s="2">
        <f ca="1"/>
        <v>38912</v>
      </c>
      <c r="N1652" s="1">
        <f ca="1"/>
        <v>5.3687500000000004</v>
      </c>
      <c r="Q1652" s="2">
        <f ca="1"/>
        <v>38912</v>
      </c>
      <c r="R1652" s="1">
        <f ca="1"/>
        <v>5.4981299999999997</v>
      </c>
      <c r="U1652" s="2">
        <f ca="1"/>
        <v>38912</v>
      </c>
      <c r="V1652" s="1">
        <f ca="1"/>
        <v>5.58</v>
      </c>
      <c r="Y1652" s="2">
        <f ca="1"/>
        <v>38912</v>
      </c>
      <c r="Z1652" s="1">
        <f ca="1"/>
        <v>5.66</v>
      </c>
      <c r="AC1652" s="2">
        <f ca="1"/>
        <v>45636</v>
      </c>
      <c r="AD1652" s="1">
        <f ca="1"/>
        <v>4.5955500000000002</v>
      </c>
      <c r="AG1652" s="2">
        <f ca="1"/>
        <v>45699</v>
      </c>
      <c r="AH1652" s="1">
        <f ca="1"/>
        <v>4.4668799999999997</v>
      </c>
      <c r="AW1652" s="2">
        <f ca="1"/>
        <v>38938</v>
      </c>
      <c r="AX1652" s="1">
        <f ca="1"/>
        <v>5.07</v>
      </c>
      <c r="BA1652" s="2">
        <f ca="1"/>
        <v>38938</v>
      </c>
      <c r="BB1652" s="1">
        <f ca="1"/>
        <v>4.8600000000000003</v>
      </c>
      <c r="BE1652" s="2">
        <f ca="1"/>
        <v>38883</v>
      </c>
      <c r="BF1652" s="1">
        <f ca="1"/>
        <v>2.9630000000000001</v>
      </c>
    </row>
    <row r="1653" spans="1:58">
      <c r="A1653" s="2">
        <f ca="1"/>
        <v>45880</v>
      </c>
      <c r="B1653" s="1">
        <f ca="1"/>
        <v>4.3619300000000001</v>
      </c>
      <c r="E1653" s="2">
        <f ca="1"/>
        <v>45880</v>
      </c>
      <c r="F1653" s="1">
        <f ca="1"/>
        <v>4.2283600000000003</v>
      </c>
      <c r="I1653" s="2">
        <f ca="1"/>
        <v>45880</v>
      </c>
      <c r="J1653" s="1">
        <f ca="1"/>
        <v>4.06494</v>
      </c>
      <c r="M1653" s="2">
        <f ca="1"/>
        <v>38915</v>
      </c>
      <c r="N1653" s="1">
        <f ca="1"/>
        <v>5.37</v>
      </c>
      <c r="Q1653" s="2">
        <f ca="1"/>
        <v>38915</v>
      </c>
      <c r="R1653" s="1">
        <f ca="1"/>
        <v>5.49</v>
      </c>
      <c r="U1653" s="2">
        <f ca="1"/>
        <v>38915</v>
      </c>
      <c r="V1653" s="1">
        <f ca="1"/>
        <v>5.56</v>
      </c>
      <c r="Y1653" s="2">
        <f ca="1"/>
        <v>38915</v>
      </c>
      <c r="Z1653" s="1">
        <f ca="1"/>
        <v>5.6281299999999996</v>
      </c>
      <c r="AC1653" s="2">
        <f ca="1"/>
        <v>45637</v>
      </c>
      <c r="AD1653" s="1">
        <f ca="1"/>
        <v>4.5968999999999998</v>
      </c>
      <c r="AG1653" s="2">
        <f ca="1"/>
        <v>45700</v>
      </c>
      <c r="AH1653" s="1">
        <f ca="1"/>
        <v>4.4640700000000004</v>
      </c>
      <c r="AW1653" s="2">
        <f ca="1"/>
        <v>38939</v>
      </c>
      <c r="AX1653" s="1">
        <f ca="1"/>
        <v>5.08</v>
      </c>
      <c r="BA1653" s="2">
        <f ca="1"/>
        <v>38939</v>
      </c>
      <c r="BB1653" s="1">
        <f ca="1"/>
        <v>4.8600000000000003</v>
      </c>
      <c r="BE1653" s="2">
        <f ca="1"/>
        <v>38884</v>
      </c>
      <c r="BF1653" s="1">
        <f ca="1"/>
        <v>2.9660000000000002</v>
      </c>
    </row>
    <row r="1654" spans="1:58">
      <c r="A1654" s="2">
        <f ca="1"/>
        <v>45881</v>
      </c>
      <c r="B1654" s="1">
        <f ca="1"/>
        <v>4.3657599999999999</v>
      </c>
      <c r="E1654" s="2">
        <f ca="1"/>
        <v>45881</v>
      </c>
      <c r="F1654" s="1">
        <f ca="1"/>
        <v>4.2328999999999999</v>
      </c>
      <c r="I1654" s="2">
        <f ca="1"/>
        <v>45881</v>
      </c>
      <c r="J1654" s="1">
        <f ca="1"/>
        <v>4.0667099999999996</v>
      </c>
      <c r="M1654" s="2">
        <f ca="1"/>
        <v>38916</v>
      </c>
      <c r="N1654" s="1">
        <f ca="1"/>
        <v>5.3781299999999996</v>
      </c>
      <c r="Q1654" s="2">
        <f ca="1"/>
        <v>38916</v>
      </c>
      <c r="R1654" s="1">
        <f ca="1"/>
        <v>5.5</v>
      </c>
      <c r="U1654" s="2">
        <f ca="1"/>
        <v>38916</v>
      </c>
      <c r="V1654" s="1">
        <f ca="1"/>
        <v>5.5824999999999996</v>
      </c>
      <c r="Y1654" s="2">
        <f ca="1"/>
        <v>38916</v>
      </c>
      <c r="Z1654" s="1">
        <f ca="1"/>
        <v>5.6593799999999996</v>
      </c>
      <c r="AC1654" s="2">
        <f ca="1"/>
        <v>45638</v>
      </c>
      <c r="AD1654" s="1">
        <f ca="1"/>
        <v>4.5975700000000002</v>
      </c>
      <c r="AG1654" s="2">
        <f ca="1"/>
        <v>45701</v>
      </c>
      <c r="AH1654" s="1">
        <f ca="1"/>
        <v>4.4611499999999999</v>
      </c>
      <c r="AW1654" s="2">
        <f ca="1"/>
        <v>38940</v>
      </c>
      <c r="AX1654" s="1">
        <f ca="1"/>
        <v>5.12</v>
      </c>
      <c r="BA1654" s="2">
        <f ca="1"/>
        <v>38940</v>
      </c>
      <c r="BB1654" s="1">
        <f ca="1"/>
        <v>4.91</v>
      </c>
      <c r="BE1654" s="2">
        <f ca="1"/>
        <v>38887</v>
      </c>
      <c r="BF1654" s="1">
        <f ca="1"/>
        <v>2.9729999999999999</v>
      </c>
    </row>
    <row r="1655" spans="1:58">
      <c r="A1655" s="2">
        <f ca="1"/>
        <v>45882</v>
      </c>
      <c r="B1655" s="1">
        <f ca="1"/>
        <v>4.3631000000000002</v>
      </c>
      <c r="E1655" s="2">
        <f ca="1"/>
        <v>45882</v>
      </c>
      <c r="F1655" s="1">
        <f ca="1"/>
        <v>4.2113800000000001</v>
      </c>
      <c r="I1655" s="2">
        <f ca="1"/>
        <v>45882</v>
      </c>
      <c r="J1655" s="1">
        <f ca="1"/>
        <v>4.0406199999999997</v>
      </c>
      <c r="M1655" s="2">
        <f ca="1"/>
        <v>38917</v>
      </c>
      <c r="N1655" s="1">
        <f ca="1"/>
        <v>5.3891299999999998</v>
      </c>
      <c r="Q1655" s="2">
        <f ca="1"/>
        <v>38917</v>
      </c>
      <c r="R1655" s="1">
        <f ca="1"/>
        <v>5.52</v>
      </c>
      <c r="U1655" s="2">
        <f ca="1"/>
        <v>38917</v>
      </c>
      <c r="V1655" s="1">
        <f ca="1"/>
        <v>5.6103800000000001</v>
      </c>
      <c r="Y1655" s="2">
        <f ca="1"/>
        <v>38917</v>
      </c>
      <c r="Z1655" s="1">
        <f ca="1"/>
        <v>5.7035</v>
      </c>
      <c r="AC1655" s="2">
        <f ca="1"/>
        <v>45639</v>
      </c>
      <c r="AD1655" s="1">
        <f ca="1"/>
        <v>4.5982399999999997</v>
      </c>
      <c r="AG1655" s="2">
        <f ca="1"/>
        <v>45702</v>
      </c>
      <c r="AH1655" s="1">
        <f ca="1"/>
        <v>4.4584599999999996</v>
      </c>
      <c r="AW1655" s="2">
        <f ca="1"/>
        <v>38943</v>
      </c>
      <c r="AX1655" s="1">
        <f ca="1"/>
        <v>5.17</v>
      </c>
      <c r="BA1655" s="2">
        <f ca="1"/>
        <v>38943</v>
      </c>
      <c r="BB1655" s="1">
        <f ca="1"/>
        <v>4.95</v>
      </c>
      <c r="BE1655" s="2">
        <f ca="1"/>
        <v>38888</v>
      </c>
      <c r="BF1655" s="1">
        <f ca="1"/>
        <v>2.976</v>
      </c>
    </row>
    <row r="1656" spans="1:58">
      <c r="A1656" s="2">
        <f ca="1"/>
        <v>45883</v>
      </c>
      <c r="B1656" s="1">
        <f ca="1"/>
        <v>4.3599300000000003</v>
      </c>
      <c r="E1656" s="2">
        <f ca="1"/>
        <v>45883</v>
      </c>
      <c r="F1656" s="1">
        <f ca="1"/>
        <v>4.1851500000000001</v>
      </c>
      <c r="I1656" s="2">
        <f ca="1"/>
        <v>45883</v>
      </c>
      <c r="J1656" s="1">
        <f ca="1"/>
        <v>4.0080200000000001</v>
      </c>
      <c r="M1656" s="2">
        <f ca="1"/>
        <v>38918</v>
      </c>
      <c r="N1656" s="1">
        <f ca="1"/>
        <v>5.4</v>
      </c>
      <c r="Q1656" s="2">
        <f ca="1"/>
        <v>38918</v>
      </c>
      <c r="R1656" s="1">
        <f ca="1"/>
        <v>5.5106299999999999</v>
      </c>
      <c r="U1656" s="2">
        <f ca="1"/>
        <v>38918</v>
      </c>
      <c r="V1656" s="1">
        <f ca="1"/>
        <v>5.5943800000000001</v>
      </c>
      <c r="Y1656" s="2">
        <f ca="1"/>
        <v>38918</v>
      </c>
      <c r="Z1656" s="1">
        <f ca="1"/>
        <v>5.6612499999999999</v>
      </c>
      <c r="AC1656" s="2">
        <f ca="1"/>
        <v>45642</v>
      </c>
      <c r="AD1656" s="1">
        <f ca="1"/>
        <v>4.6002299999999998</v>
      </c>
      <c r="AG1656" s="2">
        <f ca="1"/>
        <v>45706</v>
      </c>
      <c r="AH1656" s="1">
        <f ca="1"/>
        <v>4.4476500000000003</v>
      </c>
      <c r="AW1656" s="2">
        <f ca="1"/>
        <v>38944</v>
      </c>
      <c r="AX1656" s="1">
        <f ca="1"/>
        <v>5.1100000000000003</v>
      </c>
      <c r="BA1656" s="2">
        <f ca="1"/>
        <v>38944</v>
      </c>
      <c r="BB1656" s="1">
        <f ca="1"/>
        <v>4.88</v>
      </c>
      <c r="BE1656" s="2">
        <f ca="1"/>
        <v>38889</v>
      </c>
      <c r="BF1656" s="1">
        <f ca="1"/>
        <v>2.9849999999999999</v>
      </c>
    </row>
    <row r="1657" spans="1:58">
      <c r="A1657" s="2">
        <f ca="1"/>
        <v>45884</v>
      </c>
      <c r="B1657" s="1">
        <f ca="1"/>
        <v>4.3532500000000001</v>
      </c>
      <c r="E1657" s="2">
        <f ca="1"/>
        <v>45884</v>
      </c>
      <c r="F1657" s="1">
        <f ca="1"/>
        <v>4.1945699999999997</v>
      </c>
      <c r="I1657" s="2">
        <f ca="1"/>
        <v>45884</v>
      </c>
      <c r="J1657" s="1">
        <f ca="1"/>
        <v>4.0349899999999996</v>
      </c>
      <c r="M1657" s="2">
        <f ca="1"/>
        <v>38919</v>
      </c>
      <c r="N1657" s="1">
        <f ca="1"/>
        <v>5.3849999999999998</v>
      </c>
      <c r="Q1657" s="2">
        <f ca="1"/>
        <v>38919</v>
      </c>
      <c r="R1657" s="1">
        <f ca="1"/>
        <v>5.4850000000000003</v>
      </c>
      <c r="U1657" s="2">
        <f ca="1"/>
        <v>38919</v>
      </c>
      <c r="V1657" s="1">
        <f ca="1"/>
        <v>5.55</v>
      </c>
      <c r="Y1657" s="2">
        <f ca="1"/>
        <v>38919</v>
      </c>
      <c r="Z1657" s="1">
        <f ca="1"/>
        <v>5.6</v>
      </c>
      <c r="AC1657" s="2">
        <f ca="1"/>
        <v>45643</v>
      </c>
      <c r="AD1657" s="1">
        <f ca="1"/>
        <v>4.6029299999999997</v>
      </c>
      <c r="AG1657" s="2">
        <f ca="1"/>
        <v>45707</v>
      </c>
      <c r="AH1657" s="1">
        <f ca="1"/>
        <v>4.4455200000000001</v>
      </c>
      <c r="AW1657" s="2">
        <f ca="1"/>
        <v>38945</v>
      </c>
      <c r="AX1657" s="1">
        <f ca="1"/>
        <v>5.0599999999999996</v>
      </c>
      <c r="BA1657" s="2">
        <f ca="1"/>
        <v>38945</v>
      </c>
      <c r="BB1657" s="1">
        <f ca="1"/>
        <v>4.8099999999999996</v>
      </c>
      <c r="BE1657" s="2">
        <f ca="1"/>
        <v>38890</v>
      </c>
      <c r="BF1657" s="1">
        <f ca="1"/>
        <v>2.9929999999999999</v>
      </c>
    </row>
    <row r="1658" spans="1:58">
      <c r="A1658" s="2">
        <f ca="1"/>
        <v>45887</v>
      </c>
      <c r="B1658" s="1">
        <f ca="1"/>
        <v>4.3404199999999999</v>
      </c>
      <c r="E1658" s="2">
        <f ca="1"/>
        <v>45887</v>
      </c>
      <c r="F1658" s="1">
        <f ca="1"/>
        <v>4.2035400000000003</v>
      </c>
      <c r="I1658" s="2">
        <f ca="1"/>
        <v>45887</v>
      </c>
      <c r="J1658" s="1">
        <f ca="1"/>
        <v>4.0498399999999997</v>
      </c>
      <c r="M1658" s="2">
        <f ca="1"/>
        <v>38922</v>
      </c>
      <c r="N1658" s="1">
        <f ca="1"/>
        <v>5.3937499999999998</v>
      </c>
      <c r="Q1658" s="2">
        <f ca="1"/>
        <v>38922</v>
      </c>
      <c r="R1658" s="1">
        <f ca="1"/>
        <v>5.49</v>
      </c>
      <c r="U1658" s="2">
        <f ca="1"/>
        <v>38922</v>
      </c>
      <c r="V1658" s="1">
        <f ca="1"/>
        <v>5.5581300000000002</v>
      </c>
      <c r="Y1658" s="2">
        <f ca="1"/>
        <v>38922</v>
      </c>
      <c r="Z1658" s="1">
        <f ca="1"/>
        <v>5.62</v>
      </c>
      <c r="AC1658" s="2">
        <f ca="1"/>
        <v>45644</v>
      </c>
      <c r="AD1658" s="1">
        <f ca="1"/>
        <v>4.6045999999999996</v>
      </c>
      <c r="AG1658" s="2">
        <f ca="1"/>
        <v>45708</v>
      </c>
      <c r="AH1658" s="1">
        <f ca="1"/>
        <v>4.4430500000000004</v>
      </c>
      <c r="AW1658" s="2">
        <f ca="1"/>
        <v>38946</v>
      </c>
      <c r="AX1658" s="1">
        <f ca="1"/>
        <v>5.08</v>
      </c>
      <c r="BA1658" s="2">
        <f ca="1"/>
        <v>38946</v>
      </c>
      <c r="BB1658" s="1">
        <f ca="1"/>
        <v>4.82</v>
      </c>
      <c r="BE1658" s="2">
        <f ca="1"/>
        <v>38891</v>
      </c>
      <c r="BF1658" s="1">
        <f ca="1"/>
        <v>2.9969999999999999</v>
      </c>
    </row>
    <row r="1659" spans="1:58">
      <c r="A1659" s="2">
        <f ca="1"/>
        <v>45888</v>
      </c>
      <c r="B1659" s="1">
        <f ca="1"/>
        <v>4.3407400000000003</v>
      </c>
      <c r="E1659" s="2">
        <f ca="1"/>
        <v>45888</v>
      </c>
      <c r="F1659" s="1">
        <f ca="1"/>
        <v>4.2149599999999996</v>
      </c>
      <c r="I1659" s="2">
        <f ca="1"/>
        <v>45888</v>
      </c>
      <c r="J1659" s="1">
        <f ca="1"/>
        <v>4.0654399999999997</v>
      </c>
      <c r="M1659" s="2">
        <f ca="1"/>
        <v>38923</v>
      </c>
      <c r="N1659" s="1">
        <f ca="1"/>
        <v>5.3981300000000001</v>
      </c>
      <c r="Q1659" s="2">
        <f ca="1"/>
        <v>38923</v>
      </c>
      <c r="R1659" s="1">
        <f ca="1"/>
        <v>5.49</v>
      </c>
      <c r="U1659" s="2">
        <f ca="1"/>
        <v>38923</v>
      </c>
      <c r="V1659" s="1">
        <f ca="1"/>
        <v>5.56</v>
      </c>
      <c r="Y1659" s="2">
        <f ca="1"/>
        <v>38923</v>
      </c>
      <c r="Z1659" s="1">
        <f ca="1"/>
        <v>5.6181299999999998</v>
      </c>
      <c r="AC1659" s="2">
        <f ca="1"/>
        <v>45645</v>
      </c>
      <c r="AD1659" s="1">
        <f ca="1"/>
        <v>4.6045999999999996</v>
      </c>
      <c r="AG1659" s="2">
        <f ca="1"/>
        <v>45709</v>
      </c>
      <c r="AH1659" s="1">
        <f ca="1"/>
        <v>4.4403600000000001</v>
      </c>
      <c r="AW1659" s="2">
        <f ca="1"/>
        <v>38947</v>
      </c>
      <c r="AX1659" s="1">
        <f ca="1"/>
        <v>5.08</v>
      </c>
      <c r="BA1659" s="2">
        <f ca="1"/>
        <v>38947</v>
      </c>
      <c r="BB1659" s="1">
        <f ca="1"/>
        <v>4.78</v>
      </c>
      <c r="BE1659" s="2">
        <f ca="1"/>
        <v>38894</v>
      </c>
      <c r="BF1659" s="1">
        <f ca="1"/>
        <v>3.0009999999999999</v>
      </c>
    </row>
    <row r="1660" spans="1:58">
      <c r="A1660" s="2">
        <f ca="1"/>
        <v>45889</v>
      </c>
      <c r="B1660" s="1">
        <f ca="1"/>
        <v>4.3390899999999997</v>
      </c>
      <c r="E1660" s="2">
        <f ca="1"/>
        <v>45889</v>
      </c>
      <c r="F1660" s="1">
        <f ca="1"/>
        <v>4.20383</v>
      </c>
      <c r="I1660" s="2">
        <f ca="1"/>
        <v>45889</v>
      </c>
      <c r="J1660" s="1">
        <f ca="1"/>
        <v>4.05579</v>
      </c>
      <c r="M1660" s="2">
        <f ca="1"/>
        <v>38924</v>
      </c>
      <c r="N1660" s="1">
        <f ca="1"/>
        <v>5.4</v>
      </c>
      <c r="Q1660" s="2">
        <f ca="1"/>
        <v>38924</v>
      </c>
      <c r="R1660" s="1">
        <f ca="1"/>
        <v>5.5</v>
      </c>
      <c r="U1660" s="2">
        <f ca="1"/>
        <v>38924</v>
      </c>
      <c r="V1660" s="1">
        <f ca="1"/>
        <v>5.5718800000000002</v>
      </c>
      <c r="Y1660" s="2">
        <f ca="1"/>
        <v>38924</v>
      </c>
      <c r="Z1660" s="1">
        <f ca="1"/>
        <v>5.6381300000000003</v>
      </c>
      <c r="AC1660" s="2">
        <f ca="1"/>
        <v>45646</v>
      </c>
      <c r="AD1660" s="1">
        <f ca="1"/>
        <v>4.5955599999999999</v>
      </c>
      <c r="AG1660" s="2">
        <f ca="1"/>
        <v>45712</v>
      </c>
      <c r="AH1660" s="1">
        <f ca="1"/>
        <v>4.4324899999999996</v>
      </c>
      <c r="AW1660" s="2">
        <f ca="1"/>
        <v>38950</v>
      </c>
      <c r="AX1660" s="1">
        <f ca="1"/>
        <v>5.07</v>
      </c>
      <c r="BA1660" s="2">
        <f ca="1"/>
        <v>38950</v>
      </c>
      <c r="BB1660" s="1">
        <f ca="1"/>
        <v>4.7699999999999996</v>
      </c>
      <c r="BE1660" s="2">
        <f ca="1"/>
        <v>38895</v>
      </c>
      <c r="BF1660" s="1">
        <f ca="1"/>
        <v>3.0409999999999999</v>
      </c>
    </row>
    <row r="1661" spans="1:58">
      <c r="A1661" s="2">
        <f ca="1"/>
        <v>45890</v>
      </c>
      <c r="B1661" s="1">
        <f ca="1"/>
        <v>4.3225499999999997</v>
      </c>
      <c r="E1661" s="2">
        <f ca="1"/>
        <v>45890</v>
      </c>
      <c r="F1661" s="1">
        <f ca="1"/>
        <v>4.1958399999999996</v>
      </c>
      <c r="I1661" s="2">
        <f ca="1"/>
        <v>45890</v>
      </c>
      <c r="J1661" s="1">
        <f ca="1"/>
        <v>4.0417699999999996</v>
      </c>
      <c r="M1661" s="2">
        <f ca="1"/>
        <v>38925</v>
      </c>
      <c r="N1661" s="1">
        <f ca="1"/>
        <v>5.4</v>
      </c>
      <c r="Q1661" s="2">
        <f ca="1"/>
        <v>38925</v>
      </c>
      <c r="R1661" s="1">
        <f ca="1"/>
        <v>5.4850000000000003</v>
      </c>
      <c r="U1661" s="2">
        <f ca="1"/>
        <v>38925</v>
      </c>
      <c r="V1661" s="1">
        <f ca="1"/>
        <v>5.5431299999999997</v>
      </c>
      <c r="Y1661" s="2">
        <f ca="1"/>
        <v>38925</v>
      </c>
      <c r="Z1661" s="1">
        <f ca="1"/>
        <v>5.5856300000000001</v>
      </c>
      <c r="AC1661" s="2">
        <f ca="1"/>
        <v>45649</v>
      </c>
      <c r="AD1661" s="1">
        <f ca="1"/>
        <v>4.5687899999999999</v>
      </c>
      <c r="AG1661" s="2">
        <f ca="1"/>
        <v>45713</v>
      </c>
      <c r="AH1661" s="1">
        <f ca="1"/>
        <v>4.4297899999999997</v>
      </c>
      <c r="AW1661" s="2">
        <f ca="1"/>
        <v>38951</v>
      </c>
      <c r="AX1661" s="1">
        <f ca="1"/>
        <v>5.07</v>
      </c>
      <c r="BA1661" s="2">
        <f ca="1"/>
        <v>38951</v>
      </c>
      <c r="BB1661" s="1">
        <f ca="1"/>
        <v>4.7699999999999996</v>
      </c>
      <c r="BE1661" s="2">
        <f ca="1"/>
        <v>38896</v>
      </c>
      <c r="BF1661" s="1">
        <f ca="1"/>
        <v>3.0609999999999999</v>
      </c>
    </row>
    <row r="1662" spans="1:58">
      <c r="A1662" s="2">
        <f ca="1"/>
        <v>45891</v>
      </c>
      <c r="B1662" s="1">
        <f ca="1"/>
        <v>4.3311500000000001</v>
      </c>
      <c r="E1662" s="2">
        <f ca="1"/>
        <v>45891</v>
      </c>
      <c r="F1662" s="1">
        <f ca="1"/>
        <v>4.2227399999999999</v>
      </c>
      <c r="I1662" s="2">
        <f ca="1"/>
        <v>45891</v>
      </c>
      <c r="J1662" s="1">
        <f ca="1"/>
        <v>4.0846900000000002</v>
      </c>
      <c r="M1662" s="2">
        <f ca="1"/>
        <v>38926</v>
      </c>
      <c r="N1662" s="1">
        <f ca="1"/>
        <v>5.4018800000000002</v>
      </c>
      <c r="Q1662" s="2">
        <f ca="1"/>
        <v>38926</v>
      </c>
      <c r="R1662" s="1">
        <f ca="1"/>
        <v>5.4887499999999996</v>
      </c>
      <c r="U1662" s="2">
        <f ca="1"/>
        <v>38926</v>
      </c>
      <c r="V1662" s="1">
        <f ca="1"/>
        <v>5.5481299999999996</v>
      </c>
      <c r="Y1662" s="2">
        <f ca="1"/>
        <v>38926</v>
      </c>
      <c r="Z1662" s="1">
        <f ca="1"/>
        <v>5.59</v>
      </c>
      <c r="AC1662" s="2">
        <f ca="1"/>
        <v>45650</v>
      </c>
      <c r="AD1662" s="1">
        <f ca="1"/>
        <v>4.5601099999999999</v>
      </c>
      <c r="AG1662" s="2">
        <f ca="1"/>
        <v>45714</v>
      </c>
      <c r="AH1662" s="1">
        <f ca="1"/>
        <v>4.4271000000000003</v>
      </c>
      <c r="AW1662" s="2">
        <f ca="1"/>
        <v>38952</v>
      </c>
      <c r="AX1662" s="1">
        <f ca="1"/>
        <v>5.07</v>
      </c>
      <c r="BA1662" s="2">
        <f ca="1"/>
        <v>38952</v>
      </c>
      <c r="BB1662" s="1">
        <f ca="1"/>
        <v>4.7699999999999996</v>
      </c>
      <c r="BE1662" s="2">
        <f ca="1"/>
        <v>38897</v>
      </c>
      <c r="BF1662" s="1">
        <f ca="1"/>
        <v>3.0630000000000002</v>
      </c>
    </row>
    <row r="1663" spans="1:58">
      <c r="A1663" s="2">
        <f ca="1"/>
        <v>45894</v>
      </c>
      <c r="B1663" s="1">
        <f ca="1"/>
        <v>4.31501</v>
      </c>
      <c r="E1663" s="2">
        <f ca="1"/>
        <v>45894</v>
      </c>
      <c r="F1663" s="1">
        <f ca="1"/>
        <v>4.1978799999999996</v>
      </c>
      <c r="I1663" s="2">
        <f ca="1"/>
        <v>45894</v>
      </c>
      <c r="J1663" s="1">
        <f ca="1"/>
        <v>4.0420299999999996</v>
      </c>
      <c r="M1663" s="2">
        <f ca="1"/>
        <v>38929</v>
      </c>
      <c r="N1663" s="1">
        <f ca="1"/>
        <v>5.3906299999999998</v>
      </c>
      <c r="Q1663" s="2">
        <f ca="1"/>
        <v>38929</v>
      </c>
      <c r="R1663" s="1">
        <f ca="1"/>
        <v>5.46563</v>
      </c>
      <c r="U1663" s="2">
        <f ca="1"/>
        <v>38929</v>
      </c>
      <c r="V1663" s="1">
        <f ca="1"/>
        <v>5.51</v>
      </c>
      <c r="Y1663" s="2">
        <f ca="1"/>
        <v>38929</v>
      </c>
      <c r="Z1663" s="1">
        <f ca="1"/>
        <v>5.5393800000000004</v>
      </c>
      <c r="AC1663" s="2">
        <f ca="1"/>
        <v>45652</v>
      </c>
      <c r="AD1663" s="1">
        <f ca="1"/>
        <v>4.5483799999999999</v>
      </c>
      <c r="AG1663" s="2">
        <f ca="1"/>
        <v>45715</v>
      </c>
      <c r="AH1663" s="1">
        <f ca="1"/>
        <v>4.42441</v>
      </c>
      <c r="AW1663" s="2">
        <f ca="1"/>
        <v>38953</v>
      </c>
      <c r="AX1663" s="1">
        <f ca="1"/>
        <v>5.07</v>
      </c>
      <c r="BA1663" s="2">
        <f ca="1"/>
        <v>38953</v>
      </c>
      <c r="BB1663" s="1">
        <f ca="1"/>
        <v>4.78</v>
      </c>
      <c r="BE1663" s="2">
        <f ca="1"/>
        <v>38898</v>
      </c>
      <c r="BF1663" s="1">
        <f ca="1"/>
        <v>3.056</v>
      </c>
    </row>
    <row r="1664" spans="1:58">
      <c r="A1664" s="2">
        <f ca="1"/>
        <v>45895</v>
      </c>
      <c r="B1664" s="1">
        <f ca="1"/>
        <v>4.3229499999999996</v>
      </c>
      <c r="E1664" s="2">
        <f ca="1"/>
        <v>45895</v>
      </c>
      <c r="F1664" s="1">
        <f ca="1"/>
        <v>4.2049599999999998</v>
      </c>
      <c r="I1664" s="2">
        <f ca="1"/>
        <v>45895</v>
      </c>
      <c r="J1664" s="1">
        <f ca="1"/>
        <v>4.0537700000000001</v>
      </c>
      <c r="M1664" s="2">
        <f ca="1"/>
        <v>38930</v>
      </c>
      <c r="N1664" s="1">
        <f ca="1"/>
        <v>5.39</v>
      </c>
      <c r="Q1664" s="2">
        <f ca="1"/>
        <v>38930</v>
      </c>
      <c r="R1664" s="1">
        <f ca="1"/>
        <v>5.4675000000000002</v>
      </c>
      <c r="U1664" s="2">
        <f ca="1"/>
        <v>38930</v>
      </c>
      <c r="V1664" s="1">
        <f ca="1"/>
        <v>5.5131300000000003</v>
      </c>
      <c r="Y1664" s="2">
        <f ca="1"/>
        <v>38930</v>
      </c>
      <c r="Z1664" s="1">
        <f ca="1"/>
        <v>5.5356300000000003</v>
      </c>
      <c r="AC1664" s="2">
        <f ca="1"/>
        <v>45653</v>
      </c>
      <c r="AD1664" s="1">
        <f ca="1"/>
        <v>4.54671</v>
      </c>
      <c r="AG1664" s="2">
        <f ca="1"/>
        <v>45716</v>
      </c>
      <c r="AH1664" s="1">
        <f ca="1"/>
        <v>4.4218400000000004</v>
      </c>
      <c r="AW1664" s="2">
        <f ca="1"/>
        <v>38954</v>
      </c>
      <c r="AX1664" s="1">
        <f ca="1"/>
        <v>5.0599999999999996</v>
      </c>
      <c r="BA1664" s="2">
        <f ca="1"/>
        <v>38954</v>
      </c>
      <c r="BB1664" s="1">
        <f ca="1"/>
        <v>4.76</v>
      </c>
      <c r="BE1664" s="2">
        <f ca="1"/>
        <v>38901</v>
      </c>
      <c r="BF1664" s="1">
        <f ca="1"/>
        <v>3.0550000000000002</v>
      </c>
    </row>
    <row r="1665" spans="1:58">
      <c r="A1665" s="2">
        <f ca="1"/>
        <v>45896</v>
      </c>
      <c r="B1665" s="1">
        <f ca="1"/>
        <v>4.3159900000000002</v>
      </c>
      <c r="E1665" s="2">
        <f ca="1"/>
        <v>45896</v>
      </c>
      <c r="F1665" s="1">
        <f ca="1"/>
        <v>4.1988599999999998</v>
      </c>
      <c r="I1665" s="2">
        <f ca="1"/>
        <v>45896</v>
      </c>
      <c r="J1665" s="1">
        <f ca="1"/>
        <v>4.0435100000000004</v>
      </c>
      <c r="M1665" s="2">
        <f ca="1"/>
        <v>38931</v>
      </c>
      <c r="N1665" s="1">
        <f ca="1"/>
        <v>5.3956299999999997</v>
      </c>
      <c r="Q1665" s="2">
        <f ca="1"/>
        <v>38931</v>
      </c>
      <c r="R1665" s="1">
        <f ca="1"/>
        <v>5.4718799999999996</v>
      </c>
      <c r="U1665" s="2">
        <f ca="1"/>
        <v>38931</v>
      </c>
      <c r="V1665" s="1">
        <f ca="1"/>
        <v>5.5175000000000001</v>
      </c>
      <c r="Y1665" s="2">
        <f ca="1"/>
        <v>38931</v>
      </c>
      <c r="Z1665" s="1">
        <f ca="1"/>
        <v>5.53</v>
      </c>
      <c r="AC1665" s="2">
        <f ca="1"/>
        <v>45656</v>
      </c>
      <c r="AD1665" s="1">
        <f ca="1"/>
        <v>4.5350000000000001</v>
      </c>
      <c r="AG1665" s="2">
        <f ca="1"/>
        <v>45719</v>
      </c>
      <c r="AH1665" s="1">
        <f ca="1"/>
        <v>4.4145300000000001</v>
      </c>
      <c r="AW1665" s="2">
        <f ca="1"/>
        <v>38957</v>
      </c>
      <c r="AX1665" s="1">
        <f ca="1"/>
        <v>5.08</v>
      </c>
      <c r="BA1665" s="2">
        <f ca="1"/>
        <v>38957</v>
      </c>
      <c r="BB1665" s="1">
        <f ca="1"/>
        <v>4.7699999999999996</v>
      </c>
      <c r="BE1665" s="2">
        <f ca="1"/>
        <v>38902</v>
      </c>
      <c r="BF1665" s="1">
        <f ca="1"/>
        <v>3.0550000000000002</v>
      </c>
    </row>
    <row r="1666" spans="1:58">
      <c r="A1666" s="2">
        <f ca="1"/>
        <v>45897</v>
      </c>
      <c r="B1666" s="1">
        <f ca="1"/>
        <v>4.2802100000000003</v>
      </c>
      <c r="E1666" s="2">
        <f ca="1"/>
        <v>45897</v>
      </c>
      <c r="F1666" s="1">
        <f ca="1"/>
        <v>4.1712199999999999</v>
      </c>
      <c r="I1666" s="2">
        <f ca="1"/>
        <v>45897</v>
      </c>
      <c r="J1666" s="1">
        <f ca="1"/>
        <v>4.0165899999999999</v>
      </c>
      <c r="M1666" s="2">
        <f ca="1"/>
        <v>38932</v>
      </c>
      <c r="N1666" s="1">
        <f ca="1"/>
        <v>5.40625</v>
      </c>
      <c r="Q1666" s="2">
        <f ca="1"/>
        <v>38932</v>
      </c>
      <c r="R1666" s="1">
        <f ca="1"/>
        <v>5.48</v>
      </c>
      <c r="U1666" s="2">
        <f ca="1"/>
        <v>38932</v>
      </c>
      <c r="V1666" s="1">
        <f ca="1"/>
        <v>5.5274999999999999</v>
      </c>
      <c r="Y1666" s="2">
        <f ca="1"/>
        <v>38932</v>
      </c>
      <c r="Z1666" s="1">
        <f ca="1"/>
        <v>5.54</v>
      </c>
      <c r="AC1666" s="2">
        <f ca="1"/>
        <v>45657</v>
      </c>
      <c r="AD1666" s="1">
        <f ca="1"/>
        <v>4.52766</v>
      </c>
      <c r="AG1666" s="2">
        <f ca="1"/>
        <v>45720</v>
      </c>
      <c r="AH1666" s="1">
        <f ca="1"/>
        <v>4.4110399999999998</v>
      </c>
      <c r="AW1666" s="2">
        <f ca="1"/>
        <v>38958</v>
      </c>
      <c r="AX1666" s="1">
        <f ca="1"/>
        <v>5.0599999999999996</v>
      </c>
      <c r="BA1666" s="2">
        <f ca="1"/>
        <v>38958</v>
      </c>
      <c r="BB1666" s="1">
        <f ca="1"/>
        <v>4.7699999999999996</v>
      </c>
      <c r="BE1666" s="2">
        <f ca="1"/>
        <v>38903</v>
      </c>
      <c r="BF1666" s="1">
        <f ca="1"/>
        <v>3.06</v>
      </c>
    </row>
    <row r="1667" spans="1:58">
      <c r="A1667" s="2">
        <f ca="1"/>
        <v>45898</v>
      </c>
      <c r="B1667" s="1">
        <f ca="1"/>
        <v>4.2725600000000004</v>
      </c>
      <c r="E1667" s="2">
        <f ca="1"/>
        <v>45898</v>
      </c>
      <c r="F1667" s="1">
        <f ca="1"/>
        <v>4.1710599999999998</v>
      </c>
      <c r="I1667" s="2">
        <f ca="1"/>
        <v>45898</v>
      </c>
      <c r="J1667" s="1">
        <f ca="1"/>
        <v>4.0206</v>
      </c>
      <c r="M1667" s="2">
        <f ca="1"/>
        <v>38933</v>
      </c>
      <c r="N1667" s="1">
        <f ca="1"/>
        <v>5.42</v>
      </c>
      <c r="Q1667" s="2">
        <f ca="1"/>
        <v>38933</v>
      </c>
      <c r="R1667" s="1">
        <f ca="1"/>
        <v>5.4993800000000004</v>
      </c>
      <c r="U1667" s="2">
        <f ca="1"/>
        <v>38933</v>
      </c>
      <c r="V1667" s="1">
        <f ca="1"/>
        <v>5.5518799999999997</v>
      </c>
      <c r="Y1667" s="2">
        <f ca="1"/>
        <v>38933</v>
      </c>
      <c r="Z1667" s="1">
        <f ca="1"/>
        <v>5.5731299999999999</v>
      </c>
      <c r="AC1667" s="2">
        <f ca="1"/>
        <v>45659</v>
      </c>
      <c r="AD1667" s="1">
        <f ca="1"/>
        <v>4.5192800000000002</v>
      </c>
      <c r="AG1667" s="2">
        <f ca="1"/>
        <v>45721</v>
      </c>
      <c r="AH1667" s="1">
        <f ca="1"/>
        <v>4.4081200000000003</v>
      </c>
      <c r="AW1667" s="2">
        <f ca="1"/>
        <v>38959</v>
      </c>
      <c r="AX1667" s="1">
        <f ca="1"/>
        <v>5.03</v>
      </c>
      <c r="BA1667" s="2">
        <f ca="1"/>
        <v>38959</v>
      </c>
      <c r="BB1667" s="1">
        <f ca="1"/>
        <v>4.72</v>
      </c>
      <c r="BE1667" s="2">
        <f ca="1"/>
        <v>38904</v>
      </c>
      <c r="BF1667" s="1">
        <f ca="1"/>
        <v>3.0619999999999998</v>
      </c>
    </row>
    <row r="1668" spans="1:58">
      <c r="A1668" s="2">
        <f ca="1"/>
        <v>45902</v>
      </c>
      <c r="B1668" s="1">
        <f ca="1"/>
        <v>4.2548599999999999</v>
      </c>
      <c r="E1668" s="2">
        <f ca="1"/>
        <v>45902</v>
      </c>
      <c r="F1668" s="1">
        <f ca="1"/>
        <v>4.1604400000000004</v>
      </c>
      <c r="I1668" s="2">
        <f ca="1"/>
        <v>45902</v>
      </c>
      <c r="J1668" s="1">
        <f ca="1"/>
        <v>4.0079900000000004</v>
      </c>
      <c r="M1668" s="2">
        <f ca="1"/>
        <v>38936</v>
      </c>
      <c r="N1668" s="1">
        <f ca="1"/>
        <v>5.3681299999999998</v>
      </c>
      <c r="Q1668" s="2">
        <f ca="1"/>
        <v>38936</v>
      </c>
      <c r="R1668" s="1">
        <f ca="1"/>
        <v>5.44</v>
      </c>
      <c r="U1668" s="2">
        <f ca="1"/>
        <v>38936</v>
      </c>
      <c r="V1668" s="1">
        <f ca="1"/>
        <v>5.49</v>
      </c>
      <c r="Y1668" s="2">
        <f ca="1"/>
        <v>38936</v>
      </c>
      <c r="Z1668" s="1">
        <f ca="1"/>
        <v>5.5012499999999998</v>
      </c>
      <c r="AC1668" s="2">
        <f ca="1"/>
        <v>45660</v>
      </c>
      <c r="AD1668" s="1">
        <f ca="1"/>
        <v>4.5112500000000004</v>
      </c>
      <c r="AG1668" s="2">
        <f ca="1"/>
        <v>45722</v>
      </c>
      <c r="AH1668" s="1">
        <f ca="1"/>
        <v>4.4053100000000001</v>
      </c>
      <c r="AW1668" s="2">
        <f ca="1"/>
        <v>38960</v>
      </c>
      <c r="AX1668" s="1">
        <f ca="1"/>
        <v>5.01</v>
      </c>
      <c r="BA1668" s="2">
        <f ca="1"/>
        <v>38960</v>
      </c>
      <c r="BB1668" s="1">
        <f ca="1"/>
        <v>4.7</v>
      </c>
      <c r="BE1668" s="2">
        <f ca="1"/>
        <v>38905</v>
      </c>
      <c r="BF1668" s="1">
        <f ca="1"/>
        <v>3.0750000000000002</v>
      </c>
    </row>
    <row r="1669" spans="1:58">
      <c r="A1669" s="2">
        <f ca="1"/>
        <v>45903</v>
      </c>
      <c r="B1669" s="1">
        <f ca="1"/>
        <v>4.2500200000000001</v>
      </c>
      <c r="E1669" s="2">
        <f ca="1"/>
        <v>45903</v>
      </c>
      <c r="F1669" s="1">
        <f ca="1"/>
        <v>4.1537899999999999</v>
      </c>
      <c r="I1669" s="2">
        <f ca="1"/>
        <v>45903</v>
      </c>
      <c r="J1669" s="1">
        <f ca="1"/>
        <v>4.00779</v>
      </c>
      <c r="M1669" s="2">
        <f ca="1"/>
        <v>38937</v>
      </c>
      <c r="N1669" s="1">
        <f ca="1"/>
        <v>5.37</v>
      </c>
      <c r="Q1669" s="2">
        <f ca="1"/>
        <v>38937</v>
      </c>
      <c r="R1669" s="1">
        <f ca="1"/>
        <v>5.4459400000000002</v>
      </c>
      <c r="U1669" s="2">
        <f ca="1"/>
        <v>38937</v>
      </c>
      <c r="V1669" s="1">
        <f ca="1"/>
        <v>5.5</v>
      </c>
      <c r="Y1669" s="2">
        <f ca="1"/>
        <v>38937</v>
      </c>
      <c r="Z1669" s="1">
        <f ca="1"/>
        <v>5.5131300000000003</v>
      </c>
      <c r="AC1669" s="2">
        <f ca="1"/>
        <v>45663</v>
      </c>
      <c r="AD1669" s="1">
        <f ca="1"/>
        <v>4.4828000000000001</v>
      </c>
      <c r="AG1669" s="2">
        <f ca="1"/>
        <v>45723</v>
      </c>
      <c r="AH1669" s="1">
        <f ca="1"/>
        <v>4.40252</v>
      </c>
      <c r="AW1669" s="2">
        <f ca="1"/>
        <v>38961</v>
      </c>
      <c r="AX1669" s="1">
        <f ca="1"/>
        <v>4.99</v>
      </c>
      <c r="BA1669" s="2">
        <f ca="1"/>
        <v>38961</v>
      </c>
      <c r="BB1669" s="1">
        <f ca="1"/>
        <v>4.68</v>
      </c>
      <c r="BE1669" s="2">
        <f ca="1"/>
        <v>38908</v>
      </c>
      <c r="BF1669" s="1">
        <f ca="1"/>
        <v>3.0790000000000002</v>
      </c>
    </row>
    <row r="1670" spans="1:58">
      <c r="A1670" s="2">
        <f ca="1"/>
        <v>45904</v>
      </c>
      <c r="B1670" s="1">
        <f ca="1"/>
        <v>4.2230600000000003</v>
      </c>
      <c r="E1670" s="2">
        <f ca="1"/>
        <v>45904</v>
      </c>
      <c r="F1670" s="1">
        <f ca="1"/>
        <v>4.1311600000000004</v>
      </c>
      <c r="I1670" s="2">
        <f ca="1"/>
        <v>45904</v>
      </c>
      <c r="J1670" s="1">
        <f ca="1"/>
        <v>3.9773299999999998</v>
      </c>
      <c r="M1670" s="2">
        <f ca="1"/>
        <v>38938</v>
      </c>
      <c r="N1670" s="1">
        <f ca="1"/>
        <v>5.33</v>
      </c>
      <c r="Q1670" s="2">
        <f ca="1"/>
        <v>38938</v>
      </c>
      <c r="R1670" s="1">
        <f ca="1"/>
        <v>5.4037499999999996</v>
      </c>
      <c r="U1670" s="2">
        <f ca="1"/>
        <v>38938</v>
      </c>
      <c r="V1670" s="1">
        <f ca="1"/>
        <v>5.46</v>
      </c>
      <c r="Y1670" s="2">
        <f ca="1"/>
        <v>38938</v>
      </c>
      <c r="Z1670" s="1">
        <f ca="1"/>
        <v>5.4812500000000002</v>
      </c>
      <c r="AC1670" s="2">
        <f ca="1"/>
        <v>45664</v>
      </c>
      <c r="AD1670" s="1">
        <f ca="1"/>
        <v>4.4717799999999999</v>
      </c>
      <c r="AG1670" s="2">
        <f ca="1"/>
        <v>45726</v>
      </c>
      <c r="AH1670" s="1">
        <f ca="1"/>
        <v>4.3934100000000003</v>
      </c>
      <c r="AW1670" s="2">
        <f ca="1"/>
        <v>38965</v>
      </c>
      <c r="AX1670" s="1">
        <f ca="1"/>
        <v>5.0199999999999996</v>
      </c>
      <c r="BA1670" s="2">
        <f ca="1"/>
        <v>38965</v>
      </c>
      <c r="BB1670" s="1">
        <f ca="1"/>
        <v>4.7300000000000004</v>
      </c>
      <c r="BE1670" s="2">
        <f ca="1"/>
        <v>38909</v>
      </c>
      <c r="BF1670" s="1">
        <f ca="1"/>
        <v>3.0790000000000002</v>
      </c>
    </row>
    <row r="1671" spans="1:58">
      <c r="A1671" s="2">
        <f ca="1"/>
        <v>45905</v>
      </c>
      <c r="B1671" s="1">
        <f ca="1"/>
        <v>4.2172900000000002</v>
      </c>
      <c r="E1671" s="2">
        <f ca="1"/>
        <v>45905</v>
      </c>
      <c r="F1671" s="1">
        <f ca="1"/>
        <v>4.1231900000000001</v>
      </c>
      <c r="I1671" s="2">
        <f ca="1"/>
        <v>45905</v>
      </c>
      <c r="J1671" s="1">
        <f ca="1"/>
        <v>3.9667599999999998</v>
      </c>
      <c r="M1671" s="2">
        <f ca="1"/>
        <v>38939</v>
      </c>
      <c r="N1671" s="1">
        <f ca="1"/>
        <v>5.33</v>
      </c>
      <c r="Q1671" s="2">
        <f ca="1"/>
        <v>38939</v>
      </c>
      <c r="R1671" s="1">
        <f ca="1"/>
        <v>5.4018800000000002</v>
      </c>
      <c r="U1671" s="2">
        <f ca="1"/>
        <v>38939</v>
      </c>
      <c r="V1671" s="1">
        <f ca="1"/>
        <v>5.4587500000000002</v>
      </c>
      <c r="Y1671" s="2">
        <f ca="1"/>
        <v>38939</v>
      </c>
      <c r="Z1671" s="1">
        <f ca="1"/>
        <v>5.4749999999999996</v>
      </c>
      <c r="AC1671" s="2">
        <f ca="1"/>
        <v>45665</v>
      </c>
      <c r="AD1671" s="1">
        <f ca="1"/>
        <v>4.4607400000000004</v>
      </c>
      <c r="AG1671" s="2">
        <f ca="1"/>
        <v>45727</v>
      </c>
      <c r="AH1671" s="1">
        <f ca="1"/>
        <v>4.3899299999999997</v>
      </c>
      <c r="AW1671" s="2">
        <f ca="1"/>
        <v>38966</v>
      </c>
      <c r="AX1671" s="1">
        <f ca="1"/>
        <v>5.0199999999999996</v>
      </c>
      <c r="BA1671" s="2">
        <f ca="1"/>
        <v>38966</v>
      </c>
      <c r="BB1671" s="1">
        <f ca="1"/>
        <v>4.75</v>
      </c>
      <c r="BE1671" s="2">
        <f ca="1"/>
        <v>38910</v>
      </c>
      <c r="BF1671" s="1">
        <f ca="1"/>
        <v>3.0830000000000002</v>
      </c>
    </row>
    <row r="1672" spans="1:58">
      <c r="A1672" s="2">
        <f ca="1"/>
        <v>45908</v>
      </c>
      <c r="B1672" s="1">
        <f ca="1"/>
        <v>4.19217</v>
      </c>
      <c r="E1672" s="2">
        <f ca="1"/>
        <v>45908</v>
      </c>
      <c r="F1672" s="1">
        <f ca="1"/>
        <v>4.06989</v>
      </c>
      <c r="I1672" s="2">
        <f ca="1"/>
        <v>45908</v>
      </c>
      <c r="J1672" s="1">
        <f ca="1"/>
        <v>3.8830900000000002</v>
      </c>
      <c r="M1672" s="2">
        <f ca="1"/>
        <v>38940</v>
      </c>
      <c r="N1672" s="1">
        <f ca="1"/>
        <v>5.33</v>
      </c>
      <c r="Q1672" s="2">
        <f ca="1"/>
        <v>38940</v>
      </c>
      <c r="R1672" s="1">
        <f ca="1"/>
        <v>5.4050000000000002</v>
      </c>
      <c r="U1672" s="2">
        <f ca="1"/>
        <v>38940</v>
      </c>
      <c r="V1672" s="1">
        <f ca="1"/>
        <v>5.4725000000000001</v>
      </c>
      <c r="Y1672" s="2">
        <f ca="1"/>
        <v>38940</v>
      </c>
      <c r="Z1672" s="1">
        <f ca="1"/>
        <v>5.5012499999999998</v>
      </c>
      <c r="AC1672" s="2">
        <f ca="1"/>
        <v>45666</v>
      </c>
      <c r="AD1672" s="1">
        <f ca="1"/>
        <v>4.44937</v>
      </c>
      <c r="AG1672" s="2">
        <f ca="1"/>
        <v>45728</v>
      </c>
      <c r="AH1672" s="1">
        <f ca="1"/>
        <v>4.3865600000000002</v>
      </c>
      <c r="AW1672" s="2">
        <f ca="1"/>
        <v>38967</v>
      </c>
      <c r="AX1672" s="1">
        <f ca="1"/>
        <v>5.0199999999999996</v>
      </c>
      <c r="BA1672" s="2">
        <f ca="1"/>
        <v>38967</v>
      </c>
      <c r="BB1672" s="1">
        <f ca="1"/>
        <v>4.74</v>
      </c>
      <c r="BE1672" s="2">
        <f ca="1"/>
        <v>38911</v>
      </c>
      <c r="BF1672" s="1">
        <f ca="1"/>
        <v>3.09</v>
      </c>
    </row>
    <row r="1673" spans="1:58">
      <c r="A1673" s="2">
        <f ca="1"/>
        <v>45909</v>
      </c>
      <c r="B1673" s="1">
        <f ca="1"/>
        <v>4.1753499999999999</v>
      </c>
      <c r="E1673" s="2">
        <f ca="1"/>
        <v>45909</v>
      </c>
      <c r="F1673" s="1">
        <f ca="1"/>
        <v>4.0559500000000002</v>
      </c>
      <c r="I1673" s="2">
        <f ca="1"/>
        <v>45909</v>
      </c>
      <c r="J1673" s="1">
        <f ca="1"/>
        <v>3.8649200000000001</v>
      </c>
      <c r="M1673" s="2">
        <f ca="1"/>
        <v>38943</v>
      </c>
      <c r="N1673" s="1">
        <f ca="1"/>
        <v>5.33</v>
      </c>
      <c r="Q1673" s="2">
        <f ca="1"/>
        <v>38943</v>
      </c>
      <c r="R1673" s="1">
        <f ca="1"/>
        <v>5.4162499999999998</v>
      </c>
      <c r="U1673" s="2">
        <f ca="1"/>
        <v>38943</v>
      </c>
      <c r="V1673" s="1">
        <f ca="1"/>
        <v>5.5</v>
      </c>
      <c r="Y1673" s="2">
        <f ca="1"/>
        <v>38943</v>
      </c>
      <c r="Z1673" s="1">
        <f ca="1"/>
        <v>5.55</v>
      </c>
      <c r="AC1673" s="2">
        <f ca="1"/>
        <v>45667</v>
      </c>
      <c r="AD1673" s="1">
        <f ca="1"/>
        <v>4.4379900000000001</v>
      </c>
      <c r="AG1673" s="2">
        <f ca="1"/>
        <v>45729</v>
      </c>
      <c r="AH1673" s="1">
        <f ca="1"/>
        <v>4.3830799999999996</v>
      </c>
      <c r="AW1673" s="2">
        <f ca="1"/>
        <v>38968</v>
      </c>
      <c r="AX1673" s="1">
        <f ca="1"/>
        <v>5</v>
      </c>
      <c r="BA1673" s="2">
        <f ca="1"/>
        <v>38968</v>
      </c>
      <c r="BB1673" s="1">
        <f ca="1"/>
        <v>4.71</v>
      </c>
      <c r="BE1673" s="2">
        <f ca="1"/>
        <v>38912</v>
      </c>
      <c r="BF1673" s="1">
        <f ca="1"/>
        <v>3.0920000000000001</v>
      </c>
    </row>
    <row r="1674" spans="1:58">
      <c r="A1674" s="2">
        <f ca="1"/>
        <v>45910</v>
      </c>
      <c r="B1674" s="1">
        <f ca="1"/>
        <v>4.1738999999999997</v>
      </c>
      <c r="E1674" s="2">
        <f ca="1"/>
        <v>45910</v>
      </c>
      <c r="F1674" s="1">
        <f ca="1"/>
        <v>4.0583600000000004</v>
      </c>
      <c r="I1674" s="2">
        <f ca="1"/>
        <v>45910</v>
      </c>
      <c r="J1674" s="1">
        <f ca="1"/>
        <v>3.8788999999999998</v>
      </c>
      <c r="M1674" s="2">
        <f ca="1"/>
        <v>38944</v>
      </c>
      <c r="N1674" s="1">
        <f ca="1"/>
        <v>5.33</v>
      </c>
      <c r="Q1674" s="2">
        <f ca="1"/>
        <v>38944</v>
      </c>
      <c r="R1674" s="1">
        <f ca="1"/>
        <v>5.4262499999999996</v>
      </c>
      <c r="U1674" s="2">
        <f ca="1"/>
        <v>38944</v>
      </c>
      <c r="V1674" s="1">
        <f ca="1"/>
        <v>5.5149999999999997</v>
      </c>
      <c r="Y1674" s="2">
        <f ca="1"/>
        <v>38944</v>
      </c>
      <c r="Z1674" s="1">
        <f ca="1"/>
        <v>5.5674999999999999</v>
      </c>
      <c r="AC1674" s="2">
        <f ca="1"/>
        <v>45670</v>
      </c>
      <c r="AD1674" s="1">
        <f ca="1"/>
        <v>4.4065399999999997</v>
      </c>
      <c r="AG1674" s="2">
        <f ca="1"/>
        <v>45730</v>
      </c>
      <c r="AH1674" s="1">
        <f ca="1"/>
        <v>4.3797199999999998</v>
      </c>
      <c r="AW1674" s="2">
        <f ca="1"/>
        <v>38971</v>
      </c>
      <c r="AX1674" s="1">
        <f ca="1"/>
        <v>5.03</v>
      </c>
      <c r="BA1674" s="2">
        <f ca="1"/>
        <v>38971</v>
      </c>
      <c r="BB1674" s="1">
        <f ca="1"/>
        <v>4.74</v>
      </c>
      <c r="BE1674" s="2">
        <f ca="1"/>
        <v>38915</v>
      </c>
      <c r="BF1674" s="1">
        <f ca="1"/>
        <v>3.1</v>
      </c>
    </row>
    <row r="1675" spans="1:58">
      <c r="A1675" s="2">
        <f ca="1"/>
        <v>45911</v>
      </c>
      <c r="B1675" s="1">
        <f ca="1"/>
        <v>4.1501599999999996</v>
      </c>
      <c r="E1675" s="2">
        <f ca="1"/>
        <v>45911</v>
      </c>
      <c r="F1675" s="1">
        <f ca="1"/>
        <v>4.0378100000000003</v>
      </c>
      <c r="I1675" s="2">
        <f ca="1"/>
        <v>45911</v>
      </c>
      <c r="J1675" s="1">
        <f ca="1"/>
        <v>3.8643299999999998</v>
      </c>
      <c r="M1675" s="2">
        <f ca="1"/>
        <v>38945</v>
      </c>
      <c r="N1675" s="1">
        <f ca="1"/>
        <v>5.33</v>
      </c>
      <c r="Q1675" s="2">
        <f ca="1"/>
        <v>38945</v>
      </c>
      <c r="R1675" s="1">
        <f ca="1"/>
        <v>5.41</v>
      </c>
      <c r="U1675" s="2">
        <f ca="1"/>
        <v>38945</v>
      </c>
      <c r="V1675" s="1">
        <f ca="1"/>
        <v>5.48813</v>
      </c>
      <c r="Y1675" s="2">
        <f ca="1"/>
        <v>38945</v>
      </c>
      <c r="Z1675" s="1">
        <f ca="1"/>
        <v>5.5168799999999996</v>
      </c>
      <c r="AC1675" s="2">
        <f ca="1"/>
        <v>45671</v>
      </c>
      <c r="AD1675" s="1">
        <f ca="1"/>
        <v>4.3961899999999998</v>
      </c>
      <c r="AG1675" s="2">
        <f ca="1"/>
        <v>45733</v>
      </c>
      <c r="AH1675" s="1">
        <f ca="1"/>
        <v>4.36904</v>
      </c>
      <c r="AW1675" s="2">
        <f ca="1"/>
        <v>38972</v>
      </c>
      <c r="AX1675" s="1">
        <f ca="1"/>
        <v>5.0199999999999996</v>
      </c>
      <c r="BA1675" s="2">
        <f ca="1"/>
        <v>38972</v>
      </c>
      <c r="BB1675" s="1">
        <f ca="1"/>
        <v>4.71</v>
      </c>
      <c r="BE1675" s="2">
        <f ca="1"/>
        <v>38916</v>
      </c>
      <c r="BF1675" s="1">
        <f ca="1"/>
        <v>3.1040000000000001</v>
      </c>
    </row>
    <row r="1676" spans="1:58">
      <c r="A1676" s="2">
        <f ca="1"/>
        <v>45912</v>
      </c>
      <c r="B1676" s="1">
        <f ca="1"/>
        <v>4.1469300000000002</v>
      </c>
      <c r="E1676" s="2">
        <f ca="1"/>
        <v>45912</v>
      </c>
      <c r="F1676" s="1">
        <f ca="1"/>
        <v>4.0206400000000002</v>
      </c>
      <c r="I1676" s="2">
        <f ca="1"/>
        <v>45912</v>
      </c>
      <c r="J1676" s="1">
        <f ca="1"/>
        <v>3.8391700000000002</v>
      </c>
      <c r="M1676" s="2">
        <f ca="1"/>
        <v>38946</v>
      </c>
      <c r="N1676" s="1">
        <f ca="1"/>
        <v>5.3250000000000002</v>
      </c>
      <c r="Q1676" s="2">
        <f ca="1"/>
        <v>38946</v>
      </c>
      <c r="R1676" s="1">
        <f ca="1"/>
        <v>5.3925000000000001</v>
      </c>
      <c r="U1676" s="2">
        <f ca="1"/>
        <v>38946</v>
      </c>
      <c r="V1676" s="1">
        <f ca="1"/>
        <v>5.45</v>
      </c>
      <c r="Y1676" s="2">
        <f ca="1"/>
        <v>38946</v>
      </c>
      <c r="Z1676" s="1">
        <f ca="1"/>
        <v>5.4587500000000002</v>
      </c>
      <c r="AC1676" s="2">
        <f ca="1"/>
        <v>45672</v>
      </c>
      <c r="AD1676" s="1">
        <f ca="1"/>
        <v>4.3854800000000003</v>
      </c>
      <c r="AG1676" s="2">
        <f ca="1"/>
        <v>45734</v>
      </c>
      <c r="AH1676" s="1">
        <f ca="1"/>
        <v>4.3656699999999997</v>
      </c>
      <c r="AW1676" s="2">
        <f ca="1"/>
        <v>38973</v>
      </c>
      <c r="AX1676" s="1">
        <f ca="1"/>
        <v>4.99</v>
      </c>
      <c r="BA1676" s="2">
        <f ca="1"/>
        <v>38973</v>
      </c>
      <c r="BB1676" s="1">
        <f ca="1"/>
        <v>4.7</v>
      </c>
      <c r="BE1676" s="2">
        <f ca="1"/>
        <v>38917</v>
      </c>
      <c r="BF1676" s="1">
        <f ca="1"/>
        <v>3.1139999999999999</v>
      </c>
    </row>
    <row r="1677" spans="1:58">
      <c r="A1677" s="2">
        <f ca="1"/>
        <v>45915</v>
      </c>
      <c r="B1677" s="1">
        <f ca="1"/>
        <v>4.1428799999999999</v>
      </c>
      <c r="E1677" s="2">
        <f ca="1"/>
        <v>45915</v>
      </c>
      <c r="F1677" s="1">
        <f ca="1"/>
        <v>4.0232999999999999</v>
      </c>
      <c r="I1677" s="2">
        <f ca="1"/>
        <v>45915</v>
      </c>
      <c r="J1677" s="1">
        <f ca="1"/>
        <v>3.8483299999999998</v>
      </c>
      <c r="M1677" s="2">
        <f ca="1"/>
        <v>38947</v>
      </c>
      <c r="N1677" s="1">
        <f ca="1"/>
        <v>5.3256300000000003</v>
      </c>
      <c r="Q1677" s="2">
        <f ca="1"/>
        <v>38947</v>
      </c>
      <c r="R1677" s="1">
        <f ca="1"/>
        <v>5.3993799999999998</v>
      </c>
      <c r="U1677" s="2">
        <f ca="1"/>
        <v>38947</v>
      </c>
      <c r="V1677" s="1">
        <f ca="1"/>
        <v>5.46563</v>
      </c>
      <c r="Y1677" s="2">
        <f ca="1"/>
        <v>38947</v>
      </c>
      <c r="Z1677" s="1">
        <f ca="1"/>
        <v>5.4850000000000003</v>
      </c>
      <c r="AC1677" s="2">
        <f ca="1"/>
        <v>45673</v>
      </c>
      <c r="AD1677" s="1">
        <f ca="1"/>
        <v>4.3731</v>
      </c>
      <c r="AG1677" s="2">
        <f ca="1"/>
        <v>45735</v>
      </c>
      <c r="AH1677" s="1">
        <f ca="1"/>
        <v>4.3627500000000001</v>
      </c>
      <c r="AW1677" s="2">
        <f ca="1"/>
        <v>38974</v>
      </c>
      <c r="AX1677" s="1">
        <f ca="1"/>
        <v>5.0199999999999996</v>
      </c>
      <c r="BA1677" s="2">
        <f ca="1"/>
        <v>38974</v>
      </c>
      <c r="BB1677" s="1">
        <f ca="1"/>
        <v>4.74</v>
      </c>
      <c r="BE1677" s="2">
        <f ca="1"/>
        <v>38918</v>
      </c>
      <c r="BF1677" s="1">
        <f ca="1"/>
        <v>3.117</v>
      </c>
    </row>
    <row r="1678" spans="1:58">
      <c r="A1678" s="2">
        <f ca="1"/>
        <v>45916</v>
      </c>
      <c r="B1678" s="1">
        <f ca="1"/>
        <v>4.13584</v>
      </c>
      <c r="E1678" s="2">
        <f ca="1"/>
        <v>45916</v>
      </c>
      <c r="F1678" s="1">
        <f ca="1"/>
        <v>4.0256999999999996</v>
      </c>
      <c r="I1678" s="2">
        <f ca="1"/>
        <v>45916</v>
      </c>
      <c r="J1678" s="1">
        <f ca="1"/>
        <v>3.8544700000000001</v>
      </c>
      <c r="M1678" s="2">
        <f ca="1"/>
        <v>38950</v>
      </c>
      <c r="N1678" s="1">
        <f ca="1"/>
        <v>5.3243799999999997</v>
      </c>
      <c r="Q1678" s="2">
        <f ca="1"/>
        <v>38950</v>
      </c>
      <c r="R1678" s="1">
        <f ca="1"/>
        <v>5.3981300000000001</v>
      </c>
      <c r="U1678" s="2">
        <f ca="1"/>
        <v>38950</v>
      </c>
      <c r="V1678" s="1">
        <f ca="1"/>
        <v>5.4574999999999996</v>
      </c>
      <c r="Y1678" s="2">
        <f ca="1"/>
        <v>38950</v>
      </c>
      <c r="Z1678" s="1">
        <f ca="1"/>
        <v>5.4625000000000004</v>
      </c>
      <c r="AC1678" s="2">
        <f ca="1"/>
        <v>45674</v>
      </c>
      <c r="AD1678" s="1">
        <f ca="1"/>
        <v>4.3620700000000001</v>
      </c>
      <c r="AG1678" s="2">
        <f ca="1"/>
        <v>45736</v>
      </c>
      <c r="AH1678" s="1">
        <f ca="1"/>
        <v>4.3626399999999999</v>
      </c>
      <c r="AW1678" s="2">
        <f ca="1"/>
        <v>38975</v>
      </c>
      <c r="AX1678" s="1">
        <f ca="1"/>
        <v>5.03</v>
      </c>
      <c r="BA1678" s="2">
        <f ca="1"/>
        <v>38975</v>
      </c>
      <c r="BB1678" s="1">
        <f ca="1"/>
        <v>4.76</v>
      </c>
      <c r="BE1678" s="2">
        <f ca="1"/>
        <v>38919</v>
      </c>
      <c r="BF1678" s="1">
        <f ca="1"/>
        <v>3.1240000000000001</v>
      </c>
    </row>
    <row r="1679" spans="1:58">
      <c r="A1679" s="2">
        <f ca="1"/>
        <v>45917</v>
      </c>
      <c r="B1679" s="1">
        <f ca="1"/>
        <v>4.1335899999999999</v>
      </c>
      <c r="E1679" s="2">
        <f ca="1"/>
        <v>45917</v>
      </c>
      <c r="F1679" s="1">
        <f ca="1"/>
        <v>4.0230399999999999</v>
      </c>
      <c r="I1679" s="2">
        <f ca="1"/>
        <v>45917</v>
      </c>
      <c r="J1679" s="1">
        <f ca="1"/>
        <v>3.85385</v>
      </c>
      <c r="M1679" s="2">
        <f ca="1"/>
        <v>38951</v>
      </c>
      <c r="N1679" s="1">
        <f ca="1"/>
        <v>5.3256300000000003</v>
      </c>
      <c r="Q1679" s="2">
        <f ca="1"/>
        <v>38951</v>
      </c>
      <c r="R1679" s="1">
        <f ca="1"/>
        <v>5.4</v>
      </c>
      <c r="U1679" s="2">
        <f ca="1"/>
        <v>38951</v>
      </c>
      <c r="V1679" s="1">
        <f ca="1"/>
        <v>5.4612499999999997</v>
      </c>
      <c r="Y1679" s="2">
        <f ca="1"/>
        <v>38951</v>
      </c>
      <c r="Z1679" s="1">
        <f ca="1"/>
        <v>5.47</v>
      </c>
      <c r="AC1679" s="2">
        <f ca="1"/>
        <v>45678</v>
      </c>
      <c r="AD1679" s="1">
        <f ca="1"/>
        <v>4.3516500000000002</v>
      </c>
      <c r="AG1679" s="2">
        <f ca="1"/>
        <v>45737</v>
      </c>
      <c r="AH1679" s="1">
        <f ca="1"/>
        <v>4.3625400000000001</v>
      </c>
      <c r="AW1679" s="2">
        <f ca="1"/>
        <v>38978</v>
      </c>
      <c r="AX1679" s="1">
        <f ca="1"/>
        <v>5.04</v>
      </c>
      <c r="BA1679" s="2">
        <f ca="1"/>
        <v>38978</v>
      </c>
      <c r="BB1679" s="1">
        <f ca="1"/>
        <v>4.7699999999999996</v>
      </c>
      <c r="BE1679" s="2">
        <f ca="1"/>
        <v>38922</v>
      </c>
      <c r="BF1679" s="1">
        <f ca="1"/>
        <v>3.1259999999999999</v>
      </c>
    </row>
    <row r="1680" spans="1:58">
      <c r="A1680" s="2">
        <f ca="1"/>
        <v>45918</v>
      </c>
      <c r="B1680" s="1">
        <f ca="1"/>
        <v>4.13544</v>
      </c>
      <c r="E1680" s="2">
        <f ca="1"/>
        <v>45918</v>
      </c>
      <c r="F1680" s="1">
        <f ca="1"/>
        <v>4.0033000000000003</v>
      </c>
      <c r="I1680" s="2">
        <f ca="1"/>
        <v>45918</v>
      </c>
      <c r="J1680" s="1">
        <f ca="1"/>
        <v>3.83108</v>
      </c>
      <c r="M1680" s="2">
        <f ca="1"/>
        <v>38952</v>
      </c>
      <c r="N1680" s="1">
        <f ca="1"/>
        <v>5.3243799999999997</v>
      </c>
      <c r="Q1680" s="2">
        <f ca="1"/>
        <v>38952</v>
      </c>
      <c r="R1680" s="1">
        <f ca="1"/>
        <v>5.4</v>
      </c>
      <c r="U1680" s="2">
        <f ca="1"/>
        <v>38952</v>
      </c>
      <c r="V1680" s="1">
        <f ca="1"/>
        <v>5.46</v>
      </c>
      <c r="Y1680" s="2">
        <f ca="1"/>
        <v>38952</v>
      </c>
      <c r="Z1680" s="1">
        <f ca="1"/>
        <v>5.4725000000000001</v>
      </c>
      <c r="AC1680" s="2">
        <f ca="1"/>
        <v>45679</v>
      </c>
      <c r="AD1680" s="1">
        <f ca="1"/>
        <v>4.3513099999999998</v>
      </c>
      <c r="AG1680" s="2">
        <f ca="1"/>
        <v>45740</v>
      </c>
      <c r="AH1680" s="1">
        <f ca="1"/>
        <v>4.3624200000000002</v>
      </c>
      <c r="AW1680" s="2">
        <f ca="1"/>
        <v>38979</v>
      </c>
      <c r="AX1680" s="1">
        <f ca="1"/>
        <v>4.99</v>
      </c>
      <c r="BA1680" s="2">
        <f ca="1"/>
        <v>38979</v>
      </c>
      <c r="BB1680" s="1">
        <f ca="1"/>
        <v>4.6900000000000004</v>
      </c>
      <c r="BE1680" s="2">
        <f ca="1"/>
        <v>38923</v>
      </c>
      <c r="BF1680" s="1">
        <f ca="1"/>
        <v>3.1339999999999999</v>
      </c>
    </row>
    <row r="1681" spans="1:58">
      <c r="A1681" s="2">
        <f ca="1"/>
        <v>45919</v>
      </c>
      <c r="B1681" s="1">
        <f ca="1"/>
        <v>4.1545699999999997</v>
      </c>
      <c r="E1681" s="2">
        <f ca="1"/>
        <v>45919</v>
      </c>
      <c r="F1681" s="1">
        <f ca="1"/>
        <v>4.01248</v>
      </c>
      <c r="I1681" s="2">
        <f ca="1"/>
        <v>45919</v>
      </c>
      <c r="J1681" s="1">
        <f ca="1"/>
        <v>3.8490899999999999</v>
      </c>
      <c r="M1681" s="2">
        <f ca="1"/>
        <v>38953</v>
      </c>
      <c r="N1681" s="1">
        <f ca="1"/>
        <v>5.3281299999999998</v>
      </c>
      <c r="Q1681" s="2">
        <f ca="1"/>
        <v>38953</v>
      </c>
      <c r="R1681" s="1">
        <f ca="1"/>
        <v>5.4</v>
      </c>
      <c r="U1681" s="2">
        <f ca="1"/>
        <v>38953</v>
      </c>
      <c r="V1681" s="1">
        <f ca="1"/>
        <v>5.46</v>
      </c>
      <c r="Y1681" s="2">
        <f ca="1"/>
        <v>38953</v>
      </c>
      <c r="Z1681" s="1">
        <f ca="1"/>
        <v>5.47</v>
      </c>
      <c r="AC1681" s="2">
        <f ca="1"/>
        <v>45680</v>
      </c>
      <c r="AD1681" s="1">
        <f ca="1"/>
        <v>4.3509799999999998</v>
      </c>
      <c r="AG1681" s="2">
        <f ca="1"/>
        <v>45741</v>
      </c>
      <c r="AH1681" s="1">
        <f ca="1"/>
        <v>4.3614100000000002</v>
      </c>
      <c r="AW1681" s="2">
        <f ca="1"/>
        <v>38980</v>
      </c>
      <c r="AX1681" s="1">
        <f ca="1"/>
        <v>5</v>
      </c>
      <c r="BA1681" s="2">
        <f ca="1"/>
        <v>38980</v>
      </c>
      <c r="BB1681" s="1">
        <f ca="1"/>
        <v>4.7</v>
      </c>
      <c r="BE1681" s="2">
        <f ca="1"/>
        <v>38924</v>
      </c>
      <c r="BF1681" s="1">
        <f ca="1"/>
        <v>3.141</v>
      </c>
    </row>
    <row r="1682" spans="1:58">
      <c r="A1682" s="2">
        <f ca="1"/>
        <v>45922</v>
      </c>
      <c r="B1682" s="1">
        <f ca="1"/>
        <v>4.15679</v>
      </c>
      <c r="E1682" s="2">
        <f ca="1"/>
        <v>45922</v>
      </c>
      <c r="F1682" s="1">
        <f ca="1"/>
        <v>4.0033099999999999</v>
      </c>
      <c r="I1682" s="2">
        <f ca="1"/>
        <v>45922</v>
      </c>
      <c r="J1682" s="1">
        <f ca="1"/>
        <v>3.8398599999999998</v>
      </c>
      <c r="M1682" s="2">
        <f ca="1"/>
        <v>38954</v>
      </c>
      <c r="N1682" s="1">
        <f ca="1"/>
        <v>5.33</v>
      </c>
      <c r="Q1682" s="2">
        <f ca="1"/>
        <v>38954</v>
      </c>
      <c r="R1682" s="1">
        <f ca="1"/>
        <v>5.4</v>
      </c>
      <c r="U1682" s="2">
        <f ca="1"/>
        <v>38954</v>
      </c>
      <c r="V1682" s="1">
        <f ca="1"/>
        <v>5.4537500000000003</v>
      </c>
      <c r="Y1682" s="2">
        <f ca="1"/>
        <v>38954</v>
      </c>
      <c r="Z1682" s="1">
        <f ca="1"/>
        <v>5.4606300000000001</v>
      </c>
      <c r="AC1682" s="2">
        <f ca="1"/>
        <v>45681</v>
      </c>
      <c r="AD1682" s="1">
        <f ca="1"/>
        <v>4.3493199999999996</v>
      </c>
      <c r="AG1682" s="2">
        <f ca="1"/>
        <v>45742</v>
      </c>
      <c r="AH1682" s="1">
        <f ca="1"/>
        <v>4.3606199999999999</v>
      </c>
      <c r="AW1682" s="2">
        <f ca="1"/>
        <v>38981</v>
      </c>
      <c r="AX1682" s="1">
        <f ca="1"/>
        <v>4.93</v>
      </c>
      <c r="BA1682" s="2">
        <f ca="1"/>
        <v>38981</v>
      </c>
      <c r="BB1682" s="1">
        <f ca="1"/>
        <v>4.5999999999999996</v>
      </c>
      <c r="BE1682" s="2">
        <f ca="1"/>
        <v>38925</v>
      </c>
      <c r="BF1682" s="1">
        <f ca="1"/>
        <v>3.1459999999999999</v>
      </c>
    </row>
    <row r="1683" spans="1:58">
      <c r="A1683" s="2">
        <f ca="1"/>
        <v>45923</v>
      </c>
      <c r="B1683" s="1">
        <f ca="1"/>
        <v>4.1579100000000002</v>
      </c>
      <c r="E1683" s="2">
        <f ca="1"/>
        <v>45923</v>
      </c>
      <c r="F1683" s="1">
        <f ca="1"/>
        <v>4.0001699999999998</v>
      </c>
      <c r="I1683" s="2">
        <f ca="1"/>
        <v>45923</v>
      </c>
      <c r="J1683" s="1">
        <f ca="1"/>
        <v>3.8458000000000001</v>
      </c>
      <c r="M1683" s="2">
        <f ca="1"/>
        <v>38958</v>
      </c>
      <c r="N1683" s="1">
        <f ca="1"/>
        <v>5.33</v>
      </c>
      <c r="Q1683" s="2">
        <f ca="1"/>
        <v>38958</v>
      </c>
      <c r="R1683" s="1">
        <f ca="1"/>
        <v>5.4</v>
      </c>
      <c r="U1683" s="2">
        <f ca="1"/>
        <v>38958</v>
      </c>
      <c r="V1683" s="1">
        <f ca="1"/>
        <v>5.4606300000000001</v>
      </c>
      <c r="Y1683" s="2">
        <f ca="1"/>
        <v>38958</v>
      </c>
      <c r="Z1683" s="1">
        <f ca="1"/>
        <v>5.4675000000000002</v>
      </c>
      <c r="AC1683" s="2">
        <f ca="1"/>
        <v>45684</v>
      </c>
      <c r="AD1683" s="1">
        <f ca="1"/>
        <v>4.3369299999999997</v>
      </c>
      <c r="AG1683" s="2">
        <f ca="1"/>
        <v>45743</v>
      </c>
      <c r="AH1683" s="1">
        <f ca="1"/>
        <v>4.3586</v>
      </c>
      <c r="AW1683" s="2">
        <f ca="1"/>
        <v>38982</v>
      </c>
      <c r="AX1683" s="1">
        <f ca="1"/>
        <v>4.9000000000000004</v>
      </c>
      <c r="BA1683" s="2">
        <f ca="1"/>
        <v>38982</v>
      </c>
      <c r="BB1683" s="1">
        <f ca="1"/>
        <v>4.55</v>
      </c>
      <c r="BE1683" s="2">
        <f ca="1"/>
        <v>38926</v>
      </c>
      <c r="BF1683" s="1">
        <f ca="1"/>
        <v>3.149</v>
      </c>
    </row>
    <row r="1684" spans="1:58">
      <c r="A1684" s="2">
        <f ca="1"/>
        <v>45924</v>
      </c>
      <c r="B1684" s="1">
        <f ca="1"/>
        <v>4.15848</v>
      </c>
      <c r="E1684" s="2">
        <f ca="1"/>
        <v>45924</v>
      </c>
      <c r="F1684" s="1">
        <f ca="1"/>
        <v>3.9984000000000002</v>
      </c>
      <c r="I1684" s="2">
        <f ca="1"/>
        <v>45924</v>
      </c>
      <c r="J1684" s="1">
        <f ca="1"/>
        <v>3.8444699999999998</v>
      </c>
      <c r="M1684" s="2">
        <f ca="1"/>
        <v>38959</v>
      </c>
      <c r="N1684" s="1">
        <f ca="1"/>
        <v>5.33</v>
      </c>
      <c r="Q1684" s="2">
        <f ca="1"/>
        <v>38959</v>
      </c>
      <c r="R1684" s="1">
        <f ca="1"/>
        <v>5.4</v>
      </c>
      <c r="U1684" s="2">
        <f ca="1"/>
        <v>38959</v>
      </c>
      <c r="V1684" s="1">
        <f ca="1"/>
        <v>5.4493799999999997</v>
      </c>
      <c r="Y1684" s="2">
        <f ca="1"/>
        <v>38959</v>
      </c>
      <c r="Z1684" s="1">
        <f ca="1"/>
        <v>5.45</v>
      </c>
      <c r="AC1684" s="2">
        <f ca="1"/>
        <v>45685</v>
      </c>
      <c r="AD1684" s="1">
        <f ca="1"/>
        <v>4.3329300000000002</v>
      </c>
      <c r="AG1684" s="2">
        <f ca="1"/>
        <v>45744</v>
      </c>
      <c r="AH1684" s="1">
        <f ca="1"/>
        <v>4.3574900000000003</v>
      </c>
      <c r="AW1684" s="2">
        <f ca="1"/>
        <v>38985</v>
      </c>
      <c r="AX1684" s="1">
        <f ca="1"/>
        <v>4.88</v>
      </c>
      <c r="BA1684" s="2">
        <f ca="1"/>
        <v>38985</v>
      </c>
      <c r="BB1684" s="1">
        <f ca="1"/>
        <v>4.51</v>
      </c>
      <c r="BE1684" s="2">
        <f ca="1"/>
        <v>38929</v>
      </c>
      <c r="BF1684" s="1">
        <f ca="1"/>
        <v>3.161</v>
      </c>
    </row>
    <row r="1685" spans="1:58">
      <c r="A1685" s="2">
        <f ca="1"/>
        <v>45925</v>
      </c>
      <c r="B1685" s="1">
        <f ca="1"/>
        <v>4.1655300000000004</v>
      </c>
      <c r="E1685" s="2">
        <f ca="1"/>
        <v>45925</v>
      </c>
      <c r="F1685" s="1">
        <f ca="1"/>
        <v>3.9900899999999999</v>
      </c>
      <c r="I1685" s="2">
        <f ca="1"/>
        <v>45925</v>
      </c>
      <c r="J1685" s="1">
        <f ca="1"/>
        <v>3.83907</v>
      </c>
      <c r="M1685" s="2">
        <f ca="1"/>
        <v>38960</v>
      </c>
      <c r="N1685" s="1">
        <f ca="1"/>
        <v>5.33</v>
      </c>
      <c r="Q1685" s="2">
        <f ca="1"/>
        <v>38960</v>
      </c>
      <c r="R1685" s="1">
        <f ca="1"/>
        <v>5.3975</v>
      </c>
      <c r="U1685" s="2">
        <f ca="1"/>
        <v>38960</v>
      </c>
      <c r="V1685" s="1">
        <f ca="1"/>
        <v>5.4312500000000004</v>
      </c>
      <c r="Y1685" s="2">
        <f ca="1"/>
        <v>38960</v>
      </c>
      <c r="Z1685" s="1">
        <f ca="1"/>
        <v>5.41</v>
      </c>
      <c r="AC1685" s="2">
        <f ca="1"/>
        <v>45686</v>
      </c>
      <c r="AD1685" s="1">
        <f ca="1"/>
        <v>4.3292599999999997</v>
      </c>
      <c r="AG1685" s="2">
        <f ca="1"/>
        <v>45747</v>
      </c>
      <c r="AH1685" s="1">
        <f ca="1"/>
        <v>4.3544499999999999</v>
      </c>
      <c r="AW1685" s="2">
        <f ca="1"/>
        <v>38986</v>
      </c>
      <c r="AX1685" s="1">
        <f ca="1"/>
        <v>4.91</v>
      </c>
      <c r="BA1685" s="2">
        <f ca="1"/>
        <v>38986</v>
      </c>
      <c r="BB1685" s="1">
        <f ca="1"/>
        <v>4.55</v>
      </c>
      <c r="BE1685" s="2">
        <f ca="1"/>
        <v>38930</v>
      </c>
      <c r="BF1685" s="1">
        <f ca="1"/>
        <v>3.17</v>
      </c>
    </row>
    <row r="1686" spans="1:58">
      <c r="A1686" s="2">
        <f ca="1"/>
        <v>45926</v>
      </c>
      <c r="B1686" s="1">
        <f ca="1"/>
        <v>4.1634000000000002</v>
      </c>
      <c r="E1686" s="2">
        <f ca="1"/>
        <v>45926</v>
      </c>
      <c r="F1686" s="1">
        <f ca="1"/>
        <v>4.0015000000000001</v>
      </c>
      <c r="I1686" s="2">
        <f ca="1"/>
        <v>45926</v>
      </c>
      <c r="J1686" s="1">
        <f ca="1"/>
        <v>3.8718699999999999</v>
      </c>
      <c r="M1686" s="2">
        <f ca="1"/>
        <v>38961</v>
      </c>
      <c r="N1686" s="1">
        <f ca="1"/>
        <v>5.33</v>
      </c>
      <c r="Q1686" s="2">
        <f ca="1"/>
        <v>38961</v>
      </c>
      <c r="R1686" s="1">
        <f ca="1"/>
        <v>5.3906299999999998</v>
      </c>
      <c r="U1686" s="2">
        <f ca="1"/>
        <v>38961</v>
      </c>
      <c r="V1686" s="1">
        <f ca="1"/>
        <v>5.42</v>
      </c>
      <c r="Y1686" s="2">
        <f ca="1"/>
        <v>38961</v>
      </c>
      <c r="Z1686" s="1">
        <f ca="1"/>
        <v>5.3887499999999999</v>
      </c>
      <c r="AC1686" s="2">
        <f ca="1"/>
        <v>45687</v>
      </c>
      <c r="AD1686" s="1">
        <f ca="1"/>
        <v>4.3285900000000002</v>
      </c>
      <c r="AG1686" s="2">
        <f ca="1"/>
        <v>45748</v>
      </c>
      <c r="AH1686" s="1">
        <f ca="1"/>
        <v>4.3535599999999999</v>
      </c>
      <c r="AW1686" s="2">
        <f ca="1"/>
        <v>38987</v>
      </c>
      <c r="AX1686" s="1">
        <f ca="1"/>
        <v>4.8899999999999997</v>
      </c>
      <c r="BA1686" s="2">
        <f ca="1"/>
        <v>38987</v>
      </c>
      <c r="BB1686" s="1">
        <f ca="1"/>
        <v>4.5599999999999996</v>
      </c>
      <c r="BE1686" s="2">
        <f ca="1"/>
        <v>38931</v>
      </c>
      <c r="BF1686" s="1">
        <f ca="1"/>
        <v>3.1779999999999999</v>
      </c>
    </row>
    <row r="1687" spans="1:58">
      <c r="A1687" s="2">
        <f ca="1"/>
        <v>45929</v>
      </c>
      <c r="B1687" s="1">
        <f ca="1"/>
        <v>4.1343100000000002</v>
      </c>
      <c r="E1687" s="2">
        <f ca="1"/>
        <v>45929</v>
      </c>
      <c r="F1687" s="1">
        <f ca="1"/>
        <v>3.9852500000000002</v>
      </c>
      <c r="I1687" s="2">
        <f ca="1"/>
        <v>45929</v>
      </c>
      <c r="J1687" s="1">
        <f ca="1"/>
        <v>3.8614199999999999</v>
      </c>
      <c r="M1687" s="2">
        <f ca="1"/>
        <v>38964</v>
      </c>
      <c r="N1687" s="1">
        <f ca="1"/>
        <v>5.33</v>
      </c>
      <c r="Q1687" s="2">
        <f ca="1"/>
        <v>38964</v>
      </c>
      <c r="R1687" s="1">
        <f ca="1"/>
        <v>5.39</v>
      </c>
      <c r="U1687" s="2">
        <f ca="1"/>
        <v>38964</v>
      </c>
      <c r="V1687" s="1">
        <f ca="1"/>
        <v>5.4187500000000002</v>
      </c>
      <c r="Y1687" s="2">
        <f ca="1"/>
        <v>38964</v>
      </c>
      <c r="Z1687" s="1">
        <f ca="1"/>
        <v>5.38375</v>
      </c>
      <c r="AC1687" s="2">
        <f ca="1"/>
        <v>45688</v>
      </c>
      <c r="AD1687" s="1">
        <f ca="1"/>
        <v>4.3242599999999998</v>
      </c>
      <c r="AG1687" s="2">
        <f ca="1"/>
        <v>45749</v>
      </c>
      <c r="AH1687" s="1">
        <f ca="1"/>
        <v>4.35243</v>
      </c>
      <c r="AW1687" s="2">
        <f ca="1"/>
        <v>38988</v>
      </c>
      <c r="AX1687" s="1">
        <f ca="1"/>
        <v>4.9000000000000004</v>
      </c>
      <c r="BA1687" s="2">
        <f ca="1"/>
        <v>38988</v>
      </c>
      <c r="BB1687" s="1">
        <f ca="1"/>
        <v>4.57</v>
      </c>
      <c r="BE1687" s="2">
        <f ca="1"/>
        <v>38932</v>
      </c>
      <c r="BF1687" s="1">
        <f ca="1"/>
        <v>3.1850000000000001</v>
      </c>
    </row>
    <row r="1688" spans="1:58">
      <c r="A1688" s="2">
        <f ca="1"/>
        <v>45930</v>
      </c>
      <c r="B1688" s="1">
        <f ca="1"/>
        <v>4.1292</v>
      </c>
      <c r="E1688" s="2">
        <f ca="1"/>
        <v>45930</v>
      </c>
      <c r="F1688" s="1">
        <f ca="1"/>
        <v>3.9763899999999999</v>
      </c>
      <c r="I1688" s="2">
        <f ca="1"/>
        <v>45930</v>
      </c>
      <c r="J1688" s="1">
        <f ca="1"/>
        <v>3.8458999999999999</v>
      </c>
      <c r="M1688" s="2">
        <f ca="1"/>
        <v>38965</v>
      </c>
      <c r="N1688" s="1">
        <f ca="1"/>
        <v>5.33</v>
      </c>
      <c r="Q1688" s="2">
        <f ca="1"/>
        <v>38965</v>
      </c>
      <c r="R1688" s="1">
        <f ca="1"/>
        <v>5.39</v>
      </c>
      <c r="U1688" s="2">
        <f ca="1"/>
        <v>38965</v>
      </c>
      <c r="V1688" s="1">
        <f ca="1"/>
        <v>5.4193800000000003</v>
      </c>
      <c r="Y1688" s="2">
        <f ca="1"/>
        <v>38965</v>
      </c>
      <c r="Z1688" s="1">
        <f ca="1"/>
        <v>5.3818799999999998</v>
      </c>
      <c r="AC1688" s="2">
        <f ca="1"/>
        <v>45691</v>
      </c>
      <c r="AD1688" s="1">
        <f ca="1"/>
        <v>4.3222300000000002</v>
      </c>
      <c r="AG1688" s="2">
        <f ca="1"/>
        <v>45750</v>
      </c>
      <c r="AH1688" s="1">
        <f ca="1"/>
        <v>4.3521000000000001</v>
      </c>
      <c r="AW1688" s="2">
        <f ca="1"/>
        <v>38989</v>
      </c>
      <c r="AX1688" s="1">
        <f ca="1"/>
        <v>4.91</v>
      </c>
      <c r="BA1688" s="2">
        <f ca="1"/>
        <v>38989</v>
      </c>
      <c r="BB1688" s="1">
        <f ca="1"/>
        <v>4.59</v>
      </c>
      <c r="BE1688" s="2">
        <f ca="1"/>
        <v>38933</v>
      </c>
      <c r="BF1688" s="1">
        <f ca="1"/>
        <v>3.2010000000000001</v>
      </c>
    </row>
    <row r="1689" spans="1:58">
      <c r="A1689" s="2">
        <f ca="1"/>
        <v>45931</v>
      </c>
      <c r="B1689" s="1">
        <f ca="1"/>
        <v>4.1264900000000004</v>
      </c>
      <c r="E1689" s="2">
        <f ca="1"/>
        <v>45931</v>
      </c>
      <c r="F1689" s="1">
        <f ca="1"/>
        <v>3.9564599999999999</v>
      </c>
      <c r="I1689" s="2">
        <f ca="1"/>
        <v>45931</v>
      </c>
      <c r="J1689" s="1">
        <f ca="1"/>
        <v>3.8257099999999999</v>
      </c>
      <c r="M1689" s="2">
        <f ca="1"/>
        <v>38966</v>
      </c>
      <c r="N1689" s="1">
        <f ca="1"/>
        <v>5.33</v>
      </c>
      <c r="Q1689" s="2">
        <f ca="1"/>
        <v>38966</v>
      </c>
      <c r="R1689" s="1">
        <f ca="1"/>
        <v>5.39</v>
      </c>
      <c r="U1689" s="2">
        <f ca="1"/>
        <v>38966</v>
      </c>
      <c r="V1689" s="1">
        <f ca="1"/>
        <v>5.42</v>
      </c>
      <c r="Y1689" s="2">
        <f ca="1"/>
        <v>38966</v>
      </c>
      <c r="Z1689" s="1">
        <f ca="1"/>
        <v>5.4</v>
      </c>
      <c r="AC1689" s="2">
        <f ca="1"/>
        <v>45692</v>
      </c>
      <c r="AD1689" s="1">
        <f ca="1"/>
        <v>4.3235900000000003</v>
      </c>
      <c r="AG1689" s="2">
        <f ca="1"/>
        <v>45751</v>
      </c>
      <c r="AH1689" s="1">
        <f ca="1"/>
        <v>4.3530100000000003</v>
      </c>
      <c r="AW1689" s="2">
        <f ca="1"/>
        <v>38992</v>
      </c>
      <c r="AX1689" s="1">
        <f ca="1"/>
        <v>4.9000000000000004</v>
      </c>
      <c r="BA1689" s="2">
        <f ca="1"/>
        <v>38992</v>
      </c>
      <c r="BB1689" s="1">
        <f ca="1"/>
        <v>4.5599999999999996</v>
      </c>
      <c r="BE1689" s="2">
        <f ca="1"/>
        <v>38936</v>
      </c>
      <c r="BF1689" s="1">
        <f ca="1"/>
        <v>3.2040000000000002</v>
      </c>
    </row>
    <row r="1690" spans="1:58">
      <c r="A1690" s="2">
        <f ca="1"/>
        <v>45932</v>
      </c>
      <c r="B1690" s="1">
        <f ca="1"/>
        <v>4.1059099999999997</v>
      </c>
      <c r="E1690" s="2">
        <f ca="1"/>
        <v>45932</v>
      </c>
      <c r="F1690" s="1">
        <f ca="1"/>
        <v>3.93418</v>
      </c>
      <c r="I1690" s="2">
        <f ca="1"/>
        <v>45932</v>
      </c>
      <c r="J1690" s="1">
        <f ca="1"/>
        <v>3.7858200000000002</v>
      </c>
      <c r="M1690" s="2">
        <f ca="1"/>
        <v>38967</v>
      </c>
      <c r="N1690" s="1">
        <f ca="1"/>
        <v>5.33</v>
      </c>
      <c r="Q1690" s="2">
        <f ca="1"/>
        <v>38967</v>
      </c>
      <c r="R1690" s="1">
        <f ca="1"/>
        <v>5.39</v>
      </c>
      <c r="U1690" s="2">
        <f ca="1"/>
        <v>38967</v>
      </c>
      <c r="V1690" s="1">
        <f ca="1"/>
        <v>5.4206300000000001</v>
      </c>
      <c r="Y1690" s="2">
        <f ca="1"/>
        <v>38967</v>
      </c>
      <c r="Z1690" s="1">
        <f ca="1"/>
        <v>5.4</v>
      </c>
      <c r="AC1690" s="2">
        <f ca="1"/>
        <v>45693</v>
      </c>
      <c r="AD1690" s="1">
        <f ca="1"/>
        <v>4.3242500000000001</v>
      </c>
      <c r="AG1690" s="2">
        <f ca="1"/>
        <v>45754</v>
      </c>
      <c r="AH1690" s="1">
        <f ca="1"/>
        <v>4.3547900000000004</v>
      </c>
      <c r="AW1690" s="2">
        <f ca="1"/>
        <v>38993</v>
      </c>
      <c r="AX1690" s="1">
        <f ca="1"/>
        <v>4.9000000000000004</v>
      </c>
      <c r="BA1690" s="2">
        <f ca="1"/>
        <v>38993</v>
      </c>
      <c r="BB1690" s="1">
        <f ca="1"/>
        <v>4.5599999999999996</v>
      </c>
      <c r="BE1690" s="2">
        <f ca="1"/>
        <v>38937</v>
      </c>
      <c r="BF1690" s="1">
        <f ca="1"/>
        <v>3.2069999999999999</v>
      </c>
    </row>
    <row r="1691" spans="1:58">
      <c r="A1691" s="2">
        <f ca="1"/>
        <v>45933</v>
      </c>
      <c r="B1691" s="1">
        <f ca="1"/>
        <v>4.1015899999999998</v>
      </c>
      <c r="E1691" s="2">
        <f ca="1"/>
        <v>45933</v>
      </c>
      <c r="F1691" s="1">
        <f ca="1"/>
        <v>3.9354900000000002</v>
      </c>
      <c r="I1691" s="2">
        <f ca="1"/>
        <v>45933</v>
      </c>
      <c r="J1691" s="1">
        <f ca="1"/>
        <v>3.7880199999999999</v>
      </c>
      <c r="M1691" s="2">
        <f ca="1"/>
        <v>38968</v>
      </c>
      <c r="N1691" s="1">
        <f ca="1"/>
        <v>5.33</v>
      </c>
      <c r="Q1691" s="2">
        <f ca="1"/>
        <v>38968</v>
      </c>
      <c r="R1691" s="1">
        <f ca="1"/>
        <v>5.39</v>
      </c>
      <c r="U1691" s="2">
        <f ca="1"/>
        <v>38968</v>
      </c>
      <c r="V1691" s="1">
        <f ca="1"/>
        <v>5.42</v>
      </c>
      <c r="Y1691" s="2">
        <f ca="1"/>
        <v>38968</v>
      </c>
      <c r="Z1691" s="1">
        <f ca="1"/>
        <v>5.3956299999999997</v>
      </c>
      <c r="AC1691" s="2">
        <f ca="1"/>
        <v>45694</v>
      </c>
      <c r="AD1691" s="1">
        <f ca="1"/>
        <v>4.3262600000000004</v>
      </c>
      <c r="AG1691" s="2">
        <f ca="1"/>
        <v>45755</v>
      </c>
      <c r="AH1691" s="1">
        <f ca="1"/>
        <v>4.3554700000000004</v>
      </c>
      <c r="AW1691" s="2">
        <f ca="1"/>
        <v>38994</v>
      </c>
      <c r="AX1691" s="1">
        <f ca="1"/>
        <v>4.87</v>
      </c>
      <c r="BA1691" s="2">
        <f ca="1"/>
        <v>38994</v>
      </c>
      <c r="BB1691" s="1">
        <f ca="1"/>
        <v>4.5</v>
      </c>
      <c r="BE1691" s="2">
        <f ca="1"/>
        <v>38938</v>
      </c>
      <c r="BF1691" s="1">
        <f ca="1"/>
        <v>3.21</v>
      </c>
    </row>
    <row r="1692" spans="1:58">
      <c r="A1692" s="2">
        <f ca="1"/>
        <v>45936</v>
      </c>
      <c r="B1692" s="1">
        <f ca="1"/>
        <v>4.0882399999999999</v>
      </c>
      <c r="E1692" s="2">
        <f ca="1"/>
        <v>45936</v>
      </c>
      <c r="F1692" s="1">
        <f ca="1"/>
        <v>3.9370799999999999</v>
      </c>
      <c r="I1692" s="2">
        <f ca="1"/>
        <v>45936</v>
      </c>
      <c r="J1692" s="1">
        <f ca="1"/>
        <v>3.7900499999999999</v>
      </c>
      <c r="M1692" s="2">
        <f ca="1"/>
        <v>38971</v>
      </c>
      <c r="N1692" s="1">
        <f ca="1"/>
        <v>5.33</v>
      </c>
      <c r="Q1692" s="2">
        <f ca="1"/>
        <v>38971</v>
      </c>
      <c r="R1692" s="1">
        <f ca="1"/>
        <v>5.39</v>
      </c>
      <c r="U1692" s="2">
        <f ca="1"/>
        <v>38971</v>
      </c>
      <c r="V1692" s="1">
        <f ca="1"/>
        <v>5.42</v>
      </c>
      <c r="Y1692" s="2">
        <f ca="1"/>
        <v>38971</v>
      </c>
      <c r="Z1692" s="1">
        <f ca="1"/>
        <v>5.4</v>
      </c>
      <c r="AC1692" s="2">
        <f ca="1"/>
        <v>45695</v>
      </c>
      <c r="AD1692" s="1">
        <f ca="1"/>
        <v>4.3292700000000002</v>
      </c>
      <c r="AG1692" s="2">
        <f ca="1"/>
        <v>45756</v>
      </c>
      <c r="AH1692" s="1">
        <f ca="1"/>
        <v>4.3567</v>
      </c>
      <c r="AW1692" s="2">
        <f ca="1"/>
        <v>38995</v>
      </c>
      <c r="AX1692" s="1">
        <f ca="1"/>
        <v>4.9000000000000004</v>
      </c>
      <c r="BA1692" s="2">
        <f ca="1"/>
        <v>38995</v>
      </c>
      <c r="BB1692" s="1">
        <f ca="1"/>
        <v>4.55</v>
      </c>
      <c r="BE1692" s="2">
        <f ca="1"/>
        <v>38939</v>
      </c>
      <c r="BF1692" s="1">
        <f ca="1"/>
        <v>3.2149999999999999</v>
      </c>
    </row>
    <row r="1693" spans="1:58">
      <c r="A1693" s="2">
        <f ca="1"/>
        <v>45937</v>
      </c>
      <c r="B1693" s="1">
        <f ca="1"/>
        <v>4.0837199999999996</v>
      </c>
      <c r="E1693" s="2">
        <f ca="1"/>
        <v>45937</v>
      </c>
      <c r="F1693" s="1">
        <f ca="1"/>
        <v>3.9353199999999999</v>
      </c>
      <c r="I1693" s="2">
        <f ca="1"/>
        <v>45937</v>
      </c>
      <c r="J1693" s="1">
        <f ca="1"/>
        <v>3.7965200000000001</v>
      </c>
      <c r="M1693" s="2">
        <f ca="1"/>
        <v>38972</v>
      </c>
      <c r="N1693" s="1">
        <f ca="1"/>
        <v>5.33</v>
      </c>
      <c r="Q1693" s="2">
        <f ca="1"/>
        <v>38972</v>
      </c>
      <c r="R1693" s="1">
        <f ca="1"/>
        <v>5.39</v>
      </c>
      <c r="U1693" s="2">
        <f ca="1"/>
        <v>38972</v>
      </c>
      <c r="V1693" s="1">
        <f ca="1"/>
        <v>5.43</v>
      </c>
      <c r="Y1693" s="2">
        <f ca="1"/>
        <v>38972</v>
      </c>
      <c r="Z1693" s="1">
        <f ca="1"/>
        <v>5.4293800000000001</v>
      </c>
      <c r="AC1693" s="2">
        <f ca="1"/>
        <v>45698</v>
      </c>
      <c r="AD1693" s="1">
        <f ca="1"/>
        <v>4.3346099999999996</v>
      </c>
      <c r="AG1693" s="2">
        <f ca="1"/>
        <v>45757</v>
      </c>
      <c r="AH1693" s="1">
        <f ca="1"/>
        <v>4.3580500000000004</v>
      </c>
      <c r="AW1693" s="2">
        <f ca="1"/>
        <v>38996</v>
      </c>
      <c r="AX1693" s="1">
        <f ca="1"/>
        <v>4.9400000000000004</v>
      </c>
      <c r="BA1693" s="2">
        <f ca="1"/>
        <v>38996</v>
      </c>
      <c r="BB1693" s="1">
        <f ca="1"/>
        <v>4.6399999999999997</v>
      </c>
      <c r="BE1693" s="2">
        <f ca="1"/>
        <v>38940</v>
      </c>
      <c r="BF1693" s="1">
        <f ca="1"/>
        <v>3.2170000000000001</v>
      </c>
    </row>
    <row r="1694" spans="1:58">
      <c r="A1694" s="2">
        <f ca="1"/>
        <v>45938</v>
      </c>
      <c r="B1694" s="1">
        <f ca="1"/>
        <v>4.0788799999999998</v>
      </c>
      <c r="E1694" s="2">
        <f ca="1"/>
        <v>45938</v>
      </c>
      <c r="F1694" s="1">
        <f ca="1"/>
        <v>3.9273799999999999</v>
      </c>
      <c r="I1694" s="2">
        <f ca="1"/>
        <v>45938</v>
      </c>
      <c r="J1694" s="1">
        <f ca="1"/>
        <v>3.7956099999999999</v>
      </c>
      <c r="M1694" s="2">
        <f ca="1"/>
        <v>38973</v>
      </c>
      <c r="N1694" s="1">
        <f ca="1"/>
        <v>5.33</v>
      </c>
      <c r="Q1694" s="2">
        <f ca="1"/>
        <v>38973</v>
      </c>
      <c r="R1694" s="1">
        <f ca="1"/>
        <v>5.39</v>
      </c>
      <c r="U1694" s="2">
        <f ca="1"/>
        <v>38973</v>
      </c>
      <c r="V1694" s="1">
        <f ca="1"/>
        <v>5.4249999999999998</v>
      </c>
      <c r="Y1694" s="2">
        <f ca="1"/>
        <v>38973</v>
      </c>
      <c r="Z1694" s="1">
        <f ca="1"/>
        <v>5.4093799999999996</v>
      </c>
      <c r="AC1694" s="2">
        <f ca="1"/>
        <v>45699</v>
      </c>
      <c r="AD1694" s="1">
        <f ca="1"/>
        <v>4.3362999999999996</v>
      </c>
      <c r="AG1694" s="2">
        <f ca="1"/>
        <v>45758</v>
      </c>
      <c r="AH1694" s="1">
        <f ca="1"/>
        <v>4.3588500000000003</v>
      </c>
      <c r="AW1694" s="2">
        <f ca="1"/>
        <v>39000</v>
      </c>
      <c r="AX1694" s="1">
        <f ca="1"/>
        <v>5</v>
      </c>
      <c r="BA1694" s="2">
        <f ca="1"/>
        <v>39000</v>
      </c>
      <c r="BB1694" s="1">
        <f ca="1"/>
        <v>4.71</v>
      </c>
      <c r="BE1694" s="2">
        <f ca="1"/>
        <v>38943</v>
      </c>
      <c r="BF1694" s="1">
        <f ca="1"/>
        <v>3.2189999999999999</v>
      </c>
    </row>
    <row r="1695" spans="1:58">
      <c r="A1695" s="2">
        <f ca="1"/>
        <v>45939</v>
      </c>
      <c r="B1695" s="1">
        <f ca="1"/>
        <v>4.0477100000000004</v>
      </c>
      <c r="E1695" s="2">
        <f ca="1"/>
        <v>45939</v>
      </c>
      <c r="F1695" s="1">
        <f ca="1"/>
        <v>3.9115000000000002</v>
      </c>
      <c r="I1695" s="2">
        <f ca="1"/>
        <v>45939</v>
      </c>
      <c r="J1695" s="1">
        <f ca="1"/>
        <v>3.7822300000000002</v>
      </c>
      <c r="M1695" s="2">
        <f ca="1"/>
        <v>38974</v>
      </c>
      <c r="N1695" s="1">
        <f ca="1"/>
        <v>5.33</v>
      </c>
      <c r="Q1695" s="2">
        <f ca="1"/>
        <v>38974</v>
      </c>
      <c r="R1695" s="1">
        <f ca="1"/>
        <v>5.39</v>
      </c>
      <c r="U1695" s="2">
        <f ca="1"/>
        <v>38974</v>
      </c>
      <c r="V1695" s="1">
        <f ca="1"/>
        <v>5.4231299999999996</v>
      </c>
      <c r="Y1695" s="2">
        <f ca="1"/>
        <v>38974</v>
      </c>
      <c r="Z1695" s="1">
        <f ca="1"/>
        <v>5.4</v>
      </c>
      <c r="AC1695" s="2">
        <f ca="1"/>
        <v>45700</v>
      </c>
      <c r="AD1695" s="1">
        <f ca="1"/>
        <v>4.3376299999999999</v>
      </c>
      <c r="AG1695" s="2">
        <f ca="1"/>
        <v>45761</v>
      </c>
      <c r="AH1695" s="1">
        <f ca="1"/>
        <v>4.3599600000000001</v>
      </c>
      <c r="AW1695" s="2">
        <f ca="1"/>
        <v>39001</v>
      </c>
      <c r="AX1695" s="1">
        <f ca="1"/>
        <v>5.0199999999999996</v>
      </c>
      <c r="BA1695" s="2">
        <f ca="1"/>
        <v>39001</v>
      </c>
      <c r="BB1695" s="1">
        <f ca="1"/>
        <v>4.75</v>
      </c>
      <c r="BE1695" s="2">
        <f ca="1"/>
        <v>38944</v>
      </c>
      <c r="BF1695" s="1">
        <f ca="1"/>
        <v>3.22</v>
      </c>
    </row>
    <row r="1696" spans="1:58">
      <c r="A1696" s="2">
        <f ca="1"/>
        <v>45940</v>
      </c>
      <c r="B1696" s="1">
        <f ca="1"/>
        <v>4.0321699999999998</v>
      </c>
      <c r="E1696" s="2">
        <f ca="1"/>
        <v>45940</v>
      </c>
      <c r="F1696" s="1">
        <f ca="1"/>
        <v>3.9045399999999999</v>
      </c>
      <c r="I1696" s="2">
        <f ca="1"/>
        <v>45940</v>
      </c>
      <c r="J1696" s="1">
        <f ca="1"/>
        <v>3.77732</v>
      </c>
      <c r="M1696" s="2">
        <f ca="1"/>
        <v>38975</v>
      </c>
      <c r="N1696" s="1">
        <f ca="1"/>
        <v>5.33</v>
      </c>
      <c r="Q1696" s="2">
        <f ca="1"/>
        <v>38975</v>
      </c>
      <c r="R1696" s="1">
        <f ca="1"/>
        <v>5.39</v>
      </c>
      <c r="U1696" s="2">
        <f ca="1"/>
        <v>38975</v>
      </c>
      <c r="V1696" s="1">
        <f ca="1"/>
        <v>5.4381300000000001</v>
      </c>
      <c r="Y1696" s="2">
        <f ca="1"/>
        <v>38975</v>
      </c>
      <c r="Z1696" s="1">
        <f ca="1"/>
        <v>5.43</v>
      </c>
      <c r="AC1696" s="2">
        <f ca="1"/>
        <v>45701</v>
      </c>
      <c r="AD1696" s="1">
        <f ca="1"/>
        <v>4.3386399999999998</v>
      </c>
      <c r="AG1696" s="2">
        <f ca="1"/>
        <v>45762</v>
      </c>
      <c r="AH1696" s="1">
        <f ca="1"/>
        <v>4.3605200000000002</v>
      </c>
      <c r="AW1696" s="2">
        <f ca="1"/>
        <v>39002</v>
      </c>
      <c r="AX1696" s="1">
        <f ca="1"/>
        <v>5.03</v>
      </c>
      <c r="BA1696" s="2">
        <f ca="1"/>
        <v>39002</v>
      </c>
      <c r="BB1696" s="1">
        <f ca="1"/>
        <v>4.74</v>
      </c>
      <c r="BE1696" s="2">
        <f ca="1"/>
        <v>38945</v>
      </c>
      <c r="BF1696" s="1">
        <f ca="1"/>
        <v>3.2269999999999999</v>
      </c>
    </row>
    <row r="1697" spans="1:58">
      <c r="A1697" s="2">
        <f ca="1"/>
        <v>45944</v>
      </c>
      <c r="B1697" s="1">
        <f ca="1"/>
        <v>4.0318399999999999</v>
      </c>
      <c r="E1697" s="2">
        <f ca="1"/>
        <v>45944</v>
      </c>
      <c r="F1697" s="1">
        <f ca="1"/>
        <v>3.8936299999999999</v>
      </c>
      <c r="I1697" s="2">
        <f ca="1"/>
        <v>45944</v>
      </c>
      <c r="J1697" s="1">
        <f ca="1"/>
        <v>3.7514099999999999</v>
      </c>
      <c r="M1697" s="2">
        <f ca="1"/>
        <v>38978</v>
      </c>
      <c r="N1697" s="1">
        <f ca="1"/>
        <v>5.33</v>
      </c>
      <c r="Q1697" s="2">
        <f ca="1"/>
        <v>38978</v>
      </c>
      <c r="R1697" s="1">
        <f ca="1"/>
        <v>5.39</v>
      </c>
      <c r="U1697" s="2">
        <f ca="1"/>
        <v>38978</v>
      </c>
      <c r="V1697" s="1">
        <f ca="1"/>
        <v>5.4393799999999999</v>
      </c>
      <c r="Y1697" s="2">
        <f ca="1"/>
        <v>38978</v>
      </c>
      <c r="Z1697" s="1">
        <f ca="1"/>
        <v>5.4556300000000002</v>
      </c>
      <c r="AC1697" s="2">
        <f ca="1"/>
        <v>45702</v>
      </c>
      <c r="AD1697" s="1">
        <f ca="1"/>
        <v>4.3403099999999997</v>
      </c>
      <c r="AG1697" s="2">
        <f ca="1"/>
        <v>45763</v>
      </c>
      <c r="AH1697" s="1">
        <f ca="1"/>
        <v>4.3614199999999999</v>
      </c>
      <c r="AW1697" s="2">
        <f ca="1"/>
        <v>39003</v>
      </c>
      <c r="AX1697" s="1">
        <f ca="1"/>
        <v>5.05</v>
      </c>
      <c r="BA1697" s="2">
        <f ca="1"/>
        <v>39003</v>
      </c>
      <c r="BB1697" s="1">
        <f ca="1"/>
        <v>4.7699999999999996</v>
      </c>
      <c r="BE1697" s="2">
        <f ca="1"/>
        <v>38946</v>
      </c>
      <c r="BF1697" s="1">
        <f ca="1"/>
        <v>3.234</v>
      </c>
    </row>
    <row r="1698" spans="1:58">
      <c r="A1698" s="2">
        <f ca="1"/>
        <v>45945</v>
      </c>
      <c r="B1698" s="1">
        <f ca="1"/>
        <v>4.0369299999999999</v>
      </c>
      <c r="E1698" s="2">
        <f ca="1"/>
        <v>45945</v>
      </c>
      <c r="F1698" s="1">
        <f ca="1"/>
        <v>3.8816299999999999</v>
      </c>
      <c r="I1698" s="2">
        <f ca="1"/>
        <v>45945</v>
      </c>
      <c r="J1698" s="1">
        <f ca="1"/>
        <v>3.73095</v>
      </c>
      <c r="M1698" s="2">
        <f ca="1"/>
        <v>38979</v>
      </c>
      <c r="N1698" s="1">
        <f ca="1"/>
        <v>5.33</v>
      </c>
      <c r="Q1698" s="2">
        <f ca="1"/>
        <v>38979</v>
      </c>
      <c r="R1698" s="1">
        <f ca="1"/>
        <v>5.39</v>
      </c>
      <c r="U1698" s="2">
        <f ca="1"/>
        <v>38979</v>
      </c>
      <c r="V1698" s="1">
        <f ca="1"/>
        <v>5.44</v>
      </c>
      <c r="Y1698" s="2">
        <f ca="1"/>
        <v>38979</v>
      </c>
      <c r="Z1698" s="1">
        <f ca="1"/>
        <v>5.46</v>
      </c>
      <c r="AC1698" s="2">
        <f ca="1"/>
        <v>45706</v>
      </c>
      <c r="AD1698" s="1">
        <f ca="1"/>
        <v>4.34598</v>
      </c>
      <c r="AG1698" s="2">
        <f ca="1"/>
        <v>45764</v>
      </c>
      <c r="AH1698" s="1">
        <f ca="1"/>
        <v>4.3616400000000004</v>
      </c>
      <c r="AW1698" s="2">
        <f ca="1"/>
        <v>39006</v>
      </c>
      <c r="AX1698" s="1">
        <f ca="1"/>
        <v>5.05</v>
      </c>
      <c r="BA1698" s="2">
        <f ca="1"/>
        <v>39006</v>
      </c>
      <c r="BB1698" s="1">
        <f ca="1"/>
        <v>4.76</v>
      </c>
      <c r="BE1698" s="2">
        <f ca="1"/>
        <v>38947</v>
      </c>
      <c r="BF1698" s="1">
        <f ca="1"/>
        <v>3.2360000000000002</v>
      </c>
    </row>
    <row r="1699" spans="1:58">
      <c r="A1699" s="2">
        <f ca="1"/>
        <v>45946</v>
      </c>
      <c r="B1699" s="1">
        <f ca="1"/>
        <v>4.03104</v>
      </c>
      <c r="E1699" s="2">
        <f ca="1"/>
        <v>45946</v>
      </c>
      <c r="F1699" s="1">
        <f ca="1"/>
        <v>3.8844400000000001</v>
      </c>
      <c r="I1699" s="2">
        <f ca="1"/>
        <v>45946</v>
      </c>
      <c r="J1699" s="1">
        <f ca="1"/>
        <v>3.72925</v>
      </c>
      <c r="M1699" s="2">
        <f ca="1"/>
        <v>38980</v>
      </c>
      <c r="N1699" s="1">
        <f ca="1"/>
        <v>5.33</v>
      </c>
      <c r="Q1699" s="2">
        <f ca="1"/>
        <v>38980</v>
      </c>
      <c r="R1699" s="1">
        <f ca="1"/>
        <v>5.3868799999999997</v>
      </c>
      <c r="U1699" s="2">
        <f ca="1"/>
        <v>38980</v>
      </c>
      <c r="V1699" s="1">
        <f ca="1"/>
        <v>5.4184400000000004</v>
      </c>
      <c r="Y1699" s="2">
        <f ca="1"/>
        <v>38980</v>
      </c>
      <c r="Z1699" s="1">
        <f ca="1"/>
        <v>5.4012500000000001</v>
      </c>
      <c r="AC1699" s="2">
        <f ca="1"/>
        <v>45707</v>
      </c>
      <c r="AD1699" s="1">
        <f ca="1"/>
        <v>4.3486700000000003</v>
      </c>
      <c r="AG1699" s="2">
        <f ca="1"/>
        <v>45768</v>
      </c>
      <c r="AH1699" s="1">
        <f ca="1"/>
        <v>4.3629899999999999</v>
      </c>
      <c r="AW1699" s="2">
        <f ca="1"/>
        <v>39007</v>
      </c>
      <c r="AX1699" s="1">
        <f ca="1"/>
        <v>5.04</v>
      </c>
      <c r="BA1699" s="2">
        <f ca="1"/>
        <v>39007</v>
      </c>
      <c r="BB1699" s="1">
        <f ca="1"/>
        <v>4.7300000000000004</v>
      </c>
      <c r="BE1699" s="2">
        <f ca="1"/>
        <v>38950</v>
      </c>
      <c r="BF1699" s="1">
        <f ca="1"/>
        <v>3.2440000000000002</v>
      </c>
    </row>
    <row r="1700" spans="1:58">
      <c r="A1700" s="2">
        <f ca="1"/>
        <v>45947</v>
      </c>
      <c r="B1700" s="1">
        <f ca="1"/>
        <v>4.0237400000000001</v>
      </c>
      <c r="E1700" s="2">
        <f ca="1"/>
        <v>45947</v>
      </c>
      <c r="F1700" s="1">
        <f ca="1"/>
        <v>3.8699599999999998</v>
      </c>
      <c r="I1700" s="2">
        <f ca="1"/>
        <v>45947</v>
      </c>
      <c r="J1700" s="1">
        <f ca="1"/>
        <v>3.70241</v>
      </c>
      <c r="M1700" s="2">
        <f ca="1"/>
        <v>38981</v>
      </c>
      <c r="N1700" s="1">
        <f ca="1"/>
        <v>5.33</v>
      </c>
      <c r="Q1700" s="2">
        <f ca="1"/>
        <v>38981</v>
      </c>
      <c r="R1700" s="1">
        <f ca="1"/>
        <v>5.3887499999999999</v>
      </c>
      <c r="U1700" s="2">
        <f ca="1"/>
        <v>38981</v>
      </c>
      <c r="V1700" s="1">
        <f ca="1"/>
        <v>5.42</v>
      </c>
      <c r="Y1700" s="2">
        <f ca="1"/>
        <v>38981</v>
      </c>
      <c r="Z1700" s="1">
        <f ca="1"/>
        <v>5.4162499999999998</v>
      </c>
      <c r="AC1700" s="2">
        <f ca="1"/>
        <v>45708</v>
      </c>
      <c r="AD1700" s="1">
        <f ca="1"/>
        <v>4.3506799999999997</v>
      </c>
      <c r="AG1700" s="2">
        <f ca="1"/>
        <v>45769</v>
      </c>
      <c r="AH1700" s="1">
        <f ca="1"/>
        <v>4.3633300000000004</v>
      </c>
      <c r="AW1700" s="2">
        <f ca="1"/>
        <v>39008</v>
      </c>
      <c r="AX1700" s="1">
        <f ca="1"/>
        <v>5.04</v>
      </c>
      <c r="BA1700" s="2">
        <f ca="1"/>
        <v>39008</v>
      </c>
      <c r="BB1700" s="1">
        <f ca="1"/>
        <v>4.74</v>
      </c>
      <c r="BE1700" s="2">
        <f ca="1"/>
        <v>38951</v>
      </c>
      <c r="BF1700" s="1">
        <f ca="1"/>
        <v>3.2490000000000001</v>
      </c>
    </row>
    <row r="1701" spans="1:58">
      <c r="A1701" s="2">
        <f ca="1"/>
        <v>45950</v>
      </c>
      <c r="B1701" s="1">
        <f ca="1"/>
        <v>4.0018099999999999</v>
      </c>
      <c r="E1701" s="2">
        <f ca="1"/>
        <v>45950</v>
      </c>
      <c r="F1701" s="1">
        <f ca="1"/>
        <v>3.8573499999999998</v>
      </c>
      <c r="I1701" s="2">
        <f ca="1"/>
        <v>45950</v>
      </c>
      <c r="J1701" s="1">
        <f ca="1"/>
        <v>3.69251</v>
      </c>
      <c r="M1701" s="2">
        <f ca="1"/>
        <v>38982</v>
      </c>
      <c r="N1701" s="1">
        <f ca="1"/>
        <v>5.3262499999999999</v>
      </c>
      <c r="Q1701" s="2">
        <f ca="1"/>
        <v>38982</v>
      </c>
      <c r="R1701" s="1">
        <f ca="1"/>
        <v>5.3706300000000002</v>
      </c>
      <c r="U1701" s="2">
        <f ca="1"/>
        <v>38982</v>
      </c>
      <c r="V1701" s="1">
        <f ca="1"/>
        <v>5.3775000000000004</v>
      </c>
      <c r="Y1701" s="2">
        <f ca="1"/>
        <v>38982</v>
      </c>
      <c r="Z1701" s="1">
        <f ca="1"/>
        <v>5.3068799999999996</v>
      </c>
      <c r="AC1701" s="2">
        <f ca="1"/>
        <v>45709</v>
      </c>
      <c r="AD1701" s="1">
        <f ca="1"/>
        <v>4.3520099999999999</v>
      </c>
      <c r="AG1701" s="2">
        <f ca="1"/>
        <v>45770</v>
      </c>
      <c r="AH1701" s="1">
        <f ca="1"/>
        <v>4.3633300000000004</v>
      </c>
      <c r="AW1701" s="2">
        <f ca="1"/>
        <v>39009</v>
      </c>
      <c r="AX1701" s="1">
        <f ca="1"/>
        <v>5.05</v>
      </c>
      <c r="BA1701" s="2">
        <f ca="1"/>
        <v>39009</v>
      </c>
      <c r="BB1701" s="1">
        <f ca="1"/>
        <v>4.75</v>
      </c>
      <c r="BE1701" s="2">
        <f ca="1"/>
        <v>38952</v>
      </c>
      <c r="BF1701" s="1">
        <f ca="1"/>
        <v>3.2530000000000001</v>
      </c>
    </row>
    <row r="1702" spans="1:58">
      <c r="A1702" s="2">
        <f ca="1"/>
        <v>45951</v>
      </c>
      <c r="B1702" s="1">
        <f ca="1"/>
        <v>4.00162</v>
      </c>
      <c r="E1702" s="2">
        <f ca="1"/>
        <v>45951</v>
      </c>
      <c r="F1702" s="1">
        <f ca="1"/>
        <v>3.8597999999999999</v>
      </c>
      <c r="I1702" s="2">
        <f ca="1"/>
        <v>45951</v>
      </c>
      <c r="J1702" s="1">
        <f ca="1"/>
        <v>3.69679</v>
      </c>
      <c r="M1702" s="2">
        <f ca="1"/>
        <v>38985</v>
      </c>
      <c r="N1702" s="1">
        <f ca="1"/>
        <v>5.3259999999999996</v>
      </c>
      <c r="Q1702" s="2">
        <f ca="1"/>
        <v>38985</v>
      </c>
      <c r="R1702" s="1">
        <f ca="1"/>
        <v>5.3678100000000004</v>
      </c>
      <c r="U1702" s="2">
        <f ca="1"/>
        <v>38985</v>
      </c>
      <c r="V1702" s="1">
        <f ca="1"/>
        <v>5.37</v>
      </c>
      <c r="Y1702" s="2">
        <f ca="1"/>
        <v>38985</v>
      </c>
      <c r="Z1702" s="1">
        <f ca="1"/>
        <v>5.29</v>
      </c>
      <c r="AC1702" s="2">
        <f ca="1"/>
        <v>45712</v>
      </c>
      <c r="AD1702" s="1">
        <f ca="1"/>
        <v>4.3529999999999998</v>
      </c>
      <c r="AG1702" s="2">
        <f ca="1"/>
        <v>45771</v>
      </c>
      <c r="AH1702" s="1">
        <f ca="1"/>
        <v>4.3625400000000001</v>
      </c>
      <c r="AW1702" s="2">
        <f ca="1"/>
        <v>39010</v>
      </c>
      <c r="AX1702" s="1">
        <f ca="1"/>
        <v>5.05</v>
      </c>
      <c r="BA1702" s="2">
        <f ca="1"/>
        <v>39010</v>
      </c>
      <c r="BB1702" s="1">
        <f ca="1"/>
        <v>4.76</v>
      </c>
      <c r="BE1702" s="2">
        <f ca="1"/>
        <v>38953</v>
      </c>
      <c r="BF1702" s="1">
        <f ca="1"/>
        <v>3.254</v>
      </c>
    </row>
    <row r="1703" spans="1:58">
      <c r="A1703" s="2">
        <f ca="1"/>
        <v>45952</v>
      </c>
      <c r="B1703" s="1">
        <f ca="1"/>
        <v>4.0152400000000004</v>
      </c>
      <c r="E1703" s="2">
        <f ca="1"/>
        <v>45952</v>
      </c>
      <c r="F1703" s="1">
        <f ca="1"/>
        <v>3.8654099999999998</v>
      </c>
      <c r="I1703" s="2">
        <f ca="1"/>
        <v>45952</v>
      </c>
      <c r="J1703" s="1">
        <f ca="1"/>
        <v>3.6994400000000001</v>
      </c>
      <c r="M1703" s="2">
        <f ca="1"/>
        <v>38986</v>
      </c>
      <c r="N1703" s="1">
        <f ca="1"/>
        <v>5.3237500000000004</v>
      </c>
      <c r="Q1703" s="2">
        <f ca="1"/>
        <v>38986</v>
      </c>
      <c r="R1703" s="1">
        <f ca="1"/>
        <v>5.3637499999999996</v>
      </c>
      <c r="U1703" s="2">
        <f ca="1"/>
        <v>38986</v>
      </c>
      <c r="V1703" s="1">
        <f ca="1"/>
        <v>5.36</v>
      </c>
      <c r="Y1703" s="2">
        <f ca="1"/>
        <v>38986</v>
      </c>
      <c r="Z1703" s="1">
        <f ca="1"/>
        <v>5.2774999999999999</v>
      </c>
      <c r="AC1703" s="2">
        <f ca="1"/>
        <v>45713</v>
      </c>
      <c r="AD1703" s="1">
        <f ca="1"/>
        <v>4.3530199999999999</v>
      </c>
      <c r="AG1703" s="2">
        <f ca="1"/>
        <v>45772</v>
      </c>
      <c r="AH1703" s="1">
        <f ca="1"/>
        <v>4.3619899999999996</v>
      </c>
      <c r="AW1703" s="2">
        <f ca="1"/>
        <v>39013</v>
      </c>
      <c r="AX1703" s="1">
        <f ca="1"/>
        <v>5.09</v>
      </c>
      <c r="BA1703" s="2">
        <f ca="1"/>
        <v>39013</v>
      </c>
      <c r="BB1703" s="1">
        <f ca="1"/>
        <v>4.8</v>
      </c>
      <c r="BE1703" s="2">
        <f ca="1"/>
        <v>38954</v>
      </c>
      <c r="BF1703" s="1">
        <f ca="1"/>
        <v>3.2549999999999999</v>
      </c>
    </row>
    <row r="1704" spans="1:58">
      <c r="A1704" s="2">
        <f ca="1"/>
        <v>45953</v>
      </c>
      <c r="B1704" s="1">
        <f ca="1"/>
        <v>3.9910299999999999</v>
      </c>
      <c r="E1704" s="2">
        <f ca="1"/>
        <v>45953</v>
      </c>
      <c r="F1704" s="1">
        <f ca="1"/>
        <v>3.85798</v>
      </c>
      <c r="I1704" s="2">
        <f ca="1"/>
        <v>45953</v>
      </c>
      <c r="J1704" s="1">
        <f ca="1"/>
        <v>3.6922299999999999</v>
      </c>
      <c r="M1704" s="2">
        <f ca="1"/>
        <v>38987</v>
      </c>
      <c r="N1704" s="1">
        <f ca="1"/>
        <v>5.3243799999999997</v>
      </c>
      <c r="Q1704" s="2">
        <f ca="1"/>
        <v>38987</v>
      </c>
      <c r="R1704" s="1">
        <f ca="1"/>
        <v>5.3668800000000001</v>
      </c>
      <c r="U1704" s="2">
        <f ca="1"/>
        <v>38987</v>
      </c>
      <c r="V1704" s="1">
        <f ca="1"/>
        <v>5.37188</v>
      </c>
      <c r="Y1704" s="2">
        <f ca="1"/>
        <v>38987</v>
      </c>
      <c r="Z1704" s="1">
        <f ca="1"/>
        <v>5.3087499999999999</v>
      </c>
      <c r="AC1704" s="2">
        <f ca="1"/>
        <v>45714</v>
      </c>
      <c r="AD1704" s="1">
        <f ca="1"/>
        <v>4.3526800000000003</v>
      </c>
      <c r="AG1704" s="2">
        <f ca="1"/>
        <v>45775</v>
      </c>
      <c r="AH1704" s="1">
        <f ca="1"/>
        <v>4.3616400000000004</v>
      </c>
      <c r="AW1704" s="2">
        <f ca="1"/>
        <v>39014</v>
      </c>
      <c r="AX1704" s="1">
        <f ca="1"/>
        <v>5.0999999999999996</v>
      </c>
      <c r="BA1704" s="2">
        <f ca="1"/>
        <v>39014</v>
      </c>
      <c r="BB1704" s="1">
        <f ca="1"/>
        <v>4.8099999999999996</v>
      </c>
      <c r="BE1704" s="2">
        <f ca="1"/>
        <v>38957</v>
      </c>
      <c r="BF1704" s="1">
        <f ca="1"/>
        <v>3.254</v>
      </c>
    </row>
    <row r="1705" spans="1:58">
      <c r="A1705" s="2">
        <f ca="1"/>
        <v>45954</v>
      </c>
      <c r="B1705" s="1">
        <f ca="1"/>
        <v>3.98631</v>
      </c>
      <c r="E1705" s="2">
        <f ca="1"/>
        <v>45954</v>
      </c>
      <c r="F1705" s="1">
        <f ca="1"/>
        <v>3.8593899999999999</v>
      </c>
      <c r="I1705" s="2">
        <f ca="1"/>
        <v>45954</v>
      </c>
      <c r="J1705" s="1">
        <f ca="1"/>
        <v>3.7006399999999999</v>
      </c>
      <c r="M1705" s="2">
        <f ca="1"/>
        <v>38988</v>
      </c>
      <c r="N1705" s="1">
        <f ca="1"/>
        <v>5.3224999999999998</v>
      </c>
      <c r="Q1705" s="2">
        <f ca="1"/>
        <v>38988</v>
      </c>
      <c r="R1705" s="1">
        <f ca="1"/>
        <v>5.3716299999999997</v>
      </c>
      <c r="U1705" s="2">
        <f ca="1"/>
        <v>38988</v>
      </c>
      <c r="V1705" s="1">
        <f ca="1"/>
        <v>5.37</v>
      </c>
      <c r="Y1705" s="2">
        <f ca="1"/>
        <v>38988</v>
      </c>
      <c r="Z1705" s="1">
        <f ca="1"/>
        <v>5.2993800000000002</v>
      </c>
      <c r="AC1705" s="2">
        <f ca="1"/>
        <v>45715</v>
      </c>
      <c r="AD1705" s="1">
        <f ca="1"/>
        <v>4.3523500000000004</v>
      </c>
      <c r="AG1705" s="2">
        <f ca="1"/>
        <v>45776</v>
      </c>
      <c r="AH1705" s="1">
        <f ca="1"/>
        <v>4.3617499999999998</v>
      </c>
      <c r="AW1705" s="2">
        <f ca="1"/>
        <v>39015</v>
      </c>
      <c r="AX1705" s="1">
        <f ca="1"/>
        <v>5.08</v>
      </c>
      <c r="BA1705" s="2">
        <f ca="1"/>
        <v>39015</v>
      </c>
      <c r="BB1705" s="1">
        <f ca="1"/>
        <v>4.75</v>
      </c>
      <c r="BE1705" s="2">
        <f ca="1"/>
        <v>38958</v>
      </c>
      <c r="BF1705" s="1">
        <f ca="1"/>
        <v>3.2570000000000001</v>
      </c>
    </row>
    <row r="1706" spans="1:58">
      <c r="A1706" s="2">
        <f ca="1"/>
        <v>45957</v>
      </c>
      <c r="B1706" s="1">
        <f ca="1"/>
        <v>3.9773100000000001</v>
      </c>
      <c r="E1706" s="2">
        <f ca="1"/>
        <v>45957</v>
      </c>
      <c r="F1706" s="1">
        <f ca="1"/>
        <v>3.8427600000000002</v>
      </c>
      <c r="I1706" s="2">
        <f ca="1"/>
        <v>45957</v>
      </c>
      <c r="J1706" s="1">
        <f ca="1"/>
        <v>3.6849099999999999</v>
      </c>
      <c r="M1706" s="2">
        <f ca="1"/>
        <v>38989</v>
      </c>
      <c r="N1706" s="1">
        <f ca="1"/>
        <v>5.3218800000000002</v>
      </c>
      <c r="Q1706" s="2">
        <f ca="1"/>
        <v>38989</v>
      </c>
      <c r="R1706" s="1">
        <f ca="1"/>
        <v>5.37</v>
      </c>
      <c r="U1706" s="2">
        <f ca="1"/>
        <v>38989</v>
      </c>
      <c r="V1706" s="1">
        <f ca="1"/>
        <v>5.37</v>
      </c>
      <c r="Y1706" s="2">
        <f ca="1"/>
        <v>38989</v>
      </c>
      <c r="Z1706" s="1">
        <f ca="1"/>
        <v>5.2975000000000003</v>
      </c>
      <c r="AC1706" s="2">
        <f ca="1"/>
        <v>45716</v>
      </c>
      <c r="AD1706" s="1">
        <f ca="1"/>
        <v>4.3526800000000003</v>
      </c>
      <c r="AG1706" s="2">
        <f ca="1"/>
        <v>45777</v>
      </c>
      <c r="AH1706" s="1">
        <f ca="1"/>
        <v>4.3618699999999997</v>
      </c>
      <c r="AW1706" s="2">
        <f ca="1"/>
        <v>39016</v>
      </c>
      <c r="AX1706" s="1">
        <f ca="1"/>
        <v>5.0599999999999996</v>
      </c>
      <c r="BA1706" s="2">
        <f ca="1"/>
        <v>39016</v>
      </c>
      <c r="BB1706" s="1">
        <f ca="1"/>
        <v>4.6900000000000004</v>
      </c>
      <c r="BE1706" s="2">
        <f ca="1"/>
        <v>38959</v>
      </c>
      <c r="BF1706" s="1">
        <f ca="1"/>
        <v>3.2559999999999998</v>
      </c>
    </row>
    <row r="1707" spans="1:58">
      <c r="A1707" s="2">
        <f ca="1"/>
        <v>45958</v>
      </c>
      <c r="B1707" s="1">
        <f ca="1"/>
        <v>3.9683899999999999</v>
      </c>
      <c r="E1707" s="2">
        <f ca="1"/>
        <v>45958</v>
      </c>
      <c r="F1707" s="1">
        <f ca="1"/>
        <v>3.83833</v>
      </c>
      <c r="I1707" s="2">
        <f ca="1"/>
        <v>45958</v>
      </c>
      <c r="J1707" s="1">
        <f ca="1"/>
        <v>3.6936900000000001</v>
      </c>
      <c r="M1707" s="2">
        <f ca="1"/>
        <v>38992</v>
      </c>
      <c r="N1707" s="1">
        <f ca="1"/>
        <v>5.3224999999999998</v>
      </c>
      <c r="Q1707" s="2">
        <f ca="1"/>
        <v>38992</v>
      </c>
      <c r="R1707" s="1">
        <f ca="1"/>
        <v>5.37</v>
      </c>
      <c r="U1707" s="2">
        <f ca="1"/>
        <v>38992</v>
      </c>
      <c r="V1707" s="1">
        <f ca="1"/>
        <v>5.3768799999999999</v>
      </c>
      <c r="Y1707" s="2">
        <f ca="1"/>
        <v>38992</v>
      </c>
      <c r="Z1707" s="1">
        <f ca="1"/>
        <v>5.32</v>
      </c>
      <c r="AC1707" s="2">
        <f ca="1"/>
        <v>45719</v>
      </c>
      <c r="AD1707" s="1">
        <f ca="1"/>
        <v>4.35534</v>
      </c>
      <c r="AG1707" s="2">
        <f ca="1"/>
        <v>45778</v>
      </c>
      <c r="AH1707" s="1">
        <f ca="1"/>
        <v>4.3624299999999998</v>
      </c>
      <c r="AW1707" s="2">
        <f ca="1"/>
        <v>39017</v>
      </c>
      <c r="AX1707" s="1">
        <f ca="1"/>
        <v>5.0199999999999996</v>
      </c>
      <c r="BA1707" s="2">
        <f ca="1"/>
        <v>39017</v>
      </c>
      <c r="BB1707" s="1">
        <f ca="1"/>
        <v>4.6399999999999997</v>
      </c>
      <c r="BE1707" s="2">
        <f ca="1"/>
        <v>38960</v>
      </c>
      <c r="BF1707" s="1">
        <f ca="1"/>
        <v>3.2639999999999998</v>
      </c>
    </row>
    <row r="1708" spans="1:58">
      <c r="A1708" s="2">
        <f ca="1"/>
        <v>45959</v>
      </c>
      <c r="B1708" s="1">
        <f ca="1"/>
        <v>3.96461</v>
      </c>
      <c r="E1708" s="2">
        <f ca="1"/>
        <v>45959</v>
      </c>
      <c r="F1708" s="1">
        <f ca="1"/>
        <v>3.8403800000000001</v>
      </c>
      <c r="I1708" s="2">
        <f ca="1"/>
        <v>45959</v>
      </c>
      <c r="J1708" s="1">
        <f ca="1"/>
        <v>3.6975199999999999</v>
      </c>
      <c r="M1708" s="2">
        <f ca="1"/>
        <v>38993</v>
      </c>
      <c r="N1708" s="1">
        <f ca="1"/>
        <v>5.32125</v>
      </c>
      <c r="Q1708" s="2">
        <f ca="1"/>
        <v>38993</v>
      </c>
      <c r="R1708" s="1">
        <f ca="1"/>
        <v>5.37</v>
      </c>
      <c r="U1708" s="2">
        <f ca="1"/>
        <v>38993</v>
      </c>
      <c r="V1708" s="1">
        <f ca="1"/>
        <v>5.3624999999999998</v>
      </c>
      <c r="Y1708" s="2">
        <f ca="1"/>
        <v>38993</v>
      </c>
      <c r="Z1708" s="1">
        <f ca="1"/>
        <v>5.2712500000000002</v>
      </c>
      <c r="AC1708" s="2">
        <f ca="1"/>
        <v>45720</v>
      </c>
      <c r="AD1708" s="1">
        <f ca="1"/>
        <v>4.3536900000000003</v>
      </c>
      <c r="AG1708" s="2">
        <f ca="1"/>
        <v>45779</v>
      </c>
      <c r="AH1708" s="1">
        <f ca="1"/>
        <v>4.3625499999999997</v>
      </c>
      <c r="AW1708" s="2">
        <f ca="1"/>
        <v>39020</v>
      </c>
      <c r="AX1708" s="1">
        <f ca="1"/>
        <v>5.03</v>
      </c>
      <c r="BA1708" s="2">
        <f ca="1"/>
        <v>39020</v>
      </c>
      <c r="BB1708" s="1">
        <f ca="1"/>
        <v>4.6399999999999997</v>
      </c>
      <c r="BE1708" s="2">
        <f ca="1"/>
        <v>38961</v>
      </c>
      <c r="BF1708" s="1">
        <f ca="1"/>
        <v>3.2669999999999999</v>
      </c>
    </row>
    <row r="1709" spans="1:58">
      <c r="A1709" s="2">
        <f ca="1"/>
        <v>45960</v>
      </c>
      <c r="B1709" s="1">
        <f ca="1"/>
        <v>3.9840200000000001</v>
      </c>
      <c r="E1709" s="2">
        <f ca="1"/>
        <v>45960</v>
      </c>
      <c r="F1709" s="1">
        <f ca="1"/>
        <v>3.8538299999999999</v>
      </c>
      <c r="I1709" s="2">
        <f ca="1"/>
        <v>45960</v>
      </c>
      <c r="J1709" s="1">
        <f ca="1"/>
        <v>3.7287300000000001</v>
      </c>
      <c r="M1709" s="2">
        <f ca="1"/>
        <v>38994</v>
      </c>
      <c r="N1709" s="1">
        <f ca="1"/>
        <v>5.32</v>
      </c>
      <c r="Q1709" s="2">
        <f ca="1"/>
        <v>38994</v>
      </c>
      <c r="R1709" s="1">
        <f ca="1"/>
        <v>5.37</v>
      </c>
      <c r="U1709" s="2">
        <f ca="1"/>
        <v>38994</v>
      </c>
      <c r="V1709" s="1">
        <f ca="1"/>
        <v>5.37</v>
      </c>
      <c r="Y1709" s="2">
        <f ca="1"/>
        <v>38994</v>
      </c>
      <c r="Z1709" s="1">
        <f ca="1"/>
        <v>5.2887500000000003</v>
      </c>
      <c r="AC1709" s="2">
        <f ca="1"/>
        <v>45721</v>
      </c>
      <c r="AD1709" s="1">
        <f ca="1"/>
        <v>4.3520099999999999</v>
      </c>
      <c r="AG1709" s="2">
        <f ca="1"/>
        <v>45782</v>
      </c>
      <c r="AH1709" s="1">
        <f ca="1"/>
        <v>4.3621999999999996</v>
      </c>
      <c r="AW1709" s="2">
        <f ca="1"/>
        <v>39021</v>
      </c>
      <c r="AX1709" s="1">
        <f ca="1"/>
        <v>4.99</v>
      </c>
      <c r="BA1709" s="2">
        <f ca="1"/>
        <v>39021</v>
      </c>
      <c r="BB1709" s="1">
        <f ca="1"/>
        <v>4.57</v>
      </c>
      <c r="BE1709" s="2">
        <f ca="1"/>
        <v>38964</v>
      </c>
      <c r="BF1709" s="1">
        <f ca="1"/>
        <v>3.2709999999999999</v>
      </c>
    </row>
    <row r="1710" spans="1:58">
      <c r="A1710" s="2">
        <f ca="1"/>
        <v>45961</v>
      </c>
      <c r="B1710" s="1">
        <f ca="1"/>
        <v>3.9996299999999998</v>
      </c>
      <c r="E1710" s="2">
        <f ca="1"/>
        <v>45961</v>
      </c>
      <c r="F1710" s="1">
        <f ca="1"/>
        <v>3.8892699999999998</v>
      </c>
      <c r="I1710" s="2">
        <f ca="1"/>
        <v>45961</v>
      </c>
      <c r="J1710" s="1">
        <f ca="1"/>
        <v>3.7894399999999999</v>
      </c>
      <c r="M1710" s="2">
        <f ca="1"/>
        <v>38995</v>
      </c>
      <c r="N1710" s="1">
        <f ca="1"/>
        <v>5.32</v>
      </c>
      <c r="Q1710" s="2">
        <f ca="1"/>
        <v>38995</v>
      </c>
      <c r="R1710" s="1">
        <f ca="1"/>
        <v>5.3681299999999998</v>
      </c>
      <c r="U1710" s="2">
        <f ca="1"/>
        <v>38995</v>
      </c>
      <c r="V1710" s="1">
        <f ca="1"/>
        <v>5.3574999999999999</v>
      </c>
      <c r="Y1710" s="2">
        <f ca="1"/>
        <v>38995</v>
      </c>
      <c r="Z1710" s="1">
        <f ca="1"/>
        <v>5.24</v>
      </c>
      <c r="AC1710" s="2">
        <f ca="1"/>
        <v>45722</v>
      </c>
      <c r="AD1710" s="1">
        <f ca="1"/>
        <v>4.35168</v>
      </c>
      <c r="AG1710" s="2">
        <f ca="1"/>
        <v>45783</v>
      </c>
      <c r="AH1710" s="1">
        <f ca="1"/>
        <v>4.3621999999999996</v>
      </c>
      <c r="AW1710" s="2">
        <f ca="1"/>
        <v>39022</v>
      </c>
      <c r="AX1710" s="1">
        <f ca="1"/>
        <v>4.95</v>
      </c>
      <c r="BA1710" s="2">
        <f ca="1"/>
        <v>39022</v>
      </c>
      <c r="BB1710" s="1">
        <f ca="1"/>
        <v>4.5199999999999996</v>
      </c>
      <c r="BE1710" s="2">
        <f ca="1"/>
        <v>38965</v>
      </c>
      <c r="BF1710" s="1">
        <f ca="1"/>
        <v>3.2749999999999999</v>
      </c>
    </row>
    <row r="1711" spans="1:58">
      <c r="A1711" s="2">
        <f ca="1"/>
        <v>45964</v>
      </c>
      <c r="B1711" s="1">
        <f ca="1"/>
        <v>4.0072799999999997</v>
      </c>
      <c r="E1711" s="2">
        <f ca="1"/>
        <v>45964</v>
      </c>
      <c r="F1711" s="1">
        <f ca="1"/>
        <v>3.9005899999999998</v>
      </c>
      <c r="I1711" s="2">
        <f ca="1"/>
        <v>45964</v>
      </c>
      <c r="J1711" s="1">
        <f ca="1"/>
        <v>3.8038400000000001</v>
      </c>
      <c r="M1711" s="2">
        <f ca="1"/>
        <v>38996</v>
      </c>
      <c r="N1711" s="1">
        <f ca="1"/>
        <v>5.32</v>
      </c>
      <c r="Q1711" s="2">
        <f ca="1"/>
        <v>38996</v>
      </c>
      <c r="R1711" s="1">
        <f ca="1"/>
        <v>5.37</v>
      </c>
      <c r="U1711" s="2">
        <f ca="1"/>
        <v>38996</v>
      </c>
      <c r="V1711" s="1">
        <f ca="1"/>
        <v>5.3687500000000004</v>
      </c>
      <c r="Y1711" s="2">
        <f ca="1"/>
        <v>38996</v>
      </c>
      <c r="Z1711" s="1">
        <f ca="1"/>
        <v>5.2643800000000001</v>
      </c>
      <c r="AC1711" s="2">
        <f ca="1"/>
        <v>45723</v>
      </c>
      <c r="AD1711" s="1">
        <f ca="1"/>
        <v>4.3523500000000004</v>
      </c>
      <c r="AG1711" s="2">
        <f ca="1"/>
        <v>45784</v>
      </c>
      <c r="AH1711" s="1">
        <f ca="1"/>
        <v>4.3620900000000002</v>
      </c>
      <c r="AW1711" s="2">
        <f ca="1"/>
        <v>39023</v>
      </c>
      <c r="AX1711" s="1">
        <f ca="1"/>
        <v>4.97</v>
      </c>
      <c r="BA1711" s="2">
        <f ca="1"/>
        <v>39023</v>
      </c>
      <c r="BB1711" s="1">
        <f ca="1"/>
        <v>4.55</v>
      </c>
      <c r="BE1711" s="2">
        <f ca="1"/>
        <v>38966</v>
      </c>
      <c r="BF1711" s="1">
        <f ca="1"/>
        <v>3.2890000000000001</v>
      </c>
    </row>
    <row r="1712" spans="1:58">
      <c r="A1712" s="2">
        <f ca="1"/>
        <v>45965</v>
      </c>
      <c r="B1712" s="1">
        <f ca="1"/>
        <v>4.0059500000000003</v>
      </c>
      <c r="E1712" s="2">
        <f ca="1"/>
        <v>45965</v>
      </c>
      <c r="F1712" s="1">
        <f ca="1"/>
        <v>3.8866100000000001</v>
      </c>
      <c r="I1712" s="2">
        <f ca="1"/>
        <v>45965</v>
      </c>
      <c r="J1712" s="1">
        <f ca="1"/>
        <v>3.7884199999999999</v>
      </c>
      <c r="M1712" s="2">
        <f ca="1"/>
        <v>38999</v>
      </c>
      <c r="N1712" s="1">
        <f ca="1"/>
        <v>5.32</v>
      </c>
      <c r="Q1712" s="2">
        <f ca="1"/>
        <v>38999</v>
      </c>
      <c r="R1712" s="1">
        <f ca="1"/>
        <v>5.37</v>
      </c>
      <c r="U1712" s="2">
        <f ca="1"/>
        <v>38999</v>
      </c>
      <c r="V1712" s="1">
        <f ca="1"/>
        <v>5.3793800000000003</v>
      </c>
      <c r="Y1712" s="2">
        <f ca="1"/>
        <v>38999</v>
      </c>
      <c r="Z1712" s="1">
        <f ca="1"/>
        <v>5.3206300000000004</v>
      </c>
      <c r="AC1712" s="2">
        <f ca="1"/>
        <v>45726</v>
      </c>
      <c r="AD1712" s="1">
        <f ca="1"/>
        <v>4.3516599999999999</v>
      </c>
      <c r="AG1712" s="2">
        <f ca="1"/>
        <v>45785</v>
      </c>
      <c r="AH1712" s="1">
        <f ca="1"/>
        <v>4.3614199999999999</v>
      </c>
      <c r="AW1712" s="2">
        <f ca="1"/>
        <v>39024</v>
      </c>
      <c r="AX1712" s="1">
        <f ca="1"/>
        <v>5.0599999999999996</v>
      </c>
      <c r="BA1712" s="2">
        <f ca="1"/>
        <v>39024</v>
      </c>
      <c r="BB1712" s="1">
        <f ca="1"/>
        <v>4.7</v>
      </c>
      <c r="BE1712" s="2">
        <f ca="1"/>
        <v>38967</v>
      </c>
      <c r="BF1712" s="1">
        <f ca="1"/>
        <v>3.294</v>
      </c>
    </row>
    <row r="1713" spans="1:58">
      <c r="A1713" s="2">
        <f ca="1"/>
        <v>45966</v>
      </c>
      <c r="B1713" s="1">
        <f ca="1"/>
        <v>3.9921099999999998</v>
      </c>
      <c r="E1713" s="2">
        <f ca="1"/>
        <v>45966</v>
      </c>
      <c r="F1713" s="1">
        <f ca="1"/>
        <v>3.8695599999999999</v>
      </c>
      <c r="I1713" s="2">
        <f ca="1"/>
        <v>45966</v>
      </c>
      <c r="J1713" s="1">
        <f ca="1"/>
        <v>3.7717299999999998</v>
      </c>
      <c r="M1713" s="2">
        <f ca="1"/>
        <v>39000</v>
      </c>
      <c r="N1713" s="1">
        <f ca="1"/>
        <v>5.32</v>
      </c>
      <c r="Q1713" s="2">
        <f ca="1"/>
        <v>39000</v>
      </c>
      <c r="R1713" s="1">
        <f ca="1"/>
        <v>5.37188</v>
      </c>
      <c r="U1713" s="2">
        <f ca="1"/>
        <v>39000</v>
      </c>
      <c r="V1713" s="1">
        <f ca="1"/>
        <v>5.3887499999999999</v>
      </c>
      <c r="Y1713" s="2">
        <f ca="1"/>
        <v>39000</v>
      </c>
      <c r="Z1713" s="1">
        <f ca="1"/>
        <v>5.3481300000000003</v>
      </c>
      <c r="AC1713" s="2">
        <f ca="1"/>
        <v>45727</v>
      </c>
      <c r="AD1713" s="1">
        <f ca="1"/>
        <v>4.3510099999999996</v>
      </c>
      <c r="AG1713" s="2">
        <f ca="1"/>
        <v>45786</v>
      </c>
      <c r="AH1713" s="1">
        <f ca="1"/>
        <v>4.3607500000000003</v>
      </c>
      <c r="AW1713" s="2">
        <f ca="1"/>
        <v>39027</v>
      </c>
      <c r="AX1713" s="1">
        <f ca="1"/>
        <v>5.0599999999999996</v>
      </c>
      <c r="BA1713" s="2">
        <f ca="1"/>
        <v>39027</v>
      </c>
      <c r="BB1713" s="1">
        <f ca="1"/>
        <v>4.6900000000000004</v>
      </c>
      <c r="BE1713" s="2">
        <f ca="1"/>
        <v>38968</v>
      </c>
      <c r="BF1713" s="1">
        <f ca="1"/>
        <v>3.3010000000000002</v>
      </c>
    </row>
    <row r="1714" spans="1:58">
      <c r="A1714" s="2">
        <f ca="1"/>
        <v>45967</v>
      </c>
      <c r="B1714" s="1">
        <f ca="1"/>
        <v>3.9719699999999998</v>
      </c>
      <c r="E1714" s="2">
        <f ca="1"/>
        <v>45967</v>
      </c>
      <c r="F1714" s="1">
        <f ca="1"/>
        <v>3.8649499999999999</v>
      </c>
      <c r="I1714" s="2">
        <f ca="1"/>
        <v>45967</v>
      </c>
      <c r="J1714" s="1">
        <f ca="1"/>
        <v>3.7764099999999998</v>
      </c>
      <c r="M1714" s="2">
        <f ca="1"/>
        <v>39001</v>
      </c>
      <c r="N1714" s="1">
        <f ca="1"/>
        <v>5.32</v>
      </c>
      <c r="Q1714" s="2">
        <f ca="1"/>
        <v>39001</v>
      </c>
      <c r="R1714" s="1">
        <f ca="1"/>
        <v>5.3734400000000004</v>
      </c>
      <c r="U1714" s="2">
        <f ca="1"/>
        <v>39001</v>
      </c>
      <c r="V1714" s="1">
        <f ca="1"/>
        <v>5.39</v>
      </c>
      <c r="Y1714" s="2">
        <f ca="1"/>
        <v>39001</v>
      </c>
      <c r="Z1714" s="1">
        <f ca="1"/>
        <v>5.3562500000000002</v>
      </c>
      <c r="AC1714" s="2">
        <f ca="1"/>
        <v>45728</v>
      </c>
      <c r="AD1714" s="1">
        <f ca="1"/>
        <v>4.3500100000000002</v>
      </c>
      <c r="AG1714" s="2">
        <f ca="1"/>
        <v>45789</v>
      </c>
      <c r="AH1714" s="1">
        <f ca="1"/>
        <v>4.35839</v>
      </c>
      <c r="AW1714" s="2">
        <f ca="1"/>
        <v>39028</v>
      </c>
      <c r="AX1714" s="1">
        <f ca="1"/>
        <v>5.03</v>
      </c>
      <c r="BA1714" s="2">
        <f ca="1"/>
        <v>39028</v>
      </c>
      <c r="BB1714" s="1">
        <f ca="1"/>
        <v>4.63</v>
      </c>
      <c r="BE1714" s="2">
        <f ca="1"/>
        <v>38971</v>
      </c>
      <c r="BF1714" s="1">
        <f ca="1"/>
        <v>3.3050000000000002</v>
      </c>
    </row>
    <row r="1715" spans="1:58">
      <c r="A1715" s="2">
        <f ca="1"/>
        <v>45968</v>
      </c>
      <c r="B1715" s="1">
        <f ca="1"/>
        <v>3.9572400000000001</v>
      </c>
      <c r="E1715" s="2">
        <f ca="1"/>
        <v>45968</v>
      </c>
      <c r="F1715" s="1">
        <f ca="1"/>
        <v>3.8434699999999999</v>
      </c>
      <c r="I1715" s="2">
        <f ca="1"/>
        <v>45968</v>
      </c>
      <c r="J1715" s="1">
        <f ca="1"/>
        <v>3.7503799999999998</v>
      </c>
      <c r="M1715" s="2">
        <f ca="1"/>
        <v>39002</v>
      </c>
      <c r="N1715" s="1">
        <f ca="1"/>
        <v>5.32</v>
      </c>
      <c r="Q1715" s="2">
        <f ca="1"/>
        <v>39002</v>
      </c>
      <c r="R1715" s="1">
        <f ca="1"/>
        <v>5.3737500000000002</v>
      </c>
      <c r="U1715" s="2">
        <f ca="1"/>
        <v>39002</v>
      </c>
      <c r="V1715" s="1">
        <f ca="1"/>
        <v>5.4</v>
      </c>
      <c r="Y1715" s="2">
        <f ca="1"/>
        <v>39002</v>
      </c>
      <c r="Z1715" s="1">
        <f ca="1"/>
        <v>5.3912500000000003</v>
      </c>
      <c r="AC1715" s="2">
        <f ca="1"/>
        <v>45729</v>
      </c>
      <c r="AD1715" s="1">
        <f ca="1"/>
        <v>4.3486700000000003</v>
      </c>
      <c r="AG1715" s="2">
        <f ca="1"/>
        <v>45790</v>
      </c>
      <c r="AH1715" s="1">
        <f ca="1"/>
        <v>4.35771</v>
      </c>
      <c r="AW1715" s="2">
        <f ca="1"/>
        <v>39029</v>
      </c>
      <c r="AX1715" s="1">
        <f ca="1"/>
        <v>5.0199999999999996</v>
      </c>
      <c r="BA1715" s="2">
        <f ca="1"/>
        <v>39029</v>
      </c>
      <c r="BB1715" s="1">
        <f ca="1"/>
        <v>4.6100000000000003</v>
      </c>
      <c r="BE1715" s="2">
        <f ca="1"/>
        <v>38972</v>
      </c>
      <c r="BF1715" s="1">
        <f ca="1"/>
        <v>3.3149999999999999</v>
      </c>
    </row>
    <row r="1716" spans="1:58">
      <c r="A1716" s="2">
        <f ca="1"/>
        <v>45971</v>
      </c>
      <c r="B1716" s="1">
        <f ca="1"/>
        <v>3.94794</v>
      </c>
      <c r="E1716" s="2">
        <f ca="1"/>
        <v>45971</v>
      </c>
      <c r="F1716" s="1">
        <f ca="1"/>
        <v>3.8409399999999998</v>
      </c>
      <c r="I1716" s="2">
        <f ca="1"/>
        <v>45971</v>
      </c>
      <c r="J1716" s="1">
        <f ca="1"/>
        <v>3.73881</v>
      </c>
      <c r="M1716" s="2">
        <f ca="1"/>
        <v>39003</v>
      </c>
      <c r="N1716" s="1">
        <f ca="1"/>
        <v>5.32</v>
      </c>
      <c r="Q1716" s="2">
        <f ca="1"/>
        <v>39003</v>
      </c>
      <c r="R1716" s="1">
        <f ca="1"/>
        <v>5.3737500000000002</v>
      </c>
      <c r="U1716" s="2">
        <f ca="1"/>
        <v>39003</v>
      </c>
      <c r="V1716" s="1">
        <f ca="1"/>
        <v>5.4</v>
      </c>
      <c r="Y1716" s="2">
        <f ca="1"/>
        <v>39003</v>
      </c>
      <c r="Z1716" s="1">
        <f ca="1"/>
        <v>5.39</v>
      </c>
      <c r="AC1716" s="2">
        <f ca="1"/>
        <v>45730</v>
      </c>
      <c r="AD1716" s="1">
        <f ca="1"/>
        <v>4.3473300000000004</v>
      </c>
      <c r="AG1716" s="2">
        <f ca="1"/>
        <v>45791</v>
      </c>
      <c r="AH1716" s="1">
        <f ca="1"/>
        <v>4.3574900000000003</v>
      </c>
      <c r="AW1716" s="2">
        <f ca="1"/>
        <v>39030</v>
      </c>
      <c r="AX1716" s="1">
        <f ca="1"/>
        <v>5.0199999999999996</v>
      </c>
      <c r="BA1716" s="2">
        <f ca="1"/>
        <v>39030</v>
      </c>
      <c r="BB1716" s="1">
        <f ca="1"/>
        <v>4.5999999999999996</v>
      </c>
      <c r="BE1716" s="2">
        <f ca="1"/>
        <v>38973</v>
      </c>
      <c r="BF1716" s="1">
        <f ca="1"/>
        <v>3.3210000000000002</v>
      </c>
    </row>
    <row r="1717" spans="1:58">
      <c r="A1717" s="2">
        <f ca="1"/>
        <v>45973</v>
      </c>
      <c r="B1717" s="1">
        <f ca="1"/>
        <v>3.9590200000000002</v>
      </c>
      <c r="E1717" s="2">
        <f ca="1"/>
        <v>45973</v>
      </c>
      <c r="F1717" s="1">
        <f ca="1"/>
        <v>3.8530899999999999</v>
      </c>
      <c r="I1717" s="2">
        <f ca="1"/>
        <v>45973</v>
      </c>
      <c r="J1717" s="1">
        <f ca="1"/>
        <v>3.7608600000000001</v>
      </c>
      <c r="M1717" s="2">
        <f ca="1"/>
        <v>39006</v>
      </c>
      <c r="N1717" s="1">
        <f ca="1"/>
        <v>5.32</v>
      </c>
      <c r="Q1717" s="2">
        <f ca="1"/>
        <v>39006</v>
      </c>
      <c r="R1717" s="1">
        <f ca="1"/>
        <v>5.3743800000000004</v>
      </c>
      <c r="U1717" s="2">
        <f ca="1"/>
        <v>39006</v>
      </c>
      <c r="V1717" s="1">
        <f ca="1"/>
        <v>5.4068800000000001</v>
      </c>
      <c r="Y1717" s="2">
        <f ca="1"/>
        <v>39006</v>
      </c>
      <c r="Z1717" s="1">
        <f ca="1"/>
        <v>5.40625</v>
      </c>
      <c r="AC1717" s="2">
        <f ca="1"/>
        <v>45733</v>
      </c>
      <c r="AD1717" s="1">
        <f ca="1"/>
        <v>4.3446600000000002</v>
      </c>
      <c r="AG1717" s="2">
        <f ca="1"/>
        <v>45792</v>
      </c>
      <c r="AH1717" s="1">
        <f ca="1"/>
        <v>4.3570399999999996</v>
      </c>
      <c r="AW1717" s="2">
        <f ca="1"/>
        <v>39031</v>
      </c>
      <c r="AX1717" s="1">
        <f ca="1"/>
        <v>5.01</v>
      </c>
      <c r="BA1717" s="2">
        <f ca="1"/>
        <v>39031</v>
      </c>
      <c r="BB1717" s="1">
        <f ca="1"/>
        <v>4.57</v>
      </c>
      <c r="BE1717" s="2">
        <f ca="1"/>
        <v>38974</v>
      </c>
      <c r="BF1717" s="1">
        <f ca="1"/>
        <v>3.3330000000000002</v>
      </c>
    </row>
    <row r="1718" spans="1:58">
      <c r="A1718" s="2">
        <f ca="1"/>
        <v>45974</v>
      </c>
      <c r="B1718" s="1">
        <f ca="1"/>
        <v>3.9589599999999998</v>
      </c>
      <c r="E1718" s="2">
        <f ca="1"/>
        <v>45974</v>
      </c>
      <c r="F1718" s="1">
        <f ca="1"/>
        <v>3.85181</v>
      </c>
      <c r="I1718" s="2">
        <f ca="1"/>
        <v>45974</v>
      </c>
      <c r="J1718" s="1">
        <f ca="1"/>
        <v>3.7496700000000001</v>
      </c>
      <c r="M1718" s="2">
        <f ca="1"/>
        <v>39007</v>
      </c>
      <c r="N1718" s="1">
        <f ca="1"/>
        <v>5.32</v>
      </c>
      <c r="Q1718" s="2">
        <f ca="1"/>
        <v>39007</v>
      </c>
      <c r="R1718" s="1">
        <f ca="1"/>
        <v>5.3743800000000004</v>
      </c>
      <c r="U1718" s="2">
        <f ca="1"/>
        <v>39007</v>
      </c>
      <c r="V1718" s="1">
        <f ca="1"/>
        <v>5.4024999999999999</v>
      </c>
      <c r="Y1718" s="2">
        <f ca="1"/>
        <v>39007</v>
      </c>
      <c r="Z1718" s="1">
        <f ca="1"/>
        <v>5.3893800000000001</v>
      </c>
      <c r="AC1718" s="2">
        <f ca="1"/>
        <v>45734</v>
      </c>
      <c r="AD1718" s="1">
        <f ca="1"/>
        <v>4.34436</v>
      </c>
      <c r="AG1718" s="2">
        <f ca="1"/>
        <v>45793</v>
      </c>
      <c r="AH1718" s="1">
        <f ca="1"/>
        <v>4.3568300000000004</v>
      </c>
      <c r="AW1718" s="2">
        <f ca="1"/>
        <v>39034</v>
      </c>
      <c r="AX1718" s="1">
        <f ca="1"/>
        <v>5.03</v>
      </c>
      <c r="BA1718" s="2">
        <f ca="1"/>
        <v>39034</v>
      </c>
      <c r="BB1718" s="1">
        <f ca="1"/>
        <v>4.5999999999999996</v>
      </c>
      <c r="BE1718" s="2">
        <f ca="1"/>
        <v>38975</v>
      </c>
      <c r="BF1718" s="1">
        <f ca="1"/>
        <v>3.335</v>
      </c>
    </row>
    <row r="1719" spans="1:58">
      <c r="A1719" s="2">
        <f ca="1"/>
        <v>45975</v>
      </c>
      <c r="B1719" s="1">
        <f ca="1"/>
        <v>3.9625599999999999</v>
      </c>
      <c r="E1719" s="2">
        <f ca="1"/>
        <v>45975</v>
      </c>
      <c r="F1719" s="1">
        <f ca="1"/>
        <v>3.8747699999999998</v>
      </c>
      <c r="I1719" s="2">
        <f ca="1"/>
        <v>45975</v>
      </c>
      <c r="J1719" s="1">
        <f ca="1"/>
        <v>3.7803499999999999</v>
      </c>
      <c r="M1719" s="2">
        <f ca="1"/>
        <v>39008</v>
      </c>
      <c r="N1719" s="1">
        <f ca="1"/>
        <v>5.32</v>
      </c>
      <c r="Q1719" s="2">
        <f ca="1"/>
        <v>39008</v>
      </c>
      <c r="R1719" s="1">
        <f ca="1"/>
        <v>5.3737500000000002</v>
      </c>
      <c r="U1719" s="2">
        <f ca="1"/>
        <v>39008</v>
      </c>
      <c r="V1719" s="1">
        <f ca="1"/>
        <v>5.4068800000000001</v>
      </c>
      <c r="Y1719" s="2">
        <f ca="1"/>
        <v>39008</v>
      </c>
      <c r="Z1719" s="1">
        <f ca="1"/>
        <v>5.39</v>
      </c>
      <c r="AC1719" s="2">
        <f ca="1"/>
        <v>45735</v>
      </c>
      <c r="AD1719" s="1">
        <f ca="1"/>
        <v>4.3437099999999997</v>
      </c>
      <c r="AG1719" s="2">
        <f ca="1"/>
        <v>45796</v>
      </c>
      <c r="AH1719" s="1">
        <f ca="1"/>
        <v>4.3558199999999996</v>
      </c>
      <c r="AW1719" s="2">
        <f ca="1"/>
        <v>39035</v>
      </c>
      <c r="AX1719" s="1">
        <f ca="1"/>
        <v>5.01</v>
      </c>
      <c r="BA1719" s="2">
        <f ca="1"/>
        <v>39035</v>
      </c>
      <c r="BB1719" s="1">
        <f ca="1"/>
        <v>4.57</v>
      </c>
      <c r="BE1719" s="2">
        <f ca="1"/>
        <v>38978</v>
      </c>
      <c r="BF1719" s="1">
        <f ca="1"/>
        <v>3.34</v>
      </c>
    </row>
    <row r="1720" spans="1:58">
      <c r="A1720" s="2">
        <f ca="1"/>
        <v>45978</v>
      </c>
      <c r="B1720" s="1">
        <f ca="1"/>
        <v>3.9588199999999998</v>
      </c>
      <c r="E1720" s="2">
        <f ca="1"/>
        <v>45978</v>
      </c>
      <c r="F1720" s="1">
        <f ca="1"/>
        <v>3.87792</v>
      </c>
      <c r="I1720" s="2">
        <f ca="1"/>
        <v>45978</v>
      </c>
      <c r="J1720" s="1">
        <f ca="1"/>
        <v>3.7843</v>
      </c>
      <c r="M1720" s="2">
        <f ca="1"/>
        <v>39009</v>
      </c>
      <c r="N1720" s="1">
        <f ca="1"/>
        <v>5.32</v>
      </c>
      <c r="Q1720" s="2">
        <f ca="1"/>
        <v>39009</v>
      </c>
      <c r="R1720" s="1">
        <f ca="1"/>
        <v>5.3737500000000002</v>
      </c>
      <c r="U1720" s="2">
        <f ca="1"/>
        <v>39009</v>
      </c>
      <c r="V1720" s="1">
        <f ca="1"/>
        <v>5.4006299999999996</v>
      </c>
      <c r="Y1720" s="2">
        <f ca="1"/>
        <v>39009</v>
      </c>
      <c r="Z1720" s="1">
        <f ca="1"/>
        <v>5.3825000000000003</v>
      </c>
      <c r="AC1720" s="2">
        <f ca="1"/>
        <v>45736</v>
      </c>
      <c r="AD1720" s="1">
        <f ca="1"/>
        <v>4.3423699999999998</v>
      </c>
      <c r="AG1720" s="2">
        <f ca="1"/>
        <v>45797</v>
      </c>
      <c r="AH1720" s="1">
        <f ca="1"/>
        <v>4.3549199999999999</v>
      </c>
      <c r="AW1720" s="2">
        <f ca="1"/>
        <v>39036</v>
      </c>
      <c r="AX1720" s="1">
        <f ca="1"/>
        <v>5.04</v>
      </c>
      <c r="BA1720" s="2">
        <f ca="1"/>
        <v>39036</v>
      </c>
      <c r="BB1720" s="1">
        <f ca="1"/>
        <v>4.62</v>
      </c>
      <c r="BE1720" s="2">
        <f ca="1"/>
        <v>38979</v>
      </c>
      <c r="BF1720" s="1">
        <f ca="1"/>
        <v>3.3490000000000002</v>
      </c>
    </row>
    <row r="1721" spans="1:58">
      <c r="A1721" s="2">
        <f ca="1"/>
        <v>45979</v>
      </c>
      <c r="B1721" s="1">
        <f ca="1"/>
        <v>3.9598399999999998</v>
      </c>
      <c r="E1721" s="2">
        <f ca="1"/>
        <v>45979</v>
      </c>
      <c r="F1721" s="1">
        <f ca="1"/>
        <v>3.88896</v>
      </c>
      <c r="I1721" s="2">
        <f ca="1"/>
        <v>45979</v>
      </c>
      <c r="J1721" s="1">
        <f ca="1"/>
        <v>3.7992599999999999</v>
      </c>
      <c r="M1721" s="2">
        <f ca="1"/>
        <v>39010</v>
      </c>
      <c r="N1721" s="1">
        <f ca="1"/>
        <v>5.32</v>
      </c>
      <c r="Q1721" s="2">
        <f ca="1"/>
        <v>39010</v>
      </c>
      <c r="R1721" s="1">
        <f ca="1"/>
        <v>5.3756300000000001</v>
      </c>
      <c r="U1721" s="2">
        <f ca="1"/>
        <v>39010</v>
      </c>
      <c r="V1721" s="1">
        <f ca="1"/>
        <v>5.4087500000000004</v>
      </c>
      <c r="Y1721" s="2">
        <f ca="1"/>
        <v>39010</v>
      </c>
      <c r="Z1721" s="1">
        <f ca="1"/>
        <v>5.4</v>
      </c>
      <c r="AC1721" s="2">
        <f ca="1"/>
        <v>45737</v>
      </c>
      <c r="AD1721" s="1">
        <f ca="1"/>
        <v>4.33969</v>
      </c>
      <c r="AG1721" s="2">
        <f ca="1"/>
        <v>45798</v>
      </c>
      <c r="AH1721" s="1">
        <f ca="1"/>
        <v>4.3540200000000002</v>
      </c>
      <c r="AW1721" s="2">
        <f ca="1"/>
        <v>39037</v>
      </c>
      <c r="AX1721" s="1">
        <f ca="1"/>
        <v>5.0599999999999996</v>
      </c>
      <c r="BA1721" s="2">
        <f ca="1"/>
        <v>39037</v>
      </c>
      <c r="BB1721" s="1">
        <f ca="1"/>
        <v>4.67</v>
      </c>
      <c r="BE1721" s="2">
        <f ca="1"/>
        <v>38980</v>
      </c>
      <c r="BF1721" s="1">
        <f ca="1"/>
        <v>3.3519999999999999</v>
      </c>
    </row>
    <row r="1722" spans="1:58">
      <c r="A1722" s="2">
        <f ca="1"/>
        <v>45980</v>
      </c>
      <c r="B1722" s="1">
        <f ca="1"/>
        <v>3.95038</v>
      </c>
      <c r="E1722" s="2">
        <f ca="1"/>
        <v>45980</v>
      </c>
      <c r="F1722" s="1">
        <f ca="1"/>
        <v>3.8684699999999999</v>
      </c>
      <c r="I1722" s="2">
        <f ca="1"/>
        <v>45980</v>
      </c>
      <c r="J1722" s="1">
        <f ca="1"/>
        <v>3.77373</v>
      </c>
      <c r="M1722" s="2">
        <f ca="1"/>
        <v>39013</v>
      </c>
      <c r="N1722" s="1">
        <f ca="1"/>
        <v>5.32</v>
      </c>
      <c r="Q1722" s="2">
        <f ca="1"/>
        <v>39013</v>
      </c>
      <c r="R1722" s="1">
        <f ca="1"/>
        <v>5.3768799999999999</v>
      </c>
      <c r="U1722" s="2">
        <f ca="1"/>
        <v>39013</v>
      </c>
      <c r="V1722" s="1">
        <f ca="1"/>
        <v>5.4168799999999999</v>
      </c>
      <c r="Y1722" s="2">
        <f ca="1"/>
        <v>39013</v>
      </c>
      <c r="Z1722" s="1">
        <f ca="1"/>
        <v>5.4218799999999998</v>
      </c>
      <c r="AC1722" s="2">
        <f ca="1"/>
        <v>45740</v>
      </c>
      <c r="AD1722" s="1">
        <f ca="1"/>
        <v>4.3356599999999998</v>
      </c>
      <c r="AG1722" s="2">
        <f ca="1"/>
        <v>45799</v>
      </c>
      <c r="AH1722" s="1">
        <f ca="1"/>
        <v>4.3532400000000004</v>
      </c>
      <c r="AW1722" s="2">
        <f ca="1"/>
        <v>39038</v>
      </c>
      <c r="AX1722" s="1">
        <f ca="1"/>
        <v>5.0199999999999996</v>
      </c>
      <c r="BA1722" s="2">
        <f ca="1"/>
        <v>39038</v>
      </c>
      <c r="BB1722" s="1">
        <f ca="1"/>
        <v>4.5999999999999996</v>
      </c>
      <c r="BE1722" s="2">
        <f ca="1"/>
        <v>38981</v>
      </c>
      <c r="BF1722" s="1">
        <f ca="1"/>
        <v>3.3719999999999999</v>
      </c>
    </row>
    <row r="1723" spans="1:58">
      <c r="A1723" s="2">
        <f ca="1"/>
        <v>45981</v>
      </c>
      <c r="B1723" s="1">
        <f ca="1"/>
        <v>3.9511699999999998</v>
      </c>
      <c r="E1723" s="2">
        <f ca="1"/>
        <v>45981</v>
      </c>
      <c r="F1723" s="1">
        <f ca="1"/>
        <v>3.8772899999999999</v>
      </c>
      <c r="I1723" s="2">
        <f ca="1"/>
        <v>45981</v>
      </c>
      <c r="J1723" s="1">
        <f ca="1"/>
        <v>3.7784</v>
      </c>
      <c r="M1723" s="2">
        <f ca="1"/>
        <v>39014</v>
      </c>
      <c r="N1723" s="1">
        <f ca="1"/>
        <v>5.32</v>
      </c>
      <c r="Q1723" s="2">
        <f ca="1"/>
        <v>39014</v>
      </c>
      <c r="R1723" s="1">
        <f ca="1"/>
        <v>5.38</v>
      </c>
      <c r="U1723" s="2">
        <f ca="1"/>
        <v>39014</v>
      </c>
      <c r="V1723" s="1">
        <f ca="1"/>
        <v>5.4262499999999996</v>
      </c>
      <c r="Y1723" s="2">
        <f ca="1"/>
        <v>39014</v>
      </c>
      <c r="Z1723" s="1">
        <f ca="1"/>
        <v>5.4362500000000002</v>
      </c>
      <c r="AC1723" s="2">
        <f ca="1"/>
        <v>45741</v>
      </c>
      <c r="AD1723" s="1">
        <f ca="1"/>
        <v>4.33467</v>
      </c>
      <c r="AG1723" s="2">
        <f ca="1"/>
        <v>45800</v>
      </c>
      <c r="AH1723" s="1">
        <f ca="1"/>
        <v>4.3523500000000004</v>
      </c>
      <c r="AW1723" s="2">
        <f ca="1"/>
        <v>39041</v>
      </c>
      <c r="AX1723" s="1">
        <f ca="1"/>
        <v>5.0199999999999996</v>
      </c>
      <c r="BA1723" s="2">
        <f ca="1"/>
        <v>39041</v>
      </c>
      <c r="BB1723" s="1">
        <f ca="1"/>
        <v>4.5999999999999996</v>
      </c>
      <c r="BE1723" s="2">
        <f ca="1"/>
        <v>38982</v>
      </c>
      <c r="BF1723" s="1">
        <f ca="1"/>
        <v>3.3759999999999999</v>
      </c>
    </row>
    <row r="1724" spans="1:58">
      <c r="A1724" s="2">
        <f ca="1"/>
        <v>45982</v>
      </c>
      <c r="B1724" s="1">
        <f ca="1"/>
        <v>3.9542799999999998</v>
      </c>
      <c r="E1724" s="2">
        <f ca="1"/>
        <v>45982</v>
      </c>
      <c r="F1724" s="1">
        <f ca="1"/>
        <v>3.8786100000000001</v>
      </c>
      <c r="I1724" s="2">
        <f ca="1"/>
        <v>45982</v>
      </c>
      <c r="J1724" s="1">
        <f ca="1"/>
        <v>3.7751999999999999</v>
      </c>
      <c r="M1724" s="2">
        <f ca="1"/>
        <v>39015</v>
      </c>
      <c r="N1724" s="1">
        <f ca="1"/>
        <v>5.32</v>
      </c>
      <c r="Q1724" s="2">
        <f ca="1"/>
        <v>39015</v>
      </c>
      <c r="R1724" s="1">
        <f ca="1"/>
        <v>5.38</v>
      </c>
      <c r="U1724" s="2">
        <f ca="1"/>
        <v>39015</v>
      </c>
      <c r="V1724" s="1">
        <f ca="1"/>
        <v>5.43</v>
      </c>
      <c r="Y1724" s="2">
        <f ca="1"/>
        <v>39015</v>
      </c>
      <c r="Z1724" s="1">
        <f ca="1"/>
        <v>5.4393799999999999</v>
      </c>
      <c r="AC1724" s="2">
        <f ca="1"/>
        <v>45742</v>
      </c>
      <c r="AD1724" s="1">
        <f ca="1"/>
        <v>4.3343400000000001</v>
      </c>
      <c r="AG1724" s="2">
        <f ca="1"/>
        <v>45804</v>
      </c>
      <c r="AH1724" s="1">
        <f ca="1"/>
        <v>4.34884</v>
      </c>
      <c r="AW1724" s="2">
        <f ca="1"/>
        <v>39042</v>
      </c>
      <c r="AX1724" s="1">
        <f ca="1"/>
        <v>5.0199999999999996</v>
      </c>
      <c r="BA1724" s="2">
        <f ca="1"/>
        <v>39042</v>
      </c>
      <c r="BB1724" s="1">
        <f ca="1"/>
        <v>4.58</v>
      </c>
      <c r="BE1724" s="2">
        <f ca="1"/>
        <v>38985</v>
      </c>
      <c r="BF1724" s="1">
        <f ca="1"/>
        <v>3.3740000000000001</v>
      </c>
    </row>
    <row r="1725" spans="1:58">
      <c r="A1725" s="2">
        <f ca="1"/>
        <v>45985</v>
      </c>
      <c r="B1725" s="1">
        <f ca="1"/>
        <v>3.93336</v>
      </c>
      <c r="E1725" s="2">
        <f ca="1"/>
        <v>45985</v>
      </c>
      <c r="F1725" s="1">
        <f ca="1"/>
        <v>3.8350300000000002</v>
      </c>
      <c r="I1725" s="2">
        <f ca="1"/>
        <v>45985</v>
      </c>
      <c r="J1725" s="1">
        <f ca="1"/>
        <v>3.7352400000000001</v>
      </c>
      <c r="M1725" s="2">
        <f ca="1"/>
        <v>39016</v>
      </c>
      <c r="N1725" s="1">
        <f ca="1"/>
        <v>5.32</v>
      </c>
      <c r="Q1725" s="2">
        <f ca="1"/>
        <v>39016</v>
      </c>
      <c r="R1725" s="1">
        <f ca="1"/>
        <v>5.3762499999999998</v>
      </c>
      <c r="U1725" s="2">
        <f ca="1"/>
        <v>39016</v>
      </c>
      <c r="V1725" s="1">
        <f ca="1"/>
        <v>5.4162499999999998</v>
      </c>
      <c r="Y1725" s="2">
        <f ca="1"/>
        <v>39016</v>
      </c>
      <c r="Z1725" s="1">
        <f ca="1"/>
        <v>5.4068800000000001</v>
      </c>
      <c r="AC1725" s="2">
        <f ca="1"/>
        <v>45743</v>
      </c>
      <c r="AD1725" s="1">
        <f ca="1"/>
        <v>4.33467</v>
      </c>
      <c r="AG1725" s="2">
        <f ca="1"/>
        <v>45805</v>
      </c>
      <c r="AH1725" s="1">
        <f ca="1"/>
        <v>4.3486200000000004</v>
      </c>
      <c r="AW1725" s="2">
        <f ca="1"/>
        <v>39043</v>
      </c>
      <c r="AX1725" s="1">
        <f ca="1"/>
        <v>5.01</v>
      </c>
      <c r="BA1725" s="2">
        <f ca="1"/>
        <v>39043</v>
      </c>
      <c r="BB1725" s="1">
        <f ca="1"/>
        <v>4.57</v>
      </c>
      <c r="BE1725" s="2">
        <f ca="1"/>
        <v>38986</v>
      </c>
      <c r="BF1725" s="1">
        <f ca="1"/>
        <v>3.3679999999999999</v>
      </c>
    </row>
    <row r="1726" spans="1:58">
      <c r="A1726" s="2">
        <f ca="1"/>
        <v>45986</v>
      </c>
      <c r="B1726" s="1">
        <f ca="1"/>
        <v>3.9157199999999999</v>
      </c>
      <c r="E1726" s="2">
        <f ca="1"/>
        <v>45986</v>
      </c>
      <c r="F1726" s="1">
        <f ca="1"/>
        <v>3.8223699999999998</v>
      </c>
      <c r="I1726" s="2">
        <f ca="1"/>
        <v>45986</v>
      </c>
      <c r="J1726" s="1">
        <f ca="1"/>
        <v>3.72973</v>
      </c>
      <c r="M1726" s="2">
        <f ca="1"/>
        <v>39017</v>
      </c>
      <c r="N1726" s="1">
        <f ca="1"/>
        <v>5.32</v>
      </c>
      <c r="Q1726" s="2">
        <f ca="1"/>
        <v>39017</v>
      </c>
      <c r="R1726" s="1">
        <f ca="1"/>
        <v>5.3756300000000001</v>
      </c>
      <c r="U1726" s="2">
        <f ca="1"/>
        <v>39017</v>
      </c>
      <c r="V1726" s="1">
        <f ca="1"/>
        <v>5.4</v>
      </c>
      <c r="Y1726" s="2">
        <f ca="1"/>
        <v>39017</v>
      </c>
      <c r="Z1726" s="1">
        <f ca="1"/>
        <v>5.37</v>
      </c>
      <c r="AC1726" s="2">
        <f ca="1"/>
        <v>45744</v>
      </c>
      <c r="AD1726" s="1">
        <f ca="1"/>
        <v>4.33568</v>
      </c>
      <c r="AG1726" s="2">
        <f ca="1"/>
        <v>45806</v>
      </c>
      <c r="AH1726" s="1">
        <f ca="1"/>
        <v>4.3482799999999999</v>
      </c>
      <c r="AW1726" s="2">
        <f ca="1"/>
        <v>39045</v>
      </c>
      <c r="AX1726" s="1">
        <f ca="1"/>
        <v>5</v>
      </c>
      <c r="BA1726" s="2">
        <f ca="1"/>
        <v>39045</v>
      </c>
      <c r="BB1726" s="1">
        <f ca="1"/>
        <v>4.55</v>
      </c>
      <c r="BE1726" s="2">
        <f ca="1"/>
        <v>38987</v>
      </c>
      <c r="BF1726" s="1">
        <f ca="1"/>
        <v>3.3759999999999999</v>
      </c>
    </row>
    <row r="1727" spans="1:58">
      <c r="A1727" s="2">
        <f ca="1"/>
        <v>45987</v>
      </c>
      <c r="B1727" s="1">
        <f ca="1"/>
        <v>3.8727200000000002</v>
      </c>
      <c r="E1727" s="2">
        <f ca="1"/>
        <v>45987</v>
      </c>
      <c r="F1727" s="1">
        <f ca="1"/>
        <v>3.7923399999999998</v>
      </c>
      <c r="I1727" s="2">
        <f ca="1"/>
        <v>45987</v>
      </c>
      <c r="J1727" s="1">
        <f ca="1"/>
        <v>3.7020200000000001</v>
      </c>
      <c r="M1727" s="2">
        <f ca="1"/>
        <v>39020</v>
      </c>
      <c r="N1727" s="1">
        <f ca="1"/>
        <v>5.32</v>
      </c>
      <c r="Q1727" s="2">
        <f ca="1"/>
        <v>39020</v>
      </c>
      <c r="R1727" s="1">
        <f ca="1"/>
        <v>5.3712499999999999</v>
      </c>
      <c r="U1727" s="2">
        <f ca="1"/>
        <v>39020</v>
      </c>
      <c r="V1727" s="1">
        <f ca="1"/>
        <v>5.3893800000000001</v>
      </c>
      <c r="Y1727" s="2">
        <f ca="1"/>
        <v>39020</v>
      </c>
      <c r="Z1727" s="1">
        <f ca="1"/>
        <v>5.3306300000000002</v>
      </c>
      <c r="AC1727" s="2">
        <f ca="1"/>
        <v>45747</v>
      </c>
      <c r="AD1727" s="1">
        <f ca="1"/>
        <v>4.3336499999999996</v>
      </c>
      <c r="AG1727" s="2">
        <f ca="1"/>
        <v>45807</v>
      </c>
      <c r="AH1727" s="1">
        <f ca="1"/>
        <v>4.34762</v>
      </c>
      <c r="AW1727" s="2">
        <f ca="1"/>
        <v>39048</v>
      </c>
      <c r="AX1727" s="1">
        <f ca="1"/>
        <v>5</v>
      </c>
      <c r="BA1727" s="2">
        <f ca="1"/>
        <v>39048</v>
      </c>
      <c r="BB1727" s="1">
        <f ca="1"/>
        <v>4.54</v>
      </c>
      <c r="BE1727" s="2">
        <f ca="1"/>
        <v>38988</v>
      </c>
      <c r="BF1727" s="1">
        <f ca="1"/>
        <v>3.4129999999999998</v>
      </c>
    </row>
    <row r="1728" spans="1:58">
      <c r="A1728" s="2">
        <f ca="1"/>
        <v>45989</v>
      </c>
      <c r="B1728" s="1">
        <f ca="1"/>
        <v>3.8641700000000001</v>
      </c>
      <c r="E1728" s="2">
        <f ca="1"/>
        <v>45989</v>
      </c>
      <c r="F1728" s="1">
        <f ca="1"/>
        <v>3.7874300000000001</v>
      </c>
      <c r="I1728" s="2">
        <f ca="1"/>
        <v>45989</v>
      </c>
      <c r="J1728" s="1">
        <f ca="1"/>
        <v>3.70377</v>
      </c>
      <c r="M1728" s="2">
        <f ca="1"/>
        <v>39021</v>
      </c>
      <c r="N1728" s="1">
        <f ca="1"/>
        <v>5.32</v>
      </c>
      <c r="Q1728" s="2">
        <f ca="1"/>
        <v>39021</v>
      </c>
      <c r="R1728" s="1">
        <f ca="1"/>
        <v>5.3706300000000002</v>
      </c>
      <c r="U1728" s="2">
        <f ca="1"/>
        <v>39021</v>
      </c>
      <c r="V1728" s="1">
        <f ca="1"/>
        <v>5.3875000000000002</v>
      </c>
      <c r="Y1728" s="2">
        <f ca="1"/>
        <v>39021</v>
      </c>
      <c r="Z1728" s="1">
        <f ca="1"/>
        <v>5.3412499999999996</v>
      </c>
      <c r="AC1728" s="2">
        <f ca="1"/>
        <v>45748</v>
      </c>
      <c r="AD1728" s="1">
        <f ca="1"/>
        <v>4.3343400000000001</v>
      </c>
      <c r="AG1728" s="2">
        <f ca="1"/>
        <v>45810</v>
      </c>
      <c r="AH1728" s="1">
        <f ca="1"/>
        <v>4.3469300000000004</v>
      </c>
      <c r="AW1728" s="2">
        <f ca="1"/>
        <v>39049</v>
      </c>
      <c r="AX1728" s="1">
        <f ca="1"/>
        <v>4.9800000000000004</v>
      </c>
      <c r="BA1728" s="2">
        <f ca="1"/>
        <v>39049</v>
      </c>
      <c r="BB1728" s="1">
        <f ca="1"/>
        <v>4.5</v>
      </c>
      <c r="BE1728" s="2">
        <f ca="1"/>
        <v>38989</v>
      </c>
      <c r="BF1728" s="1">
        <f ca="1"/>
        <v>3.4169999999999998</v>
      </c>
    </row>
    <row r="1729" spans="1:58">
      <c r="A1729" s="2">
        <f ca="1"/>
        <v>45992</v>
      </c>
      <c r="B1729" s="1">
        <f ca="1"/>
        <v>3.8429199999999999</v>
      </c>
      <c r="E1729" s="2">
        <f ca="1"/>
        <v>45992</v>
      </c>
      <c r="F1729" s="1">
        <f ca="1"/>
        <v>3.7727900000000001</v>
      </c>
      <c r="I1729" s="2">
        <f ca="1"/>
        <v>45992</v>
      </c>
      <c r="J1729" s="1">
        <f ca="1"/>
        <v>3.69191</v>
      </c>
      <c r="M1729" s="2">
        <f ca="1"/>
        <v>39022</v>
      </c>
      <c r="N1729" s="1">
        <f ca="1"/>
        <v>5.32</v>
      </c>
      <c r="Q1729" s="2">
        <f ca="1"/>
        <v>39022</v>
      </c>
      <c r="R1729" s="1">
        <f ca="1"/>
        <v>5.37</v>
      </c>
      <c r="U1729" s="2">
        <f ca="1"/>
        <v>39022</v>
      </c>
      <c r="V1729" s="1">
        <f ca="1"/>
        <v>5.3706300000000002</v>
      </c>
      <c r="Y1729" s="2">
        <f ca="1"/>
        <v>39022</v>
      </c>
      <c r="Z1729" s="1">
        <f ca="1"/>
        <v>5.3</v>
      </c>
      <c r="AC1729" s="2">
        <f ca="1"/>
        <v>45749</v>
      </c>
      <c r="AD1729" s="1">
        <f ca="1"/>
        <v>4.3343400000000001</v>
      </c>
      <c r="AG1729" s="2">
        <f ca="1"/>
        <v>45811</v>
      </c>
      <c r="AH1729" s="1">
        <f ca="1"/>
        <v>4.3471599999999997</v>
      </c>
      <c r="AW1729" s="2">
        <f ca="1"/>
        <v>39050</v>
      </c>
      <c r="AX1729" s="1">
        <f ca="1"/>
        <v>4.9800000000000004</v>
      </c>
      <c r="BA1729" s="2">
        <f ca="1"/>
        <v>39050</v>
      </c>
      <c r="BB1729" s="1">
        <f ca="1"/>
        <v>4.51</v>
      </c>
      <c r="BE1729" s="2">
        <f ca="1"/>
        <v>38992</v>
      </c>
      <c r="BF1729" s="1">
        <f ca="1"/>
        <v>3.4239999999999999</v>
      </c>
    </row>
    <row r="1730" spans="1:58">
      <c r="A1730" s="2">
        <f ca="1"/>
        <v>45993</v>
      </c>
      <c r="B1730" s="1">
        <f ca="1"/>
        <v>3.8347099999999998</v>
      </c>
      <c r="E1730" s="2">
        <f ca="1"/>
        <v>45993</v>
      </c>
      <c r="F1730" s="1">
        <f ca="1"/>
        <v>3.7717499999999999</v>
      </c>
      <c r="I1730" s="2">
        <f ca="1"/>
        <v>45993</v>
      </c>
      <c r="J1730" s="1">
        <f ca="1"/>
        <v>3.6990400000000001</v>
      </c>
      <c r="M1730" s="2">
        <f ca="1"/>
        <v>39023</v>
      </c>
      <c r="N1730" s="1">
        <f ca="1"/>
        <v>5.32</v>
      </c>
      <c r="Q1730" s="2">
        <f ca="1"/>
        <v>39023</v>
      </c>
      <c r="R1730" s="1">
        <f ca="1"/>
        <v>5.3681299999999998</v>
      </c>
      <c r="U1730" s="2">
        <f ca="1"/>
        <v>39023</v>
      </c>
      <c r="V1730" s="1">
        <f ca="1"/>
        <v>5.3537499999999998</v>
      </c>
      <c r="Y1730" s="2">
        <f ca="1"/>
        <v>39023</v>
      </c>
      <c r="Z1730" s="1">
        <f ca="1"/>
        <v>5.25875</v>
      </c>
      <c r="AC1730" s="2">
        <f ca="1"/>
        <v>45750</v>
      </c>
      <c r="AD1730" s="1">
        <f ca="1"/>
        <v>4.33568</v>
      </c>
      <c r="AG1730" s="2">
        <f ca="1"/>
        <v>45812</v>
      </c>
      <c r="AH1730" s="1">
        <f ca="1"/>
        <v>4.3469300000000004</v>
      </c>
      <c r="AW1730" s="2">
        <f ca="1"/>
        <v>39051</v>
      </c>
      <c r="AX1730" s="1">
        <f ca="1"/>
        <v>4.9400000000000004</v>
      </c>
      <c r="BA1730" s="2">
        <f ca="1"/>
        <v>39051</v>
      </c>
      <c r="BB1730" s="1">
        <f ca="1"/>
        <v>4.45</v>
      </c>
      <c r="BE1730" s="2">
        <f ca="1"/>
        <v>38993</v>
      </c>
      <c r="BF1730" s="1">
        <f ca="1"/>
        <v>3.4350000000000001</v>
      </c>
    </row>
    <row r="1731" spans="1:58">
      <c r="A1731" s="2">
        <f ca="1"/>
        <v>45994</v>
      </c>
      <c r="B1731" s="1">
        <f ca="1"/>
        <v>3.81778</v>
      </c>
      <c r="E1731" s="2">
        <f ca="1"/>
        <v>45994</v>
      </c>
      <c r="F1731" s="1">
        <f ca="1"/>
        <v>3.76004</v>
      </c>
      <c r="I1731" s="2">
        <f ca="1"/>
        <v>45994</v>
      </c>
      <c r="J1731" s="1">
        <f ca="1"/>
        <v>3.68737</v>
      </c>
      <c r="M1731" s="2">
        <f ca="1"/>
        <v>39024</v>
      </c>
      <c r="N1731" s="1">
        <f ca="1"/>
        <v>5.32</v>
      </c>
      <c r="Q1731" s="2">
        <f ca="1"/>
        <v>39024</v>
      </c>
      <c r="R1731" s="1">
        <f ca="1"/>
        <v>5.37</v>
      </c>
      <c r="U1731" s="2">
        <f ca="1"/>
        <v>39024</v>
      </c>
      <c r="V1731" s="1">
        <f ca="1"/>
        <v>5.3593799999999998</v>
      </c>
      <c r="Y1731" s="2">
        <f ca="1"/>
        <v>39024</v>
      </c>
      <c r="Z1731" s="1">
        <f ca="1"/>
        <v>5.2681300000000002</v>
      </c>
      <c r="AC1731" s="2">
        <f ca="1"/>
        <v>45751</v>
      </c>
      <c r="AD1731" s="1">
        <f ca="1"/>
        <v>4.3376900000000003</v>
      </c>
      <c r="AG1731" s="2">
        <f ca="1"/>
        <v>45813</v>
      </c>
      <c r="AH1731" s="1">
        <f ca="1"/>
        <v>4.3461499999999997</v>
      </c>
      <c r="AW1731" s="2">
        <f ca="1"/>
        <v>39052</v>
      </c>
      <c r="AX1731" s="1">
        <f ca="1"/>
        <v>4.87</v>
      </c>
      <c r="BA1731" s="2">
        <f ca="1"/>
        <v>39052</v>
      </c>
      <c r="BB1731" s="1">
        <f ca="1"/>
        <v>4.3899999999999997</v>
      </c>
      <c r="BE1731" s="2">
        <f ca="1"/>
        <v>38994</v>
      </c>
      <c r="BF1731" s="1">
        <f ca="1"/>
        <v>3.4529999999999998</v>
      </c>
    </row>
    <row r="1732" spans="1:58">
      <c r="A1732" s="2">
        <f ca="1"/>
        <v>45995</v>
      </c>
      <c r="B1732" s="1">
        <f ca="1"/>
        <v>3.7836799999999999</v>
      </c>
      <c r="E1732" s="2">
        <f ca="1"/>
        <v>45995</v>
      </c>
      <c r="F1732" s="1">
        <f ca="1"/>
        <v>3.7377899999999999</v>
      </c>
      <c r="I1732" s="2">
        <f ca="1"/>
        <v>45995</v>
      </c>
      <c r="J1732" s="1">
        <f ca="1"/>
        <v>3.6618900000000001</v>
      </c>
      <c r="M1732" s="2">
        <f ca="1"/>
        <v>39027</v>
      </c>
      <c r="N1732" s="1">
        <f ca="1"/>
        <v>5.32</v>
      </c>
      <c r="Q1732" s="2">
        <f ca="1"/>
        <v>39027</v>
      </c>
      <c r="R1732" s="1">
        <f ca="1"/>
        <v>5.3753099999999998</v>
      </c>
      <c r="U1732" s="2">
        <f ca="1"/>
        <v>39027</v>
      </c>
      <c r="V1732" s="1">
        <f ca="1"/>
        <v>5.4006299999999996</v>
      </c>
      <c r="Y1732" s="2">
        <f ca="1"/>
        <v>39027</v>
      </c>
      <c r="Z1732" s="1">
        <f ca="1"/>
        <v>5.3781299999999996</v>
      </c>
      <c r="AC1732" s="2">
        <f ca="1"/>
        <v>45754</v>
      </c>
      <c r="AD1732" s="1">
        <f ca="1"/>
        <v>4.3383399999999996</v>
      </c>
      <c r="AG1732" s="2">
        <f ca="1"/>
        <v>45814</v>
      </c>
      <c r="AH1732" s="1">
        <f ca="1"/>
        <v>4.3456000000000001</v>
      </c>
      <c r="AW1732" s="2">
        <f ca="1"/>
        <v>39055</v>
      </c>
      <c r="AX1732" s="1">
        <f ca="1"/>
        <v>4.87</v>
      </c>
      <c r="BA1732" s="2">
        <f ca="1"/>
        <v>39055</v>
      </c>
      <c r="BB1732" s="1">
        <f ca="1"/>
        <v>4.3899999999999997</v>
      </c>
      <c r="BE1732" s="2">
        <f ca="1"/>
        <v>38995</v>
      </c>
      <c r="BF1732" s="1">
        <f ca="1"/>
        <v>3.464</v>
      </c>
    </row>
    <row r="1733" spans="1:58">
      <c r="A1733" s="2">
        <f ca="1"/>
        <v>45996</v>
      </c>
      <c r="B1733" s="1">
        <f ca="1"/>
        <v>3.7773300000000001</v>
      </c>
      <c r="E1733" s="2">
        <f ca="1"/>
        <v>45996</v>
      </c>
      <c r="F1733" s="1">
        <f ca="1"/>
        <v>3.7384400000000002</v>
      </c>
      <c r="I1733" s="2">
        <f ca="1"/>
        <v>45996</v>
      </c>
      <c r="J1733" s="1">
        <f ca="1"/>
        <v>3.6669100000000001</v>
      </c>
      <c r="M1733" s="2">
        <f ca="1"/>
        <v>39028</v>
      </c>
      <c r="N1733" s="1">
        <f ca="1"/>
        <v>5.32</v>
      </c>
      <c r="Q1733" s="2">
        <f ca="1"/>
        <v>39028</v>
      </c>
      <c r="R1733" s="1">
        <f ca="1"/>
        <v>5.3753500000000001</v>
      </c>
      <c r="U1733" s="2">
        <f ca="1"/>
        <v>39028</v>
      </c>
      <c r="V1733" s="1">
        <f ca="1"/>
        <v>5.3981300000000001</v>
      </c>
      <c r="Y1733" s="2">
        <f ca="1"/>
        <v>39028</v>
      </c>
      <c r="Z1733" s="1">
        <f ca="1"/>
        <v>5.3650000000000002</v>
      </c>
      <c r="AC1733" s="2">
        <f ca="1"/>
        <v>45755</v>
      </c>
      <c r="AD1733" s="1">
        <f ca="1"/>
        <v>4.3380200000000002</v>
      </c>
      <c r="AG1733" s="2">
        <f ca="1"/>
        <v>45817</v>
      </c>
      <c r="AH1733" s="1">
        <f ca="1"/>
        <v>4.3440099999999999</v>
      </c>
      <c r="AW1733" s="2">
        <f ca="1"/>
        <v>39056</v>
      </c>
      <c r="AX1733" s="1">
        <f ca="1"/>
        <v>4.8600000000000003</v>
      </c>
      <c r="BA1733" s="2">
        <f ca="1"/>
        <v>39056</v>
      </c>
      <c r="BB1733" s="1">
        <f ca="1"/>
        <v>4.3899999999999997</v>
      </c>
      <c r="BE1733" s="2">
        <f ca="1"/>
        <v>38996</v>
      </c>
      <c r="BF1733" s="1">
        <f ca="1"/>
        <v>3.464</v>
      </c>
    </row>
    <row r="1734" spans="1:58">
      <c r="A1734" s="2">
        <f ca="1"/>
        <v>45999</v>
      </c>
      <c r="B1734" s="1">
        <f ca="1"/>
        <v>3.7722099999999998</v>
      </c>
      <c r="E1734" s="2">
        <f ca="1"/>
        <v>45999</v>
      </c>
      <c r="F1734" s="1">
        <f ca="1"/>
        <v>3.7378399999999998</v>
      </c>
      <c r="I1734" s="2">
        <f ca="1"/>
        <v>45999</v>
      </c>
      <c r="J1734" s="1">
        <f ca="1"/>
        <v>3.6703899999999998</v>
      </c>
      <c r="M1734" s="2">
        <f ca="1"/>
        <v>39029</v>
      </c>
      <c r="N1734" s="1">
        <f ca="1"/>
        <v>5.32</v>
      </c>
      <c r="Q1734" s="2">
        <f ca="1"/>
        <v>39029</v>
      </c>
      <c r="R1734" s="1">
        <f ca="1"/>
        <v>5.3744199999999998</v>
      </c>
      <c r="U1734" s="2">
        <f ca="1"/>
        <v>39029</v>
      </c>
      <c r="V1734" s="1">
        <f ca="1"/>
        <v>5.38063</v>
      </c>
      <c r="Y1734" s="2">
        <f ca="1"/>
        <v>39029</v>
      </c>
      <c r="Z1734" s="1">
        <f ca="1"/>
        <v>5.31813</v>
      </c>
      <c r="AC1734" s="2">
        <f ca="1"/>
        <v>45756</v>
      </c>
      <c r="AD1734" s="1">
        <f ca="1"/>
        <v>4.3400299999999996</v>
      </c>
      <c r="AG1734" s="2">
        <f ca="1"/>
        <v>45818</v>
      </c>
      <c r="AH1734" s="1">
        <f ca="1"/>
        <v>4.34368</v>
      </c>
      <c r="AW1734" s="2">
        <f ca="1"/>
        <v>39057</v>
      </c>
      <c r="AX1734" s="1">
        <f ca="1"/>
        <v>4.9000000000000004</v>
      </c>
      <c r="BA1734" s="2">
        <f ca="1"/>
        <v>39057</v>
      </c>
      <c r="BB1734" s="1">
        <f ca="1"/>
        <v>4.4400000000000004</v>
      </c>
      <c r="BE1734" s="2">
        <f ca="1"/>
        <v>38999</v>
      </c>
      <c r="BF1734" s="1">
        <f ca="1"/>
        <v>3.47</v>
      </c>
    </row>
    <row r="1735" spans="1:58">
      <c r="A1735" s="2">
        <f ca="1"/>
        <v>46000</v>
      </c>
      <c r="B1735" s="1">
        <f ca="1"/>
        <v>3.7606700000000002</v>
      </c>
      <c r="E1735" s="2">
        <f ca="1"/>
        <v>46000</v>
      </c>
      <c r="F1735" s="1">
        <f ca="1"/>
        <v>3.7364299999999999</v>
      </c>
      <c r="I1735" s="2">
        <f ca="1"/>
        <v>46000</v>
      </c>
      <c r="J1735" s="1">
        <f ca="1"/>
        <v>3.6763300000000001</v>
      </c>
      <c r="M1735" s="2">
        <f ca="1"/>
        <v>39030</v>
      </c>
      <c r="N1735" s="1">
        <f ca="1"/>
        <v>5.32</v>
      </c>
      <c r="Q1735" s="2">
        <f ca="1"/>
        <v>39030</v>
      </c>
      <c r="R1735" s="1">
        <f ca="1"/>
        <v>5.3762499999999998</v>
      </c>
      <c r="U1735" s="2">
        <f ca="1"/>
        <v>39030</v>
      </c>
      <c r="V1735" s="1">
        <f ca="1"/>
        <v>5.3862500000000004</v>
      </c>
      <c r="Y1735" s="2">
        <f ca="1"/>
        <v>39030</v>
      </c>
      <c r="Z1735" s="1">
        <f ca="1"/>
        <v>5.33</v>
      </c>
      <c r="AC1735" s="2">
        <f ca="1"/>
        <v>45757</v>
      </c>
      <c r="AD1735" s="1">
        <f ca="1"/>
        <v>4.3430400000000002</v>
      </c>
      <c r="AG1735" s="2">
        <f ca="1"/>
        <v>45819</v>
      </c>
      <c r="AH1735" s="1">
        <f ca="1"/>
        <v>4.3433400000000004</v>
      </c>
      <c r="AW1735" s="2">
        <f ca="1"/>
        <v>39058</v>
      </c>
      <c r="AX1735" s="1">
        <f ca="1"/>
        <v>4.9000000000000004</v>
      </c>
      <c r="BA1735" s="2">
        <f ca="1"/>
        <v>39058</v>
      </c>
      <c r="BB1735" s="1">
        <f ca="1"/>
        <v>4.45</v>
      </c>
      <c r="BE1735" s="2">
        <f ca="1"/>
        <v>39000</v>
      </c>
      <c r="BF1735" s="1">
        <f ca="1"/>
        <v>3.4790000000000001</v>
      </c>
    </row>
    <row r="1736" spans="1:58">
      <c r="A1736" s="2">
        <f ca="1"/>
        <v>46001</v>
      </c>
      <c r="B1736" s="1">
        <f ca="1"/>
        <v>3.7583199999999999</v>
      </c>
      <c r="E1736" s="2">
        <f ca="1"/>
        <v>46001</v>
      </c>
      <c r="F1736" s="1">
        <f ca="1"/>
        <v>3.7330199999999998</v>
      </c>
      <c r="I1736" s="2">
        <f ca="1"/>
        <v>46001</v>
      </c>
      <c r="J1736" s="1">
        <f ca="1"/>
        <v>3.67788</v>
      </c>
      <c r="M1736" s="2">
        <f ca="1"/>
        <v>39031</v>
      </c>
      <c r="N1736" s="1">
        <f ca="1"/>
        <v>5.32</v>
      </c>
      <c r="Q1736" s="2">
        <f ca="1"/>
        <v>39031</v>
      </c>
      <c r="R1736" s="1">
        <f ca="1"/>
        <v>5.3743800000000004</v>
      </c>
      <c r="U1736" s="2">
        <f ca="1"/>
        <v>39031</v>
      </c>
      <c r="V1736" s="1">
        <f ca="1"/>
        <v>5.38</v>
      </c>
      <c r="Y1736" s="2">
        <f ca="1"/>
        <v>39031</v>
      </c>
      <c r="Z1736" s="1">
        <f ca="1"/>
        <v>5.3112500000000002</v>
      </c>
      <c r="AC1736" s="2">
        <f ca="1"/>
        <v>45758</v>
      </c>
      <c r="AD1736" s="1">
        <f ca="1"/>
        <v>4.3447100000000001</v>
      </c>
      <c r="AG1736" s="2">
        <f ca="1"/>
        <v>45820</v>
      </c>
      <c r="AH1736" s="1">
        <f ca="1"/>
        <v>4.3431100000000002</v>
      </c>
      <c r="AW1736" s="2">
        <f ca="1"/>
        <v>39059</v>
      </c>
      <c r="AX1736" s="1">
        <f ca="1"/>
        <v>4.95</v>
      </c>
      <c r="BA1736" s="2">
        <f ca="1"/>
        <v>39059</v>
      </c>
      <c r="BB1736" s="1">
        <f ca="1"/>
        <v>4.53</v>
      </c>
      <c r="BE1736" s="2">
        <f ca="1"/>
        <v>39001</v>
      </c>
      <c r="BF1736" s="1">
        <f ca="1"/>
        <v>3.4870000000000001</v>
      </c>
    </row>
    <row r="1737" spans="1:58">
      <c r="A1737" s="2">
        <f ca="1"/>
        <v>46002</v>
      </c>
      <c r="B1737" s="1">
        <f ca="1"/>
        <v>3.7501199999999999</v>
      </c>
      <c r="E1737" s="2">
        <f ca="1"/>
        <v>46002</v>
      </c>
      <c r="F1737" s="1">
        <f ca="1"/>
        <v>3.7231999999999998</v>
      </c>
      <c r="I1737" s="2">
        <f ca="1"/>
        <v>46002</v>
      </c>
      <c r="J1737" s="1">
        <f ca="1"/>
        <v>3.6672899999999999</v>
      </c>
      <c r="M1737" s="2">
        <f ca="1"/>
        <v>39034</v>
      </c>
      <c r="N1737" s="1">
        <f ca="1"/>
        <v>5.32</v>
      </c>
      <c r="Q1737" s="2">
        <f ca="1"/>
        <v>39034</v>
      </c>
      <c r="R1737" s="1">
        <f ca="1"/>
        <v>5.3737500000000002</v>
      </c>
      <c r="U1737" s="2">
        <f ca="1"/>
        <v>39034</v>
      </c>
      <c r="V1737" s="1">
        <f ca="1"/>
        <v>5.3768799999999999</v>
      </c>
      <c r="Y1737" s="2">
        <f ca="1"/>
        <v>39034</v>
      </c>
      <c r="Z1737" s="1">
        <f ca="1"/>
        <v>5.3</v>
      </c>
      <c r="AC1737" s="2">
        <f ca="1"/>
        <v>45761</v>
      </c>
      <c r="AD1737" s="1">
        <f ca="1"/>
        <v>4.3473699999999997</v>
      </c>
      <c r="AG1737" s="2">
        <f ca="1"/>
        <v>45821</v>
      </c>
      <c r="AH1737" s="1">
        <f ca="1"/>
        <v>4.3429000000000002</v>
      </c>
      <c r="AW1737" s="2">
        <f ca="1"/>
        <v>39062</v>
      </c>
      <c r="AX1737" s="1">
        <f ca="1"/>
        <v>4.9400000000000004</v>
      </c>
      <c r="BA1737" s="2">
        <f ca="1"/>
        <v>39062</v>
      </c>
      <c r="BB1737" s="1">
        <f ca="1"/>
        <v>4.5</v>
      </c>
      <c r="BE1737" s="2">
        <f ca="1"/>
        <v>39002</v>
      </c>
      <c r="BF1737" s="1">
        <f ca="1"/>
        <v>3.4940000000000002</v>
      </c>
    </row>
    <row r="1738" spans="1:58">
      <c r="A1738" s="2">
        <f ca="1"/>
        <v>46003</v>
      </c>
      <c r="B1738" s="1">
        <f ca="1"/>
        <v>3.7342599999999999</v>
      </c>
      <c r="E1738" s="2">
        <f ca="1"/>
        <v>46003</v>
      </c>
      <c r="F1738" s="1">
        <f ca="1"/>
        <v>3.70627</v>
      </c>
      <c r="I1738" s="2">
        <f ca="1"/>
        <v>46003</v>
      </c>
      <c r="J1738" s="1">
        <f ca="1"/>
        <v>3.64046</v>
      </c>
      <c r="M1738" s="2">
        <f ca="1"/>
        <v>39035</v>
      </c>
      <c r="N1738" s="1">
        <f ca="1"/>
        <v>5.32</v>
      </c>
      <c r="Q1738" s="2">
        <f ca="1"/>
        <v>39035</v>
      </c>
      <c r="R1738" s="1">
        <f ca="1"/>
        <v>5.375</v>
      </c>
      <c r="U1738" s="2">
        <f ca="1"/>
        <v>39035</v>
      </c>
      <c r="V1738" s="1">
        <f ca="1"/>
        <v>5.3875000000000002</v>
      </c>
      <c r="Y1738" s="2">
        <f ca="1"/>
        <v>39035</v>
      </c>
      <c r="Z1738" s="1">
        <f ca="1"/>
        <v>5.3362499999999997</v>
      </c>
      <c r="AC1738" s="2">
        <f ca="1"/>
        <v>45762</v>
      </c>
      <c r="AD1738" s="1">
        <f ca="1"/>
        <v>4.3483900000000002</v>
      </c>
      <c r="AG1738" s="2">
        <f ca="1"/>
        <v>45824</v>
      </c>
      <c r="AH1738" s="1">
        <f ca="1"/>
        <v>4.34199</v>
      </c>
      <c r="AW1738" s="2">
        <f ca="1"/>
        <v>39063</v>
      </c>
      <c r="AX1738" s="1">
        <f ca="1"/>
        <v>4.91</v>
      </c>
      <c r="BA1738" s="2">
        <f ca="1"/>
        <v>39063</v>
      </c>
      <c r="BB1738" s="1">
        <f ca="1"/>
        <v>4.45</v>
      </c>
      <c r="BE1738" s="2">
        <f ca="1"/>
        <v>39003</v>
      </c>
      <c r="BF1738" s="1">
        <f ca="1"/>
        <v>3.4990000000000001</v>
      </c>
    </row>
    <row r="1739" spans="1:58">
      <c r="A1739" s="2">
        <f ca="1"/>
        <v>46006</v>
      </c>
      <c r="B1739" s="1">
        <f ca="1"/>
        <v>3.7356400000000001</v>
      </c>
      <c r="E1739" s="2">
        <f ca="1"/>
        <v>46006</v>
      </c>
      <c r="F1739" s="1">
        <f ca="1"/>
        <v>3.7046899999999998</v>
      </c>
      <c r="I1739" s="2">
        <f ca="1"/>
        <v>46006</v>
      </c>
      <c r="J1739" s="1">
        <f ca="1"/>
        <v>3.63558</v>
      </c>
      <c r="M1739" s="2">
        <f ca="1"/>
        <v>39036</v>
      </c>
      <c r="N1739" s="1">
        <f ca="1"/>
        <v>5.32</v>
      </c>
      <c r="Q1739" s="2">
        <f ca="1"/>
        <v>39036</v>
      </c>
      <c r="R1739" s="1">
        <f ca="1"/>
        <v>5.3731299999999997</v>
      </c>
      <c r="U1739" s="2">
        <f ca="1"/>
        <v>39036</v>
      </c>
      <c r="V1739" s="1">
        <f ca="1"/>
        <v>5.3781299999999996</v>
      </c>
      <c r="Y1739" s="2">
        <f ca="1"/>
        <v>39036</v>
      </c>
      <c r="Z1739" s="1">
        <f ca="1"/>
        <v>5.3025000000000002</v>
      </c>
      <c r="AC1739" s="2">
        <f ca="1"/>
        <v>45763</v>
      </c>
      <c r="AD1739" s="1">
        <f ca="1"/>
        <v>4.3503999999999996</v>
      </c>
      <c r="AG1739" s="2">
        <f ca="1"/>
        <v>45825</v>
      </c>
      <c r="AH1739" s="1">
        <f ca="1"/>
        <v>4.3421000000000003</v>
      </c>
      <c r="AW1739" s="2">
        <f ca="1"/>
        <v>39064</v>
      </c>
      <c r="AX1739" s="1">
        <f ca="1"/>
        <v>4.95</v>
      </c>
      <c r="BA1739" s="2">
        <f ca="1"/>
        <v>39064</v>
      </c>
      <c r="BB1739" s="1">
        <f ca="1"/>
        <v>4.54</v>
      </c>
      <c r="BE1739" s="2">
        <f ca="1"/>
        <v>39006</v>
      </c>
      <c r="BF1739" s="1">
        <f ca="1"/>
        <v>3.5019999999999998</v>
      </c>
    </row>
    <row r="1740" spans="1:58">
      <c r="A1740" s="2">
        <f ca="1"/>
        <v>46007</v>
      </c>
      <c r="B1740" s="1">
        <f ca="1"/>
        <v>3.73447</v>
      </c>
      <c r="E1740" s="2">
        <f ca="1"/>
        <v>46007</v>
      </c>
      <c r="F1740" s="1">
        <f ca="1"/>
        <v>3.70065</v>
      </c>
      <c r="I1740" s="2">
        <f ca="1"/>
        <v>46007</v>
      </c>
      <c r="J1740" s="1">
        <f ca="1"/>
        <v>3.62778</v>
      </c>
      <c r="M1740" s="2">
        <f ca="1"/>
        <v>39037</v>
      </c>
      <c r="N1740" s="1">
        <f ca="1"/>
        <v>5.32</v>
      </c>
      <c r="Q1740" s="2">
        <f ca="1"/>
        <v>39037</v>
      </c>
      <c r="R1740" s="1">
        <f ca="1"/>
        <v>5.375</v>
      </c>
      <c r="U1740" s="2">
        <f ca="1"/>
        <v>39037</v>
      </c>
      <c r="V1740" s="1">
        <f ca="1"/>
        <v>5.39</v>
      </c>
      <c r="Y1740" s="2">
        <f ca="1"/>
        <v>39037</v>
      </c>
      <c r="Z1740" s="1">
        <f ca="1"/>
        <v>5.3381299999999996</v>
      </c>
      <c r="AC1740" s="2">
        <f ca="1"/>
        <v>45764</v>
      </c>
      <c r="AD1740" s="1">
        <f ca="1"/>
        <v>4.35006</v>
      </c>
      <c r="AG1740" s="2">
        <f ca="1"/>
        <v>45826</v>
      </c>
      <c r="AH1740" s="1">
        <f ca="1"/>
        <v>4.3423299999999996</v>
      </c>
      <c r="AW1740" s="2">
        <f ca="1"/>
        <v>39065</v>
      </c>
      <c r="AX1740" s="1">
        <f ca="1"/>
        <v>4.97</v>
      </c>
      <c r="BA1740" s="2">
        <f ca="1"/>
        <v>39065</v>
      </c>
      <c r="BB1740" s="1">
        <f ca="1"/>
        <v>4.58</v>
      </c>
      <c r="BE1740" s="2">
        <f ca="1"/>
        <v>39007</v>
      </c>
      <c r="BF1740" s="1">
        <f ca="1"/>
        <v>3.5030000000000001</v>
      </c>
    </row>
    <row r="1741" spans="1:58">
      <c r="A1741" s="2">
        <f ca="1"/>
        <v>46008</v>
      </c>
      <c r="B1741" s="1">
        <f ca="1"/>
        <v>3.7310400000000001</v>
      </c>
      <c r="E1741" s="2">
        <f ca="1"/>
        <v>46008</v>
      </c>
      <c r="F1741" s="1">
        <f ca="1"/>
        <v>3.7010100000000001</v>
      </c>
      <c r="I1741" s="2">
        <f ca="1"/>
        <v>46008</v>
      </c>
      <c r="J1741" s="1">
        <f ca="1"/>
        <v>3.6228400000000001</v>
      </c>
      <c r="M1741" s="2">
        <f ca="1"/>
        <v>39038</v>
      </c>
      <c r="N1741" s="1">
        <f ca="1"/>
        <v>5.32</v>
      </c>
      <c r="Q1741" s="2">
        <f ca="1"/>
        <v>39038</v>
      </c>
      <c r="R1741" s="1">
        <f ca="1"/>
        <v>5.375</v>
      </c>
      <c r="U1741" s="2">
        <f ca="1"/>
        <v>39038</v>
      </c>
      <c r="V1741" s="1">
        <f ca="1"/>
        <v>5.39</v>
      </c>
      <c r="Y1741" s="2">
        <f ca="1"/>
        <v>39038</v>
      </c>
      <c r="Z1741" s="1">
        <f ca="1"/>
        <v>5.3537499999999998</v>
      </c>
      <c r="AC1741" s="2">
        <f ca="1"/>
        <v>45768</v>
      </c>
      <c r="AD1741" s="1">
        <f ca="1"/>
        <v>4.3529999999999998</v>
      </c>
      <c r="AG1741" s="2">
        <f ca="1"/>
        <v>45828</v>
      </c>
      <c r="AH1741" s="1">
        <f ca="1"/>
        <v>4.3419999999999996</v>
      </c>
      <c r="AW1741" s="2">
        <f ca="1"/>
        <v>39066</v>
      </c>
      <c r="AX1741" s="1">
        <f ca="1"/>
        <v>4.96</v>
      </c>
      <c r="BA1741" s="2">
        <f ca="1"/>
        <v>39066</v>
      </c>
      <c r="BB1741" s="1">
        <f ca="1"/>
        <v>4.57</v>
      </c>
      <c r="BE1741" s="2">
        <f ca="1"/>
        <v>39008</v>
      </c>
      <c r="BF1741" s="1">
        <f ca="1"/>
        <v>3.5110000000000001</v>
      </c>
    </row>
    <row r="1742" spans="1:58">
      <c r="A1742" s="2">
        <f ca="1"/>
        <v>46009</v>
      </c>
      <c r="B1742" s="1">
        <f ca="1"/>
        <v>3.7339000000000002</v>
      </c>
      <c r="E1742" s="2">
        <f ca="1"/>
        <v>46009</v>
      </c>
      <c r="F1742" s="1">
        <f ca="1"/>
        <v>3.6945800000000002</v>
      </c>
      <c r="I1742" s="2">
        <f ca="1"/>
        <v>46009</v>
      </c>
      <c r="J1742" s="1">
        <f ca="1"/>
        <v>3.6193900000000001</v>
      </c>
      <c r="M1742" s="2">
        <f ca="1"/>
        <v>39041</v>
      </c>
      <c r="N1742" s="1">
        <f ca="1"/>
        <v>5.32</v>
      </c>
      <c r="Q1742" s="2">
        <f ca="1"/>
        <v>39041</v>
      </c>
      <c r="R1742" s="1">
        <f ca="1"/>
        <v>5.3706300000000002</v>
      </c>
      <c r="U1742" s="2">
        <f ca="1"/>
        <v>39041</v>
      </c>
      <c r="V1742" s="1">
        <f ca="1"/>
        <v>5.37</v>
      </c>
      <c r="Y1742" s="2">
        <f ca="1"/>
        <v>39041</v>
      </c>
      <c r="Z1742" s="1">
        <f ca="1"/>
        <v>5.2993800000000002</v>
      </c>
      <c r="AC1742" s="2">
        <f ca="1"/>
        <v>45769</v>
      </c>
      <c r="AD1742" s="1">
        <f ca="1"/>
        <v>4.3536900000000003</v>
      </c>
      <c r="AG1742" s="2">
        <f ca="1"/>
        <v>45831</v>
      </c>
      <c r="AH1742" s="1">
        <f ca="1"/>
        <v>4.3415400000000002</v>
      </c>
      <c r="AW1742" s="2">
        <f ca="1"/>
        <v>39069</v>
      </c>
      <c r="AX1742" s="1">
        <f ca="1"/>
        <v>4.97</v>
      </c>
      <c r="BA1742" s="2">
        <f ca="1"/>
        <v>39069</v>
      </c>
      <c r="BB1742" s="1">
        <f ca="1"/>
        <v>4.57</v>
      </c>
      <c r="BE1742" s="2">
        <f ca="1"/>
        <v>39009</v>
      </c>
      <c r="BF1742" s="1">
        <f ca="1"/>
        <v>3.5190000000000001</v>
      </c>
    </row>
    <row r="1743" spans="1:58">
      <c r="A1743" s="2">
        <f ca="1"/>
        <v>46010</v>
      </c>
      <c r="B1743" s="1">
        <f ca="1"/>
        <v>3.7292299999999998</v>
      </c>
      <c r="E1743" s="2">
        <f ca="1"/>
        <v>46010</v>
      </c>
      <c r="F1743" s="1">
        <f ca="1"/>
        <v>3.6850299999999998</v>
      </c>
      <c r="I1743" s="2">
        <f ca="1"/>
        <v>46010</v>
      </c>
      <c r="J1743" s="1">
        <f ca="1"/>
        <v>3.5992199999999999</v>
      </c>
      <c r="M1743" s="2">
        <f ca="1"/>
        <v>39042</v>
      </c>
      <c r="N1743" s="1">
        <f ca="1"/>
        <v>5.32</v>
      </c>
      <c r="Q1743" s="2">
        <f ca="1"/>
        <v>39042</v>
      </c>
      <c r="R1743" s="1">
        <f ca="1"/>
        <v>5.37</v>
      </c>
      <c r="U1743" s="2">
        <f ca="1"/>
        <v>39042</v>
      </c>
      <c r="V1743" s="1">
        <f ca="1"/>
        <v>5.37</v>
      </c>
      <c r="Y1743" s="2">
        <f ca="1"/>
        <v>39042</v>
      </c>
      <c r="Z1743" s="1">
        <f ca="1"/>
        <v>5.3</v>
      </c>
      <c r="AC1743" s="2">
        <f ca="1"/>
        <v>45770</v>
      </c>
      <c r="AD1743" s="1">
        <f ca="1"/>
        <v>4.3536900000000003</v>
      </c>
      <c r="AG1743" s="2">
        <f ca="1"/>
        <v>45832</v>
      </c>
      <c r="AH1743" s="1">
        <f ca="1"/>
        <v>4.3410900000000003</v>
      </c>
      <c r="AW1743" s="2">
        <f ca="1"/>
        <v>39070</v>
      </c>
      <c r="AX1743" s="1">
        <f ca="1"/>
        <v>4.96</v>
      </c>
      <c r="BA1743" s="2">
        <f ca="1"/>
        <v>39070</v>
      </c>
      <c r="BB1743" s="1">
        <f ca="1"/>
        <v>4.57</v>
      </c>
      <c r="BE1743" s="2">
        <f ca="1"/>
        <v>39010</v>
      </c>
      <c r="BF1743" s="1">
        <f ca="1"/>
        <v>3.5209999999999999</v>
      </c>
    </row>
    <row r="1744" spans="1:58">
      <c r="A1744" s="2">
        <f ca="1"/>
        <v>46013</v>
      </c>
      <c r="B1744" s="1">
        <f ca="1"/>
        <v>3.7302300000000002</v>
      </c>
      <c r="E1744" s="2">
        <f ca="1"/>
        <v>46013</v>
      </c>
      <c r="F1744" s="1">
        <f ca="1"/>
        <v>3.6886299999999999</v>
      </c>
      <c r="I1744" s="2">
        <f ca="1"/>
        <v>46013</v>
      </c>
      <c r="J1744" s="1">
        <f ca="1"/>
        <v>3.6051600000000001</v>
      </c>
      <c r="M1744" s="2">
        <f ca="1"/>
        <v>39043</v>
      </c>
      <c r="N1744" s="1">
        <f ca="1"/>
        <v>5.32</v>
      </c>
      <c r="Q1744" s="2">
        <f ca="1"/>
        <v>39043</v>
      </c>
      <c r="R1744" s="1">
        <f ca="1"/>
        <v>5.37</v>
      </c>
      <c r="U1744" s="2">
        <f ca="1"/>
        <v>39043</v>
      </c>
      <c r="V1744" s="1">
        <f ca="1"/>
        <v>5.37</v>
      </c>
      <c r="Y1744" s="2">
        <f ca="1"/>
        <v>39043</v>
      </c>
      <c r="Z1744" s="1">
        <f ca="1"/>
        <v>5.3</v>
      </c>
      <c r="AC1744" s="2">
        <f ca="1"/>
        <v>45771</v>
      </c>
      <c r="AD1744" s="1">
        <f ca="1"/>
        <v>4.3526899999999999</v>
      </c>
      <c r="AG1744" s="2">
        <f ca="1"/>
        <v>45833</v>
      </c>
      <c r="AH1744" s="1">
        <f ca="1"/>
        <v>4.3405300000000002</v>
      </c>
      <c r="AW1744" s="2">
        <f ca="1"/>
        <v>39071</v>
      </c>
      <c r="AX1744" s="1">
        <f ca="1"/>
        <v>4.96</v>
      </c>
      <c r="BA1744" s="2">
        <f ca="1"/>
        <v>39071</v>
      </c>
      <c r="BB1744" s="1">
        <f ca="1"/>
        <v>4.57</v>
      </c>
      <c r="BE1744" s="2">
        <f ca="1"/>
        <v>39013</v>
      </c>
      <c r="BF1744" s="1">
        <f ca="1"/>
        <v>3.5259999999999998</v>
      </c>
    </row>
    <row r="1745" spans="1:58">
      <c r="A1745" s="2">
        <f ca="1"/>
        <v>46014</v>
      </c>
      <c r="B1745" s="1">
        <f ca="1"/>
        <v>3.7317300000000002</v>
      </c>
      <c r="E1745" s="2">
        <f ca="1"/>
        <v>46014</v>
      </c>
      <c r="F1745" s="1">
        <f ca="1"/>
        <v>3.6887099999999999</v>
      </c>
      <c r="I1745" s="2">
        <f ca="1"/>
        <v>46014</v>
      </c>
      <c r="J1745" s="1">
        <f ca="1"/>
        <v>3.60432</v>
      </c>
      <c r="M1745" s="2">
        <f ca="1"/>
        <v>39044</v>
      </c>
      <c r="N1745" s="1">
        <f ca="1"/>
        <v>5.32</v>
      </c>
      <c r="Q1745" s="2">
        <f ca="1"/>
        <v>39044</v>
      </c>
      <c r="R1745" s="1">
        <f ca="1"/>
        <v>5.37</v>
      </c>
      <c r="U1745" s="2">
        <f ca="1"/>
        <v>39044</v>
      </c>
      <c r="V1745" s="1">
        <f ca="1"/>
        <v>5.3687500000000004</v>
      </c>
      <c r="Y1745" s="2">
        <f ca="1"/>
        <v>39044</v>
      </c>
      <c r="Z1745" s="1">
        <f ca="1"/>
        <v>5.2981299999999996</v>
      </c>
      <c r="AC1745" s="2">
        <f ca="1"/>
        <v>45772</v>
      </c>
      <c r="AD1745" s="1">
        <f ca="1"/>
        <v>4.3513500000000001</v>
      </c>
      <c r="AG1745" s="2">
        <f ca="1"/>
        <v>45834</v>
      </c>
      <c r="AH1745" s="1">
        <f ca="1"/>
        <v>4.3405300000000002</v>
      </c>
      <c r="AW1745" s="2">
        <f ca="1"/>
        <v>39072</v>
      </c>
      <c r="AX1745" s="1">
        <f ca="1"/>
        <v>4.93</v>
      </c>
      <c r="BA1745" s="2">
        <f ca="1"/>
        <v>39072</v>
      </c>
      <c r="BB1745" s="1">
        <f ca="1"/>
        <v>4.5199999999999996</v>
      </c>
      <c r="BE1745" s="2">
        <f ca="1"/>
        <v>39014</v>
      </c>
      <c r="BF1745" s="1">
        <f ca="1"/>
        <v>3.528</v>
      </c>
    </row>
    <row r="1746" spans="1:58">
      <c r="A1746" s="2">
        <f ca="1"/>
        <v>46015</v>
      </c>
      <c r="B1746" s="1">
        <f ca="1"/>
        <v>3.7274400000000001</v>
      </c>
      <c r="E1746" s="2">
        <f ca="1"/>
        <v>46015</v>
      </c>
      <c r="F1746" s="1">
        <f ca="1"/>
        <v>3.6897700000000002</v>
      </c>
      <c r="I1746" s="2">
        <f ca="1"/>
        <v>46015</v>
      </c>
      <c r="J1746" s="1">
        <f ca="1"/>
        <v>3.62018</v>
      </c>
      <c r="M1746" s="2">
        <f ca="1"/>
        <v>39045</v>
      </c>
      <c r="N1746" s="1">
        <f ca="1"/>
        <v>5.32</v>
      </c>
      <c r="Q1746" s="2">
        <f ca="1"/>
        <v>39045</v>
      </c>
      <c r="R1746" s="1">
        <f ca="1"/>
        <v>5.37</v>
      </c>
      <c r="U1746" s="2">
        <f ca="1"/>
        <v>39045</v>
      </c>
      <c r="V1746" s="1">
        <f ca="1"/>
        <v>5.3637499999999996</v>
      </c>
      <c r="Y1746" s="2">
        <f ca="1"/>
        <v>39045</v>
      </c>
      <c r="Z1746" s="1">
        <f ca="1"/>
        <v>5.2874999999999996</v>
      </c>
      <c r="AC1746" s="2">
        <f ca="1"/>
        <v>45775</v>
      </c>
      <c r="AD1746" s="1">
        <f ca="1"/>
        <v>4.3493199999999996</v>
      </c>
      <c r="AG1746" s="2">
        <f ca="1"/>
        <v>45835</v>
      </c>
      <c r="AH1746" s="1">
        <f ca="1"/>
        <v>4.3412100000000002</v>
      </c>
      <c r="AW1746" s="2">
        <f ca="1"/>
        <v>39073</v>
      </c>
      <c r="AX1746" s="1">
        <f ca="1"/>
        <v>4.96</v>
      </c>
      <c r="BA1746" s="2">
        <f ca="1"/>
        <v>39073</v>
      </c>
      <c r="BB1746" s="1">
        <f ca="1"/>
        <v>4.59</v>
      </c>
      <c r="BE1746" s="2">
        <f ca="1"/>
        <v>39015</v>
      </c>
      <c r="BF1746" s="1">
        <f ca="1"/>
        <v>3.5379999999999998</v>
      </c>
    </row>
    <row r="1747" spans="1:58">
      <c r="A1747" s="2">
        <f ca="1"/>
        <v>46017</v>
      </c>
      <c r="B1747" s="1">
        <f ca="1"/>
        <v>3.7214100000000001</v>
      </c>
      <c r="E1747" s="2">
        <f ca="1"/>
        <v>46017</v>
      </c>
      <c r="F1747" s="1">
        <f ca="1"/>
        <v>3.6855799999999999</v>
      </c>
      <c r="I1747" s="2">
        <f ca="1"/>
        <v>46017</v>
      </c>
      <c r="J1747" s="1">
        <f ca="1"/>
        <v>3.61504</v>
      </c>
      <c r="M1747" s="2">
        <f ca="1"/>
        <v>39048</v>
      </c>
      <c r="N1747" s="1">
        <f ca="1"/>
        <v>5.32</v>
      </c>
      <c r="Q1747" s="2">
        <f ca="1"/>
        <v>39048</v>
      </c>
      <c r="R1747" s="1">
        <f ca="1"/>
        <v>5.37</v>
      </c>
      <c r="U1747" s="2">
        <f ca="1"/>
        <v>39048</v>
      </c>
      <c r="V1747" s="1">
        <f ca="1"/>
        <v>5.3612500000000001</v>
      </c>
      <c r="Y1747" s="2">
        <f ca="1"/>
        <v>39048</v>
      </c>
      <c r="Z1747" s="1">
        <f ca="1"/>
        <v>5.2850000000000001</v>
      </c>
      <c r="AC1747" s="2">
        <f ca="1"/>
        <v>45776</v>
      </c>
      <c r="AD1747" s="1">
        <f ca="1"/>
        <v>4.3500100000000002</v>
      </c>
      <c r="AG1747" s="2">
        <f ca="1"/>
        <v>45838</v>
      </c>
      <c r="AH1747" s="1">
        <f ca="1"/>
        <v>4.3421000000000003</v>
      </c>
      <c r="AW1747" s="2">
        <f ca="1"/>
        <v>39077</v>
      </c>
      <c r="AX1747" s="1">
        <f ca="1"/>
        <v>4.97</v>
      </c>
      <c r="BA1747" s="2">
        <f ca="1"/>
        <v>39077</v>
      </c>
      <c r="BB1747" s="1">
        <f ca="1"/>
        <v>4.58</v>
      </c>
      <c r="BE1747" s="2">
        <f ca="1"/>
        <v>39016</v>
      </c>
      <c r="BF1747" s="1">
        <f ca="1"/>
        <v>3.548</v>
      </c>
    </row>
    <row r="1748" spans="1:58">
      <c r="A1748" s="2">
        <f ca="1"/>
        <v>46020</v>
      </c>
      <c r="B1748" s="1">
        <f ca="1"/>
        <v>3.7161</v>
      </c>
      <c r="E1748" s="2">
        <f ca="1"/>
        <v>46020</v>
      </c>
      <c r="F1748" s="1">
        <f ca="1"/>
        <v>3.6719400000000002</v>
      </c>
      <c r="I1748" s="2">
        <f ca="1"/>
        <v>46020</v>
      </c>
      <c r="J1748" s="1">
        <f ca="1"/>
        <v>3.5954299999999999</v>
      </c>
      <c r="M1748" s="2">
        <f ca="1"/>
        <v>39049</v>
      </c>
      <c r="N1748" s="1">
        <f ca="1"/>
        <v>5.32</v>
      </c>
      <c r="Q1748" s="2">
        <f ca="1"/>
        <v>39049</v>
      </c>
      <c r="R1748" s="1">
        <f ca="1"/>
        <v>5.37</v>
      </c>
      <c r="U1748" s="2">
        <f ca="1"/>
        <v>39049</v>
      </c>
      <c r="V1748" s="1">
        <f ca="1"/>
        <v>5.3543799999999999</v>
      </c>
      <c r="Y1748" s="2">
        <f ca="1"/>
        <v>39049</v>
      </c>
      <c r="Z1748" s="1">
        <f ca="1"/>
        <v>5.2681300000000002</v>
      </c>
      <c r="AC1748" s="2">
        <f ca="1"/>
        <v>45777</v>
      </c>
      <c r="AD1748" s="1">
        <f ca="1"/>
        <v>4.3506799999999997</v>
      </c>
      <c r="AG1748" s="2">
        <f ca="1"/>
        <v>45839</v>
      </c>
      <c r="AH1748" s="1">
        <f ca="1"/>
        <v>4.3427699999999998</v>
      </c>
      <c r="AW1748" s="2">
        <f ca="1"/>
        <v>39078</v>
      </c>
      <c r="AX1748" s="1">
        <f ca="1"/>
        <v>4.99</v>
      </c>
      <c r="BA1748" s="2">
        <f ca="1"/>
        <v>39078</v>
      </c>
      <c r="BB1748" s="1">
        <f ca="1"/>
        <v>4.6399999999999997</v>
      </c>
      <c r="BE1748" s="2">
        <f ca="1"/>
        <v>39017</v>
      </c>
      <c r="BF1748" s="1">
        <f ca="1"/>
        <v>3.5539999999999998</v>
      </c>
    </row>
    <row r="1749" spans="1:58">
      <c r="A1749" s="2">
        <f ca="1"/>
        <v>46021</v>
      </c>
      <c r="B1749" s="1">
        <f ca="1"/>
        <v>3.6995100000000001</v>
      </c>
      <c r="E1749" s="2">
        <f ca="1"/>
        <v>46021</v>
      </c>
      <c r="F1749" s="1">
        <f ca="1"/>
        <v>3.6607799999999999</v>
      </c>
      <c r="I1749" s="2">
        <f ca="1"/>
        <v>46021</v>
      </c>
      <c r="J1749" s="1">
        <f ca="1"/>
        <v>3.5836299999999999</v>
      </c>
      <c r="M1749" s="2">
        <f ca="1"/>
        <v>39050</v>
      </c>
      <c r="N1749" s="1">
        <f ca="1"/>
        <v>5.34938</v>
      </c>
      <c r="Q1749" s="2">
        <f ca="1"/>
        <v>39050</v>
      </c>
      <c r="R1749" s="1">
        <f ca="1"/>
        <v>5.3693799999999996</v>
      </c>
      <c r="U1749" s="2">
        <f ca="1"/>
        <v>39050</v>
      </c>
      <c r="V1749" s="1">
        <f ca="1"/>
        <v>5.3481300000000003</v>
      </c>
      <c r="Y1749" s="2">
        <f ca="1"/>
        <v>39050</v>
      </c>
      <c r="Z1749" s="1">
        <f ca="1"/>
        <v>5.24</v>
      </c>
      <c r="AC1749" s="2">
        <f ca="1"/>
        <v>45778</v>
      </c>
      <c r="AD1749" s="1">
        <f ca="1"/>
        <v>4.3506799999999997</v>
      </c>
      <c r="AG1749" s="2">
        <f ca="1"/>
        <v>45840</v>
      </c>
      <c r="AH1749" s="1">
        <f ca="1"/>
        <v>4.3435600000000001</v>
      </c>
      <c r="AW1749" s="2">
        <f ca="1"/>
        <v>39079</v>
      </c>
      <c r="AX1749" s="1">
        <f ca="1"/>
        <v>5.01</v>
      </c>
      <c r="BA1749" s="2">
        <f ca="1"/>
        <v>39079</v>
      </c>
      <c r="BB1749" s="1">
        <f ca="1"/>
        <v>4.6900000000000004</v>
      </c>
      <c r="BE1749" s="2">
        <f ca="1"/>
        <v>39020</v>
      </c>
      <c r="BF1749" s="1">
        <f ca="1"/>
        <v>3.5609999999999999</v>
      </c>
    </row>
    <row r="1750" spans="1:58">
      <c r="A1750" s="2">
        <f ca="1"/>
        <v>46022</v>
      </c>
      <c r="B1750" s="1">
        <f ca="1"/>
        <v>3.6875100000000001</v>
      </c>
      <c r="E1750" s="2">
        <f ca="1"/>
        <v>46022</v>
      </c>
      <c r="F1750" s="1">
        <f ca="1"/>
        <v>3.6516600000000001</v>
      </c>
      <c r="I1750" s="2">
        <f ca="1"/>
        <v>46022</v>
      </c>
      <c r="J1750" s="1">
        <f ca="1"/>
        <v>3.5741800000000001</v>
      </c>
      <c r="M1750" s="2">
        <f ca="1"/>
        <v>39051</v>
      </c>
      <c r="N1750" s="1">
        <f ca="1"/>
        <v>5.35</v>
      </c>
      <c r="Q1750" s="2">
        <f ca="1"/>
        <v>39051</v>
      </c>
      <c r="R1750" s="1">
        <f ca="1"/>
        <v>5.37</v>
      </c>
      <c r="U1750" s="2">
        <f ca="1"/>
        <v>39051</v>
      </c>
      <c r="V1750" s="1">
        <f ca="1"/>
        <v>5.3468799999999996</v>
      </c>
      <c r="Y1750" s="2">
        <f ca="1"/>
        <v>39051</v>
      </c>
      <c r="Z1750" s="1">
        <f ca="1"/>
        <v>5.24</v>
      </c>
      <c r="AC1750" s="2">
        <f ca="1"/>
        <v>45779</v>
      </c>
      <c r="AD1750" s="1">
        <f ca="1"/>
        <v>4.3506799999999997</v>
      </c>
      <c r="AG1750" s="2">
        <f ca="1"/>
        <v>45841</v>
      </c>
      <c r="AH1750" s="1">
        <f ca="1"/>
        <v>4.3436700000000004</v>
      </c>
      <c r="AW1750" s="2">
        <f ca="1"/>
        <v>39080</v>
      </c>
      <c r="AX1750" s="1">
        <f ca="1"/>
        <v>5</v>
      </c>
      <c r="BA1750" s="2">
        <f ca="1"/>
        <v>39080</v>
      </c>
      <c r="BB1750" s="1">
        <f ca="1"/>
        <v>4.7</v>
      </c>
      <c r="BE1750" s="2">
        <f ca="1"/>
        <v>39021</v>
      </c>
      <c r="BF1750" s="1">
        <f ca="1"/>
        <v>3.5640000000000001</v>
      </c>
    </row>
    <row r="1751" spans="1:58">
      <c r="A1751" s="2">
        <f ca="1"/>
        <v>46024</v>
      </c>
      <c r="B1751" s="1">
        <f ca="1"/>
        <v>3.6824300000000001</v>
      </c>
      <c r="E1751" s="2">
        <f ca="1"/>
        <v>46024</v>
      </c>
      <c r="F1751" s="1">
        <f ca="1"/>
        <v>3.6497700000000002</v>
      </c>
      <c r="I1751" s="2">
        <f ca="1"/>
        <v>46024</v>
      </c>
      <c r="J1751" s="1">
        <f ca="1"/>
        <v>3.57762</v>
      </c>
      <c r="M1751" s="2">
        <f ca="1"/>
        <v>39052</v>
      </c>
      <c r="N1751" s="1">
        <f ca="1"/>
        <v>5.35</v>
      </c>
      <c r="Q1751" s="2">
        <f ca="1"/>
        <v>39052</v>
      </c>
      <c r="R1751" s="1">
        <f ca="1"/>
        <v>5.3656300000000003</v>
      </c>
      <c r="U1751" s="2">
        <f ca="1"/>
        <v>39052</v>
      </c>
      <c r="V1751" s="1">
        <f ca="1"/>
        <v>5.3287500000000003</v>
      </c>
      <c r="Y1751" s="2">
        <f ca="1"/>
        <v>39052</v>
      </c>
      <c r="Z1751" s="1">
        <f ca="1"/>
        <v>5.2081299999999997</v>
      </c>
      <c r="AC1751" s="2">
        <f ca="1"/>
        <v>45782</v>
      </c>
      <c r="AD1751" s="1">
        <f ca="1"/>
        <v>4.3496600000000001</v>
      </c>
      <c r="AG1751" s="2">
        <f ca="1"/>
        <v>45845</v>
      </c>
      <c r="AH1751" s="1">
        <f ca="1"/>
        <v>4.3438800000000004</v>
      </c>
      <c r="AW1751" s="2">
        <f ca="1"/>
        <v>39084</v>
      </c>
      <c r="AX1751" s="1">
        <f ca="1"/>
        <v>5</v>
      </c>
      <c r="BA1751" s="2">
        <f ca="1"/>
        <v>39084</v>
      </c>
      <c r="BB1751" s="1">
        <f ca="1"/>
        <v>4.68</v>
      </c>
      <c r="BE1751" s="2">
        <f ca="1"/>
        <v>39022</v>
      </c>
      <c r="BF1751" s="1">
        <f ca="1"/>
        <v>3.5630000000000002</v>
      </c>
    </row>
    <row r="1752" spans="1:58">
      <c r="A1752" s="2">
        <f ca="1"/>
        <v>46027</v>
      </c>
      <c r="B1752" s="1">
        <f ca="1"/>
        <v>3.6749200000000002</v>
      </c>
      <c r="E1752" s="2">
        <f ca="1"/>
        <v>46027</v>
      </c>
      <c r="F1752" s="1">
        <f ca="1"/>
        <v>3.6463899999999998</v>
      </c>
      <c r="I1752" s="2">
        <f ca="1"/>
        <v>46027</v>
      </c>
      <c r="J1752" s="1">
        <f ca="1"/>
        <v>3.5760900000000002</v>
      </c>
      <c r="M1752" s="2">
        <f ca="1"/>
        <v>39055</v>
      </c>
      <c r="N1752" s="1">
        <f ca="1"/>
        <v>5.35</v>
      </c>
      <c r="Q1752" s="2">
        <f ca="1"/>
        <v>39055</v>
      </c>
      <c r="R1752" s="1">
        <f ca="1"/>
        <v>5.3525</v>
      </c>
      <c r="U1752" s="2">
        <f ca="1"/>
        <v>39055</v>
      </c>
      <c r="V1752" s="1">
        <f ca="1"/>
        <v>5.2931299999999997</v>
      </c>
      <c r="Y1752" s="2">
        <f ca="1"/>
        <v>39055</v>
      </c>
      <c r="Z1752" s="1">
        <f ca="1"/>
        <v>5.1168800000000001</v>
      </c>
      <c r="AC1752" s="2">
        <f ca="1"/>
        <v>45783</v>
      </c>
      <c r="AD1752" s="1">
        <f ca="1"/>
        <v>4.3490099999999998</v>
      </c>
      <c r="AG1752" s="2">
        <f ca="1"/>
        <v>45846</v>
      </c>
      <c r="AH1752" s="1">
        <f ca="1"/>
        <v>4.3430900000000001</v>
      </c>
      <c r="AW1752" s="2">
        <f ca="1"/>
        <v>39085</v>
      </c>
      <c r="AX1752" s="1">
        <f ca="1"/>
        <v>4.9800000000000004</v>
      </c>
      <c r="BA1752" s="2">
        <f ca="1"/>
        <v>39085</v>
      </c>
      <c r="BB1752" s="1">
        <f ca="1"/>
        <v>4.66</v>
      </c>
      <c r="BE1752" s="2">
        <f ca="1"/>
        <v>39023</v>
      </c>
      <c r="BF1752" s="1">
        <f ca="1"/>
        <v>3.5659999999999998</v>
      </c>
    </row>
    <row r="1753" spans="1:58">
      <c r="A1753" s="2">
        <f ca="1"/>
        <v>46028</v>
      </c>
      <c r="B1753" s="1">
        <f ca="1"/>
        <v>3.6746400000000001</v>
      </c>
      <c r="E1753" s="2">
        <f ca="1"/>
        <v>46028</v>
      </c>
      <c r="F1753" s="1">
        <f ca="1"/>
        <v>3.64636</v>
      </c>
      <c r="I1753" s="2">
        <f ca="1"/>
        <v>46028</v>
      </c>
      <c r="J1753" s="1">
        <f ca="1"/>
        <v>3.5749300000000002</v>
      </c>
      <c r="M1753" s="2">
        <f ca="1"/>
        <v>39056</v>
      </c>
      <c r="N1753" s="1">
        <f ca="1"/>
        <v>5.35</v>
      </c>
      <c r="Q1753" s="2">
        <f ca="1"/>
        <v>39056</v>
      </c>
      <c r="R1753" s="1">
        <f ca="1"/>
        <v>5.35</v>
      </c>
      <c r="U1753" s="2">
        <f ca="1"/>
        <v>39056</v>
      </c>
      <c r="V1753" s="1">
        <f ca="1"/>
        <v>5.2931299999999997</v>
      </c>
      <c r="Y1753" s="2">
        <f ca="1"/>
        <v>39056</v>
      </c>
      <c r="Z1753" s="1">
        <f ca="1"/>
        <v>5.1100000000000003</v>
      </c>
      <c r="AC1753" s="2">
        <f ca="1"/>
        <v>45784</v>
      </c>
      <c r="AD1753" s="1">
        <f ca="1"/>
        <v>4.3479999999999999</v>
      </c>
      <c r="AG1753" s="2">
        <f ca="1"/>
        <v>45847</v>
      </c>
      <c r="AH1753" s="1">
        <f ca="1"/>
        <v>4.3421900000000004</v>
      </c>
      <c r="AW1753" s="2">
        <f ca="1"/>
        <v>39086</v>
      </c>
      <c r="AX1753" s="1">
        <f ca="1"/>
        <v>4.95</v>
      </c>
      <c r="BA1753" s="2">
        <f ca="1"/>
        <v>39086</v>
      </c>
      <c r="BB1753" s="1">
        <f ca="1"/>
        <v>4.6100000000000003</v>
      </c>
      <c r="BE1753" s="2">
        <f ca="1"/>
        <v>39024</v>
      </c>
      <c r="BF1753" s="1">
        <f ca="1"/>
        <v>3.5659999999999998</v>
      </c>
    </row>
    <row r="1754" spans="1:58">
      <c r="A1754" s="2">
        <f ca="1"/>
        <v>46029</v>
      </c>
      <c r="B1754" s="1">
        <f ca="1"/>
        <v>3.6724000000000001</v>
      </c>
      <c r="E1754" s="2">
        <f ca="1"/>
        <v>46029</v>
      </c>
      <c r="F1754" s="1">
        <f ca="1"/>
        <v>3.6481400000000002</v>
      </c>
      <c r="I1754" s="2">
        <f ca="1"/>
        <v>46029</v>
      </c>
      <c r="J1754" s="1">
        <f ca="1"/>
        <v>3.58324</v>
      </c>
      <c r="M1754" s="2">
        <f ca="1"/>
        <v>39057</v>
      </c>
      <c r="N1754" s="1">
        <f ca="1"/>
        <v>5.35</v>
      </c>
      <c r="Q1754" s="2">
        <f ca="1"/>
        <v>39057</v>
      </c>
      <c r="R1754" s="1">
        <f ca="1"/>
        <v>5.35</v>
      </c>
      <c r="U1754" s="2">
        <f ca="1"/>
        <v>39057</v>
      </c>
      <c r="V1754" s="1">
        <f ca="1"/>
        <v>5.3</v>
      </c>
      <c r="Y1754" s="2">
        <f ca="1"/>
        <v>39057</v>
      </c>
      <c r="Z1754" s="1">
        <f ca="1"/>
        <v>5.1237500000000002</v>
      </c>
      <c r="AC1754" s="2">
        <f ca="1"/>
        <v>45785</v>
      </c>
      <c r="AD1754" s="1">
        <f ca="1"/>
        <v>4.3470000000000004</v>
      </c>
      <c r="AG1754" s="2">
        <f ca="1"/>
        <v>45848</v>
      </c>
      <c r="AH1754" s="1">
        <f ca="1"/>
        <v>4.3416300000000003</v>
      </c>
      <c r="AW1754" s="2">
        <f ca="1"/>
        <v>39087</v>
      </c>
      <c r="AX1754" s="1">
        <f ca="1"/>
        <v>4.9800000000000004</v>
      </c>
      <c r="BA1754" s="2">
        <f ca="1"/>
        <v>39087</v>
      </c>
      <c r="BB1754" s="1">
        <f ca="1"/>
        <v>4.6500000000000004</v>
      </c>
      <c r="BE1754" s="2">
        <f ca="1"/>
        <v>39027</v>
      </c>
      <c r="BF1754" s="1">
        <f ca="1"/>
        <v>3.569</v>
      </c>
    </row>
    <row r="1755" spans="1:58">
      <c r="A1755" s="2">
        <f ca="1"/>
        <v>46030</v>
      </c>
      <c r="B1755" s="1">
        <f ca="1"/>
        <v>3.67388</v>
      </c>
      <c r="E1755" s="2">
        <f ca="1"/>
        <v>46030</v>
      </c>
      <c r="F1755" s="1">
        <f ca="1"/>
        <v>3.64968</v>
      </c>
      <c r="I1755" s="2">
        <f ca="1"/>
        <v>46030</v>
      </c>
      <c r="J1755" s="1">
        <f ca="1"/>
        <v>3.5851299999999999</v>
      </c>
      <c r="M1755" s="2">
        <f ca="1"/>
        <v>39058</v>
      </c>
      <c r="N1755" s="1">
        <f ca="1"/>
        <v>5.35</v>
      </c>
      <c r="Q1755" s="2">
        <f ca="1"/>
        <v>39058</v>
      </c>
      <c r="R1755" s="1">
        <f ca="1"/>
        <v>5.3531300000000002</v>
      </c>
      <c r="U1755" s="2">
        <f ca="1"/>
        <v>39058</v>
      </c>
      <c r="V1755" s="1">
        <f ca="1"/>
        <v>5.3150000000000004</v>
      </c>
      <c r="Y1755" s="2">
        <f ca="1"/>
        <v>39058</v>
      </c>
      <c r="Z1755" s="1">
        <f ca="1"/>
        <v>5.15313</v>
      </c>
      <c r="AC1755" s="2">
        <f ca="1"/>
        <v>45786</v>
      </c>
      <c r="AD1755" s="1">
        <f ca="1"/>
        <v>4.3433200000000003</v>
      </c>
      <c r="AG1755" s="2">
        <f ca="1"/>
        <v>45849</v>
      </c>
      <c r="AH1755" s="1">
        <f ca="1"/>
        <v>4.3414200000000003</v>
      </c>
      <c r="AW1755" s="2">
        <f ca="1"/>
        <v>39090</v>
      </c>
      <c r="AX1755" s="1">
        <f ca="1"/>
        <v>5.01</v>
      </c>
      <c r="BA1755" s="2">
        <f ca="1"/>
        <v>39090</v>
      </c>
      <c r="BB1755" s="1">
        <f ca="1"/>
        <v>4.66</v>
      </c>
      <c r="BE1755" s="2">
        <f ca="1"/>
        <v>39028</v>
      </c>
      <c r="BF1755" s="1">
        <f ca="1"/>
        <v>3.5750000000000002</v>
      </c>
    </row>
    <row r="1756" spans="1:58">
      <c r="A1756" s="2">
        <f ca="1"/>
        <v>46031</v>
      </c>
      <c r="B1756" s="1">
        <f ca="1"/>
        <v>3.6712699999999998</v>
      </c>
      <c r="E1756" s="2">
        <f ca="1"/>
        <v>46031</v>
      </c>
      <c r="F1756" s="1">
        <f ca="1"/>
        <v>3.6518000000000002</v>
      </c>
      <c r="I1756" s="2">
        <f ca="1"/>
        <v>46031</v>
      </c>
      <c r="J1756" s="1">
        <f ca="1"/>
        <v>3.5918399999999999</v>
      </c>
      <c r="M1756" s="2">
        <f ca="1"/>
        <v>39059</v>
      </c>
      <c r="N1756" s="1">
        <f ca="1"/>
        <v>5.35</v>
      </c>
      <c r="Q1756" s="2">
        <f ca="1"/>
        <v>39059</v>
      </c>
      <c r="R1756" s="1">
        <f ca="1"/>
        <v>5.3556299999999997</v>
      </c>
      <c r="U1756" s="2">
        <f ca="1"/>
        <v>39059</v>
      </c>
      <c r="V1756" s="1">
        <f ca="1"/>
        <v>5.3237500000000004</v>
      </c>
      <c r="Y1756" s="2">
        <f ca="1"/>
        <v>39059</v>
      </c>
      <c r="Z1756" s="1">
        <f ca="1"/>
        <v>5.1762499999999996</v>
      </c>
      <c r="AC1756" s="2">
        <f ca="1"/>
        <v>45789</v>
      </c>
      <c r="AD1756" s="1">
        <f ca="1"/>
        <v>4.3339400000000001</v>
      </c>
      <c r="AG1756" s="2">
        <f ca="1"/>
        <v>45852</v>
      </c>
      <c r="AH1756" s="1">
        <f ca="1"/>
        <v>4.3407299999999998</v>
      </c>
      <c r="AW1756" s="2">
        <f ca="1"/>
        <v>39091</v>
      </c>
      <c r="AX1756" s="1">
        <f ca="1"/>
        <v>5.0199999999999996</v>
      </c>
      <c r="BA1756" s="2">
        <f ca="1"/>
        <v>39091</v>
      </c>
      <c r="BB1756" s="1">
        <f ca="1"/>
        <v>4.6500000000000004</v>
      </c>
      <c r="BE1756" s="2">
        <f ca="1"/>
        <v>39029</v>
      </c>
      <c r="BF1756" s="1">
        <f ca="1"/>
        <v>3.577</v>
      </c>
    </row>
    <row r="1757" spans="1:58">
      <c r="A1757" s="2">
        <f ca="1"/>
        <v>46034</v>
      </c>
      <c r="B1757" s="1">
        <f ca="1"/>
        <v>3.67788</v>
      </c>
      <c r="E1757" s="2">
        <f ca="1"/>
        <v>46034</v>
      </c>
      <c r="F1757" s="1">
        <f ca="1"/>
        <v>3.6669299999999998</v>
      </c>
      <c r="I1757" s="2">
        <f ca="1"/>
        <v>46034</v>
      </c>
      <c r="J1757" s="1">
        <f ca="1"/>
        <v>3.6151900000000001</v>
      </c>
      <c r="M1757" s="2">
        <f ca="1"/>
        <v>39062</v>
      </c>
      <c r="N1757" s="1">
        <f ca="1"/>
        <v>5.35</v>
      </c>
      <c r="Q1757" s="2">
        <f ca="1"/>
        <v>39062</v>
      </c>
      <c r="R1757" s="1">
        <f ca="1"/>
        <v>5.36</v>
      </c>
      <c r="U1757" s="2">
        <f ca="1"/>
        <v>39062</v>
      </c>
      <c r="V1757" s="1">
        <f ca="1"/>
        <v>5.3587499999999997</v>
      </c>
      <c r="Y1757" s="2">
        <f ca="1"/>
        <v>39062</v>
      </c>
      <c r="Z1757" s="1">
        <f ca="1"/>
        <v>5.25</v>
      </c>
      <c r="AC1757" s="2">
        <f ca="1"/>
        <v>45790</v>
      </c>
      <c r="AD1757" s="1">
        <f ca="1"/>
        <v>4.3322799999999999</v>
      </c>
      <c r="AG1757" s="2">
        <f ca="1"/>
        <v>45853</v>
      </c>
      <c r="AH1757" s="1">
        <f ca="1"/>
        <v>4.3403999999999998</v>
      </c>
      <c r="AW1757" s="2">
        <f ca="1"/>
        <v>39092</v>
      </c>
      <c r="AX1757" s="1">
        <f ca="1"/>
        <v>5.0199999999999996</v>
      </c>
      <c r="BA1757" s="2">
        <f ca="1"/>
        <v>39092</v>
      </c>
      <c r="BB1757" s="1">
        <f ca="1"/>
        <v>4.68</v>
      </c>
      <c r="BE1757" s="2">
        <f ca="1"/>
        <v>39030</v>
      </c>
      <c r="BF1757" s="1">
        <f ca="1"/>
        <v>3.5840000000000001</v>
      </c>
    </row>
    <row r="1758" spans="1:58">
      <c r="A1758" s="2">
        <f ca="1"/>
        <v>46035</v>
      </c>
      <c r="B1758" s="1">
        <f ca="1"/>
        <v>3.6801900000000001</v>
      </c>
      <c r="E1758" s="2">
        <f ca="1"/>
        <v>46035</v>
      </c>
      <c r="F1758" s="1">
        <f ca="1"/>
        <v>3.6721900000000001</v>
      </c>
      <c r="I1758" s="2">
        <f ca="1"/>
        <v>46035</v>
      </c>
      <c r="J1758" s="1">
        <f ca="1"/>
        <v>3.62914</v>
      </c>
      <c r="M1758" s="2">
        <f ca="1"/>
        <v>39063</v>
      </c>
      <c r="N1758" s="1">
        <f ca="1"/>
        <v>5.35</v>
      </c>
      <c r="Q1758" s="2">
        <f ca="1"/>
        <v>39063</v>
      </c>
      <c r="R1758" s="1">
        <f ca="1"/>
        <v>5.36</v>
      </c>
      <c r="U1758" s="2">
        <f ca="1"/>
        <v>39063</v>
      </c>
      <c r="V1758" s="1">
        <f ca="1"/>
        <v>5.36</v>
      </c>
      <c r="Y1758" s="2">
        <f ca="1"/>
        <v>39063</v>
      </c>
      <c r="Z1758" s="1">
        <f ca="1"/>
        <v>5.25</v>
      </c>
      <c r="AC1758" s="2">
        <f ca="1"/>
        <v>45791</v>
      </c>
      <c r="AD1758" s="1">
        <f ca="1"/>
        <v>4.3312799999999996</v>
      </c>
      <c r="AG1758" s="2">
        <f ca="1"/>
        <v>45854</v>
      </c>
      <c r="AH1758" s="1">
        <f ca="1"/>
        <v>4.3410700000000002</v>
      </c>
      <c r="AW1758" s="2">
        <f ca="1"/>
        <v>39093</v>
      </c>
      <c r="AX1758" s="1">
        <f ca="1"/>
        <v>5.05</v>
      </c>
      <c r="BA1758" s="2">
        <f ca="1"/>
        <v>39093</v>
      </c>
      <c r="BB1758" s="1">
        <f ca="1"/>
        <v>4.7300000000000004</v>
      </c>
      <c r="BE1758" s="2">
        <f ca="1"/>
        <v>39031</v>
      </c>
      <c r="BF1758" s="1">
        <f ca="1"/>
        <v>3.585</v>
      </c>
    </row>
    <row r="1759" spans="1:58">
      <c r="A1759" s="2">
        <f ca="1"/>
        <v>46036</v>
      </c>
      <c r="B1759" s="1">
        <f ca="1"/>
        <v>3.6773799999999999</v>
      </c>
      <c r="E1759" s="2">
        <f ca="1"/>
        <v>46036</v>
      </c>
      <c r="F1759" s="1">
        <f ca="1"/>
        <v>3.6711299999999998</v>
      </c>
      <c r="I1759" s="2">
        <f ca="1"/>
        <v>46036</v>
      </c>
      <c r="J1759" s="1">
        <f ca="1"/>
        <v>3.6276999999999999</v>
      </c>
      <c r="M1759" s="2">
        <f ca="1"/>
        <v>39064</v>
      </c>
      <c r="N1759" s="1">
        <f ca="1"/>
        <v>5.35</v>
      </c>
      <c r="Q1759" s="2">
        <f ca="1"/>
        <v>39064</v>
      </c>
      <c r="R1759" s="1">
        <f ca="1"/>
        <v>5.36</v>
      </c>
      <c r="U1759" s="2">
        <f ca="1"/>
        <v>39064</v>
      </c>
      <c r="V1759" s="1">
        <f ca="1"/>
        <v>5.3543799999999999</v>
      </c>
      <c r="Y1759" s="2">
        <f ca="1"/>
        <v>39064</v>
      </c>
      <c r="Z1759" s="1">
        <f ca="1"/>
        <v>5.2125000000000004</v>
      </c>
      <c r="AC1759" s="2">
        <f ca="1"/>
        <v>45792</v>
      </c>
      <c r="AD1759" s="1">
        <f ca="1"/>
        <v>4.3299399999999997</v>
      </c>
      <c r="AG1759" s="2">
        <f ca="1"/>
        <v>45855</v>
      </c>
      <c r="AH1759" s="1">
        <f ca="1"/>
        <v>4.34131</v>
      </c>
      <c r="AW1759" s="2">
        <f ca="1"/>
        <v>39094</v>
      </c>
      <c r="AX1759" s="1">
        <f ca="1"/>
        <v>5.0599999999999996</v>
      </c>
      <c r="BA1759" s="2">
        <f ca="1"/>
        <v>39094</v>
      </c>
      <c r="BB1759" s="1">
        <f ca="1"/>
        <v>4.76</v>
      </c>
      <c r="BE1759" s="2">
        <f ca="1"/>
        <v>39034</v>
      </c>
      <c r="BF1759" s="1">
        <f ca="1"/>
        <v>3.5870000000000002</v>
      </c>
    </row>
    <row r="1760" spans="1:58">
      <c r="A1760" s="2">
        <f ca="1"/>
        <v>46037</v>
      </c>
      <c r="B1760" s="1">
        <f ca="1"/>
        <v>3.67536</v>
      </c>
      <c r="E1760" s="2">
        <f ca="1"/>
        <v>46037</v>
      </c>
      <c r="F1760" s="1">
        <f ca="1"/>
        <v>3.6676299999999999</v>
      </c>
      <c r="I1760" s="2">
        <f ca="1"/>
        <v>46037</v>
      </c>
      <c r="J1760" s="1">
        <f ca="1"/>
        <v>3.62032</v>
      </c>
      <c r="M1760" s="2">
        <f ca="1"/>
        <v>39065</v>
      </c>
      <c r="N1760" s="1">
        <f ca="1"/>
        <v>5.35</v>
      </c>
      <c r="Q1760" s="2">
        <f ca="1"/>
        <v>39065</v>
      </c>
      <c r="R1760" s="1">
        <f ca="1"/>
        <v>5.3606299999999996</v>
      </c>
      <c r="U1760" s="2">
        <f ca="1"/>
        <v>39065</v>
      </c>
      <c r="V1760" s="1">
        <f ca="1"/>
        <v>5.37188</v>
      </c>
      <c r="Y1760" s="2">
        <f ca="1"/>
        <v>39065</v>
      </c>
      <c r="Z1760" s="1">
        <f ca="1"/>
        <v>5.28</v>
      </c>
      <c r="AC1760" s="2">
        <f ca="1"/>
        <v>45793</v>
      </c>
      <c r="AD1760" s="1">
        <f ca="1"/>
        <v>4.3282699999999998</v>
      </c>
      <c r="AG1760" s="2">
        <f ca="1"/>
        <v>45856</v>
      </c>
      <c r="AH1760" s="1">
        <f ca="1"/>
        <v>4.3415499999999998</v>
      </c>
      <c r="AW1760" s="2">
        <f ca="1"/>
        <v>39098</v>
      </c>
      <c r="AX1760" s="1">
        <f ca="1"/>
        <v>5.0599999999999996</v>
      </c>
      <c r="BA1760" s="2">
        <f ca="1"/>
        <v>39098</v>
      </c>
      <c r="BB1760" s="1">
        <f ca="1"/>
        <v>4.74</v>
      </c>
      <c r="BE1760" s="2">
        <f ca="1"/>
        <v>39035</v>
      </c>
      <c r="BF1760" s="1">
        <f ca="1"/>
        <v>3.593</v>
      </c>
    </row>
    <row r="1761" spans="1:58">
      <c r="A1761" s="2">
        <f ca="1"/>
        <v>46038</v>
      </c>
      <c r="B1761" s="1">
        <f ca="1"/>
        <v>3.6732800000000001</v>
      </c>
      <c r="E1761" s="2">
        <f ca="1"/>
        <v>46038</v>
      </c>
      <c r="F1761" s="1">
        <f ca="1"/>
        <v>3.6696900000000001</v>
      </c>
      <c r="I1761" s="2">
        <f ca="1"/>
        <v>46038</v>
      </c>
      <c r="J1761" s="1">
        <f ca="1"/>
        <v>3.6301999999999999</v>
      </c>
      <c r="M1761" s="2">
        <f ca="1"/>
        <v>39066</v>
      </c>
      <c r="N1761" s="1">
        <f ca="1"/>
        <v>5.35</v>
      </c>
      <c r="Q1761" s="2">
        <f ca="1"/>
        <v>39066</v>
      </c>
      <c r="R1761" s="1">
        <f ca="1"/>
        <v>5.3650000000000002</v>
      </c>
      <c r="U1761" s="2">
        <f ca="1"/>
        <v>39066</v>
      </c>
      <c r="V1761" s="1">
        <f ca="1"/>
        <v>5.38</v>
      </c>
      <c r="Y1761" s="2">
        <f ca="1"/>
        <v>39066</v>
      </c>
      <c r="Z1761" s="1">
        <f ca="1"/>
        <v>5.3025000000000002</v>
      </c>
      <c r="AC1761" s="2">
        <f ca="1"/>
        <v>45796</v>
      </c>
      <c r="AD1761" s="1">
        <f ca="1"/>
        <v>4.3266299999999998</v>
      </c>
      <c r="AG1761" s="2">
        <f ca="1"/>
        <v>45859</v>
      </c>
      <c r="AH1761" s="1">
        <f ca="1"/>
        <v>4.3408600000000002</v>
      </c>
      <c r="AW1761" s="2">
        <f ca="1"/>
        <v>39099</v>
      </c>
      <c r="AX1761" s="1">
        <f ca="1"/>
        <v>5.08</v>
      </c>
      <c r="BA1761" s="2">
        <f ca="1"/>
        <v>39099</v>
      </c>
      <c r="BB1761" s="1">
        <f ca="1"/>
        <v>4.78</v>
      </c>
      <c r="BE1761" s="2">
        <f ca="1"/>
        <v>39036</v>
      </c>
      <c r="BF1761" s="1">
        <f ca="1"/>
        <v>3.5950000000000002</v>
      </c>
    </row>
    <row r="1762" spans="1:58">
      <c r="A1762" s="2">
        <f ca="1"/>
        <v>46042</v>
      </c>
      <c r="B1762" s="1">
        <f ca="1"/>
        <v>3.6711900000000002</v>
      </c>
      <c r="E1762" s="2">
        <f ca="1"/>
        <v>46042</v>
      </c>
      <c r="F1762" s="1">
        <f ca="1"/>
        <v>3.6692</v>
      </c>
      <c r="I1762" s="2">
        <f ca="1"/>
        <v>46042</v>
      </c>
      <c r="J1762" s="1">
        <f ca="1"/>
        <v>3.6337000000000002</v>
      </c>
      <c r="M1762" s="2">
        <f ca="1"/>
        <v>39069</v>
      </c>
      <c r="N1762" s="1">
        <f ca="1"/>
        <v>5.35</v>
      </c>
      <c r="Q1762" s="2">
        <f ca="1"/>
        <v>39069</v>
      </c>
      <c r="R1762" s="1">
        <f ca="1"/>
        <v>5.3650000000000002</v>
      </c>
      <c r="U1762" s="2">
        <f ca="1"/>
        <v>39069</v>
      </c>
      <c r="V1762" s="1">
        <f ca="1"/>
        <v>5.37</v>
      </c>
      <c r="Y1762" s="2">
        <f ca="1"/>
        <v>39069</v>
      </c>
      <c r="Z1762" s="1">
        <f ca="1"/>
        <v>5.29</v>
      </c>
      <c r="AC1762" s="2">
        <f ca="1"/>
        <v>45797</v>
      </c>
      <c r="AD1762" s="1">
        <f ca="1"/>
        <v>4.3256399999999999</v>
      </c>
      <c r="AG1762" s="2">
        <f ca="1"/>
        <v>45860</v>
      </c>
      <c r="AH1762" s="1">
        <f ca="1"/>
        <v>4.3406399999999996</v>
      </c>
      <c r="AW1762" s="2">
        <f ca="1"/>
        <v>39100</v>
      </c>
      <c r="AX1762" s="1">
        <f ca="1"/>
        <v>5.07</v>
      </c>
      <c r="BA1762" s="2">
        <f ca="1"/>
        <v>39100</v>
      </c>
      <c r="BB1762" s="1">
        <f ca="1"/>
        <v>4.75</v>
      </c>
      <c r="BE1762" s="2">
        <f ca="1"/>
        <v>39037</v>
      </c>
      <c r="BF1762" s="1">
        <f ca="1"/>
        <v>3.5979999999999999</v>
      </c>
    </row>
    <row r="1763" spans="1:58">
      <c r="A1763" s="2">
        <f ca="1"/>
        <v>46043</v>
      </c>
      <c r="B1763" s="1">
        <f ca="1"/>
        <v>3.6769099999999999</v>
      </c>
      <c r="E1763" s="2">
        <f ca="1"/>
        <v>46043</v>
      </c>
      <c r="F1763" s="1">
        <f ca="1"/>
        <v>3.6710199999999999</v>
      </c>
      <c r="I1763" s="2">
        <f ca="1"/>
        <v>46043</v>
      </c>
      <c r="J1763" s="1">
        <f ca="1"/>
        <v>3.6300400000000002</v>
      </c>
      <c r="M1763" s="2">
        <f ca="1"/>
        <v>39070</v>
      </c>
      <c r="N1763" s="1">
        <f ca="1"/>
        <v>5.35</v>
      </c>
      <c r="Q1763" s="2">
        <f ca="1"/>
        <v>39070</v>
      </c>
      <c r="R1763" s="1">
        <f ca="1"/>
        <v>5.3650000000000002</v>
      </c>
      <c r="U1763" s="2">
        <f ca="1"/>
        <v>39070</v>
      </c>
      <c r="V1763" s="1">
        <f ca="1"/>
        <v>5.37</v>
      </c>
      <c r="Y1763" s="2">
        <f ca="1"/>
        <v>39070</v>
      </c>
      <c r="Z1763" s="1">
        <f ca="1"/>
        <v>5.2843799999999996</v>
      </c>
      <c r="AC1763" s="2">
        <f ca="1"/>
        <v>45798</v>
      </c>
      <c r="AD1763" s="1">
        <f ca="1"/>
        <v>4.3239700000000001</v>
      </c>
      <c r="AG1763" s="2">
        <f ca="1"/>
        <v>45861</v>
      </c>
      <c r="AH1763" s="1">
        <f ca="1"/>
        <v>4.3406399999999996</v>
      </c>
      <c r="AW1763" s="2">
        <f ca="1"/>
        <v>39101</v>
      </c>
      <c r="AX1763" s="1">
        <f ca="1"/>
        <v>5.09</v>
      </c>
      <c r="BA1763" s="2">
        <f ca="1"/>
        <v>39101</v>
      </c>
      <c r="BB1763" s="1">
        <f ca="1"/>
        <v>4.78</v>
      </c>
      <c r="BE1763" s="2">
        <f ca="1"/>
        <v>39038</v>
      </c>
      <c r="BF1763" s="1">
        <f ca="1"/>
        <v>3.6040000000000001</v>
      </c>
    </row>
    <row r="1764" spans="1:58">
      <c r="A1764" s="2">
        <f ca="1"/>
        <v>46044</v>
      </c>
      <c r="B1764" s="1">
        <f ca="1"/>
        <v>3.67259</v>
      </c>
      <c r="E1764" s="2">
        <f ca="1"/>
        <v>46044</v>
      </c>
      <c r="F1764" s="1">
        <f ca="1"/>
        <v>3.6680199999999998</v>
      </c>
      <c r="I1764" s="2">
        <f ca="1"/>
        <v>46044</v>
      </c>
      <c r="J1764" s="1">
        <f ca="1"/>
        <v>3.6275900000000001</v>
      </c>
      <c r="M1764" s="2">
        <f ca="1"/>
        <v>39071</v>
      </c>
      <c r="N1764" s="1">
        <f ca="1"/>
        <v>5.35</v>
      </c>
      <c r="Q1764" s="2">
        <f ca="1"/>
        <v>39071</v>
      </c>
      <c r="R1764" s="1">
        <f ca="1"/>
        <v>5.3650000000000002</v>
      </c>
      <c r="U1764" s="2">
        <f ca="1"/>
        <v>39071</v>
      </c>
      <c r="V1764" s="1">
        <f ca="1"/>
        <v>5.3706300000000002</v>
      </c>
      <c r="Y1764" s="2">
        <f ca="1"/>
        <v>39071</v>
      </c>
      <c r="Z1764" s="1">
        <f ca="1"/>
        <v>5.29</v>
      </c>
      <c r="AC1764" s="2">
        <f ca="1"/>
        <v>45799</v>
      </c>
      <c r="AD1764" s="1">
        <f ca="1"/>
        <v>4.3219700000000003</v>
      </c>
      <c r="AG1764" s="2">
        <f ca="1"/>
        <v>45862</v>
      </c>
      <c r="AH1764" s="1">
        <f ca="1"/>
        <v>4.3405199999999997</v>
      </c>
      <c r="AW1764" s="2">
        <f ca="1"/>
        <v>39104</v>
      </c>
      <c r="AX1764" s="1">
        <f ca="1"/>
        <v>5.09</v>
      </c>
      <c r="BA1764" s="2">
        <f ca="1"/>
        <v>39104</v>
      </c>
      <c r="BB1764" s="1">
        <f ca="1"/>
        <v>4.7699999999999996</v>
      </c>
      <c r="BE1764" s="2">
        <f ca="1"/>
        <v>39041</v>
      </c>
      <c r="BF1764" s="1">
        <f ca="1"/>
        <v>3.6030000000000002</v>
      </c>
    </row>
    <row r="1765" spans="1:58">
      <c r="A1765" s="2">
        <f ca="1"/>
        <v>46045</v>
      </c>
      <c r="B1765" s="1">
        <f ca="1"/>
        <v>3.6714000000000002</v>
      </c>
      <c r="E1765" s="2">
        <f ca="1"/>
        <v>46045</v>
      </c>
      <c r="F1765" s="1">
        <f ca="1"/>
        <v>3.67008</v>
      </c>
      <c r="I1765" s="2">
        <f ca="1"/>
        <v>46045</v>
      </c>
      <c r="J1765" s="1">
        <f ca="1"/>
        <v>3.6368999999999998</v>
      </c>
      <c r="M1765" s="2">
        <f ca="1"/>
        <v>39072</v>
      </c>
      <c r="N1765" s="1">
        <f ca="1"/>
        <v>5.35</v>
      </c>
      <c r="Q1765" s="2">
        <f ca="1"/>
        <v>39072</v>
      </c>
      <c r="R1765" s="1">
        <f ca="1"/>
        <v>5.3656300000000003</v>
      </c>
      <c r="U1765" s="2">
        <f ca="1"/>
        <v>39072</v>
      </c>
      <c r="V1765" s="1">
        <f ca="1"/>
        <v>5.37</v>
      </c>
      <c r="Y1765" s="2">
        <f ca="1"/>
        <v>39072</v>
      </c>
      <c r="Z1765" s="1">
        <f ca="1"/>
        <v>5.2881299999999998</v>
      </c>
      <c r="AC1765" s="2">
        <f ca="1"/>
        <v>45800</v>
      </c>
      <c r="AD1765" s="1">
        <f ca="1"/>
        <v>4.3206300000000004</v>
      </c>
      <c r="AG1765" s="2">
        <f ca="1"/>
        <v>45863</v>
      </c>
      <c r="AH1765" s="1">
        <f ca="1"/>
        <v>4.3402000000000003</v>
      </c>
      <c r="AW1765" s="2">
        <f ca="1"/>
        <v>39105</v>
      </c>
      <c r="AX1765" s="1">
        <f ca="1"/>
        <v>5.0999999999999996</v>
      </c>
      <c r="BA1765" s="2">
        <f ca="1"/>
        <v>39105</v>
      </c>
      <c r="BB1765" s="1">
        <f ca="1"/>
        <v>4.8099999999999996</v>
      </c>
      <c r="BE1765" s="2">
        <f ca="1"/>
        <v>39042</v>
      </c>
      <c r="BF1765" s="1">
        <f ca="1"/>
        <v>3.6040000000000001</v>
      </c>
    </row>
    <row r="1766" spans="1:58">
      <c r="A1766" s="2">
        <f ca="1"/>
        <v>46048</v>
      </c>
      <c r="B1766" s="1">
        <f ca="1"/>
        <v>3.6741700000000002</v>
      </c>
      <c r="E1766" s="2">
        <f ca="1"/>
        <v>46048</v>
      </c>
      <c r="F1766" s="1">
        <f ca="1"/>
        <v>3.6713</v>
      </c>
      <c r="I1766" s="2">
        <f ca="1"/>
        <v>46048</v>
      </c>
      <c r="J1766" s="1">
        <f ca="1"/>
        <v>3.63483</v>
      </c>
      <c r="M1766" s="2">
        <f ca="1"/>
        <v>39073</v>
      </c>
      <c r="N1766" s="1">
        <f ca="1"/>
        <v>5.35</v>
      </c>
      <c r="Q1766" s="2">
        <f ca="1"/>
        <v>39073</v>
      </c>
      <c r="R1766" s="1">
        <f ca="1"/>
        <v>5.3624999999999998</v>
      </c>
      <c r="U1766" s="2">
        <f ca="1"/>
        <v>39073</v>
      </c>
      <c r="V1766" s="1">
        <f ca="1"/>
        <v>5.36</v>
      </c>
      <c r="Y1766" s="2">
        <f ca="1"/>
        <v>39073</v>
      </c>
      <c r="Z1766" s="1">
        <f ca="1"/>
        <v>5.2612500000000004</v>
      </c>
      <c r="AC1766" s="2">
        <f ca="1"/>
        <v>45804</v>
      </c>
      <c r="AD1766" s="1">
        <f ca="1"/>
        <v>4.3142199999999997</v>
      </c>
      <c r="AG1766" s="2">
        <f ca="1"/>
        <v>45866</v>
      </c>
      <c r="AH1766" s="1">
        <f ca="1"/>
        <v>4.3408600000000002</v>
      </c>
      <c r="AW1766" s="2">
        <f ca="1"/>
        <v>39106</v>
      </c>
      <c r="AX1766" s="1">
        <f ca="1"/>
        <v>5.09</v>
      </c>
      <c r="BA1766" s="2">
        <f ca="1"/>
        <v>39106</v>
      </c>
      <c r="BB1766" s="1">
        <f ca="1"/>
        <v>4.8099999999999996</v>
      </c>
      <c r="BE1766" s="2">
        <f ca="1"/>
        <v>39043</v>
      </c>
      <c r="BF1766" s="1">
        <f ca="1"/>
        <v>3.613</v>
      </c>
    </row>
    <row r="1767" spans="1:58">
      <c r="A1767" s="2">
        <f ca="1"/>
        <v>46049</v>
      </c>
      <c r="B1767" s="1">
        <f ca="1"/>
        <v>3.6743399999999999</v>
      </c>
      <c r="E1767" s="2">
        <f ca="1"/>
        <v>46049</v>
      </c>
      <c r="F1767" s="1">
        <f ca="1"/>
        <v>3.6705700000000001</v>
      </c>
      <c r="I1767" s="2">
        <f ca="1"/>
        <v>46049</v>
      </c>
      <c r="J1767" s="1">
        <f ca="1"/>
        <v>3.6348600000000002</v>
      </c>
      <c r="M1767" s="2">
        <f ca="1"/>
        <v>39078</v>
      </c>
      <c r="N1767" s="1">
        <f ca="1"/>
        <v>5.35</v>
      </c>
      <c r="Q1767" s="2">
        <f ca="1"/>
        <v>39078</v>
      </c>
      <c r="R1767" s="1">
        <f ca="1"/>
        <v>5.3637499999999996</v>
      </c>
      <c r="U1767" s="2">
        <f ca="1"/>
        <v>39078</v>
      </c>
      <c r="V1767" s="1">
        <f ca="1"/>
        <v>5.3606299999999996</v>
      </c>
      <c r="Y1767" s="2">
        <f ca="1"/>
        <v>39078</v>
      </c>
      <c r="Z1767" s="1">
        <f ca="1"/>
        <v>5.2893800000000004</v>
      </c>
      <c r="AC1767" s="2">
        <f ca="1"/>
        <v>45805</v>
      </c>
      <c r="AD1767" s="1">
        <f ca="1"/>
        <v>4.3135500000000002</v>
      </c>
      <c r="AG1767" s="2">
        <f ca="1"/>
        <v>45867</v>
      </c>
      <c r="AH1767" s="1">
        <f ca="1"/>
        <v>4.3408600000000002</v>
      </c>
      <c r="AW1767" s="2">
        <f ca="1"/>
        <v>39107</v>
      </c>
      <c r="AX1767" s="1">
        <f ca="1"/>
        <v>5.1100000000000003</v>
      </c>
      <c r="BA1767" s="2">
        <f ca="1"/>
        <v>39107</v>
      </c>
      <c r="BB1767" s="1">
        <f ca="1"/>
        <v>4.8499999999999996</v>
      </c>
      <c r="BE1767" s="2">
        <f ca="1"/>
        <v>39044</v>
      </c>
      <c r="BF1767" s="1">
        <f ca="1"/>
        <v>3.6179999999999999</v>
      </c>
    </row>
    <row r="1768" spans="1:58">
      <c r="A1768" s="2">
        <f ca="1"/>
        <v>46050</v>
      </c>
      <c r="B1768" s="1">
        <f ca="1"/>
        <v>3.6719200000000001</v>
      </c>
      <c r="E1768" s="2">
        <f ca="1"/>
        <v>46050</v>
      </c>
      <c r="F1768" s="1">
        <f ca="1"/>
        <v>3.6668400000000001</v>
      </c>
      <c r="I1768" s="2">
        <f ca="1"/>
        <v>46050</v>
      </c>
      <c r="J1768" s="1">
        <f ca="1"/>
        <v>3.6273200000000001</v>
      </c>
      <c r="M1768" s="2">
        <f ca="1"/>
        <v>39079</v>
      </c>
      <c r="N1768" s="1">
        <f ca="1"/>
        <v>5.3256300000000003</v>
      </c>
      <c r="Q1768" s="2">
        <f ca="1"/>
        <v>39079</v>
      </c>
      <c r="R1768" s="1">
        <f ca="1"/>
        <v>5.36</v>
      </c>
      <c r="U1768" s="2">
        <f ca="1"/>
        <v>39079</v>
      </c>
      <c r="V1768" s="1">
        <f ca="1"/>
        <v>5.3668800000000001</v>
      </c>
      <c r="Y1768" s="2">
        <f ca="1"/>
        <v>39079</v>
      </c>
      <c r="Z1768" s="1">
        <f ca="1"/>
        <v>5.3143799999999999</v>
      </c>
      <c r="AC1768" s="2">
        <f ca="1"/>
        <v>45806</v>
      </c>
      <c r="AD1768" s="1">
        <f ca="1"/>
        <v>4.3125499999999999</v>
      </c>
      <c r="AG1768" s="2">
        <f ca="1"/>
        <v>45868</v>
      </c>
      <c r="AH1768" s="1">
        <f ca="1"/>
        <v>4.3403</v>
      </c>
      <c r="AW1768" s="2">
        <f ca="1"/>
        <v>39108</v>
      </c>
      <c r="AX1768" s="1">
        <f ca="1"/>
        <v>5.12</v>
      </c>
      <c r="BA1768" s="2">
        <f ca="1"/>
        <v>39108</v>
      </c>
      <c r="BB1768" s="1">
        <f ca="1"/>
        <v>4.87</v>
      </c>
      <c r="BE1768" s="2">
        <f ca="1"/>
        <v>39045</v>
      </c>
      <c r="BF1768" s="1">
        <f ca="1"/>
        <v>3.6240000000000001</v>
      </c>
    </row>
    <row r="1769" spans="1:58">
      <c r="A1769" s="2">
        <f ca="1"/>
        <v>46051</v>
      </c>
      <c r="B1769" s="1">
        <f ca="1"/>
        <v>3.6713399999999998</v>
      </c>
      <c r="E1769" s="2">
        <f ca="1"/>
        <v>46051</v>
      </c>
      <c r="F1769" s="1">
        <f ca="1"/>
        <v>3.66364</v>
      </c>
      <c r="I1769" s="2">
        <f ca="1"/>
        <v>46051</v>
      </c>
      <c r="J1769" s="1">
        <f ca="1"/>
        <v>3.62209</v>
      </c>
      <c r="M1769" s="2">
        <f ca="1"/>
        <v>39080</v>
      </c>
      <c r="N1769" s="1">
        <f ca="1"/>
        <v>5.3218800000000002</v>
      </c>
      <c r="Q1769" s="2">
        <f ca="1"/>
        <v>39080</v>
      </c>
      <c r="R1769" s="1">
        <f ca="1"/>
        <v>5.36</v>
      </c>
      <c r="U1769" s="2">
        <f ca="1"/>
        <v>39080</v>
      </c>
      <c r="V1769" s="1">
        <f ca="1"/>
        <v>5.37</v>
      </c>
      <c r="Y1769" s="2">
        <f ca="1"/>
        <v>39080</v>
      </c>
      <c r="Z1769" s="1">
        <f ca="1"/>
        <v>5.3293799999999996</v>
      </c>
      <c r="AC1769" s="2">
        <f ca="1"/>
        <v>45807</v>
      </c>
      <c r="AD1769" s="1">
        <f ca="1"/>
        <v>4.3115500000000004</v>
      </c>
      <c r="AG1769" s="2">
        <f ca="1"/>
        <v>45869</v>
      </c>
      <c r="AH1769" s="1">
        <f ca="1"/>
        <v>4.3395099999999998</v>
      </c>
      <c r="AW1769" s="2">
        <f ca="1"/>
        <v>39111</v>
      </c>
      <c r="AX1769" s="1">
        <f ca="1"/>
        <v>5.12</v>
      </c>
      <c r="BA1769" s="2">
        <f ca="1"/>
        <v>39111</v>
      </c>
      <c r="BB1769" s="1">
        <f ca="1"/>
        <v>4.8899999999999997</v>
      </c>
      <c r="BE1769" s="2">
        <f ca="1"/>
        <v>39048</v>
      </c>
      <c r="BF1769" s="1">
        <f ca="1"/>
        <v>3.625</v>
      </c>
    </row>
    <row r="1770" spans="1:58">
      <c r="A1770" s="2">
        <f ca="1"/>
        <v>46052</v>
      </c>
      <c r="B1770" s="1">
        <f ca="1"/>
        <v>3.6687699999999999</v>
      </c>
      <c r="E1770" s="2">
        <f ca="1"/>
        <v>46052</v>
      </c>
      <c r="F1770" s="1">
        <f ca="1"/>
        <v>3.6601699999999999</v>
      </c>
      <c r="I1770" s="2">
        <f ca="1"/>
        <v>46052</v>
      </c>
      <c r="J1770" s="1">
        <f ca="1"/>
        <v>3.6159699999999999</v>
      </c>
      <c r="M1770" s="2">
        <f ca="1"/>
        <v>39084</v>
      </c>
      <c r="N1770" s="1">
        <f ca="1"/>
        <v>5.3206300000000004</v>
      </c>
      <c r="Q1770" s="2">
        <f ca="1"/>
        <v>39084</v>
      </c>
      <c r="R1770" s="1">
        <f ca="1"/>
        <v>5.36</v>
      </c>
      <c r="U1770" s="2">
        <f ca="1"/>
        <v>39084</v>
      </c>
      <c r="V1770" s="1">
        <f ca="1"/>
        <v>5.37</v>
      </c>
      <c r="Y1770" s="2">
        <f ca="1"/>
        <v>39084</v>
      </c>
      <c r="Z1770" s="1">
        <f ca="1"/>
        <v>5.34</v>
      </c>
      <c r="AC1770" s="2">
        <f ca="1"/>
        <v>45810</v>
      </c>
      <c r="AD1770" s="1">
        <f ca="1"/>
        <v>4.3078500000000002</v>
      </c>
      <c r="AG1770" s="2">
        <f ca="1"/>
        <v>45870</v>
      </c>
      <c r="AH1770" s="1">
        <f ca="1"/>
        <v>4.3398599999999998</v>
      </c>
      <c r="AW1770" s="2">
        <f ca="1"/>
        <v>39112</v>
      </c>
      <c r="AX1770" s="1">
        <f ca="1"/>
        <v>5.1100000000000003</v>
      </c>
      <c r="BA1770" s="2">
        <f ca="1"/>
        <v>39112</v>
      </c>
      <c r="BB1770" s="1">
        <f ca="1"/>
        <v>4.8600000000000003</v>
      </c>
      <c r="BE1770" s="2">
        <f ca="1"/>
        <v>39049</v>
      </c>
      <c r="BF1770" s="1">
        <f ca="1"/>
        <v>3.6259999999999999</v>
      </c>
    </row>
    <row r="1771" spans="1:58">
      <c r="A1771" s="2">
        <f ca="1"/>
        <v>46055</v>
      </c>
      <c r="B1771" s="1">
        <f ca="1"/>
        <v>3.6710600000000002</v>
      </c>
      <c r="E1771" s="2">
        <f ca="1"/>
        <v>46055</v>
      </c>
      <c r="F1771" s="1">
        <f ca="1"/>
        <v>3.6607599999999998</v>
      </c>
      <c r="I1771" s="2">
        <f ca="1"/>
        <v>46055</v>
      </c>
      <c r="J1771" s="1">
        <f ca="1"/>
        <v>3.6123099999999999</v>
      </c>
      <c r="M1771" s="2">
        <f ca="1"/>
        <v>39085</v>
      </c>
      <c r="N1771" s="1">
        <f ca="1"/>
        <v>5.32</v>
      </c>
      <c r="Q1771" s="2">
        <f ca="1"/>
        <v>39085</v>
      </c>
      <c r="R1771" s="1">
        <f ca="1"/>
        <v>5.36</v>
      </c>
      <c r="U1771" s="2">
        <f ca="1"/>
        <v>39085</v>
      </c>
      <c r="V1771" s="1">
        <f ca="1"/>
        <v>5.3668800000000001</v>
      </c>
      <c r="Y1771" s="2">
        <f ca="1"/>
        <v>39085</v>
      </c>
      <c r="Z1771" s="1">
        <f ca="1"/>
        <v>5.3131300000000001</v>
      </c>
      <c r="AC1771" s="2">
        <f ca="1"/>
        <v>45811</v>
      </c>
      <c r="AD1771" s="1">
        <f ca="1"/>
        <v>4.3075299999999999</v>
      </c>
      <c r="AG1771" s="2">
        <f ca="1"/>
        <v>45873</v>
      </c>
      <c r="AH1771" s="1">
        <f ca="1"/>
        <v>4.3395099999999998</v>
      </c>
      <c r="AW1771" s="2">
        <f ca="1"/>
        <v>39113</v>
      </c>
      <c r="AX1771" s="1">
        <f ca="1"/>
        <v>5.09</v>
      </c>
      <c r="BA1771" s="2">
        <f ca="1"/>
        <v>39113</v>
      </c>
      <c r="BB1771" s="1">
        <f ca="1"/>
        <v>4.82</v>
      </c>
      <c r="BE1771" s="2">
        <f ca="1"/>
        <v>39050</v>
      </c>
      <c r="BF1771" s="1">
        <f ca="1"/>
        <v>3.6269999999999998</v>
      </c>
    </row>
    <row r="1772" spans="1:58">
      <c r="A1772" s="2">
        <f ca="1"/>
        <v>46056</v>
      </c>
      <c r="B1772" s="1">
        <f ca="1"/>
        <v>3.6707800000000002</v>
      </c>
      <c r="E1772" s="2">
        <f ca="1"/>
        <v>46056</v>
      </c>
      <c r="F1772" s="1">
        <f ca="1"/>
        <v>3.6631999999999998</v>
      </c>
      <c r="I1772" s="2">
        <f ca="1"/>
        <v>46056</v>
      </c>
      <c r="J1772" s="1">
        <f ca="1"/>
        <v>3.62052</v>
      </c>
      <c r="M1772" s="2">
        <f ca="1"/>
        <v>39086</v>
      </c>
      <c r="N1772" s="1">
        <f ca="1"/>
        <v>5.32</v>
      </c>
      <c r="Q1772" s="2">
        <f ca="1"/>
        <v>39086</v>
      </c>
      <c r="R1772" s="1">
        <f ca="1"/>
        <v>5.36</v>
      </c>
      <c r="U1772" s="2">
        <f ca="1"/>
        <v>39086</v>
      </c>
      <c r="V1772" s="1">
        <f ca="1"/>
        <v>5.36</v>
      </c>
      <c r="Y1772" s="2">
        <f ca="1"/>
        <v>39086</v>
      </c>
      <c r="Z1772" s="1">
        <f ca="1"/>
        <v>5.2893800000000004</v>
      </c>
      <c r="AC1772" s="2">
        <f ca="1"/>
        <v>45812</v>
      </c>
      <c r="AD1772" s="1">
        <f ca="1"/>
        <v>4.3061999999999996</v>
      </c>
      <c r="AG1772" s="2">
        <f ca="1"/>
        <v>45874</v>
      </c>
      <c r="AH1772" s="1">
        <f ca="1"/>
        <v>4.3396299999999997</v>
      </c>
      <c r="AW1772" s="2">
        <f ca="1"/>
        <v>39114</v>
      </c>
      <c r="AX1772" s="1">
        <f ca="1"/>
        <v>5.09</v>
      </c>
      <c r="BA1772" s="2">
        <f ca="1"/>
        <v>39114</v>
      </c>
      <c r="BB1772" s="1">
        <f ca="1"/>
        <v>4.84</v>
      </c>
      <c r="BE1772" s="2">
        <f ca="1"/>
        <v>39051</v>
      </c>
      <c r="BF1772" s="1">
        <f ca="1"/>
        <v>3.6360000000000001</v>
      </c>
    </row>
    <row r="1773" spans="1:58">
      <c r="A1773" s="2">
        <f ca="1"/>
        <v>46057</v>
      </c>
      <c r="B1773" s="1">
        <f ca="1"/>
        <v>3.67306</v>
      </c>
      <c r="E1773" s="2">
        <f ca="1"/>
        <v>46057</v>
      </c>
      <c r="F1773" s="1">
        <f ca="1"/>
        <v>3.6657999999999999</v>
      </c>
      <c r="I1773" s="2">
        <f ca="1"/>
        <v>46057</v>
      </c>
      <c r="J1773" s="1">
        <f ca="1"/>
        <v>3.6269100000000001</v>
      </c>
      <c r="M1773" s="2">
        <f ca="1"/>
        <v>39087</v>
      </c>
      <c r="N1773" s="1">
        <f ca="1"/>
        <v>5.32</v>
      </c>
      <c r="Q1773" s="2">
        <f ca="1"/>
        <v>39087</v>
      </c>
      <c r="R1773" s="1">
        <f ca="1"/>
        <v>5.36</v>
      </c>
      <c r="U1773" s="2">
        <f ca="1"/>
        <v>39087</v>
      </c>
      <c r="V1773" s="1">
        <f ca="1"/>
        <v>5.34938</v>
      </c>
      <c r="Y1773" s="2">
        <f ca="1"/>
        <v>39087</v>
      </c>
      <c r="Z1773" s="1">
        <f ca="1"/>
        <v>5.2493800000000004</v>
      </c>
      <c r="AC1773" s="2">
        <f ca="1"/>
        <v>45813</v>
      </c>
      <c r="AD1773" s="1">
        <f ca="1"/>
        <v>4.3045200000000001</v>
      </c>
      <c r="AG1773" s="2">
        <f ca="1"/>
        <v>45875</v>
      </c>
      <c r="AH1773" s="1">
        <f ca="1"/>
        <v>4.3400800000000004</v>
      </c>
      <c r="AW1773" s="2">
        <f ca="1"/>
        <v>39115</v>
      </c>
      <c r="AX1773" s="1">
        <f ca="1"/>
        <v>5.08</v>
      </c>
      <c r="BA1773" s="2">
        <f ca="1"/>
        <v>39115</v>
      </c>
      <c r="BB1773" s="1">
        <f ca="1"/>
        <v>4.82</v>
      </c>
      <c r="BE1773" s="2">
        <f ca="1"/>
        <v>39052</v>
      </c>
      <c r="BF1773" s="1">
        <f ca="1"/>
        <v>3.6379999999999999</v>
      </c>
    </row>
    <row r="1774" spans="1:58">
      <c r="A1774" s="2">
        <f ca="1"/>
        <v>46058</v>
      </c>
      <c r="B1774" s="1">
        <f ca="1"/>
        <v>3.6681400000000002</v>
      </c>
      <c r="E1774" s="2">
        <f ca="1"/>
        <v>46058</v>
      </c>
      <c r="F1774" s="1">
        <f ca="1"/>
        <v>3.6598899999999999</v>
      </c>
      <c r="I1774" s="2">
        <f ca="1"/>
        <v>46058</v>
      </c>
      <c r="J1774" s="1">
        <f ca="1"/>
        <v>3.6189900000000002</v>
      </c>
      <c r="M1774" s="2">
        <f ca="1"/>
        <v>39090</v>
      </c>
      <c r="N1774" s="1">
        <f ca="1"/>
        <v>5.32</v>
      </c>
      <c r="Q1774" s="2">
        <f ca="1"/>
        <v>39090</v>
      </c>
      <c r="R1774" s="1">
        <f ca="1"/>
        <v>5.36</v>
      </c>
      <c r="U1774" s="2">
        <f ca="1"/>
        <v>39090</v>
      </c>
      <c r="V1774" s="1">
        <f ca="1"/>
        <v>5.37</v>
      </c>
      <c r="Y1774" s="2">
        <f ca="1"/>
        <v>39090</v>
      </c>
      <c r="Z1774" s="1">
        <f ca="1"/>
        <v>5.3049999999999997</v>
      </c>
      <c r="AC1774" s="2">
        <f ca="1"/>
        <v>45814</v>
      </c>
      <c r="AD1774" s="1">
        <f ca="1"/>
        <v>4.3035199999999998</v>
      </c>
      <c r="AG1774" s="2">
        <f ca="1"/>
        <v>45876</v>
      </c>
      <c r="AH1774" s="1">
        <f ca="1"/>
        <v>4.3406399999999996</v>
      </c>
      <c r="AW1774" s="2">
        <f ca="1"/>
        <v>39118</v>
      </c>
      <c r="AX1774" s="1">
        <f ca="1"/>
        <v>5.08</v>
      </c>
      <c r="BA1774" s="2">
        <f ca="1"/>
        <v>39118</v>
      </c>
      <c r="BB1774" s="1">
        <f ca="1"/>
        <v>4.8</v>
      </c>
      <c r="BE1774" s="2">
        <f ca="1"/>
        <v>39055</v>
      </c>
      <c r="BF1774" s="1">
        <f ca="1"/>
        <v>3.6389999999999998</v>
      </c>
    </row>
    <row r="1775" spans="1:58">
      <c r="A1775" s="2">
        <f ca="1"/>
        <v>46059</v>
      </c>
      <c r="B1775" s="1">
        <f ca="1"/>
        <v>3.6652900000000002</v>
      </c>
      <c r="E1775" s="2">
        <f ca="1"/>
        <v>46059</v>
      </c>
      <c r="F1775" s="1">
        <f ca="1"/>
        <v>3.6398799999999998</v>
      </c>
      <c r="I1775" s="2">
        <f ca="1"/>
        <v>46059</v>
      </c>
      <c r="J1775" s="1">
        <f ca="1"/>
        <v>3.5787100000000001</v>
      </c>
      <c r="M1775" s="2">
        <f ca="1"/>
        <v>39091</v>
      </c>
      <c r="N1775" s="1">
        <f ca="1"/>
        <v>5.32</v>
      </c>
      <c r="Q1775" s="2">
        <f ca="1"/>
        <v>39091</v>
      </c>
      <c r="R1775" s="1">
        <f ca="1"/>
        <v>5.36</v>
      </c>
      <c r="U1775" s="2">
        <f ca="1"/>
        <v>39091</v>
      </c>
      <c r="V1775" s="1">
        <f ca="1"/>
        <v>5.3756300000000001</v>
      </c>
      <c r="Y1775" s="2">
        <f ca="1"/>
        <v>39091</v>
      </c>
      <c r="Z1775" s="1">
        <f ca="1"/>
        <v>5.33</v>
      </c>
      <c r="AC1775" s="2">
        <f ca="1"/>
        <v>45817</v>
      </c>
      <c r="AD1775" s="1">
        <f ca="1"/>
        <v>4.3034999999999997</v>
      </c>
      <c r="AG1775" s="2">
        <f ca="1"/>
        <v>45877</v>
      </c>
      <c r="AH1775" s="1">
        <f ca="1"/>
        <v>4.3414299999999999</v>
      </c>
      <c r="AW1775" s="2">
        <f ca="1"/>
        <v>39119</v>
      </c>
      <c r="AX1775" s="1">
        <f ca="1"/>
        <v>5.07</v>
      </c>
      <c r="BA1775" s="2">
        <f ca="1"/>
        <v>39119</v>
      </c>
      <c r="BB1775" s="1">
        <f ca="1"/>
        <v>4.76</v>
      </c>
      <c r="BE1775" s="2">
        <f ca="1"/>
        <v>39056</v>
      </c>
      <c r="BF1775" s="1">
        <f ca="1"/>
        <v>3.6429999999999998</v>
      </c>
    </row>
    <row r="1776" spans="1:58">
      <c r="A1776" s="2">
        <f ca="1"/>
        <v>46062</v>
      </c>
      <c r="B1776" s="1">
        <f ca="1"/>
        <v>3.6604700000000001</v>
      </c>
      <c r="E1776" s="2">
        <f ca="1"/>
        <v>46062</v>
      </c>
      <c r="F1776" s="1">
        <f ca="1"/>
        <v>3.6430699999999998</v>
      </c>
      <c r="I1776" s="2">
        <f ca="1"/>
        <v>46062</v>
      </c>
      <c r="J1776" s="1">
        <f ca="1"/>
        <v>3.5807199999999999</v>
      </c>
      <c r="M1776" s="2">
        <f ca="1"/>
        <v>39092</v>
      </c>
      <c r="N1776" s="1">
        <f ca="1"/>
        <v>5.32</v>
      </c>
      <c r="Q1776" s="2">
        <f ca="1"/>
        <v>39092</v>
      </c>
      <c r="R1776" s="1">
        <f ca="1"/>
        <v>5.36</v>
      </c>
      <c r="U1776" s="2">
        <f ca="1"/>
        <v>39092</v>
      </c>
      <c r="V1776" s="1">
        <f ca="1"/>
        <v>5.37188</v>
      </c>
      <c r="Y1776" s="2">
        <f ca="1"/>
        <v>39092</v>
      </c>
      <c r="Z1776" s="1">
        <f ca="1"/>
        <v>5.3237500000000004</v>
      </c>
      <c r="AC1776" s="2">
        <f ca="1"/>
        <v>45818</v>
      </c>
      <c r="AD1776" s="1">
        <f ca="1"/>
        <v>4.3038499999999997</v>
      </c>
      <c r="AG1776" s="2">
        <f ca="1"/>
        <v>45880</v>
      </c>
      <c r="AH1776" s="1">
        <f ca="1"/>
        <v>4.3437799999999998</v>
      </c>
      <c r="AW1776" s="2">
        <f ca="1"/>
        <v>39120</v>
      </c>
      <c r="AX1776" s="1">
        <f ca="1"/>
        <v>5.0599999999999996</v>
      </c>
      <c r="BA1776" s="2">
        <f ca="1"/>
        <v>39120</v>
      </c>
      <c r="BB1776" s="1">
        <f ca="1"/>
        <v>4.74</v>
      </c>
      <c r="BE1776" s="2">
        <f ca="1"/>
        <v>39057</v>
      </c>
      <c r="BF1776" s="1">
        <f ca="1"/>
        <v>3.653</v>
      </c>
    </row>
    <row r="1777" spans="1:58">
      <c r="A1777" s="2">
        <f ca="1"/>
        <v>46063</v>
      </c>
      <c r="B1777" s="1">
        <f ca="1"/>
        <v>3.6599699999999999</v>
      </c>
      <c r="E1777" s="2">
        <f ca="1"/>
        <v>46063</v>
      </c>
      <c r="F1777" s="1">
        <f ca="1"/>
        <v>3.6393</v>
      </c>
      <c r="I1777" s="2">
        <f ca="1"/>
        <v>46063</v>
      </c>
      <c r="J1777" s="1">
        <f ca="1"/>
        <v>3.5729899999999999</v>
      </c>
      <c r="M1777" s="2">
        <f ca="1"/>
        <v>39093</v>
      </c>
      <c r="N1777" s="1">
        <f ca="1"/>
        <v>5.32</v>
      </c>
      <c r="Q1777" s="2">
        <f ca="1"/>
        <v>39093</v>
      </c>
      <c r="R1777" s="1">
        <f ca="1"/>
        <v>5.36</v>
      </c>
      <c r="U1777" s="2">
        <f ca="1"/>
        <v>39093</v>
      </c>
      <c r="V1777" s="1">
        <f ca="1"/>
        <v>5.3768799999999999</v>
      </c>
      <c r="Y1777" s="2">
        <f ca="1"/>
        <v>39093</v>
      </c>
      <c r="Z1777" s="1">
        <f ca="1"/>
        <v>5.34</v>
      </c>
      <c r="AC1777" s="2">
        <f ca="1"/>
        <v>45819</v>
      </c>
      <c r="AD1777" s="1">
        <f ca="1"/>
        <v>4.3038499999999997</v>
      </c>
      <c r="AG1777" s="2">
        <f ca="1"/>
        <v>45881</v>
      </c>
      <c r="AH1777" s="1">
        <f ca="1"/>
        <v>4.3442299999999996</v>
      </c>
      <c r="AW1777" s="2">
        <f ca="1"/>
        <v>39121</v>
      </c>
      <c r="AX1777" s="1">
        <f ca="1"/>
        <v>5.0599999999999996</v>
      </c>
      <c r="BA1777" s="2">
        <f ca="1"/>
        <v>39121</v>
      </c>
      <c r="BB1777" s="1">
        <f ca="1"/>
        <v>4.7300000000000004</v>
      </c>
      <c r="BE1777" s="2">
        <f ca="1"/>
        <v>39058</v>
      </c>
      <c r="BF1777" s="1">
        <f ca="1"/>
        <v>3.6619999999999999</v>
      </c>
    </row>
    <row r="1778" spans="1:58">
      <c r="A1778" s="2">
        <f ca="1"/>
        <v>46064</v>
      </c>
      <c r="B1778" s="1">
        <f ca="1"/>
        <v>3.65964</v>
      </c>
      <c r="E1778" s="2">
        <f ca="1"/>
        <v>46064</v>
      </c>
      <c r="F1778" s="1">
        <f ca="1"/>
        <v>3.6330800000000001</v>
      </c>
      <c r="I1778" s="2">
        <f ca="1"/>
        <v>46064</v>
      </c>
      <c r="J1778" s="1">
        <f ca="1"/>
        <v>3.5601600000000002</v>
      </c>
      <c r="M1778" s="2">
        <f ca="1"/>
        <v>39094</v>
      </c>
      <c r="N1778" s="1">
        <f ca="1"/>
        <v>5.32</v>
      </c>
      <c r="Q1778" s="2">
        <f ca="1"/>
        <v>39094</v>
      </c>
      <c r="R1778" s="1">
        <f ca="1"/>
        <v>5.36</v>
      </c>
      <c r="U1778" s="2">
        <f ca="1"/>
        <v>39094</v>
      </c>
      <c r="V1778" s="1">
        <f ca="1"/>
        <v>5.3831300000000004</v>
      </c>
      <c r="Y1778" s="2">
        <f ca="1"/>
        <v>39094</v>
      </c>
      <c r="Z1778" s="1">
        <f ca="1"/>
        <v>5.3674999999999997</v>
      </c>
      <c r="AC1778" s="2">
        <f ca="1"/>
        <v>45820</v>
      </c>
      <c r="AD1778" s="1">
        <f ca="1"/>
        <v>4.3038499999999997</v>
      </c>
      <c r="AG1778" s="2">
        <f ca="1"/>
        <v>45882</v>
      </c>
      <c r="AH1778" s="1">
        <f ca="1"/>
        <v>4.3450199999999999</v>
      </c>
      <c r="AW1778" s="2">
        <f ca="1"/>
        <v>39122</v>
      </c>
      <c r="AX1778" s="1">
        <f ca="1"/>
        <v>5.08</v>
      </c>
      <c r="BA1778" s="2">
        <f ca="1"/>
        <v>39122</v>
      </c>
      <c r="BB1778" s="1">
        <f ca="1"/>
        <v>4.78</v>
      </c>
      <c r="BE1778" s="2">
        <f ca="1"/>
        <v>39059</v>
      </c>
      <c r="BF1778" s="1">
        <f ca="1"/>
        <v>3.669</v>
      </c>
    </row>
    <row r="1779" spans="1:58">
      <c r="A1779" s="2">
        <f ca="1"/>
        <v>46065</v>
      </c>
      <c r="B1779" s="1">
        <f ca="1"/>
        <v>3.6596500000000001</v>
      </c>
      <c r="E1779" s="2">
        <f ca="1"/>
        <v>46065</v>
      </c>
      <c r="F1779" s="1">
        <f ca="1"/>
        <v>3.6525300000000001</v>
      </c>
      <c r="I1779" s="2">
        <f ca="1"/>
        <v>46065</v>
      </c>
      <c r="J1779" s="1">
        <f ca="1"/>
        <v>3.6006800000000001</v>
      </c>
      <c r="M1779" s="2">
        <f ca="1"/>
        <v>39097</v>
      </c>
      <c r="N1779" s="1">
        <f ca="1"/>
        <v>5.32</v>
      </c>
      <c r="Q1779" s="2">
        <f ca="1"/>
        <v>39097</v>
      </c>
      <c r="R1779" s="1">
        <f ca="1"/>
        <v>5.3602499999999997</v>
      </c>
      <c r="U1779" s="2">
        <f ca="1"/>
        <v>39097</v>
      </c>
      <c r="V1779" s="1">
        <f ca="1"/>
        <v>5.3849999999999998</v>
      </c>
      <c r="Y1779" s="2">
        <f ca="1"/>
        <v>39097</v>
      </c>
      <c r="Z1779" s="1">
        <f ca="1"/>
        <v>5.3825000000000003</v>
      </c>
      <c r="AC1779" s="2">
        <f ca="1"/>
        <v>45821</v>
      </c>
      <c r="AD1779" s="1">
        <f ca="1"/>
        <v>4.3031899999999998</v>
      </c>
      <c r="AG1779" s="2">
        <f ca="1"/>
        <v>45883</v>
      </c>
      <c r="AH1779" s="1">
        <f ca="1"/>
        <v>4.3452400000000004</v>
      </c>
      <c r="AW1779" s="2">
        <f ca="1"/>
        <v>39125</v>
      </c>
      <c r="AX1779" s="1">
        <f ca="1"/>
        <v>5.0999999999999996</v>
      </c>
      <c r="BA1779" s="2">
        <f ca="1"/>
        <v>39125</v>
      </c>
      <c r="BB1779" s="1">
        <f ca="1"/>
        <v>4.8</v>
      </c>
      <c r="BE1779" s="2">
        <f ca="1"/>
        <v>39062</v>
      </c>
      <c r="BF1779" s="1">
        <f ca="1"/>
        <v>3.673</v>
      </c>
    </row>
    <row r="1780" spans="1:58">
      <c r="A1780" s="2">
        <f ca="1"/>
        <v>46066</v>
      </c>
      <c r="B1780" s="1">
        <f ca="1"/>
        <v>3.6640600000000001</v>
      </c>
      <c r="E1780" s="2">
        <f ca="1"/>
        <v>46066</v>
      </c>
      <c r="F1780" s="1">
        <f ca="1"/>
        <v>3.6553399999999998</v>
      </c>
      <c r="I1780" s="2">
        <f ca="1"/>
        <v>46066</v>
      </c>
      <c r="J1780" s="1">
        <f ca="1"/>
        <v>3.5980099999999999</v>
      </c>
      <c r="M1780" s="2">
        <f ca="1"/>
        <v>39098</v>
      </c>
      <c r="N1780" s="1">
        <f ca="1"/>
        <v>5.32</v>
      </c>
      <c r="Q1780" s="2">
        <f ca="1"/>
        <v>39098</v>
      </c>
      <c r="R1780" s="1">
        <f ca="1"/>
        <v>5.36</v>
      </c>
      <c r="U1780" s="2">
        <f ca="1"/>
        <v>39098</v>
      </c>
      <c r="V1780" s="1">
        <f ca="1"/>
        <v>5.3868799999999997</v>
      </c>
      <c r="Y1780" s="2">
        <f ca="1"/>
        <v>39098</v>
      </c>
      <c r="Z1780" s="1">
        <f ca="1"/>
        <v>5.3793800000000003</v>
      </c>
      <c r="AC1780" s="2">
        <f ca="1"/>
        <v>45824</v>
      </c>
      <c r="AD1780" s="1">
        <f ca="1"/>
        <v>4.3011600000000003</v>
      </c>
      <c r="AG1780" s="2">
        <f ca="1"/>
        <v>45884</v>
      </c>
      <c r="AH1780" s="1">
        <f ca="1"/>
        <v>4.3456999999999999</v>
      </c>
      <c r="AW1780" s="2">
        <f ca="1"/>
        <v>39126</v>
      </c>
      <c r="AX1780" s="1">
        <f ca="1"/>
        <v>5.0999999999999996</v>
      </c>
      <c r="BA1780" s="2">
        <f ca="1"/>
        <v>39126</v>
      </c>
      <c r="BB1780" s="1">
        <f ca="1"/>
        <v>4.8099999999999996</v>
      </c>
      <c r="BE1780" s="2">
        <f ca="1"/>
        <v>39063</v>
      </c>
      <c r="BF1780" s="1">
        <f ca="1"/>
        <v>3.6739999999999999</v>
      </c>
    </row>
    <row r="1781" spans="1:58">
      <c r="A1781" s="2">
        <f ca="1"/>
        <v>46070</v>
      </c>
      <c r="B1781" s="1">
        <f ca="1"/>
        <v>3.6660300000000001</v>
      </c>
      <c r="E1781" s="2">
        <f ca="1"/>
        <v>46070</v>
      </c>
      <c r="F1781" s="1">
        <f ca="1"/>
        <v>3.6515599999999999</v>
      </c>
      <c r="I1781" s="2">
        <f ca="1"/>
        <v>46070</v>
      </c>
      <c r="J1781" s="1">
        <f ca="1"/>
        <v>3.5865</v>
      </c>
      <c r="M1781" s="2">
        <f ca="1"/>
        <v>39099</v>
      </c>
      <c r="N1781" s="1">
        <f ca="1"/>
        <v>5.32</v>
      </c>
      <c r="Q1781" s="2">
        <f ca="1"/>
        <v>39099</v>
      </c>
      <c r="R1781" s="1">
        <f ca="1"/>
        <v>5.36</v>
      </c>
      <c r="U1781" s="2">
        <f ca="1"/>
        <v>39099</v>
      </c>
      <c r="V1781" s="1">
        <f ca="1"/>
        <v>5.3868799999999997</v>
      </c>
      <c r="Y1781" s="2">
        <f ca="1"/>
        <v>39099</v>
      </c>
      <c r="Z1781" s="1">
        <f ca="1"/>
        <v>5.3706300000000002</v>
      </c>
      <c r="AC1781" s="2">
        <f ca="1"/>
        <v>45825</v>
      </c>
      <c r="AD1781" s="1">
        <f ca="1"/>
        <v>4.30185</v>
      </c>
      <c r="AG1781" s="2">
        <f ca="1"/>
        <v>45887</v>
      </c>
      <c r="AH1781" s="1">
        <f ca="1"/>
        <v>4.3478199999999996</v>
      </c>
      <c r="AW1781" s="2">
        <f ca="1"/>
        <v>39127</v>
      </c>
      <c r="AX1781" s="1">
        <f ca="1"/>
        <v>5.0599999999999996</v>
      </c>
      <c r="BA1781" s="2">
        <f ca="1"/>
        <v>39127</v>
      </c>
      <c r="BB1781" s="1">
        <f ca="1"/>
        <v>4.72</v>
      </c>
      <c r="BE1781" s="2">
        <f ca="1"/>
        <v>39064</v>
      </c>
      <c r="BF1781" s="1">
        <f ca="1"/>
        <v>3.6739999999999999</v>
      </c>
    </row>
    <row r="1782" spans="1:58">
      <c r="A1782" s="2">
        <f ca="1"/>
        <v>46071</v>
      </c>
      <c r="B1782" s="1">
        <f ca="1"/>
        <v>3.6672400000000001</v>
      </c>
      <c r="E1782" s="2">
        <f ca="1"/>
        <v>46071</v>
      </c>
      <c r="F1782" s="1">
        <f ca="1"/>
        <v>3.65557</v>
      </c>
      <c r="I1782" s="2">
        <f ca="1"/>
        <v>46071</v>
      </c>
      <c r="J1782" s="1">
        <f ca="1"/>
        <v>3.5944199999999999</v>
      </c>
      <c r="M1782" s="2">
        <f ca="1"/>
        <v>39100</v>
      </c>
      <c r="N1782" s="1">
        <f ca="1"/>
        <v>5.32</v>
      </c>
      <c r="Q1782" s="2">
        <f ca="1"/>
        <v>39100</v>
      </c>
      <c r="R1782" s="1">
        <f ca="1"/>
        <v>5.36</v>
      </c>
      <c r="U1782" s="2">
        <f ca="1"/>
        <v>39100</v>
      </c>
      <c r="V1782" s="1">
        <f ca="1"/>
        <v>5.3906299999999998</v>
      </c>
      <c r="Y1782" s="2">
        <f ca="1"/>
        <v>39100</v>
      </c>
      <c r="Z1782" s="1">
        <f ca="1"/>
        <v>5.4043799999999997</v>
      </c>
      <c r="AC1782" s="2">
        <f ca="1"/>
        <v>45826</v>
      </c>
      <c r="AD1782" s="1">
        <f ca="1"/>
        <v>4.3021799999999999</v>
      </c>
      <c r="AG1782" s="2">
        <f ca="1"/>
        <v>45888</v>
      </c>
      <c r="AH1782" s="1">
        <f ca="1"/>
        <v>4.3486099999999999</v>
      </c>
      <c r="AW1782" s="2">
        <f ca="1"/>
        <v>39128</v>
      </c>
      <c r="AX1782" s="1">
        <f ca="1"/>
        <v>5.04</v>
      </c>
      <c r="BA1782" s="2">
        <f ca="1"/>
        <v>39128</v>
      </c>
      <c r="BB1782" s="1">
        <f ca="1"/>
        <v>4.68</v>
      </c>
      <c r="BE1782" s="2">
        <f ca="1"/>
        <v>39065</v>
      </c>
      <c r="BF1782" s="1">
        <f ca="1"/>
        <v>3.6789999999999998</v>
      </c>
    </row>
    <row r="1783" spans="1:58">
      <c r="A1783" s="2">
        <f ca="1"/>
        <v>46072</v>
      </c>
      <c r="B1783" s="1">
        <f ca="1"/>
        <v>3.6770200000000002</v>
      </c>
      <c r="E1783" s="2">
        <f ca="1"/>
        <v>46072</v>
      </c>
      <c r="F1783" s="1">
        <f ca="1"/>
        <v>3.66404</v>
      </c>
      <c r="I1783" s="2">
        <f ca="1"/>
        <v>46072</v>
      </c>
      <c r="J1783" s="1">
        <f ca="1"/>
        <v>3.60371</v>
      </c>
      <c r="M1783" s="2">
        <f ca="1"/>
        <v>39101</v>
      </c>
      <c r="N1783" s="1">
        <f ca="1"/>
        <v>5.32</v>
      </c>
      <c r="Q1783" s="2">
        <f ca="1"/>
        <v>39101</v>
      </c>
      <c r="R1783" s="1">
        <f ca="1"/>
        <v>5.36</v>
      </c>
      <c r="U1783" s="2">
        <f ca="1"/>
        <v>39101</v>
      </c>
      <c r="V1783" s="1">
        <f ca="1"/>
        <v>5.39</v>
      </c>
      <c r="Y1783" s="2">
        <f ca="1"/>
        <v>39101</v>
      </c>
      <c r="Z1783" s="1">
        <f ca="1"/>
        <v>5.3868799999999997</v>
      </c>
      <c r="AC1783" s="2">
        <f ca="1"/>
        <v>45828</v>
      </c>
      <c r="AD1783" s="1">
        <f ca="1"/>
        <v>4.3021700000000003</v>
      </c>
      <c r="AG1783" s="2">
        <f ca="1"/>
        <v>45889</v>
      </c>
      <c r="AH1783" s="1">
        <f ca="1"/>
        <v>4.3494000000000002</v>
      </c>
      <c r="AW1783" s="2">
        <f ca="1"/>
        <v>39129</v>
      </c>
      <c r="AX1783" s="1">
        <f ca="1"/>
        <v>5.05</v>
      </c>
      <c r="BA1783" s="2">
        <f ca="1"/>
        <v>39129</v>
      </c>
      <c r="BB1783" s="1">
        <f ca="1"/>
        <v>4.68</v>
      </c>
      <c r="BE1783" s="2">
        <f ca="1"/>
        <v>39066</v>
      </c>
      <c r="BF1783" s="1">
        <f ca="1"/>
        <v>3.6859999999999999</v>
      </c>
    </row>
    <row r="1784" spans="1:58">
      <c r="A1784" s="2">
        <f ca="1"/>
        <v>46073</v>
      </c>
      <c r="B1784" s="1">
        <f ca="1"/>
        <v>3.6731600000000002</v>
      </c>
      <c r="E1784" s="2">
        <f ca="1"/>
        <v>46073</v>
      </c>
      <c r="F1784" s="1">
        <f ca="1"/>
        <v>3.6647699999999999</v>
      </c>
      <c r="I1784" s="2">
        <f ca="1"/>
        <v>46073</v>
      </c>
      <c r="J1784" s="1">
        <f ca="1"/>
        <v>3.6076999999999999</v>
      </c>
      <c r="M1784" s="2">
        <f ca="1"/>
        <v>39104</v>
      </c>
      <c r="N1784" s="1">
        <f ca="1"/>
        <v>5.32</v>
      </c>
      <c r="Q1784" s="2">
        <f ca="1"/>
        <v>39104</v>
      </c>
      <c r="R1784" s="1">
        <f ca="1"/>
        <v>5.36</v>
      </c>
      <c r="U1784" s="2">
        <f ca="1"/>
        <v>39104</v>
      </c>
      <c r="V1784" s="1">
        <f ca="1"/>
        <v>5.39438</v>
      </c>
      <c r="Y1784" s="2">
        <f ca="1"/>
        <v>39104</v>
      </c>
      <c r="Z1784" s="1">
        <f ca="1"/>
        <v>5.4068800000000001</v>
      </c>
      <c r="AC1784" s="2">
        <f ca="1"/>
        <v>45831</v>
      </c>
      <c r="AD1784" s="1">
        <f ca="1"/>
        <v>4.3051700000000004</v>
      </c>
      <c r="AG1784" s="2">
        <f ca="1"/>
        <v>45890</v>
      </c>
      <c r="AH1784" s="1">
        <f ca="1"/>
        <v>4.3499600000000003</v>
      </c>
      <c r="AW1784" s="2">
        <f ca="1"/>
        <v>39133</v>
      </c>
      <c r="AX1784" s="1">
        <f ca="1"/>
        <v>5.04</v>
      </c>
      <c r="BA1784" s="2">
        <f ca="1"/>
        <v>39133</v>
      </c>
      <c r="BB1784" s="1">
        <f ca="1"/>
        <v>4.67</v>
      </c>
      <c r="BE1784" s="2">
        <f ca="1"/>
        <v>39069</v>
      </c>
      <c r="BF1784" s="1">
        <f ca="1"/>
        <v>3.6989999999999998</v>
      </c>
    </row>
    <row r="1785" spans="1:58">
      <c r="A1785" s="2">
        <f ca="1"/>
        <v>46076</v>
      </c>
      <c r="B1785" s="1">
        <f ca="1"/>
        <v>3.6737299999999999</v>
      </c>
      <c r="E1785" s="2">
        <f ca="1"/>
        <v>46076</v>
      </c>
      <c r="F1785" s="1">
        <f ca="1"/>
        <v>3.6690999999999998</v>
      </c>
      <c r="I1785" s="2">
        <f ca="1"/>
        <v>46076</v>
      </c>
      <c r="J1785" s="1">
        <f ca="1"/>
        <v>3.6188500000000001</v>
      </c>
      <c r="M1785" s="2">
        <f ca="1"/>
        <v>39105</v>
      </c>
      <c r="N1785" s="1">
        <f ca="1"/>
        <v>5.32</v>
      </c>
      <c r="Q1785" s="2">
        <f ca="1"/>
        <v>39105</v>
      </c>
      <c r="R1785" s="1">
        <f ca="1"/>
        <v>5.36</v>
      </c>
      <c r="U1785" s="2">
        <f ca="1"/>
        <v>39105</v>
      </c>
      <c r="V1785" s="1">
        <f ca="1"/>
        <v>5.3906299999999998</v>
      </c>
      <c r="Y1785" s="2">
        <f ca="1"/>
        <v>39105</v>
      </c>
      <c r="Z1785" s="1">
        <f ca="1"/>
        <v>5.4024999999999999</v>
      </c>
      <c r="AC1785" s="2">
        <f ca="1"/>
        <v>45832</v>
      </c>
      <c r="AD1785" s="1">
        <f ca="1"/>
        <v>4.3062100000000001</v>
      </c>
      <c r="AG1785" s="2">
        <f ca="1"/>
        <v>45891</v>
      </c>
      <c r="AH1785" s="1">
        <f ca="1"/>
        <v>4.3506499999999999</v>
      </c>
      <c r="AW1785" s="2">
        <f ca="1"/>
        <v>39134</v>
      </c>
      <c r="AX1785" s="1">
        <f ca="1"/>
        <v>5.05</v>
      </c>
      <c r="BA1785" s="2">
        <f ca="1"/>
        <v>39134</v>
      </c>
      <c r="BB1785" s="1">
        <f ca="1"/>
        <v>4.68</v>
      </c>
      <c r="BE1785" s="2">
        <f ca="1"/>
        <v>39070</v>
      </c>
      <c r="BF1785" s="1">
        <f ca="1"/>
        <v>3.7040000000000002</v>
      </c>
    </row>
    <row r="1786" spans="1:58">
      <c r="A1786" s="2">
        <f ca="1"/>
        <v>46077</v>
      </c>
      <c r="B1786" s="1">
        <f ca="1"/>
        <v>3.6764399999999999</v>
      </c>
      <c r="E1786" s="2">
        <f ca="1"/>
        <v>46077</v>
      </c>
      <c r="F1786" s="1">
        <f ca="1"/>
        <v>3.6726899999999998</v>
      </c>
      <c r="I1786" s="2">
        <f ca="1"/>
        <v>46077</v>
      </c>
      <c r="J1786" s="1">
        <f ca="1"/>
        <v>3.62527</v>
      </c>
      <c r="M1786" s="2">
        <f ca="1"/>
        <v>39106</v>
      </c>
      <c r="N1786" s="1">
        <f ca="1"/>
        <v>5.32</v>
      </c>
      <c r="Q1786" s="2">
        <f ca="1"/>
        <v>39106</v>
      </c>
      <c r="R1786" s="1">
        <f ca="1"/>
        <v>5.36</v>
      </c>
      <c r="U1786" s="2">
        <f ca="1"/>
        <v>39106</v>
      </c>
      <c r="V1786" s="1">
        <f ca="1"/>
        <v>5.3987499999999997</v>
      </c>
      <c r="Y1786" s="2">
        <f ca="1"/>
        <v>39106</v>
      </c>
      <c r="Z1786" s="1">
        <f ca="1"/>
        <v>5.42</v>
      </c>
      <c r="AC1786" s="2">
        <f ca="1"/>
        <v>45833</v>
      </c>
      <c r="AD1786" s="1">
        <f ca="1"/>
        <v>4.3075700000000001</v>
      </c>
      <c r="AG1786" s="2">
        <f ca="1"/>
        <v>45894</v>
      </c>
      <c r="AH1786" s="1">
        <f ca="1"/>
        <v>4.3540200000000002</v>
      </c>
      <c r="AW1786" s="2">
        <f ca="1"/>
        <v>39135</v>
      </c>
      <c r="AX1786" s="1">
        <f ca="1"/>
        <v>5.07</v>
      </c>
      <c r="BA1786" s="2">
        <f ca="1"/>
        <v>39135</v>
      </c>
      <c r="BB1786" s="1">
        <f ca="1"/>
        <v>4.72</v>
      </c>
      <c r="BE1786" s="2">
        <f ca="1"/>
        <v>39071</v>
      </c>
      <c r="BF1786" s="1">
        <f ca="1"/>
        <v>3.7069999999999999</v>
      </c>
    </row>
    <row r="1787" spans="1:58">
      <c r="A1787" s="2">
        <f ca="1"/>
        <v>46078</v>
      </c>
      <c r="B1787" s="1">
        <f ca="1"/>
        <v>3.673</v>
      </c>
      <c r="E1787" s="2">
        <f ca="1"/>
        <v>46078</v>
      </c>
      <c r="F1787" s="1">
        <f ca="1"/>
        <v>3.6727400000000001</v>
      </c>
      <c r="I1787" s="2">
        <f ca="1"/>
        <v>46078</v>
      </c>
      <c r="J1787" s="1">
        <f ca="1"/>
        <v>3.6260699999999999</v>
      </c>
      <c r="M1787" s="2">
        <f ca="1"/>
        <v>39107</v>
      </c>
      <c r="N1787" s="1">
        <f ca="1"/>
        <v>5.32</v>
      </c>
      <c r="Q1787" s="2">
        <f ca="1"/>
        <v>39107</v>
      </c>
      <c r="R1787" s="1">
        <f ca="1"/>
        <v>5.36</v>
      </c>
      <c r="U1787" s="2">
        <f ca="1"/>
        <v>39107</v>
      </c>
      <c r="V1787" s="1">
        <f ca="1"/>
        <v>5.3987499999999997</v>
      </c>
      <c r="Y1787" s="2">
        <f ca="1"/>
        <v>39107</v>
      </c>
      <c r="Z1787" s="1">
        <f ca="1"/>
        <v>5.4168799999999999</v>
      </c>
      <c r="AC1787" s="2">
        <f ca="1"/>
        <v>45834</v>
      </c>
      <c r="AD1787" s="1">
        <f ca="1"/>
        <v>4.3109099999999998</v>
      </c>
      <c r="AG1787" s="2">
        <f ca="1"/>
        <v>45895</v>
      </c>
      <c r="AH1787" s="1">
        <f ca="1"/>
        <v>4.3546899999999997</v>
      </c>
      <c r="AW1787" s="2">
        <f ca="1"/>
        <v>39136</v>
      </c>
      <c r="AX1787" s="1">
        <f ca="1"/>
        <v>5.05</v>
      </c>
      <c r="BA1787" s="2">
        <f ca="1"/>
        <v>39136</v>
      </c>
      <c r="BB1787" s="1">
        <f ca="1"/>
        <v>4.67</v>
      </c>
      <c r="BE1787" s="2">
        <f ca="1"/>
        <v>39072</v>
      </c>
      <c r="BF1787" s="1">
        <f ca="1"/>
        <v>3.714</v>
      </c>
    </row>
    <row r="1788" spans="1:58">
      <c r="A1788" s="2">
        <f ca="1"/>
        <v>46079</v>
      </c>
      <c r="B1788" s="1">
        <f ca="1"/>
        <v>3.6676600000000001</v>
      </c>
      <c r="E1788" s="2">
        <f ca="1"/>
        <v>46079</v>
      </c>
      <c r="F1788" s="1">
        <f ca="1"/>
        <v>3.66737</v>
      </c>
      <c r="I1788" s="2">
        <f ca="1"/>
        <v>46079</v>
      </c>
      <c r="J1788" s="1">
        <f ca="1"/>
        <v>3.6210300000000002</v>
      </c>
      <c r="M1788" s="2">
        <f ca="1"/>
        <v>39108</v>
      </c>
      <c r="N1788" s="1">
        <f ca="1"/>
        <v>5.32</v>
      </c>
      <c r="Q1788" s="2">
        <f ca="1"/>
        <v>39108</v>
      </c>
      <c r="R1788" s="1">
        <f ca="1"/>
        <v>5.36</v>
      </c>
      <c r="U1788" s="2">
        <f ca="1"/>
        <v>39108</v>
      </c>
      <c r="V1788" s="1">
        <f ca="1"/>
        <v>5.4</v>
      </c>
      <c r="Y1788" s="2">
        <f ca="1"/>
        <v>39108</v>
      </c>
      <c r="Z1788" s="1">
        <f ca="1"/>
        <v>5.4393799999999999</v>
      </c>
      <c r="AC1788" s="2">
        <f ca="1"/>
        <v>45835</v>
      </c>
      <c r="AD1788" s="1">
        <f ca="1"/>
        <v>4.3139200000000004</v>
      </c>
      <c r="AG1788" s="2">
        <f ca="1"/>
        <v>45896</v>
      </c>
      <c r="AH1788" s="1">
        <f ca="1"/>
        <v>4.3552499999999998</v>
      </c>
      <c r="AW1788" s="2">
        <f ca="1"/>
        <v>39139</v>
      </c>
      <c r="AX1788" s="1">
        <f ca="1"/>
        <v>5.05</v>
      </c>
      <c r="BA1788" s="2">
        <f ca="1"/>
        <v>39139</v>
      </c>
      <c r="BB1788" s="1">
        <f ca="1"/>
        <v>4.62</v>
      </c>
      <c r="BE1788" s="2">
        <f ca="1"/>
        <v>39073</v>
      </c>
      <c r="BF1788" s="1">
        <f ca="1"/>
        <v>3.7160000000000002</v>
      </c>
    </row>
    <row r="1789" spans="1:58">
      <c r="A1789" s="2">
        <f ca="1"/>
        <v>46080</v>
      </c>
      <c r="B1789" s="1">
        <f ca="1"/>
        <v>3.6672699999999998</v>
      </c>
      <c r="E1789" s="2">
        <f ca="1"/>
        <v>46080</v>
      </c>
      <c r="F1789" s="1">
        <f ca="1"/>
        <v>3.6657299999999999</v>
      </c>
      <c r="I1789" s="2">
        <f ca="1"/>
        <v>46080</v>
      </c>
      <c r="J1789" s="1">
        <f ca="1"/>
        <v>3.6182799999999999</v>
      </c>
      <c r="M1789" s="2">
        <f ca="1"/>
        <v>39111</v>
      </c>
      <c r="N1789" s="1">
        <f ca="1"/>
        <v>5.32</v>
      </c>
      <c r="Q1789" s="2">
        <f ca="1"/>
        <v>39111</v>
      </c>
      <c r="R1789" s="1">
        <f ca="1"/>
        <v>5.36</v>
      </c>
      <c r="U1789" s="2">
        <f ca="1"/>
        <v>39111</v>
      </c>
      <c r="V1789" s="1">
        <f ca="1"/>
        <v>5.4</v>
      </c>
      <c r="Y1789" s="2">
        <f ca="1"/>
        <v>39111</v>
      </c>
      <c r="Z1789" s="1">
        <f ca="1"/>
        <v>5.43</v>
      </c>
      <c r="AC1789" s="2">
        <f ca="1"/>
        <v>45838</v>
      </c>
      <c r="AD1789" s="1">
        <f ca="1"/>
        <v>4.3192599999999999</v>
      </c>
      <c r="AG1789" s="2">
        <f ca="1"/>
        <v>45897</v>
      </c>
      <c r="AH1789" s="1">
        <f ca="1"/>
        <v>4.3555900000000003</v>
      </c>
      <c r="AW1789" s="2">
        <f ca="1"/>
        <v>39140</v>
      </c>
      <c r="AX1789" s="1">
        <f ca="1"/>
        <v>4.93</v>
      </c>
      <c r="BA1789" s="2">
        <f ca="1"/>
        <v>39140</v>
      </c>
      <c r="BB1789" s="1">
        <f ca="1"/>
        <v>4.46</v>
      </c>
      <c r="BE1789" s="2">
        <f ca="1"/>
        <v>39078</v>
      </c>
      <c r="BF1789" s="1">
        <f ca="1"/>
        <v>3.722</v>
      </c>
    </row>
    <row r="1790" spans="1:58">
      <c r="A1790" s="2">
        <f ca="1"/>
        <v>46083</v>
      </c>
      <c r="B1790" s="1">
        <f ca="1"/>
        <v>3.6641499999999998</v>
      </c>
      <c r="E1790" s="2">
        <f ca="1"/>
        <v>46083</v>
      </c>
      <c r="F1790" s="1">
        <f ca="1"/>
        <v>3.6568000000000001</v>
      </c>
      <c r="I1790" s="2">
        <f ca="1"/>
        <v>46083</v>
      </c>
      <c r="J1790" s="1">
        <f ca="1"/>
        <v>3.6004399999999999</v>
      </c>
      <c r="M1790" s="2">
        <f ca="1"/>
        <v>39112</v>
      </c>
      <c r="N1790" s="1">
        <f ca="1"/>
        <v>5.32</v>
      </c>
      <c r="Q1790" s="2">
        <f ca="1"/>
        <v>39112</v>
      </c>
      <c r="R1790" s="1">
        <f ca="1"/>
        <v>5.36</v>
      </c>
      <c r="U1790" s="2">
        <f ca="1"/>
        <v>39112</v>
      </c>
      <c r="V1790" s="1">
        <f ca="1"/>
        <v>5.4006299999999996</v>
      </c>
      <c r="Y1790" s="2">
        <f ca="1"/>
        <v>39112</v>
      </c>
      <c r="Z1790" s="1">
        <f ca="1"/>
        <v>5.44</v>
      </c>
      <c r="AC1790" s="2">
        <f ca="1"/>
        <v>45839</v>
      </c>
      <c r="AD1790" s="1">
        <f ca="1"/>
        <v>4.3226199999999997</v>
      </c>
      <c r="AG1790" s="2">
        <f ca="1"/>
        <v>45898</v>
      </c>
      <c r="AH1790" s="1">
        <f ca="1"/>
        <v>4.3554899999999996</v>
      </c>
      <c r="AW1790" s="2">
        <f ca="1"/>
        <v>39141</v>
      </c>
      <c r="AX1790" s="1">
        <f ca="1"/>
        <v>4.96</v>
      </c>
      <c r="BA1790" s="2">
        <f ca="1"/>
        <v>39141</v>
      </c>
      <c r="BB1790" s="1">
        <f ca="1"/>
        <v>4.5199999999999996</v>
      </c>
      <c r="BE1790" s="2">
        <f ca="1"/>
        <v>39079</v>
      </c>
      <c r="BF1790" s="1">
        <f ca="1"/>
        <v>3.7229999999999999</v>
      </c>
    </row>
    <row r="1791" spans="1:58">
      <c r="A1791" s="2">
        <f ca="1"/>
        <v>46084</v>
      </c>
      <c r="B1791" s="1">
        <f ca="1"/>
        <v>3.6711499999999999</v>
      </c>
      <c r="E1791" s="2">
        <f ca="1"/>
        <v>46084</v>
      </c>
      <c r="F1791" s="1">
        <f ca="1"/>
        <v>3.66804</v>
      </c>
      <c r="I1791" s="2">
        <f ca="1"/>
        <v>46084</v>
      </c>
      <c r="J1791" s="1">
        <f ca="1"/>
        <v>3.6176400000000002</v>
      </c>
      <c r="M1791" s="2">
        <f ca="1"/>
        <v>39113</v>
      </c>
      <c r="N1791" s="1">
        <f ca="1"/>
        <v>5.32</v>
      </c>
      <c r="Q1791" s="2">
        <f ca="1"/>
        <v>39113</v>
      </c>
      <c r="R1791" s="1">
        <f ca="1"/>
        <v>5.36</v>
      </c>
      <c r="U1791" s="2">
        <f ca="1"/>
        <v>39113</v>
      </c>
      <c r="V1791" s="1">
        <f ca="1"/>
        <v>5.4</v>
      </c>
      <c r="Y1791" s="2">
        <f ca="1"/>
        <v>39113</v>
      </c>
      <c r="Z1791" s="1">
        <f ca="1"/>
        <v>5.43</v>
      </c>
      <c r="AC1791" s="2">
        <f ca="1"/>
        <v>45840</v>
      </c>
      <c r="AD1791" s="1">
        <f ca="1"/>
        <v>4.3256300000000003</v>
      </c>
      <c r="AG1791" s="2">
        <f ca="1"/>
        <v>45902</v>
      </c>
      <c r="AH1791" s="1">
        <f ca="1"/>
        <v>4.3553499999999996</v>
      </c>
      <c r="AW1791" s="2">
        <f ca="1"/>
        <v>39142</v>
      </c>
      <c r="AX1791" s="1">
        <f ca="1"/>
        <v>4.95</v>
      </c>
      <c r="BA1791" s="2">
        <f ca="1"/>
        <v>39142</v>
      </c>
      <c r="BB1791" s="1">
        <f ca="1"/>
        <v>4.5</v>
      </c>
      <c r="BE1791" s="2">
        <f ca="1"/>
        <v>39080</v>
      </c>
      <c r="BF1791" s="1">
        <f ca="1"/>
        <v>3.7250000000000001</v>
      </c>
    </row>
    <row r="1792" spans="1:58">
      <c r="A1792" s="2">
        <f ca="1"/>
        <v>46085</v>
      </c>
      <c r="B1792" s="1">
        <f ca="1"/>
        <v>3.6734</v>
      </c>
      <c r="E1792" s="2">
        <f ca="1"/>
        <v>46085</v>
      </c>
      <c r="F1792" s="1">
        <f ca="1"/>
        <v>3.6694599999999999</v>
      </c>
      <c r="I1792" s="2">
        <f ca="1"/>
        <v>46085</v>
      </c>
      <c r="J1792" s="1">
        <f ca="1"/>
        <v>3.6286900000000002</v>
      </c>
      <c r="M1792" s="2">
        <f ca="1"/>
        <v>39114</v>
      </c>
      <c r="N1792" s="1">
        <f ca="1"/>
        <v>5.32</v>
      </c>
      <c r="Q1792" s="2">
        <f ca="1"/>
        <v>39114</v>
      </c>
      <c r="R1792" s="1">
        <f ca="1"/>
        <v>5.36</v>
      </c>
      <c r="U1792" s="2">
        <f ca="1"/>
        <v>39114</v>
      </c>
      <c r="V1792" s="1">
        <f ca="1"/>
        <v>5.4</v>
      </c>
      <c r="Y1792" s="2">
        <f ca="1"/>
        <v>39114</v>
      </c>
      <c r="Z1792" s="1">
        <f ca="1"/>
        <v>5.41</v>
      </c>
      <c r="AC1792" s="2">
        <f ca="1"/>
        <v>45841</v>
      </c>
      <c r="AD1792" s="1">
        <f ca="1"/>
        <v>4.3273000000000001</v>
      </c>
      <c r="AG1792" s="2">
        <f ca="1"/>
        <v>45903</v>
      </c>
      <c r="AH1792" s="1">
        <f ca="1"/>
        <v>4.3565800000000001</v>
      </c>
      <c r="AW1792" s="2">
        <f ca="1"/>
        <v>39143</v>
      </c>
      <c r="AX1792" s="1">
        <f ca="1"/>
        <v>4.9000000000000004</v>
      </c>
      <c r="BA1792" s="2">
        <f ca="1"/>
        <v>39143</v>
      </c>
      <c r="BB1792" s="1">
        <f ca="1"/>
        <v>4.46</v>
      </c>
      <c r="BE1792" s="2">
        <f ca="1"/>
        <v>39084</v>
      </c>
      <c r="BF1792" s="1">
        <f ca="1"/>
        <v>3.7250000000000001</v>
      </c>
    </row>
    <row r="1793" spans="1:58">
      <c r="A1793" s="2">
        <f ca="1"/>
        <v>46086</v>
      </c>
      <c r="B1793" s="1">
        <f ca="1"/>
        <v>3.6690800000000001</v>
      </c>
      <c r="E1793" s="2">
        <f ca="1"/>
        <v>46086</v>
      </c>
      <c r="F1793" s="1">
        <f ca="1"/>
        <v>3.6694300000000002</v>
      </c>
      <c r="I1793" s="2">
        <f ca="1"/>
        <v>46086</v>
      </c>
      <c r="J1793" s="1">
        <f ca="1"/>
        <v>3.63225</v>
      </c>
      <c r="M1793" s="2">
        <f ca="1"/>
        <v>39115</v>
      </c>
      <c r="N1793" s="1">
        <f ca="1"/>
        <v>5.32</v>
      </c>
      <c r="Q1793" s="2">
        <f ca="1"/>
        <v>39115</v>
      </c>
      <c r="R1793" s="1">
        <f ca="1"/>
        <v>5.36</v>
      </c>
      <c r="U1793" s="2">
        <f ca="1"/>
        <v>39115</v>
      </c>
      <c r="V1793" s="1">
        <f ca="1"/>
        <v>5.4012500000000001</v>
      </c>
      <c r="Y1793" s="2">
        <f ca="1"/>
        <v>39115</v>
      </c>
      <c r="Z1793" s="1">
        <f ca="1"/>
        <v>5.4312500000000004</v>
      </c>
      <c r="AC1793" s="2">
        <f ca="1"/>
        <v>45845</v>
      </c>
      <c r="AD1793" s="1">
        <f ca="1"/>
        <v>4.3345900000000004</v>
      </c>
      <c r="AG1793" s="2">
        <f ca="1"/>
        <v>45904</v>
      </c>
      <c r="AH1793" s="1">
        <f ca="1"/>
        <v>4.35771</v>
      </c>
      <c r="AW1793" s="2">
        <f ca="1"/>
        <v>39146</v>
      </c>
      <c r="AX1793" s="1">
        <f ca="1"/>
        <v>4.8899999999999997</v>
      </c>
      <c r="BA1793" s="2">
        <f ca="1"/>
        <v>39146</v>
      </c>
      <c r="BB1793" s="1">
        <f ca="1"/>
        <v>4.45</v>
      </c>
      <c r="BE1793" s="2">
        <f ca="1"/>
        <v>39085</v>
      </c>
      <c r="BF1793" s="1">
        <f ca="1"/>
        <v>3.726</v>
      </c>
    </row>
    <row r="1794" spans="1:58">
      <c r="A1794" s="2">
        <f ca="1"/>
        <v>46087</v>
      </c>
      <c r="B1794" s="1">
        <f ca="1"/>
        <v>3.66736</v>
      </c>
      <c r="E1794" s="2">
        <f ca="1"/>
        <v>46087</v>
      </c>
      <c r="F1794" s="1">
        <f ca="1"/>
        <v>3.66899</v>
      </c>
      <c r="I1794" s="2">
        <f ca="1"/>
        <v>46087</v>
      </c>
      <c r="J1794" s="1">
        <f ca="1"/>
        <v>3.6413500000000001</v>
      </c>
      <c r="M1794" s="2">
        <f ca="1"/>
        <v>39118</v>
      </c>
      <c r="N1794" s="1">
        <f ca="1"/>
        <v>5.32</v>
      </c>
      <c r="Q1794" s="2">
        <f ca="1"/>
        <v>39118</v>
      </c>
      <c r="R1794" s="1">
        <f ca="1"/>
        <v>5.36</v>
      </c>
      <c r="U1794" s="2">
        <f ca="1"/>
        <v>39118</v>
      </c>
      <c r="V1794" s="1">
        <f ca="1"/>
        <v>5.4</v>
      </c>
      <c r="Y1794" s="2">
        <f ca="1"/>
        <v>39118</v>
      </c>
      <c r="Z1794" s="1">
        <f ca="1"/>
        <v>5.4087500000000004</v>
      </c>
      <c r="AC1794" s="2">
        <f ca="1"/>
        <v>45846</v>
      </c>
      <c r="AD1794" s="1">
        <f ca="1"/>
        <v>4.3359399999999999</v>
      </c>
      <c r="AG1794" s="2">
        <f ca="1"/>
        <v>45905</v>
      </c>
      <c r="AH1794" s="1">
        <f ca="1"/>
        <v>4.3590600000000004</v>
      </c>
      <c r="AW1794" s="2">
        <f ca="1"/>
        <v>39147</v>
      </c>
      <c r="AX1794" s="1">
        <f ca="1"/>
        <v>4.92</v>
      </c>
      <c r="BA1794" s="2">
        <f ca="1"/>
        <v>39147</v>
      </c>
      <c r="BB1794" s="1">
        <f ca="1"/>
        <v>4.4800000000000004</v>
      </c>
      <c r="BE1794" s="2">
        <f ca="1"/>
        <v>39086</v>
      </c>
      <c r="BF1794" s="1">
        <f ca="1"/>
        <v>3.734</v>
      </c>
    </row>
    <row r="1795" spans="1:58">
      <c r="A1795" s="2">
        <f ca="1"/>
        <v>46090</v>
      </c>
      <c r="B1795" s="1">
        <f ca="1"/>
        <v>3.6699600000000001</v>
      </c>
      <c r="E1795" s="2">
        <f ca="1"/>
        <v>46090</v>
      </c>
      <c r="F1795" s="1">
        <f ca="1"/>
        <v>3.6621000000000001</v>
      </c>
      <c r="I1795" s="2">
        <f ca="1"/>
        <v>46090</v>
      </c>
      <c r="J1795" s="1">
        <f ca="1"/>
        <v>3.6173299999999999</v>
      </c>
      <c r="M1795" s="2">
        <f ca="1"/>
        <v>39119</v>
      </c>
      <c r="N1795" s="1">
        <f ca="1"/>
        <v>5.32</v>
      </c>
      <c r="Q1795" s="2">
        <f ca="1"/>
        <v>39119</v>
      </c>
      <c r="R1795" s="1">
        <f ca="1"/>
        <v>5.36</v>
      </c>
      <c r="U1795" s="2">
        <f ca="1"/>
        <v>39119</v>
      </c>
      <c r="V1795" s="1">
        <f ca="1"/>
        <v>5.4</v>
      </c>
      <c r="Y1795" s="2">
        <f ca="1"/>
        <v>39119</v>
      </c>
      <c r="Z1795" s="1">
        <f ca="1"/>
        <v>5.4068800000000001</v>
      </c>
      <c r="AC1795" s="2">
        <f ca="1"/>
        <v>45847</v>
      </c>
      <c r="AD1795" s="1">
        <f ca="1"/>
        <v>4.3376200000000003</v>
      </c>
      <c r="AG1795" s="2">
        <f ca="1"/>
        <v>45908</v>
      </c>
      <c r="AH1795" s="1">
        <f ca="1"/>
        <v>4.3634300000000001</v>
      </c>
      <c r="AW1795" s="2">
        <f ca="1"/>
        <v>39148</v>
      </c>
      <c r="AX1795" s="1">
        <f ca="1"/>
        <v>4.9000000000000004</v>
      </c>
      <c r="BA1795" s="2">
        <f ca="1"/>
        <v>39148</v>
      </c>
      <c r="BB1795" s="1">
        <f ca="1"/>
        <v>4.45</v>
      </c>
      <c r="BE1795" s="2">
        <f ca="1"/>
        <v>39087</v>
      </c>
      <c r="BF1795" s="1">
        <f ca="1"/>
        <v>3.7349999999999999</v>
      </c>
    </row>
    <row r="1796" spans="1:58">
      <c r="A1796" s="2">
        <f ca="1"/>
        <v>46091</v>
      </c>
      <c r="B1796" s="1">
        <f ca="1"/>
        <v>3.6764600000000001</v>
      </c>
      <c r="E1796" s="2">
        <f ca="1"/>
        <v>46091</v>
      </c>
      <c r="F1796" s="1">
        <f ca="1"/>
        <v>3.6747800000000002</v>
      </c>
      <c r="I1796" s="2">
        <f ca="1"/>
        <v>46091</v>
      </c>
      <c r="J1796" s="1">
        <f ca="1"/>
        <v>3.6381899999999998</v>
      </c>
      <c r="M1796" s="2">
        <f ca="1"/>
        <v>39120</v>
      </c>
      <c r="N1796" s="1">
        <f ca="1"/>
        <v>5.32</v>
      </c>
      <c r="Q1796" s="2">
        <f ca="1"/>
        <v>39120</v>
      </c>
      <c r="R1796" s="1">
        <f ca="1"/>
        <v>5.36</v>
      </c>
      <c r="U1796" s="2">
        <f ca="1"/>
        <v>39120</v>
      </c>
      <c r="V1796" s="1">
        <f ca="1"/>
        <v>5.4</v>
      </c>
      <c r="Y1796" s="2">
        <f ca="1"/>
        <v>39120</v>
      </c>
      <c r="Z1796" s="1">
        <f ca="1"/>
        <v>5.4018800000000002</v>
      </c>
      <c r="AC1796" s="2">
        <f ca="1"/>
        <v>45848</v>
      </c>
      <c r="AD1796" s="1">
        <f ca="1"/>
        <v>4.3386199999999997</v>
      </c>
      <c r="AG1796" s="2">
        <f ca="1"/>
        <v>45909</v>
      </c>
      <c r="AH1796" s="1">
        <f ca="1"/>
        <v>4.3647799999999997</v>
      </c>
      <c r="AW1796" s="2">
        <f ca="1"/>
        <v>39149</v>
      </c>
      <c r="AX1796" s="1">
        <f ca="1"/>
        <v>4.91</v>
      </c>
      <c r="BA1796" s="2">
        <f ca="1"/>
        <v>39149</v>
      </c>
      <c r="BB1796" s="1">
        <f ca="1"/>
        <v>4.45</v>
      </c>
      <c r="BE1796" s="2">
        <f ca="1"/>
        <v>39090</v>
      </c>
      <c r="BF1796" s="1">
        <f ca="1"/>
        <v>3.738</v>
      </c>
    </row>
    <row r="1797" spans="1:58">
      <c r="A1797" s="2">
        <f ca="1"/>
        <v>46092</v>
      </c>
      <c r="B1797" s="1">
        <f ca="1"/>
        <v>3.67157</v>
      </c>
      <c r="E1797" s="2">
        <f ca="1"/>
        <v>46092</v>
      </c>
      <c r="F1797" s="1">
        <f ca="1"/>
        <v>3.6706300000000001</v>
      </c>
      <c r="I1797" s="2">
        <f ca="1"/>
        <v>46092</v>
      </c>
      <c r="J1797" s="1">
        <f ca="1"/>
        <v>3.6280899999999998</v>
      </c>
      <c r="M1797" s="2">
        <f ca="1"/>
        <v>39121</v>
      </c>
      <c r="N1797" s="1">
        <f ca="1"/>
        <v>5.32</v>
      </c>
      <c r="Q1797" s="2">
        <f ca="1"/>
        <v>39121</v>
      </c>
      <c r="R1797" s="1">
        <f ca="1"/>
        <v>5.36</v>
      </c>
      <c r="U1797" s="2">
        <f ca="1"/>
        <v>39121</v>
      </c>
      <c r="V1797" s="1">
        <f ca="1"/>
        <v>5.3981300000000001</v>
      </c>
      <c r="Y1797" s="2">
        <f ca="1"/>
        <v>39121</v>
      </c>
      <c r="Z1797" s="1">
        <f ca="1"/>
        <v>5.3981300000000001</v>
      </c>
      <c r="AC1797" s="2">
        <f ca="1"/>
        <v>45849</v>
      </c>
      <c r="AD1797" s="1">
        <f ca="1"/>
        <v>4.33962</v>
      </c>
      <c r="AG1797" s="2">
        <f ca="1"/>
        <v>45910</v>
      </c>
      <c r="AH1797" s="1">
        <f ca="1"/>
        <v>4.3661300000000001</v>
      </c>
      <c r="AW1797" s="2">
        <f ca="1"/>
        <v>39150</v>
      </c>
      <c r="AX1797" s="1">
        <f ca="1"/>
        <v>4.9800000000000004</v>
      </c>
      <c r="BA1797" s="2">
        <f ca="1"/>
        <v>39150</v>
      </c>
      <c r="BB1797" s="1">
        <f ca="1"/>
        <v>4.55</v>
      </c>
      <c r="BE1797" s="2">
        <f ca="1"/>
        <v>39091</v>
      </c>
      <c r="BF1797" s="1">
        <f ca="1"/>
        <v>3.742</v>
      </c>
    </row>
    <row r="1798" spans="1:58">
      <c r="A1798" s="2">
        <f ca="1"/>
        <v>46093</v>
      </c>
      <c r="B1798" s="1">
        <f ca="1"/>
        <v>3.6725099999999999</v>
      </c>
      <c r="E1798" s="2">
        <f ca="1"/>
        <v>46093</v>
      </c>
      <c r="F1798" s="1">
        <f ca="1"/>
        <v>3.67401</v>
      </c>
      <c r="I1798" s="2">
        <f ca="1"/>
        <v>46093</v>
      </c>
      <c r="J1798" s="1">
        <f ca="1"/>
        <v>3.6405400000000001</v>
      </c>
      <c r="M1798" s="2">
        <f ca="1"/>
        <v>39122</v>
      </c>
      <c r="N1798" s="1">
        <f ca="1"/>
        <v>5.32</v>
      </c>
      <c r="Q1798" s="2">
        <f ca="1"/>
        <v>39122</v>
      </c>
      <c r="R1798" s="1">
        <f ca="1"/>
        <v>5.36</v>
      </c>
      <c r="U1798" s="2">
        <f ca="1"/>
        <v>39122</v>
      </c>
      <c r="V1798" s="1">
        <f ca="1"/>
        <v>5.3975</v>
      </c>
      <c r="Y1798" s="2">
        <f ca="1"/>
        <v>39122</v>
      </c>
      <c r="Z1798" s="1">
        <f ca="1"/>
        <v>5.3962500000000002</v>
      </c>
      <c r="AC1798" s="2">
        <f ca="1"/>
        <v>45852</v>
      </c>
      <c r="AD1798" s="1">
        <f ca="1"/>
        <v>4.3426200000000001</v>
      </c>
      <c r="AG1798" s="2">
        <f ca="1"/>
        <v>45911</v>
      </c>
      <c r="AH1798" s="1">
        <f ca="1"/>
        <v>4.3673599999999997</v>
      </c>
      <c r="AW1798" s="2">
        <f ca="1"/>
        <v>39153</v>
      </c>
      <c r="AX1798" s="1">
        <f ca="1"/>
        <v>4.96</v>
      </c>
      <c r="BA1798" s="2">
        <f ca="1"/>
        <v>39153</v>
      </c>
      <c r="BB1798" s="1">
        <f ca="1"/>
        <v>4.5</v>
      </c>
      <c r="BE1798" s="2">
        <f ca="1"/>
        <v>39092</v>
      </c>
      <c r="BF1798" s="1">
        <f ca="1"/>
        <v>3.7450000000000001</v>
      </c>
    </row>
    <row r="1799" spans="1:58">
      <c r="A1799" s="2">
        <f ca="1"/>
        <v>46094</v>
      </c>
      <c r="B1799" s="1">
        <f ca="1"/>
        <v>3.6781199999999998</v>
      </c>
      <c r="E1799" s="2">
        <f ca="1"/>
        <v>46094</v>
      </c>
      <c r="F1799" s="1">
        <f ca="1"/>
        <v>3.6832799999999999</v>
      </c>
      <c r="I1799" s="2">
        <f ca="1"/>
        <v>46094</v>
      </c>
      <c r="J1799" s="1">
        <f ca="1"/>
        <v>3.6640299999999999</v>
      </c>
      <c r="M1799" s="2">
        <f ca="1"/>
        <v>39125</v>
      </c>
      <c r="N1799" s="1">
        <f ca="1"/>
        <v>5.32</v>
      </c>
      <c r="Q1799" s="2">
        <f ca="1"/>
        <v>39125</v>
      </c>
      <c r="R1799" s="1">
        <f ca="1"/>
        <v>5.36</v>
      </c>
      <c r="U1799" s="2">
        <f ca="1"/>
        <v>39125</v>
      </c>
      <c r="V1799" s="1">
        <f ca="1"/>
        <v>5.4</v>
      </c>
      <c r="Y1799" s="2">
        <f ca="1"/>
        <v>39125</v>
      </c>
      <c r="Z1799" s="1">
        <f ca="1"/>
        <v>5.4175000000000004</v>
      </c>
      <c r="AC1799" s="2">
        <f ca="1"/>
        <v>45853</v>
      </c>
      <c r="AD1799" s="1">
        <f ca="1"/>
        <v>4.3443100000000001</v>
      </c>
      <c r="AG1799" s="2">
        <f ca="1"/>
        <v>45912</v>
      </c>
      <c r="AH1799" s="1">
        <f ca="1"/>
        <v>4.36883</v>
      </c>
      <c r="AW1799" s="2">
        <f ca="1"/>
        <v>39154</v>
      </c>
      <c r="AX1799" s="1">
        <f ca="1"/>
        <v>4.9000000000000004</v>
      </c>
      <c r="BA1799" s="2">
        <f ca="1"/>
        <v>39154</v>
      </c>
      <c r="BB1799" s="1">
        <f ca="1"/>
        <v>4.41</v>
      </c>
      <c r="BE1799" s="2">
        <f ca="1"/>
        <v>39093</v>
      </c>
      <c r="BF1799" s="1">
        <f ca="1"/>
        <v>3.7570000000000001</v>
      </c>
    </row>
    <row r="1800" spans="1:58">
      <c r="A1800" s="2">
        <f ca="1"/>
        <v>46097</v>
      </c>
      <c r="B1800" s="1">
        <f ca="1"/>
        <v>3.6795599999999999</v>
      </c>
      <c r="E1800" s="2">
        <f ca="1"/>
        <v>46097</v>
      </c>
      <c r="F1800" s="1">
        <f ca="1"/>
        <v>3.6859799999999998</v>
      </c>
      <c r="I1800" s="2">
        <f ca="1"/>
        <v>46097</v>
      </c>
      <c r="J1800" s="1">
        <f ca="1"/>
        <v>3.6681599999999999</v>
      </c>
      <c r="M1800" s="2">
        <f ca="1"/>
        <v>39126</v>
      </c>
      <c r="N1800" s="1">
        <f ca="1"/>
        <v>5.32</v>
      </c>
      <c r="Q1800" s="2">
        <f ca="1"/>
        <v>39126</v>
      </c>
      <c r="R1800" s="1">
        <f ca="1"/>
        <v>5.36</v>
      </c>
      <c r="U1800" s="2">
        <f ca="1"/>
        <v>39126</v>
      </c>
      <c r="V1800" s="1">
        <f ca="1"/>
        <v>5.4</v>
      </c>
      <c r="Y1800" s="2">
        <f ca="1"/>
        <v>39126</v>
      </c>
      <c r="Z1800" s="1">
        <f ca="1"/>
        <v>5.4237500000000001</v>
      </c>
      <c r="AC1800" s="2">
        <f ca="1"/>
        <v>45854</v>
      </c>
      <c r="AD1800" s="1">
        <f ca="1"/>
        <v>4.3473199999999999</v>
      </c>
      <c r="AG1800" s="2">
        <f ca="1"/>
        <v>45915</v>
      </c>
      <c r="AH1800" s="1">
        <f ca="1"/>
        <v>4.3730900000000004</v>
      </c>
      <c r="AW1800" s="2">
        <f ca="1"/>
        <v>39155</v>
      </c>
      <c r="AX1800" s="1">
        <f ca="1"/>
        <v>4.91</v>
      </c>
      <c r="BA1800" s="2">
        <f ca="1"/>
        <v>39155</v>
      </c>
      <c r="BB1800" s="1">
        <f ca="1"/>
        <v>4.4400000000000004</v>
      </c>
      <c r="BE1800" s="2">
        <f ca="1"/>
        <v>39094</v>
      </c>
      <c r="BF1800" s="1">
        <f ca="1"/>
        <v>3.7450000000000001</v>
      </c>
    </row>
    <row r="1801" spans="1:58">
      <c r="A1801" s="2">
        <f ca="1"/>
        <v>46098</v>
      </c>
      <c r="B1801" s="1">
        <f ca="1"/>
        <v>3.67672</v>
      </c>
      <c r="E1801" s="2">
        <f ca="1"/>
        <v>46098</v>
      </c>
      <c r="F1801" s="1">
        <f ca="1"/>
        <v>3.6866400000000001</v>
      </c>
      <c r="I1801" s="2">
        <f ca="1"/>
        <v>46098</v>
      </c>
      <c r="J1801" s="1">
        <f ca="1"/>
        <v>3.6675800000000001</v>
      </c>
      <c r="M1801" s="2">
        <f ca="1"/>
        <v>39127</v>
      </c>
      <c r="N1801" s="1">
        <f ca="1"/>
        <v>5.32</v>
      </c>
      <c r="Q1801" s="2">
        <f ca="1"/>
        <v>39127</v>
      </c>
      <c r="R1801" s="1">
        <f ca="1"/>
        <v>5.36</v>
      </c>
      <c r="U1801" s="2">
        <f ca="1"/>
        <v>39127</v>
      </c>
      <c r="V1801" s="1">
        <f ca="1"/>
        <v>5.4</v>
      </c>
      <c r="Y1801" s="2">
        <f ca="1"/>
        <v>39127</v>
      </c>
      <c r="Z1801" s="1">
        <f ca="1"/>
        <v>5.4243800000000002</v>
      </c>
      <c r="AC1801" s="2">
        <f ca="1"/>
        <v>45855</v>
      </c>
      <c r="AD1801" s="1">
        <f ca="1"/>
        <v>4.3479799999999997</v>
      </c>
      <c r="AG1801" s="2">
        <f ca="1"/>
        <v>45916</v>
      </c>
      <c r="AH1801" s="1">
        <f ca="1"/>
        <v>4.3753399999999996</v>
      </c>
      <c r="AW1801" s="2">
        <f ca="1"/>
        <v>39156</v>
      </c>
      <c r="AX1801" s="1">
        <f ca="1"/>
        <v>4.93</v>
      </c>
      <c r="BA1801" s="2">
        <f ca="1"/>
        <v>39156</v>
      </c>
      <c r="BB1801" s="1">
        <f ca="1"/>
        <v>4.46</v>
      </c>
      <c r="BE1801" s="2">
        <f ca="1"/>
        <v>39097</v>
      </c>
      <c r="BF1801" s="1">
        <f ca="1"/>
        <v>3.746</v>
      </c>
    </row>
    <row r="1802" spans="1:58">
      <c r="A1802" s="2">
        <f ca="1"/>
        <v>46099</v>
      </c>
      <c r="B1802" s="1">
        <f ca="1"/>
        <v>3.6750400000000001</v>
      </c>
      <c r="E1802" s="2">
        <f ca="1"/>
        <v>46099</v>
      </c>
      <c r="F1802" s="1">
        <f ca="1"/>
        <v>3.68526</v>
      </c>
      <c r="I1802" s="2">
        <f ca="1"/>
        <v>46099</v>
      </c>
      <c r="J1802" s="1">
        <f ca="1"/>
        <v>3.66791</v>
      </c>
      <c r="M1802" s="2">
        <f ca="1"/>
        <v>39128</v>
      </c>
      <c r="N1802" s="1">
        <f ca="1"/>
        <v>5.32</v>
      </c>
      <c r="Q1802" s="2">
        <f ca="1"/>
        <v>39128</v>
      </c>
      <c r="R1802" s="1">
        <f ca="1"/>
        <v>5.36</v>
      </c>
      <c r="U1802" s="2">
        <f ca="1"/>
        <v>39128</v>
      </c>
      <c r="V1802" s="1">
        <f ca="1"/>
        <v>5.39</v>
      </c>
      <c r="Y1802" s="2">
        <f ca="1"/>
        <v>39128</v>
      </c>
      <c r="Z1802" s="1">
        <f ca="1"/>
        <v>5.3881300000000003</v>
      </c>
      <c r="AC1802" s="2">
        <f ca="1"/>
        <v>45856</v>
      </c>
      <c r="AD1802" s="1">
        <f ca="1"/>
        <v>4.3489899999999997</v>
      </c>
      <c r="AG1802" s="2">
        <f ca="1"/>
        <v>45917</v>
      </c>
      <c r="AH1802" s="1">
        <f ca="1"/>
        <v>4.3765799999999997</v>
      </c>
      <c r="AW1802" s="2">
        <f ca="1"/>
        <v>39157</v>
      </c>
      <c r="AX1802" s="1">
        <f ca="1"/>
        <v>4.95</v>
      </c>
      <c r="BA1802" s="2">
        <f ca="1"/>
        <v>39157</v>
      </c>
      <c r="BB1802" s="1">
        <f ca="1"/>
        <v>4.47</v>
      </c>
      <c r="BE1802" s="2">
        <f ca="1"/>
        <v>39098</v>
      </c>
      <c r="BF1802" s="1">
        <f ca="1"/>
        <v>3.746</v>
      </c>
    </row>
    <row r="1803" spans="1:58">
      <c r="A1803" s="2">
        <f ca="1"/>
        <v>46100</v>
      </c>
      <c r="B1803" s="1">
        <f ca="1"/>
        <v>3.6749499999999999</v>
      </c>
      <c r="E1803" s="2">
        <f ca="1"/>
        <v>46100</v>
      </c>
      <c r="F1803" s="1">
        <f ca="1"/>
        <v>3.6874400000000001</v>
      </c>
      <c r="I1803" s="2">
        <f ca="1"/>
        <v>46100</v>
      </c>
      <c r="J1803" s="1">
        <f ca="1"/>
        <v>3.6776399999999998</v>
      </c>
      <c r="M1803" s="2">
        <f ca="1"/>
        <v>39129</v>
      </c>
      <c r="N1803" s="1">
        <f ca="1"/>
        <v>5.32</v>
      </c>
      <c r="Q1803" s="2">
        <f ca="1"/>
        <v>39129</v>
      </c>
      <c r="R1803" s="1">
        <f ca="1"/>
        <v>5.36</v>
      </c>
      <c r="U1803" s="2">
        <f ca="1"/>
        <v>39129</v>
      </c>
      <c r="V1803" s="1">
        <f ca="1"/>
        <v>5.3849999999999998</v>
      </c>
      <c r="Y1803" s="2">
        <f ca="1"/>
        <v>39129</v>
      </c>
      <c r="Z1803" s="1">
        <f ca="1"/>
        <v>5.3618800000000002</v>
      </c>
      <c r="AC1803" s="2">
        <f ca="1"/>
        <v>45859</v>
      </c>
      <c r="AD1803" s="1">
        <f ca="1"/>
        <v>4.3506600000000004</v>
      </c>
      <c r="AG1803" s="2">
        <f ca="1"/>
        <v>45918</v>
      </c>
      <c r="AH1803" s="1">
        <f ca="1"/>
        <v>4.3776999999999999</v>
      </c>
      <c r="AW1803" s="2">
        <f ca="1"/>
        <v>39160</v>
      </c>
      <c r="AX1803" s="1">
        <f ca="1"/>
        <v>4.96</v>
      </c>
      <c r="BA1803" s="2">
        <f ca="1"/>
        <v>39160</v>
      </c>
      <c r="BB1803" s="1">
        <f ca="1"/>
        <v>4.5</v>
      </c>
      <c r="BE1803" s="2">
        <f ca="1"/>
        <v>39099</v>
      </c>
      <c r="BF1803" s="1">
        <f ca="1"/>
        <v>3.7469999999999999</v>
      </c>
    </row>
    <row r="1804" spans="1:58">
      <c r="A1804" s="2">
        <f ca="1"/>
        <v>46101</v>
      </c>
      <c r="B1804" s="1">
        <f ca="1"/>
        <v>3.6778599999999999</v>
      </c>
      <c r="E1804" s="2">
        <f ca="1"/>
        <v>46101</v>
      </c>
      <c r="F1804" s="1">
        <f ca="1"/>
        <v>3.7062300000000001</v>
      </c>
      <c r="I1804" s="2">
        <f ca="1"/>
        <v>46101</v>
      </c>
      <c r="J1804" s="1">
        <f ca="1"/>
        <v>3.7281300000000002</v>
      </c>
      <c r="M1804" s="2">
        <f ca="1"/>
        <v>39132</v>
      </c>
      <c r="N1804" s="1">
        <f ca="1"/>
        <v>5.32</v>
      </c>
      <c r="Q1804" s="2">
        <f ca="1"/>
        <v>39132</v>
      </c>
      <c r="R1804" s="1">
        <f ca="1"/>
        <v>5.36</v>
      </c>
      <c r="U1804" s="2">
        <f ca="1"/>
        <v>39132</v>
      </c>
      <c r="V1804" s="1">
        <f ca="1"/>
        <v>5.3881300000000003</v>
      </c>
      <c r="Y1804" s="2">
        <f ca="1"/>
        <v>39132</v>
      </c>
      <c r="Z1804" s="1">
        <f ca="1"/>
        <v>5.3674999999999997</v>
      </c>
      <c r="AC1804" s="2">
        <f ca="1"/>
        <v>45860</v>
      </c>
      <c r="AD1804" s="1">
        <f ca="1"/>
        <v>4.3503400000000001</v>
      </c>
      <c r="AG1804" s="2">
        <f ca="1"/>
        <v>45919</v>
      </c>
      <c r="AH1804" s="1">
        <f ca="1"/>
        <v>4.3760300000000001</v>
      </c>
      <c r="AW1804" s="2">
        <f ca="1"/>
        <v>39161</v>
      </c>
      <c r="AX1804" s="1">
        <f ca="1"/>
        <v>4.9400000000000004</v>
      </c>
      <c r="BA1804" s="2">
        <f ca="1"/>
        <v>39161</v>
      </c>
      <c r="BB1804" s="1">
        <f ca="1"/>
        <v>4.47</v>
      </c>
      <c r="BE1804" s="2">
        <f ca="1"/>
        <v>39100</v>
      </c>
      <c r="BF1804" s="1">
        <f ca="1"/>
        <v>3.754</v>
      </c>
    </row>
    <row r="1805" spans="1:58">
      <c r="A1805" s="2">
        <f ca="1"/>
        <v>46104</v>
      </c>
      <c r="B1805" s="1">
        <f ca="1"/>
        <v>3.67855</v>
      </c>
      <c r="E1805" s="2">
        <f ca="1"/>
        <v>46104</v>
      </c>
      <c r="F1805" s="1">
        <f ca="1"/>
        <v>3.7160099999999998</v>
      </c>
      <c r="I1805" s="2">
        <f ca="1"/>
        <v>46104</v>
      </c>
      <c r="J1805" s="1">
        <f ca="1"/>
        <v>3.7517299999999998</v>
      </c>
      <c r="M1805" s="2">
        <f ca="1"/>
        <v>39133</v>
      </c>
      <c r="N1805" s="1">
        <f ca="1"/>
        <v>5.32</v>
      </c>
      <c r="Q1805" s="2">
        <f ca="1"/>
        <v>39133</v>
      </c>
      <c r="R1805" s="1">
        <f ca="1"/>
        <v>5.36</v>
      </c>
      <c r="U1805" s="2">
        <f ca="1"/>
        <v>39133</v>
      </c>
      <c r="V1805" s="1">
        <f ca="1"/>
        <v>5.3875000000000002</v>
      </c>
      <c r="Y1805" s="2">
        <f ca="1"/>
        <v>39133</v>
      </c>
      <c r="Z1805" s="1">
        <f ca="1"/>
        <v>5.3668800000000001</v>
      </c>
      <c r="AC1805" s="2">
        <f ca="1"/>
        <v>45861</v>
      </c>
      <c r="AD1805" s="1">
        <f ca="1"/>
        <v>4.3500100000000002</v>
      </c>
      <c r="AG1805" s="2">
        <f ca="1"/>
        <v>45922</v>
      </c>
      <c r="AH1805" s="1">
        <f ca="1"/>
        <v>4.3709600000000002</v>
      </c>
      <c r="AW1805" s="2">
        <f ca="1"/>
        <v>39162</v>
      </c>
      <c r="AX1805" s="1">
        <f ca="1"/>
        <v>4.8899999999999997</v>
      </c>
      <c r="BA1805" s="2">
        <f ca="1"/>
        <v>39162</v>
      </c>
      <c r="BB1805" s="1">
        <f ca="1"/>
        <v>4.43</v>
      </c>
      <c r="BE1805" s="2">
        <f ca="1"/>
        <v>39101</v>
      </c>
      <c r="BF1805" s="1">
        <f ca="1"/>
        <v>3.754</v>
      </c>
    </row>
    <row r="1806" spans="1:58">
      <c r="A1806" s="2">
        <f ca="1"/>
        <v>46105</v>
      </c>
      <c r="B1806" s="1">
        <f ca="1"/>
        <v>3.68065</v>
      </c>
      <c r="E1806" s="2">
        <f ca="1"/>
        <v>46105</v>
      </c>
      <c r="F1806" s="1">
        <f ca="1"/>
        <v>3.71088</v>
      </c>
      <c r="I1806" s="2">
        <f ca="1"/>
        <v>46105</v>
      </c>
      <c r="J1806" s="1">
        <f ca="1"/>
        <v>3.73996</v>
      </c>
      <c r="M1806" s="2">
        <f ca="1"/>
        <v>39134</v>
      </c>
      <c r="N1806" s="1">
        <f ca="1"/>
        <v>5.32</v>
      </c>
      <c r="Q1806" s="2">
        <f ca="1"/>
        <v>39134</v>
      </c>
      <c r="R1806" s="1">
        <f ca="1"/>
        <v>5.36</v>
      </c>
      <c r="U1806" s="2">
        <f ca="1"/>
        <v>39134</v>
      </c>
      <c r="V1806" s="1">
        <f ca="1"/>
        <v>5.38</v>
      </c>
      <c r="Y1806" s="2">
        <f ca="1"/>
        <v>39134</v>
      </c>
      <c r="Z1806" s="1">
        <f ca="1"/>
        <v>5.3543799999999999</v>
      </c>
      <c r="AC1806" s="2">
        <f ca="1"/>
        <v>45862</v>
      </c>
      <c r="AD1806" s="1">
        <f ca="1"/>
        <v>4.3496699999999997</v>
      </c>
      <c r="AG1806" s="2">
        <f ca="1"/>
        <v>45923</v>
      </c>
      <c r="AH1806" s="1">
        <f ca="1"/>
        <v>4.3691700000000004</v>
      </c>
      <c r="AW1806" s="2">
        <f ca="1"/>
        <v>39163</v>
      </c>
      <c r="AX1806" s="1">
        <f ca="1"/>
        <v>4.91</v>
      </c>
      <c r="BA1806" s="2">
        <f ca="1"/>
        <v>39163</v>
      </c>
      <c r="BB1806" s="1">
        <f ca="1"/>
        <v>4.49</v>
      </c>
      <c r="BE1806" s="2">
        <f ca="1"/>
        <v>39104</v>
      </c>
      <c r="BF1806" s="1">
        <f ca="1"/>
        <v>3.7549999999999999</v>
      </c>
    </row>
    <row r="1807" spans="1:58">
      <c r="A1807" s="2">
        <f ca="1"/>
        <v>46106</v>
      </c>
      <c r="B1807" s="1">
        <f ca="1"/>
        <v>3.6763599999999999</v>
      </c>
      <c r="E1807" s="2">
        <f ca="1"/>
        <v>46106</v>
      </c>
      <c r="F1807" s="1">
        <f ca="1"/>
        <v>3.71082</v>
      </c>
      <c r="I1807" s="2">
        <f ca="1"/>
        <v>46106</v>
      </c>
      <c r="J1807" s="1">
        <f ca="1"/>
        <v>3.7488600000000001</v>
      </c>
      <c r="M1807" s="2">
        <f ca="1"/>
        <v>39135</v>
      </c>
      <c r="N1807" s="1">
        <f ca="1"/>
        <v>5.32</v>
      </c>
      <c r="Q1807" s="2">
        <f ca="1"/>
        <v>39135</v>
      </c>
      <c r="R1807" s="1">
        <f ca="1"/>
        <v>5.36</v>
      </c>
      <c r="U1807" s="2">
        <f ca="1"/>
        <v>39135</v>
      </c>
      <c r="V1807" s="1">
        <f ca="1"/>
        <v>5.3881300000000003</v>
      </c>
      <c r="Y1807" s="2">
        <f ca="1"/>
        <v>39135</v>
      </c>
      <c r="Z1807" s="1">
        <f ca="1"/>
        <v>5.3715599999999997</v>
      </c>
      <c r="AC1807" s="2">
        <f ca="1"/>
        <v>45863</v>
      </c>
      <c r="AD1807" s="1">
        <f ca="1"/>
        <v>4.3496699999999997</v>
      </c>
      <c r="AG1807" s="2">
        <f ca="1"/>
        <v>45924</v>
      </c>
      <c r="AH1807" s="1">
        <f ca="1"/>
        <v>4.3664699999999996</v>
      </c>
      <c r="AW1807" s="2">
        <f ca="1"/>
        <v>39164</v>
      </c>
      <c r="AX1807" s="1">
        <f ca="1"/>
        <v>4.93</v>
      </c>
      <c r="BA1807" s="2">
        <f ca="1"/>
        <v>39164</v>
      </c>
      <c r="BB1807" s="1">
        <f ca="1"/>
        <v>4.5199999999999996</v>
      </c>
      <c r="BE1807" s="2">
        <f ca="1"/>
        <v>39105</v>
      </c>
      <c r="BF1807" s="1">
        <f ca="1"/>
        <v>3.7570000000000001</v>
      </c>
    </row>
    <row r="1808" spans="1:58">
      <c r="A1808" s="2">
        <f ca="1"/>
        <v>46107</v>
      </c>
      <c r="B1808" s="1">
        <f ca="1"/>
        <v>3.67306</v>
      </c>
      <c r="E1808" s="2">
        <f ca="1"/>
        <v>46107</v>
      </c>
      <c r="F1808" s="1">
        <f ca="1"/>
        <v>3.7007400000000001</v>
      </c>
      <c r="I1808" s="2">
        <f ca="1"/>
        <v>46107</v>
      </c>
      <c r="J1808" s="1">
        <f ca="1"/>
        <v>3.7337099999999999</v>
      </c>
      <c r="M1808" s="2">
        <f ca="1"/>
        <v>39136</v>
      </c>
      <c r="N1808" s="1">
        <f ca="1"/>
        <v>5.32</v>
      </c>
      <c r="Q1808" s="2">
        <f ca="1"/>
        <v>39136</v>
      </c>
      <c r="R1808" s="1">
        <f ca="1"/>
        <v>5.36</v>
      </c>
      <c r="U1808" s="2">
        <f ca="1"/>
        <v>39136</v>
      </c>
      <c r="V1808" s="1">
        <f ca="1"/>
        <v>5.39</v>
      </c>
      <c r="Y1808" s="2">
        <f ca="1"/>
        <v>39136</v>
      </c>
      <c r="Z1808" s="1">
        <f ca="1"/>
        <v>5.3887499999999999</v>
      </c>
      <c r="AC1808" s="2">
        <f ca="1"/>
        <v>45866</v>
      </c>
      <c r="AD1808" s="1">
        <f ca="1"/>
        <v>4.3473199999999999</v>
      </c>
      <c r="AG1808" s="2">
        <f ca="1"/>
        <v>45925</v>
      </c>
      <c r="AH1808" s="1">
        <f ca="1"/>
        <v>4.3634399999999998</v>
      </c>
      <c r="AW1808" s="2">
        <f ca="1"/>
        <v>39167</v>
      </c>
      <c r="AX1808" s="1">
        <f ca="1"/>
        <v>4.91</v>
      </c>
      <c r="BA1808" s="2">
        <f ca="1"/>
        <v>39167</v>
      </c>
      <c r="BB1808" s="1">
        <f ca="1"/>
        <v>4.4800000000000004</v>
      </c>
      <c r="BE1808" s="2">
        <f ca="1"/>
        <v>39106</v>
      </c>
      <c r="BF1808" s="1">
        <f ca="1"/>
        <v>3.7559999999999998</v>
      </c>
    </row>
    <row r="1809" spans="1:58">
      <c r="A1809" s="2">
        <f ca="1"/>
        <v>46108</v>
      </c>
      <c r="B1809" s="1">
        <f ca="1"/>
        <v>3.6677399999999998</v>
      </c>
      <c r="E1809" s="2">
        <f ca="1"/>
        <v>46108</v>
      </c>
      <c r="F1809" s="1">
        <f ca="1"/>
        <v>3.6996099999999998</v>
      </c>
      <c r="I1809" s="2">
        <f ca="1"/>
        <v>46108</v>
      </c>
      <c r="J1809" s="1">
        <f ca="1"/>
        <v>3.7448199999999998</v>
      </c>
      <c r="M1809" s="2">
        <f ca="1"/>
        <v>39139</v>
      </c>
      <c r="N1809" s="1">
        <f ca="1"/>
        <v>5.32</v>
      </c>
      <c r="Q1809" s="2">
        <f ca="1"/>
        <v>39139</v>
      </c>
      <c r="R1809" s="1">
        <f ca="1"/>
        <v>5.36</v>
      </c>
      <c r="U1809" s="2">
        <f ca="1"/>
        <v>39139</v>
      </c>
      <c r="V1809" s="1">
        <f ca="1"/>
        <v>5.3787500000000001</v>
      </c>
      <c r="Y1809" s="2">
        <f ca="1"/>
        <v>39139</v>
      </c>
      <c r="Z1809" s="1">
        <f ca="1"/>
        <v>5.3481300000000003</v>
      </c>
      <c r="AC1809" s="2">
        <f ca="1"/>
        <v>45867</v>
      </c>
      <c r="AD1809" s="1">
        <f ca="1"/>
        <v>4.34633</v>
      </c>
      <c r="AG1809" s="2">
        <f ca="1"/>
        <v>45926</v>
      </c>
      <c r="AH1809" s="1">
        <f ca="1"/>
        <v>4.3610899999999999</v>
      </c>
      <c r="AW1809" s="2">
        <f ca="1"/>
        <v>39168</v>
      </c>
      <c r="AX1809" s="1">
        <f ca="1"/>
        <v>4.91</v>
      </c>
      <c r="BA1809" s="2">
        <f ca="1"/>
        <v>39168</v>
      </c>
      <c r="BB1809" s="1">
        <f ca="1"/>
        <v>4.5</v>
      </c>
      <c r="BE1809" s="2">
        <f ca="1"/>
        <v>39107</v>
      </c>
      <c r="BF1809" s="1">
        <f ca="1"/>
        <v>3.7690000000000001</v>
      </c>
    </row>
    <row r="1810" spans="1:58">
      <c r="A1810" s="2">
        <f ca="1"/>
        <v>46111</v>
      </c>
      <c r="B1810" s="1">
        <f ca="1"/>
        <v>3.66479</v>
      </c>
      <c r="E1810" s="2">
        <f ca="1"/>
        <v>46111</v>
      </c>
      <c r="F1810" s="1">
        <f ca="1"/>
        <v>3.6917499999999999</v>
      </c>
      <c r="I1810" s="2">
        <f ca="1"/>
        <v>46111</v>
      </c>
      <c r="J1810" s="1">
        <f ca="1"/>
        <v>3.7292200000000002</v>
      </c>
      <c r="M1810" s="2">
        <f ca="1"/>
        <v>39140</v>
      </c>
      <c r="N1810" s="1">
        <f ca="1"/>
        <v>5.32</v>
      </c>
      <c r="Q1810" s="2">
        <f ca="1"/>
        <v>39140</v>
      </c>
      <c r="R1810" s="1">
        <f ca="1"/>
        <v>5.36</v>
      </c>
      <c r="U1810" s="2">
        <f ca="1"/>
        <v>39140</v>
      </c>
      <c r="V1810" s="1">
        <f ca="1"/>
        <v>5.37188</v>
      </c>
      <c r="Y1810" s="2">
        <f ca="1"/>
        <v>39140</v>
      </c>
      <c r="Z1810" s="1">
        <f ca="1"/>
        <v>5.3306300000000002</v>
      </c>
      <c r="AC1810" s="2">
        <f ca="1"/>
        <v>45868</v>
      </c>
      <c r="AD1810" s="1">
        <f ca="1"/>
        <v>4.3453299999999997</v>
      </c>
      <c r="AG1810" s="2">
        <f ca="1"/>
        <v>45929</v>
      </c>
      <c r="AH1810" s="1">
        <f ca="1"/>
        <v>4.3526600000000002</v>
      </c>
      <c r="AW1810" s="2">
        <f ca="1"/>
        <v>39169</v>
      </c>
      <c r="AX1810" s="1">
        <f ca="1"/>
        <v>4.9000000000000004</v>
      </c>
      <c r="BA1810" s="2">
        <f ca="1"/>
        <v>39169</v>
      </c>
      <c r="BB1810" s="1">
        <f ca="1"/>
        <v>4.5</v>
      </c>
      <c r="BE1810" s="2">
        <f ca="1"/>
        <v>39108</v>
      </c>
      <c r="BF1810" s="1">
        <f ca="1"/>
        <v>3.7719999999999998</v>
      </c>
    </row>
    <row r="1811" spans="1:58">
      <c r="A1811" s="2">
        <f ca="1"/>
        <v>46112</v>
      </c>
      <c r="B1811" s="1">
        <f ca="1"/>
        <v>3.6648399999999999</v>
      </c>
      <c r="E1811" s="2">
        <f ca="1"/>
        <v>46112</v>
      </c>
      <c r="F1811" s="1">
        <f ca="1"/>
        <v>3.6822300000000001</v>
      </c>
      <c r="I1811" s="2">
        <f ca="1"/>
        <v>46112</v>
      </c>
      <c r="J1811" s="1">
        <f ca="1"/>
        <v>3.7000199999999999</v>
      </c>
      <c r="M1811" s="2">
        <f ca="1"/>
        <v>39141</v>
      </c>
      <c r="N1811" s="1">
        <f ca="1"/>
        <v>5.32</v>
      </c>
      <c r="Q1811" s="2">
        <f ca="1"/>
        <v>39141</v>
      </c>
      <c r="R1811" s="1">
        <f ca="1"/>
        <v>5.3481300000000003</v>
      </c>
      <c r="U1811" s="2">
        <f ca="1"/>
        <v>39141</v>
      </c>
      <c r="V1811" s="1">
        <f ca="1"/>
        <v>5.33</v>
      </c>
      <c r="Y1811" s="2">
        <f ca="1"/>
        <v>39141</v>
      </c>
      <c r="Z1811" s="1">
        <f ca="1"/>
        <v>5.23813</v>
      </c>
      <c r="AC1811" s="2">
        <f ca="1"/>
        <v>45869</v>
      </c>
      <c r="AD1811" s="1">
        <f ca="1"/>
        <v>4.3409800000000001</v>
      </c>
      <c r="AG1811" s="2">
        <f ca="1"/>
        <v>45930</v>
      </c>
      <c r="AH1811" s="1">
        <f ca="1"/>
        <v>4.3491799999999996</v>
      </c>
      <c r="AW1811" s="2">
        <f ca="1"/>
        <v>39170</v>
      </c>
      <c r="AX1811" s="1">
        <f ca="1"/>
        <v>4.9000000000000004</v>
      </c>
      <c r="BA1811" s="2">
        <f ca="1"/>
        <v>39170</v>
      </c>
      <c r="BB1811" s="1">
        <f ca="1"/>
        <v>4.53</v>
      </c>
      <c r="BE1811" s="2">
        <f ca="1"/>
        <v>39111</v>
      </c>
      <c r="BF1811" s="1">
        <f ca="1"/>
        <v>3.7749999999999999</v>
      </c>
    </row>
    <row r="1812" spans="1:58">
      <c r="A1812" s="2">
        <f ca="1"/>
        <v>46113</v>
      </c>
      <c r="B1812" s="1">
        <f ca="1"/>
        <v>3.6606700000000001</v>
      </c>
      <c r="E1812" s="2">
        <f ca="1"/>
        <v>46113</v>
      </c>
      <c r="F1812" s="1">
        <f ca="1"/>
        <v>3.6772499999999999</v>
      </c>
      <c r="I1812" s="2">
        <f ca="1"/>
        <v>46113</v>
      </c>
      <c r="J1812" s="1">
        <f ca="1"/>
        <v>3.6881300000000001</v>
      </c>
      <c r="M1812" s="2">
        <f ca="1"/>
        <v>39142</v>
      </c>
      <c r="N1812" s="1">
        <f ca="1"/>
        <v>5.32</v>
      </c>
      <c r="Q1812" s="2">
        <f ca="1"/>
        <v>39142</v>
      </c>
      <c r="R1812" s="1">
        <f ca="1"/>
        <v>5.3475000000000001</v>
      </c>
      <c r="U1812" s="2">
        <f ca="1"/>
        <v>39142</v>
      </c>
      <c r="V1812" s="1">
        <f ca="1"/>
        <v>5.3281299999999998</v>
      </c>
      <c r="Y1812" s="2">
        <f ca="1"/>
        <v>39142</v>
      </c>
      <c r="Z1812" s="1">
        <f ca="1"/>
        <v>5.2324999999999999</v>
      </c>
      <c r="AC1812" s="2">
        <f ca="1"/>
        <v>45870</v>
      </c>
      <c r="AD1812" s="1">
        <f ca="1"/>
        <v>4.3393100000000002</v>
      </c>
      <c r="AG1812" s="2">
        <f ca="1"/>
        <v>45931</v>
      </c>
      <c r="AH1812" s="1">
        <f ca="1"/>
        <v>4.3473800000000002</v>
      </c>
      <c r="AW1812" s="2">
        <f ca="1"/>
        <v>39171</v>
      </c>
      <c r="AX1812" s="1">
        <f ca="1"/>
        <v>4.9000000000000004</v>
      </c>
      <c r="BA1812" s="2">
        <f ca="1"/>
        <v>39171</v>
      </c>
      <c r="BB1812" s="1">
        <f ca="1"/>
        <v>4.54</v>
      </c>
      <c r="BE1812" s="2">
        <f ca="1"/>
        <v>39112</v>
      </c>
      <c r="BF1812" s="1">
        <f ca="1"/>
        <v>3.7810000000000001</v>
      </c>
    </row>
    <row r="1813" spans="1:58">
      <c r="A1813" s="2">
        <f ca="1"/>
        <v>46114</v>
      </c>
      <c r="B1813" s="1">
        <f ca="1"/>
        <v>3.6568399999999999</v>
      </c>
      <c r="E1813" s="2">
        <f ca="1"/>
        <v>46114</v>
      </c>
      <c r="F1813" s="1">
        <f ca="1"/>
        <v>3.67387</v>
      </c>
      <c r="I1813" s="2">
        <f ca="1"/>
        <v>46114</v>
      </c>
      <c r="J1813" s="1">
        <f ca="1"/>
        <v>3.6861899999999999</v>
      </c>
      <c r="M1813" s="2">
        <f ca="1"/>
        <v>39143</v>
      </c>
      <c r="N1813" s="1">
        <f ca="1"/>
        <v>5.32</v>
      </c>
      <c r="Q1813" s="2">
        <f ca="1"/>
        <v>39143</v>
      </c>
      <c r="R1813" s="1">
        <f ca="1"/>
        <v>5.3462500000000004</v>
      </c>
      <c r="U1813" s="2">
        <f ca="1"/>
        <v>39143</v>
      </c>
      <c r="V1813" s="1">
        <f ca="1"/>
        <v>5.3193799999999998</v>
      </c>
      <c r="Y1813" s="2">
        <f ca="1"/>
        <v>39143</v>
      </c>
      <c r="Z1813" s="1">
        <f ca="1"/>
        <v>5.2125000000000004</v>
      </c>
      <c r="AC1813" s="2">
        <f ca="1"/>
        <v>45873</v>
      </c>
      <c r="AD1813" s="1">
        <f ca="1"/>
        <v>4.3366600000000002</v>
      </c>
      <c r="AG1813" s="2">
        <f ca="1"/>
        <v>45932</v>
      </c>
      <c r="AH1813" s="1">
        <f ca="1"/>
        <v>4.3457100000000004</v>
      </c>
      <c r="AW1813" s="2">
        <f ca="1"/>
        <v>39174</v>
      </c>
      <c r="AX1813" s="1">
        <f ca="1"/>
        <v>4.92</v>
      </c>
      <c r="BA1813" s="2">
        <f ca="1"/>
        <v>39174</v>
      </c>
      <c r="BB1813" s="1">
        <f ca="1"/>
        <v>4.54</v>
      </c>
      <c r="BE1813" s="2">
        <f ca="1"/>
        <v>39113</v>
      </c>
      <c r="BF1813" s="1">
        <f ca="1"/>
        <v>3.782</v>
      </c>
    </row>
    <row r="1814" spans="1:58">
      <c r="A1814" s="2">
        <f ca="1"/>
        <v>46115</v>
      </c>
      <c r="B1814" s="1">
        <f ca="1"/>
        <v>3.6609500000000001</v>
      </c>
      <c r="E1814" s="2">
        <f ca="1"/>
        <v>46115</v>
      </c>
      <c r="F1814" s="1">
        <f ca="1"/>
        <v>3.6785399999999999</v>
      </c>
      <c r="I1814" s="2">
        <f ca="1"/>
        <v>46115</v>
      </c>
      <c r="J1814" s="1">
        <f ca="1"/>
        <v>3.6947100000000002</v>
      </c>
      <c r="M1814" s="2">
        <f ca="1"/>
        <v>39146</v>
      </c>
      <c r="N1814" s="1">
        <f ca="1"/>
        <v>5.3191300000000004</v>
      </c>
      <c r="Q1814" s="2">
        <f ca="1"/>
        <v>39146</v>
      </c>
      <c r="R1814" s="1">
        <f ca="1"/>
        <v>5.33</v>
      </c>
      <c r="U1814" s="2">
        <f ca="1"/>
        <v>39146</v>
      </c>
      <c r="V1814" s="1">
        <f ca="1"/>
        <v>5.2591299999999999</v>
      </c>
      <c r="Y1814" s="2">
        <f ca="1"/>
        <v>39146</v>
      </c>
      <c r="Z1814" s="1">
        <f ca="1"/>
        <v>5.12</v>
      </c>
      <c r="AC1814" s="2">
        <f ca="1"/>
        <v>45874</v>
      </c>
      <c r="AD1814" s="1">
        <f ca="1"/>
        <v>4.3360099999999999</v>
      </c>
      <c r="AG1814" s="2">
        <f ca="1"/>
        <v>45933</v>
      </c>
      <c r="AH1814" s="1">
        <f ca="1"/>
        <v>4.3440399999999997</v>
      </c>
      <c r="AW1814" s="2">
        <f ca="1"/>
        <v>39175</v>
      </c>
      <c r="AX1814" s="1">
        <f ca="1"/>
        <v>4.93</v>
      </c>
      <c r="BA1814" s="2">
        <f ca="1"/>
        <v>39175</v>
      </c>
      <c r="BB1814" s="1">
        <f ca="1"/>
        <v>4.5599999999999996</v>
      </c>
      <c r="BE1814" s="2">
        <f ca="1"/>
        <v>39114</v>
      </c>
      <c r="BF1814" s="1">
        <f ca="1"/>
        <v>3.7850000000000001</v>
      </c>
    </row>
    <row r="1815" spans="1:58">
      <c r="A1815" s="2">
        <f ca="1"/>
        <v>46118</v>
      </c>
      <c r="B1815" s="1">
        <f ca="1"/>
        <v>3.66</v>
      </c>
      <c r="E1815" s="2">
        <f ca="1"/>
        <v>46118</v>
      </c>
      <c r="F1815" s="1">
        <f ca="1"/>
        <v>3.67726</v>
      </c>
      <c r="I1815" s="2">
        <f ca="1"/>
        <v>46118</v>
      </c>
      <c r="J1815" s="1">
        <f ca="1"/>
        <v>3.6984400000000002</v>
      </c>
      <c r="M1815" s="2">
        <f ca="1"/>
        <v>39147</v>
      </c>
      <c r="N1815" s="1">
        <f ca="1"/>
        <v>5.32</v>
      </c>
      <c r="Q1815" s="2">
        <f ca="1"/>
        <v>39147</v>
      </c>
      <c r="R1815" s="1">
        <f ca="1"/>
        <v>5.34</v>
      </c>
      <c r="U1815" s="2">
        <f ca="1"/>
        <v>39147</v>
      </c>
      <c r="V1815" s="1">
        <f ca="1"/>
        <v>5.2975000000000003</v>
      </c>
      <c r="Y1815" s="2">
        <f ca="1"/>
        <v>39147</v>
      </c>
      <c r="Z1815" s="1">
        <f ca="1"/>
        <v>5.1812500000000004</v>
      </c>
      <c r="AC1815" s="2">
        <f ca="1"/>
        <v>45875</v>
      </c>
      <c r="AD1815" s="1">
        <f ca="1"/>
        <v>4.33568</v>
      </c>
      <c r="AG1815" s="2">
        <f ca="1"/>
        <v>45936</v>
      </c>
      <c r="AH1815" s="1">
        <f ca="1"/>
        <v>4.3385300000000004</v>
      </c>
      <c r="AW1815" s="2">
        <f ca="1"/>
        <v>39176</v>
      </c>
      <c r="AX1815" s="1">
        <f ca="1"/>
        <v>4.92</v>
      </c>
      <c r="BA1815" s="2">
        <f ca="1"/>
        <v>39176</v>
      </c>
      <c r="BB1815" s="1">
        <f ca="1"/>
        <v>4.55</v>
      </c>
      <c r="BE1815" s="2">
        <f ca="1"/>
        <v>39115</v>
      </c>
      <c r="BF1815" s="1">
        <f ca="1"/>
        <v>3.7879999999999998</v>
      </c>
    </row>
    <row r="1816" spans="1:58">
      <c r="A1816" s="2">
        <f ca="1"/>
        <v>46119</v>
      </c>
      <c r="B1816" s="1">
        <f ca="1"/>
        <v>3.6606000000000001</v>
      </c>
      <c r="E1816" s="2">
        <f ca="1"/>
        <v>46119</v>
      </c>
      <c r="F1816" s="1">
        <f ca="1"/>
        <v>3.6770800000000001</v>
      </c>
      <c r="I1816" s="2">
        <f ca="1"/>
        <v>46119</v>
      </c>
      <c r="J1816" s="1">
        <f ca="1"/>
        <v>3.6994799999999999</v>
      </c>
      <c r="M1816" s="2">
        <f ca="1"/>
        <v>39148</v>
      </c>
      <c r="N1816" s="1">
        <f ca="1"/>
        <v>5.32</v>
      </c>
      <c r="Q1816" s="2">
        <f ca="1"/>
        <v>39148</v>
      </c>
      <c r="R1816" s="1">
        <f ca="1"/>
        <v>5.34</v>
      </c>
      <c r="U1816" s="2">
        <f ca="1"/>
        <v>39148</v>
      </c>
      <c r="V1816" s="1">
        <f ca="1"/>
        <v>5.29</v>
      </c>
      <c r="Y1816" s="2">
        <f ca="1"/>
        <v>39148</v>
      </c>
      <c r="Z1816" s="1">
        <f ca="1"/>
        <v>5.1662499999999998</v>
      </c>
      <c r="AC1816" s="2">
        <f ca="1"/>
        <v>45876</v>
      </c>
      <c r="AD1816" s="1">
        <f ca="1"/>
        <v>4.3360099999999999</v>
      </c>
      <c r="AG1816" s="2">
        <f ca="1"/>
        <v>45937</v>
      </c>
      <c r="AH1816" s="1">
        <f ca="1"/>
        <v>4.3363899999999997</v>
      </c>
      <c r="AW1816" s="2">
        <f ca="1"/>
        <v>39177</v>
      </c>
      <c r="AX1816" s="1">
        <f ca="1"/>
        <v>4.93</v>
      </c>
      <c r="BA1816" s="2">
        <f ca="1"/>
        <v>39177</v>
      </c>
      <c r="BB1816" s="1">
        <f ca="1"/>
        <v>4.57</v>
      </c>
      <c r="BE1816" s="2">
        <f ca="1"/>
        <v>39118</v>
      </c>
      <c r="BF1816" s="1">
        <f ca="1"/>
        <v>3.78</v>
      </c>
    </row>
    <row r="1817" spans="1:58">
      <c r="A1817" s="2">
        <f ca="1"/>
        <v>46120</v>
      </c>
      <c r="B1817" s="1">
        <f ca="1"/>
        <v>3.6583199999999998</v>
      </c>
      <c r="E1817" s="2">
        <f ca="1"/>
        <v>46120</v>
      </c>
      <c r="F1817" s="1">
        <f ca="1"/>
        <v>3.6785399999999999</v>
      </c>
      <c r="I1817" s="2">
        <f ca="1"/>
        <v>46120</v>
      </c>
      <c r="J1817" s="1">
        <f ca="1"/>
        <v>3.70397</v>
      </c>
      <c r="M1817" s="2">
        <f ca="1"/>
        <v>39149</v>
      </c>
      <c r="N1817" s="1">
        <f ca="1"/>
        <v>5.32</v>
      </c>
      <c r="Q1817" s="2">
        <f ca="1"/>
        <v>39149</v>
      </c>
      <c r="R1817" s="1">
        <f ca="1"/>
        <v>5.34</v>
      </c>
      <c r="U1817" s="2">
        <f ca="1"/>
        <v>39149</v>
      </c>
      <c r="V1817" s="1">
        <f ca="1"/>
        <v>5.2874999999999996</v>
      </c>
      <c r="Y1817" s="2">
        <f ca="1"/>
        <v>39149</v>
      </c>
      <c r="Z1817" s="1">
        <f ca="1"/>
        <v>5.1524999999999999</v>
      </c>
      <c r="AC1817" s="2">
        <f ca="1"/>
        <v>45877</v>
      </c>
      <c r="AD1817" s="1">
        <f ca="1"/>
        <v>4.3363500000000004</v>
      </c>
      <c r="AG1817" s="2">
        <f ca="1"/>
        <v>45938</v>
      </c>
      <c r="AH1817" s="1">
        <f ca="1"/>
        <v>4.3343699999999998</v>
      </c>
      <c r="AW1817" s="2">
        <f ca="1"/>
        <v>39178</v>
      </c>
      <c r="AX1817" s="1">
        <f ca="1"/>
        <v>4.9800000000000004</v>
      </c>
      <c r="BA1817" s="2">
        <f ca="1"/>
        <v>39178</v>
      </c>
      <c r="BB1817" s="1">
        <f ca="1"/>
        <v>4.67</v>
      </c>
      <c r="BE1817" s="2">
        <f ca="1"/>
        <v>39119</v>
      </c>
      <c r="BF1817" s="1">
        <f ca="1"/>
        <v>3.7839999999999998</v>
      </c>
    </row>
    <row r="1818" spans="1:58">
      <c r="A1818" s="2">
        <f ca="1"/>
        <v>46121</v>
      </c>
      <c r="B1818" s="1">
        <f ca="1"/>
        <v>3.65178</v>
      </c>
      <c r="E1818" s="2">
        <f ca="1"/>
        <v>46121</v>
      </c>
      <c r="F1818" s="1">
        <f ca="1"/>
        <v>3.6686999999999999</v>
      </c>
      <c r="I1818" s="2">
        <f ca="1"/>
        <v>46121</v>
      </c>
      <c r="J1818" s="1">
        <f ca="1"/>
        <v>3.6818399999999998</v>
      </c>
      <c r="M1818" s="2">
        <f ca="1"/>
        <v>39150</v>
      </c>
      <c r="N1818" s="1">
        <f ca="1"/>
        <v>5.32</v>
      </c>
      <c r="Q1818" s="2">
        <f ca="1"/>
        <v>39150</v>
      </c>
      <c r="R1818" s="1">
        <f ca="1"/>
        <v>5.34</v>
      </c>
      <c r="U1818" s="2">
        <f ca="1"/>
        <v>39150</v>
      </c>
      <c r="V1818" s="1">
        <f ca="1"/>
        <v>5.2968799999999998</v>
      </c>
      <c r="Y1818" s="2">
        <f ca="1"/>
        <v>39150</v>
      </c>
      <c r="Z1818" s="1">
        <f ca="1"/>
        <v>5.1675000000000004</v>
      </c>
      <c r="AC1818" s="2">
        <f ca="1"/>
        <v>45880</v>
      </c>
      <c r="AD1818" s="1">
        <f ca="1"/>
        <v>4.3400100000000004</v>
      </c>
      <c r="AG1818" s="2">
        <f ca="1"/>
        <v>45939</v>
      </c>
      <c r="AH1818" s="1">
        <f ca="1"/>
        <v>4.3322399999999996</v>
      </c>
      <c r="AW1818" s="2">
        <f ca="1"/>
        <v>39181</v>
      </c>
      <c r="AX1818" s="1">
        <f ca="1"/>
        <v>4.9800000000000004</v>
      </c>
      <c r="BA1818" s="2">
        <f ca="1"/>
        <v>39181</v>
      </c>
      <c r="BB1818" s="1">
        <f ca="1"/>
        <v>4.66</v>
      </c>
      <c r="BE1818" s="2">
        <f ca="1"/>
        <v>39120</v>
      </c>
      <c r="BF1818" s="1">
        <f ca="1"/>
        <v>3.786</v>
      </c>
    </row>
    <row r="1819" spans="1:58">
      <c r="A1819" s="2">
        <f ca="1"/>
        <v>46122</v>
      </c>
      <c r="B1819" s="1">
        <f ca="1"/>
        <v>3.6486299999999998</v>
      </c>
      <c r="E1819" s="2">
        <f ca="1"/>
        <v>46122</v>
      </c>
      <c r="F1819" s="1">
        <f ca="1"/>
        <v>3.6689500000000002</v>
      </c>
      <c r="I1819" s="2">
        <f ca="1"/>
        <v>46122</v>
      </c>
      <c r="J1819" s="1">
        <f ca="1"/>
        <v>3.6868599999999998</v>
      </c>
      <c r="M1819" s="2">
        <f ca="1"/>
        <v>39153</v>
      </c>
      <c r="N1819" s="1">
        <f ca="1"/>
        <v>5.32</v>
      </c>
      <c r="Q1819" s="2">
        <f ca="1"/>
        <v>39153</v>
      </c>
      <c r="R1819" s="1">
        <f ca="1"/>
        <v>5.3550000000000004</v>
      </c>
      <c r="U1819" s="2">
        <f ca="1"/>
        <v>39153</v>
      </c>
      <c r="V1819" s="1">
        <f ca="1"/>
        <v>5.3425000000000002</v>
      </c>
      <c r="Y1819" s="2">
        <f ca="1"/>
        <v>39153</v>
      </c>
      <c r="Z1819" s="1">
        <f ca="1"/>
        <v>5.2672499999999998</v>
      </c>
      <c r="AC1819" s="2">
        <f ca="1"/>
        <v>45881</v>
      </c>
      <c r="AD1819" s="1">
        <f ca="1"/>
        <v>4.3410299999999999</v>
      </c>
      <c r="AG1819" s="2">
        <f ca="1"/>
        <v>45940</v>
      </c>
      <c r="AH1819" s="1">
        <f ca="1"/>
        <v>4.3302300000000002</v>
      </c>
      <c r="AW1819" s="2">
        <f ca="1"/>
        <v>39182</v>
      </c>
      <c r="AX1819" s="1">
        <f ca="1"/>
        <v>4.97</v>
      </c>
      <c r="BA1819" s="2">
        <f ca="1"/>
        <v>39182</v>
      </c>
      <c r="BB1819" s="1">
        <f ca="1"/>
        <v>4.63</v>
      </c>
      <c r="BE1819" s="2">
        <f ca="1"/>
        <v>39121</v>
      </c>
      <c r="BF1819" s="1">
        <f ca="1"/>
        <v>3.8029999999999999</v>
      </c>
    </row>
    <row r="1820" spans="1:58">
      <c r="A1820" s="2">
        <f ca="1"/>
        <v>46125</v>
      </c>
      <c r="B1820" s="1">
        <f ca="1"/>
        <v>3.6547100000000001</v>
      </c>
      <c r="E1820" s="2">
        <f ca="1"/>
        <v>46125</v>
      </c>
      <c r="F1820" s="1">
        <f ca="1"/>
        <v>3.6730999999999998</v>
      </c>
      <c r="I1820" s="2">
        <f ca="1"/>
        <v>46125</v>
      </c>
      <c r="J1820" s="1">
        <f ca="1"/>
        <v>3.69157</v>
      </c>
      <c r="M1820" s="2">
        <f ca="1"/>
        <v>39154</v>
      </c>
      <c r="N1820" s="1">
        <f ca="1"/>
        <v>5.32</v>
      </c>
      <c r="Q1820" s="2">
        <f ca="1"/>
        <v>39154</v>
      </c>
      <c r="R1820" s="1">
        <f ca="1"/>
        <v>5.3548799999999996</v>
      </c>
      <c r="U1820" s="2">
        <f ca="1"/>
        <v>39154</v>
      </c>
      <c r="V1820" s="1">
        <f ca="1"/>
        <v>5.33</v>
      </c>
      <c r="Y1820" s="2">
        <f ca="1"/>
        <v>39154</v>
      </c>
      <c r="Z1820" s="1">
        <f ca="1"/>
        <v>5.22</v>
      </c>
      <c r="AC1820" s="2">
        <f ca="1"/>
        <v>45882</v>
      </c>
      <c r="AD1820" s="1">
        <f ca="1"/>
        <v>4.3426999999999998</v>
      </c>
      <c r="AG1820" s="2">
        <f ca="1"/>
        <v>45944</v>
      </c>
      <c r="AH1820" s="1">
        <f ca="1"/>
        <v>4.32212</v>
      </c>
      <c r="AW1820" s="2">
        <f ca="1"/>
        <v>39183</v>
      </c>
      <c r="AX1820" s="1">
        <f ca="1"/>
        <v>4.97</v>
      </c>
      <c r="BA1820" s="2">
        <f ca="1"/>
        <v>39183</v>
      </c>
      <c r="BB1820" s="1">
        <f ca="1"/>
        <v>4.66</v>
      </c>
      <c r="BE1820" s="2">
        <f ca="1"/>
        <v>39122</v>
      </c>
      <c r="BF1820" s="1">
        <f ca="1"/>
        <v>3.806</v>
      </c>
    </row>
    <row r="1821" spans="1:58">
      <c r="A1821" s="2">
        <f ca="1"/>
        <v>46126</v>
      </c>
      <c r="B1821" s="1">
        <f ca="1"/>
        <v>3.6644000000000001</v>
      </c>
      <c r="E1821" s="2">
        <f ca="1"/>
        <v>46126</v>
      </c>
      <c r="F1821" s="1">
        <f ca="1"/>
        <v>3.6795200000000001</v>
      </c>
      <c r="I1821" s="2">
        <f ca="1"/>
        <v>46126</v>
      </c>
      <c r="J1821" s="1">
        <f ca="1"/>
        <v>3.6955300000000002</v>
      </c>
      <c r="M1821" s="2">
        <f ca="1"/>
        <v>39155</v>
      </c>
      <c r="N1821" s="1">
        <f ca="1"/>
        <v>5.32</v>
      </c>
      <c r="Q1821" s="2">
        <f ca="1"/>
        <v>39155</v>
      </c>
      <c r="R1821" s="1">
        <f ca="1"/>
        <v>5.35</v>
      </c>
      <c r="U1821" s="2">
        <f ca="1"/>
        <v>39155</v>
      </c>
      <c r="V1821" s="1">
        <f ca="1"/>
        <v>5.2962499999999997</v>
      </c>
      <c r="Y1821" s="2">
        <f ca="1"/>
        <v>39155</v>
      </c>
      <c r="Z1821" s="1">
        <f ca="1"/>
        <v>5.1418799999999996</v>
      </c>
      <c r="AC1821" s="2">
        <f ca="1"/>
        <v>45883</v>
      </c>
      <c r="AD1821" s="1">
        <f ca="1"/>
        <v>4.3426999999999998</v>
      </c>
      <c r="AG1821" s="2">
        <f ca="1"/>
        <v>45945</v>
      </c>
      <c r="AH1821" s="1">
        <f ca="1"/>
        <v>4.32043</v>
      </c>
      <c r="AW1821" s="2">
        <f ca="1"/>
        <v>39184</v>
      </c>
      <c r="AX1821" s="1">
        <f ca="1"/>
        <v>4.97</v>
      </c>
      <c r="BA1821" s="2">
        <f ca="1"/>
        <v>39184</v>
      </c>
      <c r="BB1821" s="1">
        <f ca="1"/>
        <v>4.66</v>
      </c>
      <c r="BE1821" s="2">
        <f ca="1"/>
        <v>39125</v>
      </c>
      <c r="BF1821" s="1">
        <f ca="1"/>
        <v>3.8090000000000002</v>
      </c>
    </row>
    <row r="1822" spans="1:58">
      <c r="A1822" s="2">
        <f ca="1"/>
        <v>46127</v>
      </c>
      <c r="B1822" s="1">
        <f ca="1"/>
        <v>3.6679599999999999</v>
      </c>
      <c r="E1822" s="2">
        <f ca="1"/>
        <v>46127</v>
      </c>
      <c r="F1822" s="1">
        <f ca="1"/>
        <v>3.68038</v>
      </c>
      <c r="I1822" s="2">
        <f ca="1"/>
        <v>46127</v>
      </c>
      <c r="J1822" s="1">
        <f ca="1"/>
        <v>3.6930399999999999</v>
      </c>
      <c r="M1822" s="2">
        <f ca="1"/>
        <v>39156</v>
      </c>
      <c r="N1822" s="1">
        <f ca="1"/>
        <v>5.32</v>
      </c>
      <c r="Q1822" s="2">
        <f ca="1"/>
        <v>39156</v>
      </c>
      <c r="R1822" s="1">
        <f ca="1"/>
        <v>5.35</v>
      </c>
      <c r="U1822" s="2">
        <f ca="1"/>
        <v>39156</v>
      </c>
      <c r="V1822" s="1">
        <f ca="1"/>
        <v>5.3143799999999999</v>
      </c>
      <c r="Y1822" s="2">
        <f ca="1"/>
        <v>39156</v>
      </c>
      <c r="Z1822" s="1">
        <f ca="1"/>
        <v>5.19</v>
      </c>
      <c r="AC1822" s="2">
        <f ca="1"/>
        <v>45884</v>
      </c>
      <c r="AD1822" s="1">
        <f ca="1"/>
        <v>4.3417000000000003</v>
      </c>
      <c r="AG1822" s="2">
        <f ca="1"/>
        <v>45946</v>
      </c>
      <c r="AH1822" s="1">
        <f ca="1"/>
        <v>4.3198699999999999</v>
      </c>
      <c r="AW1822" s="2">
        <f ca="1"/>
        <v>39185</v>
      </c>
      <c r="AX1822" s="1">
        <f ca="1"/>
        <v>4.9800000000000004</v>
      </c>
      <c r="BA1822" s="2">
        <f ca="1"/>
        <v>39185</v>
      </c>
      <c r="BB1822" s="1">
        <f ca="1"/>
        <v>4.68</v>
      </c>
      <c r="BE1822" s="2">
        <f ca="1"/>
        <v>39126</v>
      </c>
      <c r="BF1822" s="1">
        <f ca="1"/>
        <v>3.8140000000000001</v>
      </c>
    </row>
    <row r="1823" spans="1:58">
      <c r="A1823" s="2">
        <f ca="1"/>
        <v>46128</v>
      </c>
      <c r="B1823" s="1">
        <f ca="1"/>
        <v>3.6610100000000001</v>
      </c>
      <c r="E1823" s="2">
        <f ca="1"/>
        <v>46128</v>
      </c>
      <c r="F1823" s="1">
        <f ca="1"/>
        <v>3.67523</v>
      </c>
      <c r="I1823" s="2">
        <f ca="1"/>
        <v>46128</v>
      </c>
      <c r="J1823" s="1">
        <f ca="1"/>
        <v>3.6876699999999998</v>
      </c>
      <c r="M1823" s="2">
        <f ca="1"/>
        <v>39157</v>
      </c>
      <c r="N1823" s="1">
        <f ca="1"/>
        <v>5.32</v>
      </c>
      <c r="Q1823" s="2">
        <f ca="1"/>
        <v>39157</v>
      </c>
      <c r="R1823" s="1">
        <f ca="1"/>
        <v>5.35</v>
      </c>
      <c r="U1823" s="2">
        <f ca="1"/>
        <v>39157</v>
      </c>
      <c r="V1823" s="1">
        <f ca="1"/>
        <v>5.3206300000000004</v>
      </c>
      <c r="Y1823" s="2">
        <f ca="1"/>
        <v>39157</v>
      </c>
      <c r="Z1823" s="1">
        <f ca="1"/>
        <v>5.2031299999999998</v>
      </c>
      <c r="AC1823" s="2">
        <f ca="1"/>
        <v>45887</v>
      </c>
      <c r="AD1823" s="1">
        <f ca="1"/>
        <v>4.3450300000000004</v>
      </c>
      <c r="AG1823" s="2">
        <f ca="1"/>
        <v>45947</v>
      </c>
      <c r="AH1823" s="1">
        <f ca="1"/>
        <v>4.3198800000000004</v>
      </c>
      <c r="AW1823" s="2">
        <f ca="1"/>
        <v>39188</v>
      </c>
      <c r="AX1823" s="1">
        <f ca="1"/>
        <v>4.97</v>
      </c>
      <c r="BA1823" s="2">
        <f ca="1"/>
        <v>39188</v>
      </c>
      <c r="BB1823" s="1">
        <f ca="1"/>
        <v>4.67</v>
      </c>
      <c r="BE1823" s="2">
        <f ca="1"/>
        <v>39127</v>
      </c>
      <c r="BF1823" s="1">
        <f ca="1"/>
        <v>3.8149999999999999</v>
      </c>
    </row>
    <row r="1824" spans="1:58">
      <c r="A1824" s="2">
        <f ca="1"/>
        <v>46129</v>
      </c>
      <c r="B1824" s="1">
        <f ca="1"/>
        <v>3.6571899999999999</v>
      </c>
      <c r="E1824" s="2">
        <f ca="1"/>
        <v>46129</v>
      </c>
      <c r="F1824" s="1">
        <f ca="1"/>
        <v>3.6721400000000002</v>
      </c>
      <c r="I1824" s="2">
        <f ca="1"/>
        <v>46129</v>
      </c>
      <c r="J1824" s="1">
        <f ca="1"/>
        <v>3.6819600000000001</v>
      </c>
      <c r="M1824" s="2">
        <f ca="1"/>
        <v>39160</v>
      </c>
      <c r="N1824" s="1">
        <f ca="1"/>
        <v>5.32</v>
      </c>
      <c r="Q1824" s="2">
        <f ca="1"/>
        <v>39160</v>
      </c>
      <c r="R1824" s="1">
        <f ca="1"/>
        <v>5.35</v>
      </c>
      <c r="U1824" s="2">
        <f ca="1"/>
        <v>39160</v>
      </c>
      <c r="V1824" s="1">
        <f ca="1"/>
        <v>5.335</v>
      </c>
      <c r="Y1824" s="2">
        <f ca="1"/>
        <v>39160</v>
      </c>
      <c r="Z1824" s="1">
        <f ca="1"/>
        <v>5.2331300000000001</v>
      </c>
      <c r="AC1824" s="2">
        <f ca="1"/>
        <v>45888</v>
      </c>
      <c r="AD1824" s="1">
        <f ca="1"/>
        <v>4.3463799999999999</v>
      </c>
      <c r="AG1824" s="2">
        <f ca="1"/>
        <v>45950</v>
      </c>
      <c r="AH1824" s="1">
        <f ca="1"/>
        <v>4.3160499999999997</v>
      </c>
      <c r="AW1824" s="2">
        <f ca="1"/>
        <v>39189</v>
      </c>
      <c r="AX1824" s="1">
        <f ca="1"/>
        <v>4.93</v>
      </c>
      <c r="BA1824" s="2">
        <f ca="1"/>
        <v>39189</v>
      </c>
      <c r="BB1824" s="1">
        <f ca="1"/>
        <v>4.6100000000000003</v>
      </c>
      <c r="BE1824" s="2">
        <f ca="1"/>
        <v>39128</v>
      </c>
      <c r="BF1824" s="1">
        <f ca="1"/>
        <v>3.8250000000000002</v>
      </c>
    </row>
    <row r="1825" spans="1:58">
      <c r="A1825" s="2">
        <f ca="1"/>
        <v>46132</v>
      </c>
      <c r="B1825" s="1">
        <f ca="1"/>
        <v>3.6524999999999999</v>
      </c>
      <c r="E1825" s="2">
        <f ca="1"/>
        <v>46132</v>
      </c>
      <c r="F1825" s="1">
        <f ca="1"/>
        <v>3.66364</v>
      </c>
      <c r="I1825" s="2">
        <f ca="1"/>
        <v>46132</v>
      </c>
      <c r="J1825" s="1">
        <f ca="1"/>
        <v>3.66065</v>
      </c>
      <c r="M1825" s="2">
        <f ca="1"/>
        <v>39161</v>
      </c>
      <c r="N1825" s="1">
        <f ca="1"/>
        <v>5.32</v>
      </c>
      <c r="Q1825" s="2">
        <f ca="1"/>
        <v>39161</v>
      </c>
      <c r="R1825" s="1">
        <f ca="1"/>
        <v>5.35</v>
      </c>
      <c r="U1825" s="2">
        <f ca="1"/>
        <v>39161</v>
      </c>
      <c r="V1825" s="1">
        <f ca="1"/>
        <v>5.34</v>
      </c>
      <c r="Y1825" s="2">
        <f ca="1"/>
        <v>39161</v>
      </c>
      <c r="Z1825" s="1">
        <f ca="1"/>
        <v>5.2443799999999996</v>
      </c>
      <c r="AC1825" s="2">
        <f ca="1"/>
        <v>45889</v>
      </c>
      <c r="AD1825" s="1">
        <f ca="1"/>
        <v>4.3473800000000002</v>
      </c>
      <c r="AG1825" s="2">
        <f ca="1"/>
        <v>45951</v>
      </c>
      <c r="AH1825" s="1">
        <f ca="1"/>
        <v>4.3147099999999998</v>
      </c>
      <c r="AW1825" s="2">
        <f ca="1"/>
        <v>39190</v>
      </c>
      <c r="AX1825" s="1">
        <f ca="1"/>
        <v>4.91</v>
      </c>
      <c r="BA1825" s="2">
        <f ca="1"/>
        <v>39190</v>
      </c>
      <c r="BB1825" s="1">
        <f ca="1"/>
        <v>4.5599999999999996</v>
      </c>
      <c r="BE1825" s="2">
        <f ca="1"/>
        <v>39129</v>
      </c>
      <c r="BF1825" s="1">
        <f ca="1"/>
        <v>3.8260000000000001</v>
      </c>
    </row>
    <row r="1826" spans="1:58">
      <c r="A1826" s="2">
        <f ca="1"/>
        <v>46133</v>
      </c>
      <c r="B1826" s="1">
        <f ca="1"/>
        <v>3.6523400000000001</v>
      </c>
      <c r="E1826" s="2">
        <f ca="1"/>
        <v>46133</v>
      </c>
      <c r="F1826" s="1">
        <f ca="1"/>
        <v>3.6660599999999999</v>
      </c>
      <c r="I1826" s="2">
        <f ca="1"/>
        <v>46133</v>
      </c>
      <c r="J1826" s="1">
        <f ca="1"/>
        <v>3.6694599999999999</v>
      </c>
      <c r="M1826" s="2">
        <f ca="1"/>
        <v>39162</v>
      </c>
      <c r="N1826" s="1">
        <f ca="1"/>
        <v>5.32</v>
      </c>
      <c r="Q1826" s="2">
        <f ca="1"/>
        <v>39162</v>
      </c>
      <c r="R1826" s="1">
        <f ca="1"/>
        <v>5.35</v>
      </c>
      <c r="U1826" s="2">
        <f ca="1"/>
        <v>39162</v>
      </c>
      <c r="V1826" s="1">
        <f ca="1"/>
        <v>5.34</v>
      </c>
      <c r="Y1826" s="2">
        <f ca="1"/>
        <v>39162</v>
      </c>
      <c r="Z1826" s="1">
        <f ca="1"/>
        <v>5.2350000000000003</v>
      </c>
      <c r="AC1826" s="2">
        <f ca="1"/>
        <v>45890</v>
      </c>
      <c r="AD1826" s="1">
        <f ca="1"/>
        <v>4.3483900000000002</v>
      </c>
      <c r="AG1826" s="2">
        <f ca="1"/>
        <v>45952</v>
      </c>
      <c r="AH1826" s="1">
        <f ca="1"/>
        <v>4.3141400000000001</v>
      </c>
      <c r="AW1826" s="2">
        <f ca="1"/>
        <v>39191</v>
      </c>
      <c r="AX1826" s="1">
        <f ca="1"/>
        <v>4.91</v>
      </c>
      <c r="BA1826" s="2">
        <f ca="1"/>
        <v>39191</v>
      </c>
      <c r="BB1826" s="1">
        <f ca="1"/>
        <v>4.57</v>
      </c>
      <c r="BE1826" s="2">
        <f ca="1"/>
        <v>39132</v>
      </c>
      <c r="BF1826" s="1">
        <f ca="1"/>
        <v>3.831</v>
      </c>
    </row>
    <row r="1827" spans="1:58">
      <c r="A1827" s="2">
        <f ca="1"/>
        <v>46134</v>
      </c>
      <c r="B1827" s="1">
        <f ca="1"/>
        <v>3.6517300000000001</v>
      </c>
      <c r="E1827" s="2">
        <f ca="1"/>
        <v>46134</v>
      </c>
      <c r="F1827" s="1">
        <f ca="1"/>
        <v>3.66709</v>
      </c>
      <c r="I1827" s="2">
        <f ca="1"/>
        <v>46134</v>
      </c>
      <c r="J1827" s="1">
        <f ca="1"/>
        <v>3.6792500000000001</v>
      </c>
      <c r="M1827" s="2">
        <f ca="1"/>
        <v>39163</v>
      </c>
      <c r="N1827" s="1">
        <f ca="1"/>
        <v>5.32</v>
      </c>
      <c r="Q1827" s="2">
        <f ca="1"/>
        <v>39163</v>
      </c>
      <c r="R1827" s="1">
        <f ca="1"/>
        <v>5.3463099999999999</v>
      </c>
      <c r="U1827" s="2">
        <f ca="1"/>
        <v>39163</v>
      </c>
      <c r="V1827" s="1">
        <f ca="1"/>
        <v>5.3137499999999998</v>
      </c>
      <c r="Y1827" s="2">
        <f ca="1"/>
        <v>39163</v>
      </c>
      <c r="Z1827" s="1">
        <f ca="1"/>
        <v>5.1831300000000002</v>
      </c>
      <c r="AC1827" s="2">
        <f ca="1"/>
        <v>45891</v>
      </c>
      <c r="AD1827" s="1">
        <f ca="1"/>
        <v>4.3497300000000001</v>
      </c>
      <c r="AG1827" s="2">
        <f ca="1"/>
        <v>45953</v>
      </c>
      <c r="AH1827" s="1">
        <f ca="1"/>
        <v>4.3131300000000001</v>
      </c>
      <c r="AW1827" s="2">
        <f ca="1"/>
        <v>39192</v>
      </c>
      <c r="AX1827" s="1">
        <f ca="1"/>
        <v>4.91</v>
      </c>
      <c r="BA1827" s="2">
        <f ca="1"/>
        <v>39192</v>
      </c>
      <c r="BB1827" s="1">
        <f ca="1"/>
        <v>4.57</v>
      </c>
      <c r="BE1827" s="2">
        <f ca="1"/>
        <v>39133</v>
      </c>
      <c r="BF1827" s="1">
        <f ca="1"/>
        <v>3.8330000000000002</v>
      </c>
    </row>
    <row r="1828" spans="1:58">
      <c r="A1828" s="2">
        <f ca="1"/>
        <v>46135</v>
      </c>
      <c r="B1828" s="1">
        <f ca="1"/>
        <v>3.6543100000000002</v>
      </c>
      <c r="E1828" s="2">
        <f ca="1"/>
        <v>46135</v>
      </c>
      <c r="F1828" s="1">
        <f ca="1"/>
        <v>3.6665899999999998</v>
      </c>
      <c r="I1828" s="2">
        <f ca="1"/>
        <v>46135</v>
      </c>
      <c r="J1828" s="1">
        <f ca="1"/>
        <v>3.6782499999999998</v>
      </c>
      <c r="M1828" s="2">
        <f ca="1"/>
        <v>39164</v>
      </c>
      <c r="N1828" s="1">
        <f ca="1"/>
        <v>5.32</v>
      </c>
      <c r="Q1828" s="2">
        <f ca="1"/>
        <v>39164</v>
      </c>
      <c r="R1828" s="1">
        <f ca="1"/>
        <v>5.34788</v>
      </c>
      <c r="U1828" s="2">
        <f ca="1"/>
        <v>39164</v>
      </c>
      <c r="V1828" s="1">
        <f ca="1"/>
        <v>5.32</v>
      </c>
      <c r="Y1828" s="2">
        <f ca="1"/>
        <v>39164</v>
      </c>
      <c r="Z1828" s="1">
        <f ca="1"/>
        <v>5.2052899999999998</v>
      </c>
      <c r="AC1828" s="2">
        <f ca="1"/>
        <v>45894</v>
      </c>
      <c r="AD1828" s="1">
        <f ca="1"/>
        <v>4.3543900000000004</v>
      </c>
      <c r="AG1828" s="2">
        <f ca="1"/>
        <v>45954</v>
      </c>
      <c r="AH1828" s="1">
        <f ca="1"/>
        <v>4.3117999999999999</v>
      </c>
      <c r="AW1828" s="2">
        <f ca="1"/>
        <v>39195</v>
      </c>
      <c r="AX1828" s="1">
        <f ca="1"/>
        <v>4.9000000000000004</v>
      </c>
      <c r="BA1828" s="2">
        <f ca="1"/>
        <v>39195</v>
      </c>
      <c r="BB1828" s="1">
        <f ca="1"/>
        <v>4.55</v>
      </c>
      <c r="BE1828" s="2">
        <f ca="1"/>
        <v>39134</v>
      </c>
      <c r="BF1828" s="1">
        <f ca="1"/>
        <v>3.835</v>
      </c>
    </row>
    <row r="1829" spans="1:58">
      <c r="A1829" s="2">
        <f ca="1"/>
        <v>46136</v>
      </c>
      <c r="B1829" s="1">
        <f ca="1"/>
        <v>3.65788</v>
      </c>
      <c r="E1829" s="2">
        <f ca="1"/>
        <v>46136</v>
      </c>
      <c r="F1829" s="1">
        <f ca="1"/>
        <v>3.6701299999999999</v>
      </c>
      <c r="I1829" s="2">
        <f ca="1"/>
        <v>46136</v>
      </c>
      <c r="J1829" s="1">
        <f ca="1"/>
        <v>3.6809599999999998</v>
      </c>
      <c r="M1829" s="2">
        <f ca="1"/>
        <v>39167</v>
      </c>
      <c r="N1829" s="1">
        <f ca="1"/>
        <v>5.32</v>
      </c>
      <c r="Q1829" s="2">
        <f ca="1"/>
        <v>39167</v>
      </c>
      <c r="R1829" s="1">
        <f ca="1"/>
        <v>5.35</v>
      </c>
      <c r="U1829" s="2">
        <f ca="1"/>
        <v>39167</v>
      </c>
      <c r="V1829" s="1">
        <f ca="1"/>
        <v>5.3287500000000003</v>
      </c>
      <c r="Y1829" s="2">
        <f ca="1"/>
        <v>39167</v>
      </c>
      <c r="Z1829" s="1">
        <f ca="1"/>
        <v>5.2293799999999999</v>
      </c>
      <c r="AC1829" s="2">
        <f ca="1"/>
        <v>45895</v>
      </c>
      <c r="AD1829" s="1">
        <f ca="1"/>
        <v>4.3547399999999996</v>
      </c>
      <c r="AG1829" s="2">
        <f ca="1"/>
        <v>45957</v>
      </c>
      <c r="AH1829" s="1">
        <f ca="1"/>
        <v>4.3077399999999999</v>
      </c>
      <c r="AW1829" s="2">
        <f ca="1"/>
        <v>39196</v>
      </c>
      <c r="AX1829" s="1">
        <f ca="1"/>
        <v>4.88</v>
      </c>
      <c r="BA1829" s="2">
        <f ca="1"/>
        <v>39196</v>
      </c>
      <c r="BB1829" s="1">
        <f ca="1"/>
        <v>4.51</v>
      </c>
      <c r="BE1829" s="2">
        <f ca="1"/>
        <v>39135</v>
      </c>
      <c r="BF1829" s="1">
        <f ca="1"/>
        <v>3.843</v>
      </c>
    </row>
    <row r="1830" spans="1:58">
      <c r="A1830" s="2">
        <f ca="1"/>
        <v>46139</v>
      </c>
      <c r="B1830" s="1">
        <f ca="1"/>
        <v>3.6590699999999998</v>
      </c>
      <c r="E1830" s="2">
        <f ca="1"/>
        <v>46139</v>
      </c>
      <c r="F1830" s="1">
        <f ca="1"/>
        <v>3.6688900000000002</v>
      </c>
      <c r="I1830" s="2">
        <f ca="1"/>
        <v>46139</v>
      </c>
      <c r="J1830" s="1">
        <f ca="1"/>
        <v>3.6725699999999999</v>
      </c>
      <c r="M1830" s="2">
        <f ca="1"/>
        <v>39168</v>
      </c>
      <c r="N1830" s="1">
        <f ca="1"/>
        <v>5.32</v>
      </c>
      <c r="Q1830" s="2">
        <f ca="1"/>
        <v>39168</v>
      </c>
      <c r="R1830" s="1">
        <f ca="1"/>
        <v>5.35</v>
      </c>
      <c r="U1830" s="2">
        <f ca="1"/>
        <v>39168</v>
      </c>
      <c r="V1830" s="1">
        <f ca="1"/>
        <v>5.3296900000000003</v>
      </c>
      <c r="Y1830" s="2">
        <f ca="1"/>
        <v>39168</v>
      </c>
      <c r="Z1830" s="1">
        <f ca="1"/>
        <v>5.2118799999999998</v>
      </c>
      <c r="AC1830" s="2">
        <f ca="1"/>
        <v>45896</v>
      </c>
      <c r="AD1830" s="1">
        <f ca="1"/>
        <v>4.35541</v>
      </c>
      <c r="AG1830" s="2">
        <f ca="1"/>
        <v>45958</v>
      </c>
      <c r="AH1830" s="1">
        <f ca="1"/>
        <v>4.3067299999999999</v>
      </c>
      <c r="AW1830" s="2">
        <f ca="1"/>
        <v>39197</v>
      </c>
      <c r="AX1830" s="1">
        <f ca="1"/>
        <v>4.9000000000000004</v>
      </c>
      <c r="BA1830" s="2">
        <f ca="1"/>
        <v>39197</v>
      </c>
      <c r="BB1830" s="1">
        <f ca="1"/>
        <v>4.55</v>
      </c>
      <c r="BE1830" s="2">
        <f ca="1"/>
        <v>39136</v>
      </c>
      <c r="BF1830" s="1">
        <f ca="1"/>
        <v>3.8460000000000001</v>
      </c>
    </row>
    <row r="1831" spans="1:58">
      <c r="A1831" s="2">
        <f ca="1"/>
        <v>46140</v>
      </c>
      <c r="B1831" s="1">
        <f ca="1"/>
        <v>3.6521699999999999</v>
      </c>
      <c r="E1831" s="2">
        <f ca="1"/>
        <v>46140</v>
      </c>
      <c r="F1831" s="1">
        <f ca="1"/>
        <v>3.6633900000000001</v>
      </c>
      <c r="I1831" s="2">
        <f ca="1"/>
        <v>46140</v>
      </c>
      <c r="J1831" s="1">
        <f ca="1"/>
        <v>3.6685599999999998</v>
      </c>
      <c r="M1831" s="2">
        <f ca="1"/>
        <v>39169</v>
      </c>
      <c r="N1831" s="1">
        <f ca="1"/>
        <v>5.32</v>
      </c>
      <c r="Q1831" s="2">
        <f ca="1"/>
        <v>39169</v>
      </c>
      <c r="R1831" s="1">
        <f ca="1"/>
        <v>5.35</v>
      </c>
      <c r="U1831" s="2">
        <f ca="1"/>
        <v>39169</v>
      </c>
      <c r="V1831" s="1">
        <f ca="1"/>
        <v>5.3237500000000004</v>
      </c>
      <c r="Y1831" s="2">
        <f ca="1"/>
        <v>39169</v>
      </c>
      <c r="Z1831" s="1">
        <f ca="1"/>
        <v>5.2056300000000002</v>
      </c>
      <c r="AC1831" s="2">
        <f ca="1"/>
        <v>45897</v>
      </c>
      <c r="AD1831" s="1">
        <f ca="1"/>
        <v>4.35541</v>
      </c>
      <c r="AG1831" s="2">
        <f ca="1"/>
        <v>45959</v>
      </c>
      <c r="AH1831" s="1">
        <f ca="1"/>
        <v>4.3066199999999997</v>
      </c>
      <c r="AW1831" s="2">
        <f ca="1"/>
        <v>39198</v>
      </c>
      <c r="AX1831" s="1">
        <f ca="1"/>
        <v>4.92</v>
      </c>
      <c r="BA1831" s="2">
        <f ca="1"/>
        <v>39198</v>
      </c>
      <c r="BB1831" s="1">
        <f ca="1"/>
        <v>4.59</v>
      </c>
      <c r="BE1831" s="2">
        <f ca="1"/>
        <v>39139</v>
      </c>
      <c r="BF1831" s="1">
        <f ca="1"/>
        <v>3.8530000000000002</v>
      </c>
    </row>
    <row r="1832" spans="1:58">
      <c r="A1832" s="2">
        <f ca="1"/>
        <v>46141</v>
      </c>
      <c r="B1832" s="1">
        <f ca="1"/>
        <v>3.64933</v>
      </c>
      <c r="E1832" s="2">
        <f ca="1"/>
        <v>46141</v>
      </c>
      <c r="F1832" s="1">
        <f ca="1"/>
        <v>3.6631499999999999</v>
      </c>
      <c r="I1832" s="2">
        <f ca="1"/>
        <v>46141</v>
      </c>
      <c r="J1832" s="1">
        <f ca="1"/>
        <v>3.6756199999999999</v>
      </c>
      <c r="M1832" s="2">
        <f ca="1"/>
        <v>39170</v>
      </c>
      <c r="N1832" s="1">
        <f ca="1"/>
        <v>5.32</v>
      </c>
      <c r="Q1832" s="2">
        <f ca="1"/>
        <v>39170</v>
      </c>
      <c r="R1832" s="1">
        <f ca="1"/>
        <v>5.34938</v>
      </c>
      <c r="U1832" s="2">
        <f ca="1"/>
        <v>39170</v>
      </c>
      <c r="V1832" s="1">
        <f ca="1"/>
        <v>5.32</v>
      </c>
      <c r="Y1832" s="2">
        <f ca="1"/>
        <v>39170</v>
      </c>
      <c r="Z1832" s="1">
        <f ca="1"/>
        <v>5.2</v>
      </c>
      <c r="AC1832" s="2">
        <f ca="1"/>
        <v>45898</v>
      </c>
      <c r="AD1832" s="1">
        <f ca="1"/>
        <v>4.3547399999999996</v>
      </c>
      <c r="AG1832" s="2">
        <f ca="1"/>
        <v>45960</v>
      </c>
      <c r="AH1832" s="1">
        <f ca="1"/>
        <v>4.3052700000000002</v>
      </c>
      <c r="AW1832" s="2">
        <f ca="1"/>
        <v>39199</v>
      </c>
      <c r="AX1832" s="1">
        <f ca="1"/>
        <v>4.91</v>
      </c>
      <c r="BA1832" s="2">
        <f ca="1"/>
        <v>39199</v>
      </c>
      <c r="BB1832" s="1">
        <f ca="1"/>
        <v>4.59</v>
      </c>
      <c r="BE1832" s="2">
        <f ca="1"/>
        <v>39140</v>
      </c>
      <c r="BF1832" s="1">
        <f ca="1"/>
        <v>3.8540000000000001</v>
      </c>
    </row>
    <row r="1833" spans="1:58">
      <c r="A1833" s="2">
        <f ca="1"/>
        <v>46142</v>
      </c>
      <c r="B1833" s="1">
        <f ca="1"/>
        <v>3.6480899999999998</v>
      </c>
      <c r="E1833" s="2">
        <f ca="1"/>
        <v>46142</v>
      </c>
      <c r="F1833" s="1">
        <f ca="1"/>
        <v>3.6639499999999998</v>
      </c>
      <c r="I1833" s="2">
        <f ca="1"/>
        <v>46142</v>
      </c>
      <c r="J1833" s="1">
        <f ca="1"/>
        <v>3.6841900000000001</v>
      </c>
      <c r="M1833" s="2">
        <f ca="1"/>
        <v>39171</v>
      </c>
      <c r="N1833" s="1">
        <f ca="1"/>
        <v>5.32</v>
      </c>
      <c r="Q1833" s="2">
        <f ca="1"/>
        <v>39171</v>
      </c>
      <c r="R1833" s="1">
        <f ca="1"/>
        <v>5.35</v>
      </c>
      <c r="U1833" s="2">
        <f ca="1"/>
        <v>39171</v>
      </c>
      <c r="V1833" s="1">
        <f ca="1"/>
        <v>5.3296900000000003</v>
      </c>
      <c r="Y1833" s="2">
        <f ca="1"/>
        <v>39171</v>
      </c>
      <c r="Z1833" s="1">
        <f ca="1"/>
        <v>5.22</v>
      </c>
      <c r="AC1833" s="2">
        <f ca="1"/>
        <v>45902</v>
      </c>
      <c r="AD1833" s="1">
        <f ca="1"/>
        <v>4.3536900000000003</v>
      </c>
      <c r="AG1833" s="2">
        <f ca="1"/>
        <v>45961</v>
      </c>
      <c r="AH1833" s="1">
        <f ca="1"/>
        <v>4.30192</v>
      </c>
      <c r="AW1833" s="2">
        <f ca="1"/>
        <v>39202</v>
      </c>
      <c r="AX1833" s="1">
        <f ca="1"/>
        <v>4.8899999999999997</v>
      </c>
      <c r="BA1833" s="2">
        <f ca="1"/>
        <v>39202</v>
      </c>
      <c r="BB1833" s="1">
        <f ca="1"/>
        <v>4.51</v>
      </c>
      <c r="BE1833" s="2">
        <f ca="1"/>
        <v>39141</v>
      </c>
      <c r="BF1833" s="1">
        <f ca="1"/>
        <v>3.8479999999999999</v>
      </c>
    </row>
    <row r="1834" spans="1:58">
      <c r="A1834" s="2">
        <f ca="1"/>
        <v>46143</v>
      </c>
      <c r="B1834" s="1">
        <f ca="1"/>
        <v>3.6463700000000001</v>
      </c>
      <c r="E1834" s="2">
        <f ca="1"/>
        <v>46143</v>
      </c>
      <c r="F1834" s="1">
        <f ca="1"/>
        <v>3.6581100000000002</v>
      </c>
      <c r="I1834" s="2">
        <f ca="1"/>
        <v>46143</v>
      </c>
      <c r="J1834" s="1">
        <f ca="1"/>
        <v>3.6735799999999998</v>
      </c>
      <c r="M1834" s="2">
        <f ca="1"/>
        <v>39174</v>
      </c>
      <c r="N1834" s="1">
        <f ca="1"/>
        <v>5.32</v>
      </c>
      <c r="Q1834" s="2">
        <f ca="1"/>
        <v>39174</v>
      </c>
      <c r="R1834" s="1">
        <f ca="1"/>
        <v>5.35</v>
      </c>
      <c r="U1834" s="2">
        <f ca="1"/>
        <v>39174</v>
      </c>
      <c r="V1834" s="1">
        <f ca="1"/>
        <v>5.3290600000000001</v>
      </c>
      <c r="Y1834" s="2">
        <f ca="1"/>
        <v>39174</v>
      </c>
      <c r="Z1834" s="1">
        <f ca="1"/>
        <v>5.2193800000000001</v>
      </c>
      <c r="AC1834" s="2">
        <f ca="1"/>
        <v>45903</v>
      </c>
      <c r="AD1834" s="1">
        <f ca="1"/>
        <v>4.3553600000000001</v>
      </c>
      <c r="AG1834" s="2">
        <f ca="1"/>
        <v>45964</v>
      </c>
      <c r="AH1834" s="1">
        <f ca="1"/>
        <v>4.2979799999999999</v>
      </c>
      <c r="AW1834" s="2">
        <f ca="1"/>
        <v>39203</v>
      </c>
      <c r="AX1834" s="1">
        <f ca="1"/>
        <v>4.8899999999999997</v>
      </c>
      <c r="BA1834" s="2">
        <f ca="1"/>
        <v>39203</v>
      </c>
      <c r="BB1834" s="1">
        <f ca="1"/>
        <v>4.54</v>
      </c>
      <c r="BE1834" s="2">
        <f ca="1"/>
        <v>39142</v>
      </c>
      <c r="BF1834" s="1">
        <f ca="1"/>
        <v>3.8559999999999999</v>
      </c>
    </row>
    <row r="1835" spans="1:58">
      <c r="A1835" s="2">
        <f ca="1"/>
        <v>46146</v>
      </c>
      <c r="B1835" s="1">
        <f ca="1"/>
        <v>3.6452300000000002</v>
      </c>
      <c r="E1835" s="2">
        <f ca="1"/>
        <v>46146</v>
      </c>
      <c r="F1835" s="1">
        <f ca="1"/>
        <v>3.6532800000000001</v>
      </c>
      <c r="I1835" s="2">
        <f ca="1"/>
        <v>46146</v>
      </c>
      <c r="J1835" s="1">
        <f ca="1"/>
        <v>3.6673499999999999</v>
      </c>
      <c r="M1835" s="2">
        <f ca="1"/>
        <v>39175</v>
      </c>
      <c r="N1835" s="1">
        <f ca="1"/>
        <v>5.32</v>
      </c>
      <c r="Q1835" s="2">
        <f ca="1"/>
        <v>39175</v>
      </c>
      <c r="R1835" s="1">
        <f ca="1"/>
        <v>5.35</v>
      </c>
      <c r="U1835" s="2">
        <f ca="1"/>
        <v>39175</v>
      </c>
      <c r="V1835" s="1">
        <f ca="1"/>
        <v>5.33</v>
      </c>
      <c r="Y1835" s="2">
        <f ca="1"/>
        <v>39175</v>
      </c>
      <c r="Z1835" s="1">
        <f ca="1"/>
        <v>5.2287499999999998</v>
      </c>
      <c r="AC1835" s="2">
        <f ca="1"/>
        <v>45904</v>
      </c>
      <c r="AD1835" s="1">
        <f ca="1"/>
        <v>4.3573700000000004</v>
      </c>
      <c r="AG1835" s="2">
        <f ca="1"/>
        <v>45965</v>
      </c>
      <c r="AH1835" s="1">
        <f ca="1"/>
        <v>4.2956200000000004</v>
      </c>
      <c r="AW1835" s="2">
        <f ca="1"/>
        <v>39204</v>
      </c>
      <c r="AX1835" s="1">
        <f ca="1"/>
        <v>4.9000000000000004</v>
      </c>
      <c r="BA1835" s="2">
        <f ca="1"/>
        <v>39204</v>
      </c>
      <c r="BB1835" s="1">
        <f ca="1"/>
        <v>4.55</v>
      </c>
      <c r="BE1835" s="2">
        <f ca="1"/>
        <v>39143</v>
      </c>
      <c r="BF1835" s="1">
        <f ca="1"/>
        <v>3.859</v>
      </c>
    </row>
    <row r="1836" spans="1:58">
      <c r="A1836" s="2">
        <f ca="1"/>
        <v>46147</v>
      </c>
      <c r="B1836" s="1">
        <f ca="1"/>
        <v>3.6426500000000002</v>
      </c>
      <c r="E1836" s="2">
        <f ca="1"/>
        <v>46147</v>
      </c>
      <c r="F1836" s="1">
        <f ca="1"/>
        <v>3.65665</v>
      </c>
      <c r="I1836" s="2">
        <f ca="1"/>
        <v>46147</v>
      </c>
      <c r="J1836" s="1">
        <f ca="1"/>
        <v>3.6842000000000001</v>
      </c>
      <c r="M1836" s="2">
        <f ca="1"/>
        <v>39176</v>
      </c>
      <c r="N1836" s="1">
        <f ca="1"/>
        <v>5.32</v>
      </c>
      <c r="Q1836" s="2">
        <f ca="1"/>
        <v>39176</v>
      </c>
      <c r="R1836" s="1">
        <f ca="1"/>
        <v>5.35</v>
      </c>
      <c r="U1836" s="2">
        <f ca="1"/>
        <v>39176</v>
      </c>
      <c r="V1836" s="1">
        <f ca="1"/>
        <v>5.3356300000000001</v>
      </c>
      <c r="Y1836" s="2">
        <f ca="1"/>
        <v>39176</v>
      </c>
      <c r="Z1836" s="1">
        <f ca="1"/>
        <v>5.2365599999999999</v>
      </c>
      <c r="AC1836" s="2">
        <f ca="1"/>
        <v>45905</v>
      </c>
      <c r="AD1836" s="1">
        <f ca="1"/>
        <v>4.3597099999999998</v>
      </c>
      <c r="AG1836" s="2">
        <f ca="1"/>
        <v>45966</v>
      </c>
      <c r="AH1836" s="1">
        <f ca="1"/>
        <v>4.2918000000000003</v>
      </c>
      <c r="AW1836" s="2">
        <f ca="1"/>
        <v>39205</v>
      </c>
      <c r="AX1836" s="1">
        <f ca="1"/>
        <v>4.93</v>
      </c>
      <c r="BA1836" s="2">
        <f ca="1"/>
        <v>39205</v>
      </c>
      <c r="BB1836" s="1">
        <f ca="1"/>
        <v>4.59</v>
      </c>
      <c r="BE1836" s="2">
        <f ca="1"/>
        <v>39146</v>
      </c>
      <c r="BF1836" s="1">
        <f ca="1"/>
        <v>3.86</v>
      </c>
    </row>
    <row r="1837" spans="1:58">
      <c r="A1837" s="2">
        <f ca="1"/>
        <v>46148</v>
      </c>
      <c r="B1837" s="1">
        <f ca="1"/>
        <v>3.6394000000000002</v>
      </c>
      <c r="E1837" s="2">
        <f ca="1"/>
        <v>46148</v>
      </c>
      <c r="F1837" s="1">
        <f ca="1"/>
        <v>3.6495700000000002</v>
      </c>
      <c r="I1837" s="2">
        <f ca="1"/>
        <v>46148</v>
      </c>
      <c r="J1837" s="1">
        <f ca="1"/>
        <v>3.6700400000000002</v>
      </c>
      <c r="M1837" s="2">
        <f ca="1"/>
        <v>39177</v>
      </c>
      <c r="N1837" s="1">
        <f ca="1"/>
        <v>5.32</v>
      </c>
      <c r="Q1837" s="2">
        <f ca="1"/>
        <v>39177</v>
      </c>
      <c r="R1837" s="1">
        <f ca="1"/>
        <v>5.35</v>
      </c>
      <c r="U1837" s="2">
        <f ca="1"/>
        <v>39177</v>
      </c>
      <c r="V1837" s="1">
        <f ca="1"/>
        <v>5.3321899999999998</v>
      </c>
      <c r="Y1837" s="2">
        <f ca="1"/>
        <v>39177</v>
      </c>
      <c r="Z1837" s="1">
        <f ca="1"/>
        <v>5.2287499999999998</v>
      </c>
      <c r="AC1837" s="2">
        <f ca="1"/>
        <v>45908</v>
      </c>
      <c r="AD1837" s="1">
        <f ca="1"/>
        <v>4.3670499999999999</v>
      </c>
      <c r="AG1837" s="2">
        <f ca="1"/>
        <v>45967</v>
      </c>
      <c r="AH1837" s="1">
        <f ca="1"/>
        <v>4.2868599999999999</v>
      </c>
      <c r="AW1837" s="2">
        <f ca="1"/>
        <v>39206</v>
      </c>
      <c r="AX1837" s="1">
        <f ca="1"/>
        <v>4.91</v>
      </c>
      <c r="BA1837" s="2">
        <f ca="1"/>
        <v>39206</v>
      </c>
      <c r="BB1837" s="1">
        <f ca="1"/>
        <v>4.55</v>
      </c>
      <c r="BE1837" s="2">
        <f ca="1"/>
        <v>39147</v>
      </c>
      <c r="BF1837" s="1">
        <f ca="1"/>
        <v>3.8660000000000001</v>
      </c>
    </row>
    <row r="1838" spans="1:58">
      <c r="A1838" s="2">
        <f ca="1"/>
        <v>46149</v>
      </c>
      <c r="B1838" s="1">
        <f ca="1"/>
        <v>3.6379199999999998</v>
      </c>
      <c r="E1838" s="2">
        <f ca="1"/>
        <v>46149</v>
      </c>
      <c r="F1838" s="1">
        <f ca="1"/>
        <v>3.64771</v>
      </c>
      <c r="I1838" s="2">
        <f ca="1"/>
        <v>46149</v>
      </c>
      <c r="J1838" s="1">
        <f ca="1"/>
        <v>3.6624599999999998</v>
      </c>
      <c r="M1838" s="2">
        <f ca="1"/>
        <v>39182</v>
      </c>
      <c r="N1838" s="1">
        <f ca="1"/>
        <v>5.32</v>
      </c>
      <c r="Q1838" s="2">
        <f ca="1"/>
        <v>39182</v>
      </c>
      <c r="R1838" s="1">
        <f ca="1"/>
        <v>5.3550000000000004</v>
      </c>
      <c r="U1838" s="2">
        <f ca="1"/>
        <v>39182</v>
      </c>
      <c r="V1838" s="1">
        <f ca="1"/>
        <v>5.3643799999999997</v>
      </c>
      <c r="Y1838" s="2">
        <f ca="1"/>
        <v>39182</v>
      </c>
      <c r="Z1838" s="1">
        <f ca="1"/>
        <v>5.31813</v>
      </c>
      <c r="AC1838" s="2">
        <f ca="1"/>
        <v>45909</v>
      </c>
      <c r="AD1838" s="1">
        <f ca="1"/>
        <v>4.3687399999999998</v>
      </c>
      <c r="AG1838" s="2">
        <f ca="1"/>
        <v>45968</v>
      </c>
      <c r="AH1838" s="1">
        <f ca="1"/>
        <v>4.2820400000000003</v>
      </c>
      <c r="AW1838" s="2">
        <f ca="1"/>
        <v>39209</v>
      </c>
      <c r="AX1838" s="1">
        <f ca="1"/>
        <v>4.92</v>
      </c>
      <c r="BA1838" s="2">
        <f ca="1"/>
        <v>39209</v>
      </c>
      <c r="BB1838" s="1">
        <f ca="1"/>
        <v>4.55</v>
      </c>
      <c r="BE1838" s="2">
        <f ca="1"/>
        <v>39148</v>
      </c>
      <c r="BF1838" s="1">
        <f ca="1"/>
        <v>3.8679999999999999</v>
      </c>
    </row>
    <row r="1839" spans="1:58">
      <c r="A1839" s="2">
        <f ca="1"/>
        <v>46150</v>
      </c>
      <c r="B1839" s="1">
        <f ca="1"/>
        <v>3.6322899999999998</v>
      </c>
      <c r="E1839" s="2">
        <f ca="1"/>
        <v>46150</v>
      </c>
      <c r="F1839" s="1">
        <f ca="1"/>
        <v>3.6432899999999999</v>
      </c>
      <c r="I1839" s="2">
        <f ca="1"/>
        <v>46150</v>
      </c>
      <c r="J1839" s="1">
        <f ca="1"/>
        <v>3.6577000000000002</v>
      </c>
      <c r="M1839" s="2">
        <f ca="1"/>
        <v>39183</v>
      </c>
      <c r="N1839" s="1">
        <f ca="1"/>
        <v>5.32</v>
      </c>
      <c r="Q1839" s="2">
        <f ca="1"/>
        <v>39183</v>
      </c>
      <c r="R1839" s="1">
        <f ca="1"/>
        <v>5.3550000000000004</v>
      </c>
      <c r="U1839" s="2">
        <f ca="1"/>
        <v>39183</v>
      </c>
      <c r="V1839" s="1">
        <f ca="1"/>
        <v>5.3624999999999998</v>
      </c>
      <c r="Y1839" s="2">
        <f ca="1"/>
        <v>39183</v>
      </c>
      <c r="Z1839" s="1">
        <f ca="1"/>
        <v>5.3062500000000004</v>
      </c>
      <c r="AC1839" s="2">
        <f ca="1"/>
        <v>45910</v>
      </c>
      <c r="AD1839" s="1">
        <f ca="1"/>
        <v>4.3704099999999997</v>
      </c>
      <c r="AG1839" s="2">
        <f ca="1"/>
        <v>45971</v>
      </c>
      <c r="AH1839" s="1">
        <f ca="1"/>
        <v>4.2679999999999998</v>
      </c>
      <c r="AW1839" s="2">
        <f ca="1"/>
        <v>39210</v>
      </c>
      <c r="AX1839" s="1">
        <f ca="1"/>
        <v>4.91</v>
      </c>
      <c r="BA1839" s="2">
        <f ca="1"/>
        <v>39210</v>
      </c>
      <c r="BB1839" s="1">
        <f ca="1"/>
        <v>4.54</v>
      </c>
      <c r="BE1839" s="2">
        <f ca="1"/>
        <v>39149</v>
      </c>
      <c r="BF1839" s="1">
        <f ca="1"/>
        <v>3.8780000000000001</v>
      </c>
    </row>
    <row r="1840" spans="1:58">
      <c r="A1840" s="2">
        <f ca="1"/>
        <v>46153</v>
      </c>
      <c r="B1840" s="1">
        <f ca="1"/>
        <v>3.6314299999999999</v>
      </c>
      <c r="E1840" s="2">
        <f ca="1"/>
        <v>46153</v>
      </c>
      <c r="F1840" s="1">
        <f ca="1"/>
        <v>3.6439599999999999</v>
      </c>
      <c r="I1840" s="2">
        <f ca="1"/>
        <v>46153</v>
      </c>
      <c r="J1840" s="1">
        <f ca="1"/>
        <v>3.6602800000000002</v>
      </c>
      <c r="M1840" s="2">
        <f ca="1"/>
        <v>39184</v>
      </c>
      <c r="N1840" s="1">
        <f ca="1"/>
        <v>5.32</v>
      </c>
      <c r="Q1840" s="2">
        <f ca="1"/>
        <v>39184</v>
      </c>
      <c r="R1840" s="1">
        <f ca="1"/>
        <v>5.3556299999999997</v>
      </c>
      <c r="U1840" s="2">
        <f ca="1"/>
        <v>39184</v>
      </c>
      <c r="V1840" s="1">
        <f ca="1"/>
        <v>5.37</v>
      </c>
      <c r="Y1840" s="2">
        <f ca="1"/>
        <v>39184</v>
      </c>
      <c r="Z1840" s="1">
        <f ca="1"/>
        <v>5.31813</v>
      </c>
      <c r="AC1840" s="2">
        <f ca="1"/>
        <v>45911</v>
      </c>
      <c r="AD1840" s="1">
        <f ca="1"/>
        <v>4.3720800000000004</v>
      </c>
      <c r="AG1840" s="2">
        <f ca="1"/>
        <v>45973</v>
      </c>
      <c r="AH1840" s="1">
        <f ca="1"/>
        <v>4.2591200000000002</v>
      </c>
      <c r="AW1840" s="2">
        <f ca="1"/>
        <v>39211</v>
      </c>
      <c r="AX1840" s="1">
        <f ca="1"/>
        <v>4.9000000000000004</v>
      </c>
      <c r="BA1840" s="2">
        <f ca="1"/>
        <v>39211</v>
      </c>
      <c r="BB1840" s="1">
        <f ca="1"/>
        <v>4.58</v>
      </c>
      <c r="BE1840" s="2">
        <f ca="1"/>
        <v>39150</v>
      </c>
      <c r="BF1840" s="1">
        <f ca="1"/>
        <v>3.8849999999999998</v>
      </c>
    </row>
    <row r="1841" spans="1:58">
      <c r="A1841" s="2">
        <f ca="1"/>
        <v>46154</v>
      </c>
      <c r="B1841" s="1">
        <f ca="1"/>
        <v>3.62852</v>
      </c>
      <c r="E1841" s="2">
        <f ca="1"/>
        <v>46154</v>
      </c>
      <c r="F1841" s="1">
        <f ca="1"/>
        <v>3.6463399999999999</v>
      </c>
      <c r="I1841" s="2">
        <f ca="1"/>
        <v>46154</v>
      </c>
      <c r="J1841" s="1">
        <f ca="1"/>
        <v>3.67177</v>
      </c>
      <c r="M1841" s="2">
        <f ca="1"/>
        <v>39185</v>
      </c>
      <c r="N1841" s="1">
        <f ca="1"/>
        <v>5.32</v>
      </c>
      <c r="Q1841" s="2">
        <f ca="1"/>
        <v>39185</v>
      </c>
      <c r="R1841" s="1">
        <f ca="1"/>
        <v>5.3568800000000003</v>
      </c>
      <c r="U1841" s="2">
        <f ca="1"/>
        <v>39185</v>
      </c>
      <c r="V1841" s="1">
        <f ca="1"/>
        <v>5.37</v>
      </c>
      <c r="Y1841" s="2">
        <f ca="1"/>
        <v>39185</v>
      </c>
      <c r="Z1841" s="1">
        <f ca="1"/>
        <v>5.3287500000000003</v>
      </c>
      <c r="AC1841" s="2">
        <f ca="1"/>
        <v>45912</v>
      </c>
      <c r="AD1841" s="1">
        <f ca="1"/>
        <v>4.3737599999999999</v>
      </c>
      <c r="AG1841" s="2">
        <f ca="1"/>
        <v>45974</v>
      </c>
      <c r="AH1841" s="1">
        <f ca="1"/>
        <v>4.2550800000000004</v>
      </c>
      <c r="AW1841" s="2">
        <f ca="1"/>
        <v>39212</v>
      </c>
      <c r="AX1841" s="1">
        <f ca="1"/>
        <v>4.8600000000000003</v>
      </c>
      <c r="BA1841" s="2">
        <f ca="1"/>
        <v>39212</v>
      </c>
      <c r="BB1841" s="1">
        <f ca="1"/>
        <v>4.5599999999999996</v>
      </c>
      <c r="BE1841" s="2">
        <f ca="1"/>
        <v>39153</v>
      </c>
      <c r="BF1841" s="1">
        <f ca="1"/>
        <v>3.8889999999999998</v>
      </c>
    </row>
    <row r="1842" spans="1:58">
      <c r="A1842" s="2">
        <f ca="1"/>
        <v>46155</v>
      </c>
      <c r="B1842" s="1">
        <f ca="1"/>
        <v>3.6270899999999999</v>
      </c>
      <c r="E1842" s="2">
        <f ca="1"/>
        <v>46155</v>
      </c>
      <c r="F1842" s="1">
        <f ca="1"/>
        <v>3.6510699999999998</v>
      </c>
      <c r="I1842" s="2">
        <f ca="1"/>
        <v>46155</v>
      </c>
      <c r="J1842" s="1">
        <f ca="1"/>
        <v>3.6853099999999999</v>
      </c>
      <c r="M1842" s="2">
        <f ca="1"/>
        <v>39188</v>
      </c>
      <c r="N1842" s="1">
        <f ca="1"/>
        <v>5.32</v>
      </c>
      <c r="Q1842" s="2">
        <f ca="1"/>
        <v>39188</v>
      </c>
      <c r="R1842" s="1">
        <f ca="1"/>
        <v>5.3587499999999997</v>
      </c>
      <c r="U1842" s="2">
        <f ca="1"/>
        <v>39188</v>
      </c>
      <c r="V1842" s="1">
        <f ca="1"/>
        <v>5.3740600000000001</v>
      </c>
      <c r="Y1842" s="2">
        <f ca="1"/>
        <v>39188</v>
      </c>
      <c r="Z1842" s="1">
        <f ca="1"/>
        <v>5.3525</v>
      </c>
      <c r="AC1842" s="2">
        <f ca="1"/>
        <v>45915</v>
      </c>
      <c r="AD1842" s="1">
        <f ca="1"/>
        <v>4.3814299999999999</v>
      </c>
      <c r="AG1842" s="2">
        <f ca="1"/>
        <v>45975</v>
      </c>
      <c r="AH1842" s="1">
        <f ca="1"/>
        <v>4.2510500000000002</v>
      </c>
      <c r="AW1842" s="2">
        <f ca="1"/>
        <v>39213</v>
      </c>
      <c r="AX1842" s="1">
        <f ca="1"/>
        <v>4.8499999999999996</v>
      </c>
      <c r="BA1842" s="2">
        <f ca="1"/>
        <v>39213</v>
      </c>
      <c r="BB1842" s="1">
        <f ca="1"/>
        <v>4.58</v>
      </c>
      <c r="BE1842" s="2">
        <f ca="1"/>
        <v>39154</v>
      </c>
      <c r="BF1842" s="1">
        <f ca="1"/>
        <v>3.8889999999999998</v>
      </c>
    </row>
    <row r="1843" spans="1:58">
      <c r="A1843" s="2">
        <f ca="1"/>
        <v>46156</v>
      </c>
      <c r="B1843" s="1">
        <f ca="1"/>
        <v>3.6250599999999999</v>
      </c>
      <c r="E1843" s="2">
        <f ca="1"/>
        <v>46156</v>
      </c>
      <c r="F1843" s="1">
        <f ca="1"/>
        <v>3.6489400000000001</v>
      </c>
      <c r="I1843" s="2">
        <f ca="1"/>
        <v>46156</v>
      </c>
      <c r="J1843" s="1">
        <f ca="1"/>
        <v>3.6866099999999999</v>
      </c>
      <c r="M1843" s="2">
        <f ca="1"/>
        <v>39189</v>
      </c>
      <c r="N1843" s="1">
        <f ca="1"/>
        <v>5.32</v>
      </c>
      <c r="Q1843" s="2">
        <f ca="1"/>
        <v>39189</v>
      </c>
      <c r="R1843" s="1">
        <f ca="1"/>
        <v>5.3598800000000004</v>
      </c>
      <c r="U1843" s="2">
        <f ca="1"/>
        <v>39189</v>
      </c>
      <c r="V1843" s="1">
        <f ca="1"/>
        <v>5.3715599999999997</v>
      </c>
      <c r="Y1843" s="2">
        <f ca="1"/>
        <v>39189</v>
      </c>
      <c r="Z1843" s="1">
        <f ca="1"/>
        <v>5.3368799999999998</v>
      </c>
      <c r="AC1843" s="2">
        <f ca="1"/>
        <v>45916</v>
      </c>
      <c r="AD1843" s="1">
        <f ca="1"/>
        <v>4.3864700000000001</v>
      </c>
      <c r="AG1843" s="2">
        <f ca="1"/>
        <v>45978</v>
      </c>
      <c r="AH1843" s="1">
        <f ca="1"/>
        <v>4.2374599999999996</v>
      </c>
      <c r="AW1843" s="2">
        <f ca="1"/>
        <v>39216</v>
      </c>
      <c r="AX1843" s="1">
        <f ca="1"/>
        <v>4.87</v>
      </c>
      <c r="BA1843" s="2">
        <f ca="1"/>
        <v>39216</v>
      </c>
      <c r="BB1843" s="1">
        <f ca="1"/>
        <v>4.6100000000000003</v>
      </c>
      <c r="BE1843" s="2">
        <f ca="1"/>
        <v>39155</v>
      </c>
      <c r="BF1843" s="1">
        <f ca="1"/>
        <v>3.8929999999999998</v>
      </c>
    </row>
    <row r="1844" spans="1:58">
      <c r="A1844" s="2">
        <f ca="1"/>
        <v>46157</v>
      </c>
      <c r="B1844" s="1">
        <f ca="1"/>
        <v>3.6128100000000001</v>
      </c>
      <c r="E1844" s="2">
        <f ca="1"/>
        <v>46157</v>
      </c>
      <c r="F1844" s="1">
        <f ca="1"/>
        <v>3.64106</v>
      </c>
      <c r="I1844" s="2">
        <f ca="1"/>
        <v>46157</v>
      </c>
      <c r="J1844" s="1">
        <f ca="1"/>
        <v>3.6829800000000001</v>
      </c>
      <c r="M1844" s="2">
        <f ca="1"/>
        <v>39190</v>
      </c>
      <c r="N1844" s="1">
        <f ca="1"/>
        <v>5.32</v>
      </c>
      <c r="Q1844" s="2">
        <f ca="1"/>
        <v>39190</v>
      </c>
      <c r="R1844" s="1">
        <f ca="1"/>
        <v>5.3581300000000001</v>
      </c>
      <c r="U1844" s="2">
        <f ca="1"/>
        <v>39190</v>
      </c>
      <c r="V1844" s="1">
        <f ca="1"/>
        <v>5.3606299999999996</v>
      </c>
      <c r="Y1844" s="2">
        <f ca="1"/>
        <v>39190</v>
      </c>
      <c r="Z1844" s="1">
        <f ca="1"/>
        <v>5.2887500000000003</v>
      </c>
      <c r="AC1844" s="2">
        <f ca="1"/>
        <v>45917</v>
      </c>
      <c r="AD1844" s="1">
        <f ca="1"/>
        <v>4.3874700000000004</v>
      </c>
      <c r="AG1844" s="2">
        <f ca="1"/>
        <v>45979</v>
      </c>
      <c r="AH1844" s="1">
        <f ca="1"/>
        <v>4.2337499999999997</v>
      </c>
      <c r="AW1844" s="2">
        <f ca="1"/>
        <v>39217</v>
      </c>
      <c r="AX1844" s="1">
        <f ca="1"/>
        <v>4.8499999999999996</v>
      </c>
      <c r="BA1844" s="2">
        <f ca="1"/>
        <v>39217</v>
      </c>
      <c r="BB1844" s="1">
        <f ca="1"/>
        <v>4.63</v>
      </c>
      <c r="BE1844" s="2">
        <f ca="1"/>
        <v>39156</v>
      </c>
      <c r="BF1844" s="1">
        <f ca="1"/>
        <v>3.8959999999999999</v>
      </c>
    </row>
    <row r="1845" spans="1:58">
      <c r="A1845" s="2">
        <f ca="1"/>
        <v>46160</v>
      </c>
      <c r="B1845" s="1">
        <f ca="1"/>
        <v>3.6026400000000001</v>
      </c>
      <c r="E1845" s="2">
        <f ca="1"/>
        <v>46160</v>
      </c>
      <c r="F1845" s="1">
        <f ca="1"/>
        <v>3.6419199999999998</v>
      </c>
      <c r="I1845" s="2">
        <f ca="1"/>
        <v>46160</v>
      </c>
      <c r="J1845" s="1">
        <f ca="1"/>
        <v>3.6940499999999998</v>
      </c>
      <c r="M1845" s="2">
        <f ca="1"/>
        <v>39191</v>
      </c>
      <c r="N1845" s="1">
        <f ca="1"/>
        <v>5.32</v>
      </c>
      <c r="Q1845" s="2">
        <f ca="1"/>
        <v>39191</v>
      </c>
      <c r="R1845" s="1">
        <f ca="1"/>
        <v>5.3550000000000004</v>
      </c>
      <c r="U1845" s="2">
        <f ca="1"/>
        <v>39191</v>
      </c>
      <c r="V1845" s="1">
        <f ca="1"/>
        <v>5.34938</v>
      </c>
      <c r="Y1845" s="2">
        <f ca="1"/>
        <v>39191</v>
      </c>
      <c r="Z1845" s="1">
        <f ca="1"/>
        <v>5.2506300000000001</v>
      </c>
      <c r="AC1845" s="2">
        <f ca="1"/>
        <v>45918</v>
      </c>
      <c r="AD1845" s="1">
        <f ca="1"/>
        <v>4.3888100000000003</v>
      </c>
      <c r="AG1845" s="2">
        <f ca="1"/>
        <v>45980</v>
      </c>
      <c r="AH1845" s="1">
        <f ca="1"/>
        <v>4.2295999999999996</v>
      </c>
      <c r="AW1845" s="2">
        <f ca="1"/>
        <v>39218</v>
      </c>
      <c r="AX1845" s="1">
        <f ca="1"/>
        <v>4.82</v>
      </c>
      <c r="BA1845" s="2">
        <f ca="1"/>
        <v>39218</v>
      </c>
      <c r="BB1845" s="1">
        <f ca="1"/>
        <v>4.62</v>
      </c>
      <c r="BE1845" s="2">
        <f ca="1"/>
        <v>39157</v>
      </c>
      <c r="BF1845" s="1">
        <f ca="1"/>
        <v>3.8959999999999999</v>
      </c>
    </row>
    <row r="1846" spans="1:58">
      <c r="A1846" s="2">
        <f ca="1"/>
        <v>46161</v>
      </c>
      <c r="B1846" s="1">
        <f ca="1"/>
        <v>3.5982400000000001</v>
      </c>
      <c r="E1846" s="2">
        <f ca="1"/>
        <v>46161</v>
      </c>
      <c r="F1846" s="1">
        <f ca="1"/>
        <v>3.6410999999999998</v>
      </c>
      <c r="I1846" s="2">
        <f ca="1"/>
        <v>46161</v>
      </c>
      <c r="J1846" s="1">
        <f ca="1"/>
        <v>3.6943199999999998</v>
      </c>
      <c r="M1846" s="2">
        <f ca="1"/>
        <v>39192</v>
      </c>
      <c r="N1846" s="1">
        <f ca="1"/>
        <v>5.32</v>
      </c>
      <c r="Q1846" s="2">
        <f ca="1"/>
        <v>39192</v>
      </c>
      <c r="R1846" s="1">
        <f ca="1"/>
        <v>5.3550000000000004</v>
      </c>
      <c r="U1846" s="2">
        <f ca="1"/>
        <v>39192</v>
      </c>
      <c r="V1846" s="1">
        <f ca="1"/>
        <v>5.3543799999999999</v>
      </c>
      <c r="Y1846" s="2">
        <f ca="1"/>
        <v>39192</v>
      </c>
      <c r="Z1846" s="1">
        <f ca="1"/>
        <v>5.2743799999999998</v>
      </c>
      <c r="AC1846" s="2">
        <f ca="1"/>
        <v>45919</v>
      </c>
      <c r="AD1846" s="1">
        <f ca="1"/>
        <v>4.3824500000000004</v>
      </c>
      <c r="AG1846" s="2">
        <f ca="1"/>
        <v>45981</v>
      </c>
      <c r="AH1846" s="1">
        <f ca="1"/>
        <v>4.22499</v>
      </c>
      <c r="AW1846" s="2">
        <f ca="1"/>
        <v>39219</v>
      </c>
      <c r="AX1846" s="1">
        <f ca="1"/>
        <v>4.8600000000000003</v>
      </c>
      <c r="BA1846" s="2">
        <f ca="1"/>
        <v>39219</v>
      </c>
      <c r="BB1846" s="1">
        <f ca="1"/>
        <v>4.68</v>
      </c>
      <c r="BE1846" s="2">
        <f ca="1"/>
        <v>39160</v>
      </c>
      <c r="BF1846" s="1">
        <f ca="1"/>
        <v>3.8919999999999999</v>
      </c>
    </row>
    <row r="1847" spans="1:58">
      <c r="A1847" s="2">
        <f ca="1"/>
        <v>46162</v>
      </c>
      <c r="B1847" s="1">
        <f ca="1"/>
        <v>3.5788799999999998</v>
      </c>
      <c r="E1847" s="2">
        <f ca="1"/>
        <v>46162</v>
      </c>
      <c r="F1847" s="1">
        <f ca="1"/>
        <v>3.63829</v>
      </c>
      <c r="I1847" s="2">
        <f ca="1"/>
        <v>46162</v>
      </c>
      <c r="J1847" s="1">
        <f ca="1"/>
        <v>3.70397</v>
      </c>
      <c r="M1847" s="2">
        <f ca="1"/>
        <v>39195</v>
      </c>
      <c r="N1847" s="1">
        <f ca="1"/>
        <v>5.32</v>
      </c>
      <c r="Q1847" s="2">
        <f ca="1"/>
        <v>39195</v>
      </c>
      <c r="R1847" s="1">
        <f ca="1"/>
        <v>5.3550000000000004</v>
      </c>
      <c r="U1847" s="2">
        <f ca="1"/>
        <v>39195</v>
      </c>
      <c r="V1847" s="1">
        <f ca="1"/>
        <v>5.3593799999999998</v>
      </c>
      <c r="Y1847" s="2">
        <f ca="1"/>
        <v>39195</v>
      </c>
      <c r="Z1847" s="1">
        <f ca="1"/>
        <v>5.28</v>
      </c>
      <c r="AC1847" s="2">
        <f ca="1"/>
        <v>45922</v>
      </c>
      <c r="AD1847" s="1">
        <f ca="1"/>
        <v>4.3633699999999997</v>
      </c>
      <c r="AG1847" s="2">
        <f ca="1"/>
        <v>45982</v>
      </c>
      <c r="AH1847" s="1">
        <f ca="1"/>
        <v>4.2199499999999999</v>
      </c>
      <c r="AW1847" s="2">
        <f ca="1"/>
        <v>39220</v>
      </c>
      <c r="AX1847" s="1">
        <f ca="1"/>
        <v>4.92</v>
      </c>
      <c r="BA1847" s="2">
        <f ca="1"/>
        <v>39220</v>
      </c>
      <c r="BB1847" s="1">
        <f ca="1"/>
        <v>4.74</v>
      </c>
      <c r="BE1847" s="2">
        <f ca="1"/>
        <v>39161</v>
      </c>
      <c r="BF1847" s="1">
        <f ca="1"/>
        <v>3.895</v>
      </c>
    </row>
    <row r="1848" spans="1:58">
      <c r="A1848" s="2">
        <f ca="1"/>
        <v>46163</v>
      </c>
      <c r="B1848" s="1">
        <f ca="1"/>
        <v>3.58432</v>
      </c>
      <c r="E1848" s="2">
        <f ca="1"/>
        <v>46163</v>
      </c>
      <c r="F1848" s="1">
        <f ca="1"/>
        <v>3.6360999999999999</v>
      </c>
      <c r="I1848" s="2">
        <f ca="1"/>
        <v>46163</v>
      </c>
      <c r="J1848" s="1">
        <f ca="1"/>
        <v>3.6977799999999998</v>
      </c>
      <c r="M1848" s="2">
        <f ca="1"/>
        <v>39196</v>
      </c>
      <c r="N1848" s="1">
        <f ca="1"/>
        <v>5.32</v>
      </c>
      <c r="Q1848" s="2">
        <f ca="1"/>
        <v>39196</v>
      </c>
      <c r="R1848" s="1">
        <f ca="1"/>
        <v>5.3550000000000004</v>
      </c>
      <c r="U1848" s="2">
        <f ca="1"/>
        <v>39196</v>
      </c>
      <c r="V1848" s="1">
        <f ca="1"/>
        <v>5.3531300000000002</v>
      </c>
      <c r="Y1848" s="2">
        <f ca="1"/>
        <v>39196</v>
      </c>
      <c r="Z1848" s="1">
        <f ca="1"/>
        <v>5.26</v>
      </c>
      <c r="AC1848" s="2">
        <f ca="1"/>
        <v>45923</v>
      </c>
      <c r="AD1848" s="1">
        <f ca="1"/>
        <v>4.3560299999999996</v>
      </c>
      <c r="AG1848" s="2">
        <f ca="1"/>
        <v>45985</v>
      </c>
      <c r="AH1848" s="1">
        <f ca="1"/>
        <v>4.2053500000000001</v>
      </c>
      <c r="AW1848" s="2">
        <f ca="1"/>
        <v>39223</v>
      </c>
      <c r="AX1848" s="1">
        <f ca="1"/>
        <v>4.95</v>
      </c>
      <c r="BA1848" s="2">
        <f ca="1"/>
        <v>39223</v>
      </c>
      <c r="BB1848" s="1">
        <f ca="1"/>
        <v>4.71</v>
      </c>
      <c r="BE1848" s="2">
        <f ca="1"/>
        <v>39162</v>
      </c>
      <c r="BF1848" s="1">
        <f ca="1"/>
        <v>3.8969999999999998</v>
      </c>
    </row>
    <row r="1849" spans="1:58">
      <c r="A1849" s="2">
        <f ca="1"/>
        <v>46164</v>
      </c>
      <c r="B1849" s="1">
        <f ca="1"/>
        <v>3.60833</v>
      </c>
      <c r="E1849" s="2">
        <f ca="1"/>
        <v>46164</v>
      </c>
      <c r="F1849" s="1">
        <f ca="1"/>
        <v>3.6562100000000002</v>
      </c>
      <c r="I1849" s="2">
        <f ca="1"/>
        <v>46164</v>
      </c>
      <c r="J1849" s="1">
        <f ca="1"/>
        <v>3.72783</v>
      </c>
      <c r="M1849" s="2">
        <f ca="1"/>
        <v>39197</v>
      </c>
      <c r="N1849" s="1">
        <f ca="1"/>
        <v>5.32</v>
      </c>
      <c r="Q1849" s="2">
        <f ca="1"/>
        <v>39197</v>
      </c>
      <c r="R1849" s="1">
        <f ca="1"/>
        <v>5.3550000000000004</v>
      </c>
      <c r="U1849" s="2">
        <f ca="1"/>
        <v>39197</v>
      </c>
      <c r="V1849" s="1">
        <f ca="1"/>
        <v>5.3468799999999996</v>
      </c>
      <c r="Y1849" s="2">
        <f ca="1"/>
        <v>39197</v>
      </c>
      <c r="Z1849" s="1">
        <f ca="1"/>
        <v>5.2418800000000001</v>
      </c>
      <c r="AC1849" s="2">
        <f ca="1"/>
        <v>45924</v>
      </c>
      <c r="AD1849" s="1">
        <f ca="1"/>
        <v>4.3479999999999999</v>
      </c>
      <c r="AG1849" s="2">
        <f ca="1"/>
        <v>45986</v>
      </c>
      <c r="AH1849" s="1">
        <f ca="1"/>
        <v>4.2006300000000003</v>
      </c>
      <c r="AW1849" s="2">
        <f ca="1"/>
        <v>39224</v>
      </c>
      <c r="AX1849" s="1">
        <f ca="1"/>
        <v>4.96</v>
      </c>
      <c r="BA1849" s="2">
        <f ca="1"/>
        <v>39224</v>
      </c>
      <c r="BB1849" s="1">
        <f ca="1"/>
        <v>4.76</v>
      </c>
      <c r="BE1849" s="2">
        <f ca="1"/>
        <v>39163</v>
      </c>
      <c r="BF1849" s="1">
        <f ca="1"/>
        <v>3.9020000000000001</v>
      </c>
    </row>
    <row r="1850" spans="1:58">
      <c r="A1850" s="2">
        <f ca="1"/>
        <v>46168</v>
      </c>
      <c r="B1850" s="1">
        <f ca="1"/>
        <v>3.61389</v>
      </c>
      <c r="E1850" s="2">
        <f ca="1"/>
        <v>46168</v>
      </c>
      <c r="F1850" s="1">
        <f ca="1"/>
        <v>3.66248</v>
      </c>
      <c r="I1850" s="2">
        <f ca="1"/>
        <v>46168</v>
      </c>
      <c r="J1850" s="1">
        <f ca="1"/>
        <v>3.7394500000000002</v>
      </c>
      <c r="M1850" s="2">
        <f ca="1"/>
        <v>39198</v>
      </c>
      <c r="N1850" s="1">
        <f ca="1"/>
        <v>5.32</v>
      </c>
      <c r="Q1850" s="2">
        <f ca="1"/>
        <v>39198</v>
      </c>
      <c r="R1850" s="1">
        <f ca="1"/>
        <v>5.3550000000000004</v>
      </c>
      <c r="U1850" s="2">
        <f ca="1"/>
        <v>39198</v>
      </c>
      <c r="V1850" s="1">
        <f ca="1"/>
        <v>5.3550000000000004</v>
      </c>
      <c r="Y1850" s="2">
        <f ca="1"/>
        <v>39198</v>
      </c>
      <c r="Z1850" s="1">
        <f ca="1"/>
        <v>5.27</v>
      </c>
      <c r="AC1850" s="2">
        <f ca="1"/>
        <v>45925</v>
      </c>
      <c r="AD1850" s="1">
        <f ca="1"/>
        <v>4.3399700000000001</v>
      </c>
      <c r="AG1850" s="2">
        <f ca="1"/>
        <v>45987</v>
      </c>
      <c r="AH1850" s="1">
        <f ca="1"/>
        <v>4.1967100000000004</v>
      </c>
      <c r="AW1850" s="2">
        <f ca="1"/>
        <v>39225</v>
      </c>
      <c r="AX1850" s="1">
        <f ca="1"/>
        <v>4.96</v>
      </c>
      <c r="BA1850" s="2">
        <f ca="1"/>
        <v>39225</v>
      </c>
      <c r="BB1850" s="1">
        <f ca="1"/>
        <v>4.79</v>
      </c>
      <c r="BE1850" s="2">
        <f ca="1"/>
        <v>39164</v>
      </c>
      <c r="BF1850" s="1">
        <f ca="1"/>
        <v>3.9039999999999999</v>
      </c>
    </row>
    <row r="1851" spans="1:58">
      <c r="A1851" s="2">
        <f ca="1"/>
        <v>46169</v>
      </c>
      <c r="B1851" s="1">
        <f ca="1"/>
        <v>3.6203099999999999</v>
      </c>
      <c r="E1851" s="2">
        <f ca="1"/>
        <v>46169</v>
      </c>
      <c r="F1851" s="1">
        <f ca="1"/>
        <v>3.6657799999999998</v>
      </c>
      <c r="I1851" s="2">
        <f ca="1"/>
        <v>46169</v>
      </c>
      <c r="J1851" s="1">
        <f ca="1"/>
        <v>3.7299600000000002</v>
      </c>
      <c r="M1851" s="2">
        <f ca="1"/>
        <v>39199</v>
      </c>
      <c r="N1851" s="1">
        <f ca="1"/>
        <v>5.32</v>
      </c>
      <c r="Q1851" s="2">
        <f ca="1"/>
        <v>39199</v>
      </c>
      <c r="R1851" s="1">
        <f ca="1"/>
        <v>5.3562500000000002</v>
      </c>
      <c r="U1851" s="2">
        <f ca="1"/>
        <v>39199</v>
      </c>
      <c r="V1851" s="1">
        <f ca="1"/>
        <v>5.36</v>
      </c>
      <c r="Y1851" s="2">
        <f ca="1"/>
        <v>39199</v>
      </c>
      <c r="Z1851" s="1">
        <f ca="1"/>
        <v>5.2956300000000001</v>
      </c>
      <c r="AC1851" s="2">
        <f ca="1"/>
        <v>45926</v>
      </c>
      <c r="AD1851" s="1">
        <f ca="1"/>
        <v>4.3332800000000002</v>
      </c>
      <c r="AG1851" s="2">
        <f ca="1"/>
        <v>45989</v>
      </c>
      <c r="AH1851" s="1">
        <f ca="1"/>
        <v>4.1902100000000004</v>
      </c>
      <c r="AW1851" s="2">
        <f ca="1"/>
        <v>39226</v>
      </c>
      <c r="AX1851" s="1">
        <f ca="1"/>
        <v>4.9400000000000004</v>
      </c>
      <c r="BA1851" s="2">
        <f ca="1"/>
        <v>39226</v>
      </c>
      <c r="BB1851" s="1">
        <f ca="1"/>
        <v>4.79</v>
      </c>
      <c r="BE1851" s="2">
        <f ca="1"/>
        <v>39167</v>
      </c>
      <c r="BF1851" s="1">
        <f ca="1"/>
        <v>3.9060000000000001</v>
      </c>
    </row>
    <row r="1852" spans="1:58">
      <c r="A1852" s="2">
        <f ca="1"/>
        <v>46170</v>
      </c>
      <c r="B1852" s="1">
        <f ca="1"/>
        <v>3.6204499999999999</v>
      </c>
      <c r="E1852" s="2">
        <f ca="1"/>
        <v>46170</v>
      </c>
      <c r="F1852" s="1">
        <f ca="1"/>
        <v>3.6604299999999999</v>
      </c>
      <c r="I1852" s="2">
        <f ca="1"/>
        <v>46170</v>
      </c>
      <c r="J1852" s="1">
        <f ca="1"/>
        <v>3.71658</v>
      </c>
      <c r="M1852" s="2">
        <f ca="1"/>
        <v>39202</v>
      </c>
      <c r="N1852" s="1">
        <f ca="1"/>
        <v>5.32</v>
      </c>
      <c r="Q1852" s="2">
        <f ca="1"/>
        <v>39202</v>
      </c>
      <c r="R1852" s="1">
        <f ca="1"/>
        <v>5.3550000000000004</v>
      </c>
      <c r="U1852" s="2">
        <f ca="1"/>
        <v>39202</v>
      </c>
      <c r="V1852" s="1">
        <f ca="1"/>
        <v>5.36</v>
      </c>
      <c r="Y1852" s="2">
        <f ca="1"/>
        <v>39202</v>
      </c>
      <c r="Z1852" s="1">
        <f ca="1"/>
        <v>5.2949999999999999</v>
      </c>
      <c r="AC1852" s="2">
        <f ca="1"/>
        <v>45929</v>
      </c>
      <c r="AD1852" s="1">
        <f ca="1"/>
        <v>4.3145600000000002</v>
      </c>
      <c r="AG1852" s="2">
        <f ca="1"/>
        <v>45992</v>
      </c>
      <c r="AH1852" s="1">
        <f ca="1"/>
        <v>4.1828000000000003</v>
      </c>
      <c r="AW1852" s="2">
        <f ca="1"/>
        <v>39227</v>
      </c>
      <c r="AX1852" s="1">
        <f ca="1"/>
        <v>4.93</v>
      </c>
      <c r="BA1852" s="2">
        <f ca="1"/>
        <v>39227</v>
      </c>
      <c r="BB1852" s="1">
        <f ca="1"/>
        <v>4.8</v>
      </c>
      <c r="BE1852" s="2">
        <f ca="1"/>
        <v>39168</v>
      </c>
      <c r="BF1852" s="1">
        <f ca="1"/>
        <v>3.9089999999999998</v>
      </c>
    </row>
    <row r="1853" spans="1:58">
      <c r="A1853" s="2">
        <f ca="1"/>
        <v>46171</v>
      </c>
      <c r="B1853" s="1">
        <f ca="1"/>
        <v>3.61998</v>
      </c>
      <c r="E1853" s="2">
        <f ca="1"/>
        <v>46171</v>
      </c>
      <c r="F1853" s="1">
        <f ca="1"/>
        <v>3.6573600000000002</v>
      </c>
      <c r="I1853" s="2">
        <f ca="1"/>
        <v>46171</v>
      </c>
      <c r="J1853" s="1">
        <f ca="1"/>
        <v>3.7138399999999998</v>
      </c>
      <c r="M1853" s="2">
        <f ca="1"/>
        <v>39203</v>
      </c>
      <c r="N1853" s="1">
        <f ca="1"/>
        <v>5.32</v>
      </c>
      <c r="Q1853" s="2">
        <f ca="1"/>
        <v>39203</v>
      </c>
      <c r="R1853" s="1">
        <f ca="1"/>
        <v>5.3550000000000004</v>
      </c>
      <c r="U1853" s="2">
        <f ca="1"/>
        <v>39203</v>
      </c>
      <c r="V1853" s="1">
        <f ca="1"/>
        <v>5.35</v>
      </c>
      <c r="Y1853" s="2">
        <f ca="1"/>
        <v>39203</v>
      </c>
      <c r="Z1853" s="1">
        <f ca="1"/>
        <v>5.26</v>
      </c>
      <c r="AC1853" s="2">
        <f ca="1"/>
        <v>45930</v>
      </c>
      <c r="AD1853" s="1">
        <f ca="1"/>
        <v>4.3075700000000001</v>
      </c>
      <c r="AG1853" s="2">
        <f ca="1"/>
        <v>45993</v>
      </c>
      <c r="AH1853" s="1">
        <f ca="1"/>
        <v>4.1797700000000004</v>
      </c>
      <c r="AW1853" s="2">
        <f ca="1"/>
        <v>39231</v>
      </c>
      <c r="AX1853" s="1">
        <f ca="1"/>
        <v>4.96</v>
      </c>
      <c r="BA1853" s="2">
        <f ca="1"/>
        <v>39231</v>
      </c>
      <c r="BB1853" s="1">
        <f ca="1"/>
        <v>4.82</v>
      </c>
      <c r="BE1853" s="2">
        <f ca="1"/>
        <v>39169</v>
      </c>
      <c r="BF1853" s="1">
        <f ca="1"/>
        <v>3.9140000000000001</v>
      </c>
    </row>
    <row r="1854" spans="1:58">
      <c r="A1854" s="2">
        <f ca="1"/>
        <v>46174</v>
      </c>
      <c r="B1854" s="1">
        <f ca="1"/>
        <v>3.6212300000000002</v>
      </c>
      <c r="E1854" s="2">
        <f ca="1"/>
        <v>46174</v>
      </c>
      <c r="F1854" s="1">
        <f ca="1"/>
        <v>3.6555900000000001</v>
      </c>
      <c r="I1854" s="2">
        <f ca="1"/>
        <v>46174</v>
      </c>
      <c r="J1854" s="1">
        <f ca="1"/>
        <v>3.7084299999999999</v>
      </c>
      <c r="M1854" s="2">
        <f ca="1"/>
        <v>39204</v>
      </c>
      <c r="N1854" s="1">
        <f ca="1"/>
        <v>5.32</v>
      </c>
      <c r="Q1854" s="2">
        <f ca="1"/>
        <v>39204</v>
      </c>
      <c r="R1854" s="1">
        <f ca="1"/>
        <v>5.3550000000000004</v>
      </c>
      <c r="U1854" s="2">
        <f ca="1"/>
        <v>39204</v>
      </c>
      <c r="V1854" s="1">
        <f ca="1"/>
        <v>5.36</v>
      </c>
      <c r="Y1854" s="2">
        <f ca="1"/>
        <v>39204</v>
      </c>
      <c r="Z1854" s="1">
        <f ca="1"/>
        <v>5.2943800000000003</v>
      </c>
      <c r="AC1854" s="2">
        <f ca="1"/>
        <v>45931</v>
      </c>
      <c r="AD1854" s="1">
        <f ca="1"/>
        <v>4.3042400000000001</v>
      </c>
      <c r="AG1854" s="2">
        <f ca="1"/>
        <v>45994</v>
      </c>
      <c r="AH1854" s="1">
        <f ca="1"/>
        <v>4.1755000000000004</v>
      </c>
      <c r="AW1854" s="2">
        <f ca="1"/>
        <v>39232</v>
      </c>
      <c r="AX1854" s="1">
        <f ca="1"/>
        <v>4.96</v>
      </c>
      <c r="BA1854" s="2">
        <f ca="1"/>
        <v>39232</v>
      </c>
      <c r="BB1854" s="1">
        <f ca="1"/>
        <v>4.83</v>
      </c>
      <c r="BE1854" s="2">
        <f ca="1"/>
        <v>39170</v>
      </c>
      <c r="BF1854" s="1">
        <f ca="1"/>
        <v>3.9220000000000002</v>
      </c>
    </row>
    <row r="1855" spans="1:58">
      <c r="A1855" s="2">
        <f ca="1"/>
        <v>46175</v>
      </c>
      <c r="B1855" s="1">
        <f ca="1"/>
        <v>3.61931</v>
      </c>
      <c r="E1855" s="2">
        <f ca="1"/>
        <v>46175</v>
      </c>
      <c r="F1855" s="1">
        <f ca="1"/>
        <v>3.6574900000000001</v>
      </c>
      <c r="I1855" s="2">
        <f ca="1"/>
        <v>46175</v>
      </c>
      <c r="J1855" s="1">
        <f ca="1"/>
        <v>3.7199200000000001</v>
      </c>
      <c r="M1855" s="2">
        <f ca="1"/>
        <v>39205</v>
      </c>
      <c r="N1855" s="1">
        <f ca="1"/>
        <v>5.32</v>
      </c>
      <c r="Q1855" s="2">
        <f ca="1"/>
        <v>39205</v>
      </c>
      <c r="R1855" s="1">
        <f ca="1"/>
        <v>5.3556299999999997</v>
      </c>
      <c r="U1855" s="2">
        <f ca="1"/>
        <v>39205</v>
      </c>
      <c r="V1855" s="1">
        <f ca="1"/>
        <v>5.3581300000000001</v>
      </c>
      <c r="Y1855" s="2">
        <f ca="1"/>
        <v>39205</v>
      </c>
      <c r="Z1855" s="1">
        <f ca="1"/>
        <v>5.2887500000000003</v>
      </c>
      <c r="AC1855" s="2">
        <f ca="1"/>
        <v>45932</v>
      </c>
      <c r="AD1855" s="1">
        <f ca="1"/>
        <v>4.2995599999999996</v>
      </c>
      <c r="AG1855" s="2">
        <f ca="1"/>
        <v>45995</v>
      </c>
      <c r="AH1855" s="1">
        <f ca="1"/>
        <v>4.1703400000000004</v>
      </c>
      <c r="AW1855" s="2">
        <f ca="1"/>
        <v>39233</v>
      </c>
      <c r="AX1855" s="1">
        <f ca="1"/>
        <v>4.95</v>
      </c>
      <c r="BA1855" s="2">
        <f ca="1"/>
        <v>39233</v>
      </c>
      <c r="BB1855" s="1">
        <f ca="1"/>
        <v>4.8600000000000003</v>
      </c>
      <c r="BE1855" s="2">
        <f ca="1"/>
        <v>39171</v>
      </c>
      <c r="BF1855" s="1">
        <f ca="1"/>
        <v>3.9239999999999999</v>
      </c>
    </row>
    <row r="1856" spans="1:58">
      <c r="A1856" s="2">
        <f ca="1"/>
        <v>46176</v>
      </c>
      <c r="B1856" s="1">
        <f ca="1"/>
        <v>3.6126399999999999</v>
      </c>
      <c r="E1856" s="2">
        <f ca="1"/>
        <v>46176</v>
      </c>
      <c r="F1856" s="1">
        <f ca="1"/>
        <v>3.65177</v>
      </c>
      <c r="I1856" s="2">
        <f ca="1"/>
        <v>46176</v>
      </c>
      <c r="J1856" s="1">
        <f ca="1"/>
        <v>3.7110599999999998</v>
      </c>
      <c r="M1856" s="2">
        <f ca="1"/>
        <v>39206</v>
      </c>
      <c r="N1856" s="1">
        <f ca="1"/>
        <v>5.32</v>
      </c>
      <c r="Q1856" s="2">
        <f ca="1"/>
        <v>39206</v>
      </c>
      <c r="R1856" s="1">
        <f ca="1"/>
        <v>5.35656</v>
      </c>
      <c r="U1856" s="2">
        <f ca="1"/>
        <v>39206</v>
      </c>
      <c r="V1856" s="1">
        <f ca="1"/>
        <v>5.3681299999999998</v>
      </c>
      <c r="Y1856" s="2">
        <f ca="1"/>
        <v>39206</v>
      </c>
      <c r="Z1856" s="1">
        <f ca="1"/>
        <v>5.32</v>
      </c>
      <c r="AC1856" s="2">
        <f ca="1"/>
        <v>45933</v>
      </c>
      <c r="AD1856" s="1">
        <f ca="1"/>
        <v>4.2931999999999997</v>
      </c>
      <c r="AG1856" s="2">
        <f ca="1"/>
        <v>45996</v>
      </c>
      <c r="AH1856" s="1">
        <f ca="1"/>
        <v>4.1647400000000001</v>
      </c>
      <c r="AW1856" s="2">
        <f ca="1"/>
        <v>39234</v>
      </c>
      <c r="AX1856" s="1">
        <f ca="1"/>
        <v>4.9800000000000004</v>
      </c>
      <c r="BA1856" s="2">
        <f ca="1"/>
        <v>39234</v>
      </c>
      <c r="BB1856" s="1">
        <f ca="1"/>
        <v>4.92</v>
      </c>
      <c r="BE1856" s="2">
        <f ca="1"/>
        <v>39174</v>
      </c>
      <c r="BF1856" s="1">
        <f ca="1"/>
        <v>3.927</v>
      </c>
    </row>
    <row r="1857" spans="1:58">
      <c r="A1857" s="2">
        <f ca="1"/>
        <v>46177</v>
      </c>
      <c r="B1857" s="1">
        <f ca="1"/>
        <v>3.6135600000000001</v>
      </c>
      <c r="E1857" s="2">
        <f ca="1"/>
        <v>46177</v>
      </c>
      <c r="F1857" s="1">
        <f ca="1"/>
        <v>3.6520899999999998</v>
      </c>
      <c r="I1857" s="2">
        <f ca="1"/>
        <v>46177</v>
      </c>
      <c r="J1857" s="1">
        <f ca="1"/>
        <v>3.7172900000000002</v>
      </c>
      <c r="M1857" s="2">
        <f ca="1"/>
        <v>39210</v>
      </c>
      <c r="N1857" s="1">
        <f ca="1"/>
        <v>5.32</v>
      </c>
      <c r="Q1857" s="2">
        <f ca="1"/>
        <v>39210</v>
      </c>
      <c r="R1857" s="1">
        <f ca="1"/>
        <v>5.3568800000000003</v>
      </c>
      <c r="U1857" s="2">
        <f ca="1"/>
        <v>39210</v>
      </c>
      <c r="V1857" s="1">
        <f ca="1"/>
        <v>5.36</v>
      </c>
      <c r="Y1857" s="2">
        <f ca="1"/>
        <v>39210</v>
      </c>
      <c r="Z1857" s="1">
        <f ca="1"/>
        <v>5.3</v>
      </c>
      <c r="AC1857" s="2">
        <f ca="1"/>
        <v>45936</v>
      </c>
      <c r="AD1857" s="1">
        <f ca="1"/>
        <v>4.2704399999999998</v>
      </c>
      <c r="AG1857" s="2">
        <f ca="1"/>
        <v>45999</v>
      </c>
      <c r="AH1857" s="1">
        <f ca="1"/>
        <v>4.1484500000000004</v>
      </c>
      <c r="AW1857" s="2">
        <f ca="1"/>
        <v>39237</v>
      </c>
      <c r="AX1857" s="1">
        <f ca="1"/>
        <v>4.99</v>
      </c>
      <c r="BA1857" s="2">
        <f ca="1"/>
        <v>39237</v>
      </c>
      <c r="BB1857" s="1">
        <f ca="1"/>
        <v>4.91</v>
      </c>
      <c r="BE1857" s="2">
        <f ca="1"/>
        <v>39175</v>
      </c>
      <c r="BF1857" s="1">
        <f ca="1"/>
        <v>3.9359999999999999</v>
      </c>
    </row>
    <row r="1858" spans="1:58">
      <c r="A1858" s="2">
        <f ca="1"/>
        <v>46178</v>
      </c>
      <c r="B1858" s="1">
        <f ca="1"/>
        <v>3.6119599999999998</v>
      </c>
      <c r="E1858" s="2">
        <f ca="1"/>
        <v>46178</v>
      </c>
      <c r="F1858" s="1">
        <f ca="1"/>
        <v>3.6486999999999998</v>
      </c>
      <c r="I1858" s="2">
        <f ca="1"/>
        <v>46178</v>
      </c>
      <c r="J1858" s="1">
        <f ca="1"/>
        <v>3.7079200000000001</v>
      </c>
      <c r="M1858" s="2">
        <f ca="1"/>
        <v>39211</v>
      </c>
      <c r="N1858" s="1">
        <f ca="1"/>
        <v>5.32</v>
      </c>
      <c r="Q1858" s="2">
        <f ca="1"/>
        <v>39211</v>
      </c>
      <c r="R1858" s="1">
        <f ca="1"/>
        <v>5.3581300000000001</v>
      </c>
      <c r="U1858" s="2">
        <f ca="1"/>
        <v>39211</v>
      </c>
      <c r="V1858" s="1">
        <f ca="1"/>
        <v>5.36</v>
      </c>
      <c r="Y1858" s="2">
        <f ca="1"/>
        <v>39211</v>
      </c>
      <c r="Z1858" s="1">
        <f ca="1"/>
        <v>5.3</v>
      </c>
      <c r="AC1858" s="2">
        <f ca="1"/>
        <v>45937</v>
      </c>
      <c r="AD1858" s="1">
        <f ca="1"/>
        <v>4.2614299999999998</v>
      </c>
      <c r="AG1858" s="2">
        <f ca="1"/>
        <v>46000</v>
      </c>
      <c r="AH1858" s="1">
        <f ca="1"/>
        <v>4.1433999999999997</v>
      </c>
      <c r="AW1858" s="2">
        <f ca="1"/>
        <v>39238</v>
      </c>
      <c r="AX1858" s="1">
        <f ca="1"/>
        <v>4.99</v>
      </c>
      <c r="BA1858" s="2">
        <f ca="1"/>
        <v>39238</v>
      </c>
      <c r="BB1858" s="1">
        <f ca="1"/>
        <v>4.96</v>
      </c>
      <c r="BE1858" s="2">
        <f ca="1"/>
        <v>39176</v>
      </c>
      <c r="BF1858" s="1">
        <f ca="1"/>
        <v>3.944</v>
      </c>
    </row>
    <row r="1859" spans="1:58">
      <c r="A1859" s="2">
        <f ca="1"/>
        <v>46181</v>
      </c>
      <c r="B1859" s="1">
        <f ca="1"/>
        <v>3.6210300000000002</v>
      </c>
      <c r="E1859" s="2">
        <f ca="1"/>
        <v>46181</v>
      </c>
      <c r="F1859" s="1">
        <f ca="1"/>
        <v>3.6613500000000001</v>
      </c>
      <c r="I1859" s="2">
        <f ca="1"/>
        <v>46181</v>
      </c>
      <c r="J1859" s="1">
        <f ca="1"/>
        <v>3.7395999999999998</v>
      </c>
      <c r="M1859" s="2">
        <f ca="1"/>
        <v>39212</v>
      </c>
      <c r="N1859" s="1">
        <f ca="1"/>
        <v>5.32</v>
      </c>
      <c r="Q1859" s="2">
        <f ca="1"/>
        <v>39212</v>
      </c>
      <c r="R1859" s="1">
        <f ca="1"/>
        <v>5.36</v>
      </c>
      <c r="U1859" s="2">
        <f ca="1"/>
        <v>39212</v>
      </c>
      <c r="V1859" s="1">
        <f ca="1"/>
        <v>5.37</v>
      </c>
      <c r="Y1859" s="2">
        <f ca="1"/>
        <v>39212</v>
      </c>
      <c r="Z1859" s="1">
        <f ca="1"/>
        <v>5.33</v>
      </c>
      <c r="AC1859" s="2">
        <f ca="1"/>
        <v>45938</v>
      </c>
      <c r="AD1859" s="1">
        <f ca="1"/>
        <v>4.2520699999999998</v>
      </c>
      <c r="AG1859" s="2">
        <f ca="1"/>
        <v>46001</v>
      </c>
      <c r="AH1859" s="1">
        <f ca="1"/>
        <v>4.1382399999999997</v>
      </c>
      <c r="AW1859" s="2">
        <f ca="1"/>
        <v>39239</v>
      </c>
      <c r="AX1859" s="1">
        <f ca="1"/>
        <v>4.96</v>
      </c>
      <c r="BA1859" s="2">
        <f ca="1"/>
        <v>39239</v>
      </c>
      <c r="BB1859" s="1">
        <f ca="1"/>
        <v>4.9400000000000004</v>
      </c>
      <c r="BE1859" s="2">
        <f ca="1"/>
        <v>39177</v>
      </c>
      <c r="BF1859" s="1">
        <f ca="1"/>
        <v>3.9460000000000002</v>
      </c>
    </row>
    <row r="1860" spans="1:58">
      <c r="A1860" s="2">
        <f ca="1"/>
        <v>46182</v>
      </c>
      <c r="B1860" s="1">
        <f ca="1"/>
        <v>3.62405</v>
      </c>
      <c r="E1860" s="2">
        <f ca="1"/>
        <v>46182</v>
      </c>
      <c r="F1860" s="1">
        <f ca="1"/>
        <v>3.6650299999999998</v>
      </c>
      <c r="I1860" s="2">
        <f ca="1"/>
        <v>46182</v>
      </c>
      <c r="J1860" s="1">
        <f ca="1"/>
        <v>3.7477200000000002</v>
      </c>
      <c r="M1860" s="2">
        <f ca="1"/>
        <v>39213</v>
      </c>
      <c r="N1860" s="1">
        <f ca="1"/>
        <v>5.32</v>
      </c>
      <c r="Q1860" s="2">
        <f ca="1"/>
        <v>39213</v>
      </c>
      <c r="R1860" s="1">
        <f ca="1"/>
        <v>5.36</v>
      </c>
      <c r="U1860" s="2">
        <f ca="1"/>
        <v>39213</v>
      </c>
      <c r="V1860" s="1">
        <f ca="1"/>
        <v>5.3587499999999997</v>
      </c>
      <c r="Y1860" s="2">
        <f ca="1"/>
        <v>39213</v>
      </c>
      <c r="Z1860" s="1">
        <f ca="1"/>
        <v>5.2918799999999999</v>
      </c>
      <c r="AC1860" s="2">
        <f ca="1"/>
        <v>45939</v>
      </c>
      <c r="AD1860" s="1">
        <f ca="1"/>
        <v>4.2427000000000001</v>
      </c>
      <c r="AG1860" s="2">
        <f ca="1"/>
        <v>46002</v>
      </c>
      <c r="AH1860" s="1">
        <f ca="1"/>
        <v>4.1325099999999999</v>
      </c>
      <c r="AW1860" s="2">
        <f ca="1"/>
        <v>39240</v>
      </c>
      <c r="AX1860" s="1">
        <f ca="1"/>
        <v>4.99</v>
      </c>
      <c r="BA1860" s="2">
        <f ca="1"/>
        <v>39240</v>
      </c>
      <c r="BB1860" s="1">
        <f ca="1"/>
        <v>5.05</v>
      </c>
      <c r="BE1860" s="2">
        <f ca="1"/>
        <v>39182</v>
      </c>
      <c r="BF1860" s="1">
        <f ca="1"/>
        <v>3.9550000000000001</v>
      </c>
    </row>
    <row r="1861" spans="1:58">
      <c r="A1861" s="2">
        <f ca="1"/>
        <v>46183</v>
      </c>
      <c r="B1861" s="1">
        <f ca="1"/>
        <v>3.6212800000000001</v>
      </c>
      <c r="E1861" s="2">
        <f ca="1"/>
        <v>46183</v>
      </c>
      <c r="F1861" s="1">
        <f ca="1"/>
        <v>3.6636899999999999</v>
      </c>
      <c r="I1861" s="2">
        <f ca="1"/>
        <v>46183</v>
      </c>
      <c r="J1861" s="1">
        <f ca="1"/>
        <v>3.7472500000000002</v>
      </c>
      <c r="M1861" s="2">
        <f ca="1"/>
        <v>39216</v>
      </c>
      <c r="N1861" s="1">
        <f ca="1"/>
        <v>5.32</v>
      </c>
      <c r="Q1861" s="2">
        <f ca="1"/>
        <v>39216</v>
      </c>
      <c r="R1861" s="1">
        <f ca="1"/>
        <v>5.36</v>
      </c>
      <c r="U1861" s="2">
        <f ca="1"/>
        <v>39216</v>
      </c>
      <c r="V1861" s="1">
        <f ca="1"/>
        <v>5.3650000000000002</v>
      </c>
      <c r="Y1861" s="2">
        <f ca="1"/>
        <v>39216</v>
      </c>
      <c r="Z1861" s="1">
        <f ca="1"/>
        <v>5.32</v>
      </c>
      <c r="AC1861" s="2">
        <f ca="1"/>
        <v>45940</v>
      </c>
      <c r="AD1861" s="1">
        <f ca="1"/>
        <v>4.23367</v>
      </c>
      <c r="AG1861" s="2">
        <f ca="1"/>
        <v>46003</v>
      </c>
      <c r="AH1861" s="1">
        <f ca="1"/>
        <v>4.1239999999999997</v>
      </c>
      <c r="AW1861" s="2">
        <f ca="1"/>
        <v>39241</v>
      </c>
      <c r="AX1861" s="1">
        <f ca="1"/>
        <v>4.96</v>
      </c>
      <c r="BA1861" s="2">
        <f ca="1"/>
        <v>39241</v>
      </c>
      <c r="BB1861" s="1">
        <f ca="1"/>
        <v>5.0599999999999996</v>
      </c>
      <c r="BE1861" s="2">
        <f ca="1"/>
        <v>39183</v>
      </c>
      <c r="BF1861" s="1">
        <f ca="1"/>
        <v>3.9580000000000002</v>
      </c>
    </row>
    <row r="1862" spans="1:58">
      <c r="A1862" s="2">
        <f ca="1"/>
        <v>46184</v>
      </c>
      <c r="B1862" s="1">
        <f ca="1"/>
        <v>3.6253899999999999</v>
      </c>
      <c r="E1862" s="2">
        <f ca="1"/>
        <v>46184</v>
      </c>
      <c r="F1862" s="1">
        <f ca="1"/>
        <v>3.6643500000000002</v>
      </c>
      <c r="I1862" s="2">
        <f ca="1"/>
        <v>46184</v>
      </c>
      <c r="J1862" s="1">
        <f ca="1"/>
        <v>3.74614</v>
      </c>
      <c r="M1862" s="2">
        <f ca="1"/>
        <v>39217</v>
      </c>
      <c r="N1862" s="1">
        <f ca="1"/>
        <v>5.32</v>
      </c>
      <c r="Q1862" s="2">
        <f ca="1"/>
        <v>39217</v>
      </c>
      <c r="R1862" s="1">
        <f ca="1"/>
        <v>5.36</v>
      </c>
      <c r="U1862" s="2">
        <f ca="1"/>
        <v>39217</v>
      </c>
      <c r="V1862" s="1">
        <f ca="1"/>
        <v>5.3668800000000001</v>
      </c>
      <c r="Y1862" s="2">
        <f ca="1"/>
        <v>39217</v>
      </c>
      <c r="Z1862" s="1">
        <f ca="1"/>
        <v>5.3237500000000004</v>
      </c>
      <c r="AC1862" s="2">
        <f ca="1"/>
        <v>45944</v>
      </c>
      <c r="AD1862" s="1">
        <f ca="1"/>
        <v>4.1988399999999997</v>
      </c>
      <c r="AG1862" s="2">
        <f ca="1"/>
        <v>46006</v>
      </c>
      <c r="AH1862" s="1">
        <f ca="1"/>
        <v>4.0977199999999998</v>
      </c>
      <c r="AW1862" s="2">
        <f ca="1"/>
        <v>39244</v>
      </c>
      <c r="AX1862" s="1">
        <f ca="1"/>
        <v>4.9800000000000004</v>
      </c>
      <c r="BA1862" s="2">
        <f ca="1"/>
        <v>39244</v>
      </c>
      <c r="BB1862" s="1">
        <f ca="1"/>
        <v>5.07</v>
      </c>
      <c r="BE1862" s="2">
        <f ca="1"/>
        <v>39184</v>
      </c>
      <c r="BF1862" s="1">
        <f ca="1"/>
        <v>3.968</v>
      </c>
    </row>
    <row r="1863" spans="1:58">
      <c r="A1863" s="2">
        <f ca="1"/>
        <v>46185</v>
      </c>
      <c r="B1863" s="1">
        <f ca="1"/>
        <v>3.6331199999999999</v>
      </c>
      <c r="E1863" s="2">
        <f ca="1"/>
        <v>46185</v>
      </c>
      <c r="F1863" s="1">
        <f ca="1"/>
        <v>3.6704500000000002</v>
      </c>
      <c r="I1863" s="2">
        <f ca="1"/>
        <v>46185</v>
      </c>
      <c r="J1863" s="1">
        <f ca="1"/>
        <v>3.75101</v>
      </c>
      <c r="M1863" s="2">
        <f ca="1"/>
        <v>39218</v>
      </c>
      <c r="N1863" s="1">
        <f ca="1"/>
        <v>5.32</v>
      </c>
      <c r="Q1863" s="2">
        <f ca="1"/>
        <v>39218</v>
      </c>
      <c r="R1863" s="1">
        <f ca="1"/>
        <v>5.36</v>
      </c>
      <c r="U1863" s="2">
        <f ca="1"/>
        <v>39218</v>
      </c>
      <c r="V1863" s="1">
        <f ca="1"/>
        <v>5.36</v>
      </c>
      <c r="Y1863" s="2">
        <f ca="1"/>
        <v>39218</v>
      </c>
      <c r="Z1863" s="1">
        <f ca="1"/>
        <v>5.31</v>
      </c>
      <c r="AC1863" s="2">
        <f ca="1"/>
        <v>45945</v>
      </c>
      <c r="AD1863" s="1">
        <f ca="1"/>
        <v>4.1911500000000004</v>
      </c>
      <c r="AG1863" s="2">
        <f ca="1"/>
        <v>46007</v>
      </c>
      <c r="AH1863" s="1">
        <f ca="1"/>
        <v>4.0905399999999998</v>
      </c>
      <c r="AW1863" s="2">
        <f ca="1"/>
        <v>39245</v>
      </c>
      <c r="AX1863" s="1">
        <f ca="1"/>
        <v>5.01</v>
      </c>
      <c r="BA1863" s="2">
        <f ca="1"/>
        <v>39245</v>
      </c>
      <c r="BB1863" s="1">
        <f ca="1"/>
        <v>5.18</v>
      </c>
      <c r="BE1863" s="2">
        <f ca="1"/>
        <v>39185</v>
      </c>
      <c r="BF1863" s="1">
        <f ca="1"/>
        <v>3.97</v>
      </c>
    </row>
    <row r="1864" spans="1:58">
      <c r="A1864" s="2">
        <f ca="1"/>
        <v>46188</v>
      </c>
      <c r="B1864" s="1">
        <f ca="1"/>
        <v>3.63639</v>
      </c>
      <c r="E1864" s="2">
        <f ca="1"/>
        <v>46188</v>
      </c>
      <c r="F1864" s="1">
        <f ca="1"/>
        <v>3.6674699999999998</v>
      </c>
      <c r="I1864" s="2">
        <f ca="1"/>
        <v>46188</v>
      </c>
      <c r="J1864" s="1">
        <f ca="1"/>
        <v>3.7341299999999999</v>
      </c>
      <c r="M1864" s="2">
        <f ca="1"/>
        <v>39219</v>
      </c>
      <c r="N1864" s="1">
        <f ca="1"/>
        <v>5.32</v>
      </c>
      <c r="Q1864" s="2">
        <f ca="1"/>
        <v>39219</v>
      </c>
      <c r="R1864" s="1">
        <f ca="1"/>
        <v>5.36</v>
      </c>
      <c r="U1864" s="2">
        <f ca="1"/>
        <v>39219</v>
      </c>
      <c r="V1864" s="1">
        <f ca="1"/>
        <v>5.3609400000000003</v>
      </c>
      <c r="Y1864" s="2">
        <f ca="1"/>
        <v>39219</v>
      </c>
      <c r="Z1864" s="1">
        <f ca="1"/>
        <v>5.3172499999999996</v>
      </c>
      <c r="AC1864" s="2">
        <f ca="1"/>
        <v>45946</v>
      </c>
      <c r="AD1864" s="1">
        <f ca="1"/>
        <v>4.1837900000000001</v>
      </c>
      <c r="AG1864" s="2">
        <f ca="1"/>
        <v>46008</v>
      </c>
      <c r="AH1864" s="1">
        <f ca="1"/>
        <v>4.0827999999999998</v>
      </c>
      <c r="AW1864" s="2">
        <f ca="1"/>
        <v>39246</v>
      </c>
      <c r="AX1864" s="1">
        <f ca="1"/>
        <v>4.9800000000000004</v>
      </c>
      <c r="BA1864" s="2">
        <f ca="1"/>
        <v>39246</v>
      </c>
      <c r="BB1864" s="1">
        <f ca="1"/>
        <v>5.13</v>
      </c>
      <c r="BE1864" s="2">
        <f ca="1"/>
        <v>39188</v>
      </c>
      <c r="BF1864" s="1">
        <f ca="1"/>
        <v>3.9750000000000001</v>
      </c>
    </row>
    <row r="1865" spans="1:58">
      <c r="A1865" s="2">
        <f ca="1"/>
        <v>46189</v>
      </c>
      <c r="B1865" s="1">
        <f ca="1"/>
        <v>3.6371799999999999</v>
      </c>
      <c r="E1865" s="2">
        <f ca="1"/>
        <v>46189</v>
      </c>
      <c r="F1865" s="1">
        <f ca="1"/>
        <v>3.6677300000000002</v>
      </c>
      <c r="I1865" s="2">
        <f ca="1"/>
        <v>46189</v>
      </c>
      <c r="J1865" s="1">
        <f ca="1"/>
        <v>3.7313100000000001</v>
      </c>
      <c r="M1865" s="2">
        <f ca="1"/>
        <v>39220</v>
      </c>
      <c r="N1865" s="1">
        <f ca="1"/>
        <v>5.32</v>
      </c>
      <c r="Q1865" s="2">
        <f ca="1"/>
        <v>39220</v>
      </c>
      <c r="R1865" s="1">
        <f ca="1"/>
        <v>5.36</v>
      </c>
      <c r="U1865" s="2">
        <f ca="1"/>
        <v>39220</v>
      </c>
      <c r="V1865" s="1">
        <f ca="1"/>
        <v>5.37</v>
      </c>
      <c r="Y1865" s="2">
        <f ca="1"/>
        <v>39220</v>
      </c>
      <c r="Z1865" s="1">
        <f ca="1"/>
        <v>5.3403099999999997</v>
      </c>
      <c r="AC1865" s="2">
        <f ca="1"/>
        <v>45947</v>
      </c>
      <c r="AD1865" s="1">
        <f ca="1"/>
        <v>4.1807800000000004</v>
      </c>
      <c r="AG1865" s="2">
        <f ca="1"/>
        <v>46009</v>
      </c>
      <c r="AH1865" s="1">
        <f ca="1"/>
        <v>4.07775</v>
      </c>
      <c r="AW1865" s="2">
        <f ca="1"/>
        <v>39247</v>
      </c>
      <c r="AX1865" s="1">
        <f ca="1"/>
        <v>4.9800000000000004</v>
      </c>
      <c r="BA1865" s="2">
        <f ca="1"/>
        <v>39247</v>
      </c>
      <c r="BB1865" s="1">
        <f ca="1"/>
        <v>5.16</v>
      </c>
      <c r="BE1865" s="2">
        <f ca="1"/>
        <v>39189</v>
      </c>
      <c r="BF1865" s="1">
        <f ca="1"/>
        <v>3.9780000000000002</v>
      </c>
    </row>
    <row r="1866" spans="1:58">
      <c r="A1866" s="2">
        <f ca="1"/>
        <v>46190</v>
      </c>
      <c r="B1866" s="1">
        <f ca="1"/>
        <v>3.63903</v>
      </c>
      <c r="E1866" s="2">
        <f ca="1"/>
        <v>46190</v>
      </c>
      <c r="F1866" s="1">
        <f ca="1"/>
        <v>3.6769699999999998</v>
      </c>
      <c r="I1866" s="2">
        <f ca="1"/>
        <v>46190</v>
      </c>
      <c r="J1866" s="1">
        <f ca="1"/>
        <v>3.7433000000000001</v>
      </c>
      <c r="M1866" s="2">
        <f ca="1"/>
        <v>39223</v>
      </c>
      <c r="N1866" s="1">
        <f ca="1"/>
        <v>5.32</v>
      </c>
      <c r="Q1866" s="2">
        <f ca="1"/>
        <v>39223</v>
      </c>
      <c r="R1866" s="1">
        <f ca="1"/>
        <v>5.36</v>
      </c>
      <c r="U1866" s="2">
        <f ca="1"/>
        <v>39223</v>
      </c>
      <c r="V1866" s="1">
        <f ca="1"/>
        <v>5.3756300000000001</v>
      </c>
      <c r="Y1866" s="2">
        <f ca="1"/>
        <v>39223</v>
      </c>
      <c r="Z1866" s="1">
        <f ca="1"/>
        <v>5.3668800000000001</v>
      </c>
      <c r="AC1866" s="2">
        <f ca="1"/>
        <v>45950</v>
      </c>
      <c r="AD1866" s="1">
        <f ca="1"/>
        <v>4.1767500000000002</v>
      </c>
      <c r="AG1866" s="2">
        <f ca="1"/>
        <v>46010</v>
      </c>
      <c r="AH1866" s="1">
        <f ca="1"/>
        <v>4.0723700000000003</v>
      </c>
      <c r="AW1866" s="2">
        <f ca="1"/>
        <v>39248</v>
      </c>
      <c r="AX1866" s="1">
        <f ca="1"/>
        <v>4.93</v>
      </c>
      <c r="BA1866" s="2">
        <f ca="1"/>
        <v>39248</v>
      </c>
      <c r="BB1866" s="1">
        <f ca="1"/>
        <v>5.0999999999999996</v>
      </c>
      <c r="BE1866" s="2">
        <f ca="1"/>
        <v>39190</v>
      </c>
      <c r="BF1866" s="1">
        <f ca="1"/>
        <v>3.9790000000000001</v>
      </c>
    </row>
    <row r="1867" spans="1:58">
      <c r="A1867" s="2">
        <f ca="1"/>
        <v>46191</v>
      </c>
      <c r="B1867" s="1">
        <f ca="1"/>
        <v>3.6432000000000002</v>
      </c>
      <c r="E1867" s="2">
        <f ca="1"/>
        <v>46191</v>
      </c>
      <c r="F1867" s="1">
        <f ca="1"/>
        <v>3.6959900000000001</v>
      </c>
      <c r="I1867" s="2">
        <f ca="1"/>
        <v>46191</v>
      </c>
      <c r="J1867" s="1">
        <f ca="1"/>
        <v>3.7850799999999998</v>
      </c>
      <c r="M1867" s="2">
        <f ca="1"/>
        <v>39224</v>
      </c>
      <c r="N1867" s="1">
        <f ca="1"/>
        <v>5.32</v>
      </c>
      <c r="Q1867" s="2">
        <f ca="1"/>
        <v>39224</v>
      </c>
      <c r="R1867" s="1">
        <f ca="1"/>
        <v>5.36</v>
      </c>
      <c r="U1867" s="2">
        <f ca="1"/>
        <v>39224</v>
      </c>
      <c r="V1867" s="1">
        <f ca="1"/>
        <v>5.3746900000000002</v>
      </c>
      <c r="Y1867" s="2">
        <f ca="1"/>
        <v>39224</v>
      </c>
      <c r="Z1867" s="1">
        <f ca="1"/>
        <v>5.3568800000000003</v>
      </c>
      <c r="AC1867" s="2">
        <f ca="1"/>
        <v>45951</v>
      </c>
      <c r="AD1867" s="1">
        <f ca="1"/>
        <v>4.1774399999999998</v>
      </c>
      <c r="AG1867" s="2">
        <f ca="1"/>
        <v>46013</v>
      </c>
      <c r="AH1867" s="1">
        <f ca="1"/>
        <v>4.0561999999999996</v>
      </c>
      <c r="AW1867" s="2">
        <f ca="1"/>
        <v>39251</v>
      </c>
      <c r="AX1867" s="1">
        <f ca="1"/>
        <v>4.95</v>
      </c>
      <c r="BA1867" s="2">
        <f ca="1"/>
        <v>39251</v>
      </c>
      <c r="BB1867" s="1">
        <f ca="1"/>
        <v>5.07</v>
      </c>
      <c r="BE1867" s="2">
        <f ca="1"/>
        <v>39191</v>
      </c>
      <c r="BF1867" s="1">
        <f ca="1"/>
        <v>3.9849999999999999</v>
      </c>
    </row>
    <row r="1868" spans="1:58">
      <c r="A1868" s="2">
        <f ca="1"/>
        <v>46195</v>
      </c>
      <c r="B1868" s="1">
        <f ca="1"/>
        <v>3.6433800000000001</v>
      </c>
      <c r="E1868" s="2">
        <f ca="1"/>
        <v>46195</v>
      </c>
      <c r="F1868" s="1">
        <f ca="1"/>
        <v>3.72777</v>
      </c>
      <c r="I1868" s="2">
        <f ca="1"/>
        <v>46195</v>
      </c>
      <c r="J1868" s="1">
        <f ca="1"/>
        <v>3.8555000000000001</v>
      </c>
      <c r="M1868" s="2">
        <f ca="1"/>
        <v>39225</v>
      </c>
      <c r="N1868" s="1">
        <f ca="1"/>
        <v>5.32</v>
      </c>
      <c r="Q1868" s="2">
        <f ca="1"/>
        <v>39225</v>
      </c>
      <c r="R1868" s="1">
        <f ca="1"/>
        <v>5.36</v>
      </c>
      <c r="U1868" s="2">
        <f ca="1"/>
        <v>39225</v>
      </c>
      <c r="V1868" s="1">
        <f ca="1"/>
        <v>5.38</v>
      </c>
      <c r="Y1868" s="2">
        <f ca="1"/>
        <v>39225</v>
      </c>
      <c r="Z1868" s="1">
        <f ca="1"/>
        <v>5.3787500000000001</v>
      </c>
      <c r="AC1868" s="2">
        <f ca="1"/>
        <v>45952</v>
      </c>
      <c r="AD1868" s="1">
        <f ca="1"/>
        <v>4.1804500000000004</v>
      </c>
      <c r="AG1868" s="2">
        <f ca="1"/>
        <v>46014</v>
      </c>
      <c r="AH1868" s="1">
        <f ca="1"/>
        <v>4.0512600000000001</v>
      </c>
      <c r="AW1868" s="2">
        <f ca="1"/>
        <v>39252</v>
      </c>
      <c r="AX1868" s="1">
        <f ca="1"/>
        <v>4.92</v>
      </c>
      <c r="BA1868" s="2">
        <f ca="1"/>
        <v>39252</v>
      </c>
      <c r="BB1868" s="1">
        <f ca="1"/>
        <v>5</v>
      </c>
      <c r="BE1868" s="2">
        <f ca="1"/>
        <v>39192</v>
      </c>
      <c r="BF1868" s="1">
        <f ca="1"/>
        <v>3.988</v>
      </c>
    </row>
    <row r="1869" spans="1:58">
      <c r="A1869" s="2">
        <f ca="1"/>
        <v>46196</v>
      </c>
      <c r="B1869" s="1">
        <f ca="1"/>
        <v>3.6483400000000001</v>
      </c>
      <c r="E1869" s="2">
        <f ca="1"/>
        <v>46196</v>
      </c>
      <c r="F1869" s="1">
        <f ca="1"/>
        <v>3.7396400000000001</v>
      </c>
      <c r="I1869" s="2">
        <f ca="1"/>
        <v>46196</v>
      </c>
      <c r="J1869" s="1">
        <f ca="1"/>
        <v>3.8837899999999999</v>
      </c>
      <c r="M1869" s="2">
        <f ca="1"/>
        <v>39226</v>
      </c>
      <c r="N1869" s="1">
        <f ca="1"/>
        <v>5.32</v>
      </c>
      <c r="Q1869" s="2">
        <f ca="1"/>
        <v>39226</v>
      </c>
      <c r="R1869" s="1">
        <f ca="1"/>
        <v>5.36</v>
      </c>
      <c r="U1869" s="2">
        <f ca="1"/>
        <v>39226</v>
      </c>
      <c r="V1869" s="1">
        <f ca="1"/>
        <v>5.38</v>
      </c>
      <c r="Y1869" s="2">
        <f ca="1"/>
        <v>39226</v>
      </c>
      <c r="Z1869" s="1">
        <f ca="1"/>
        <v>5.37</v>
      </c>
      <c r="AC1869" s="2">
        <f ca="1"/>
        <v>45953</v>
      </c>
      <c r="AD1869" s="1">
        <f ca="1"/>
        <v>4.1827899999999998</v>
      </c>
      <c r="AG1869" s="2">
        <f ca="1"/>
        <v>46015</v>
      </c>
      <c r="AH1869" s="1">
        <f ca="1"/>
        <v>4.0459899999999998</v>
      </c>
      <c r="AW1869" s="2">
        <f ca="1"/>
        <v>39253</v>
      </c>
      <c r="AX1869" s="1">
        <f ca="1"/>
        <v>4.97</v>
      </c>
      <c r="BA1869" s="2">
        <f ca="1"/>
        <v>39253</v>
      </c>
      <c r="BB1869" s="1">
        <f ca="1"/>
        <v>5.05</v>
      </c>
      <c r="BE1869" s="2">
        <f ca="1"/>
        <v>39195</v>
      </c>
      <c r="BF1869" s="1">
        <f ca="1"/>
        <v>3.992</v>
      </c>
    </row>
    <row r="1870" spans="1:58">
      <c r="A1870" s="2">
        <f ca="1"/>
        <v>46197</v>
      </c>
      <c r="B1870" s="1">
        <f ca="1"/>
        <v>3.65178</v>
      </c>
      <c r="E1870" s="2">
        <f ca="1"/>
        <v>46197</v>
      </c>
      <c r="F1870" s="1">
        <f ca="1"/>
        <v>3.74451</v>
      </c>
      <c r="I1870" s="2">
        <f ca="1"/>
        <v>46197</v>
      </c>
      <c r="J1870" s="1">
        <f ca="1"/>
        <v>3.87025</v>
      </c>
      <c r="M1870" s="2">
        <f ca="1"/>
        <v>39227</v>
      </c>
      <c r="N1870" s="1">
        <f ca="1"/>
        <v>5.32</v>
      </c>
      <c r="Q1870" s="2">
        <f ca="1"/>
        <v>39227</v>
      </c>
      <c r="R1870" s="1">
        <f ca="1"/>
        <v>5.36</v>
      </c>
      <c r="U1870" s="2">
        <f ca="1"/>
        <v>39227</v>
      </c>
      <c r="V1870" s="1">
        <f ca="1"/>
        <v>5.38</v>
      </c>
      <c r="Y1870" s="2">
        <f ca="1"/>
        <v>39227</v>
      </c>
      <c r="Z1870" s="1">
        <f ca="1"/>
        <v>5.3710000000000004</v>
      </c>
      <c r="AC1870" s="2">
        <f ca="1"/>
        <v>45954</v>
      </c>
      <c r="AD1870" s="1">
        <f ca="1"/>
        <v>4.1867999999999999</v>
      </c>
      <c r="AG1870" s="2">
        <f ca="1"/>
        <v>46017</v>
      </c>
      <c r="AH1870" s="1">
        <f ca="1"/>
        <v>4.0345500000000003</v>
      </c>
      <c r="AW1870" s="2">
        <f ca="1"/>
        <v>39254</v>
      </c>
      <c r="AX1870" s="1">
        <f ca="1"/>
        <v>4.96</v>
      </c>
      <c r="BA1870" s="2">
        <f ca="1"/>
        <v>39254</v>
      </c>
      <c r="BB1870" s="1">
        <f ca="1"/>
        <v>5.0599999999999996</v>
      </c>
      <c r="BE1870" s="2">
        <f ca="1"/>
        <v>39196</v>
      </c>
      <c r="BF1870" s="1">
        <f ca="1"/>
        <v>3.9950000000000001</v>
      </c>
    </row>
    <row r="1871" spans="1:58">
      <c r="A1871" s="2">
        <f ca="1"/>
        <v>46198</v>
      </c>
      <c r="B1871" s="1">
        <f ca="1"/>
        <v>3.6526100000000001</v>
      </c>
      <c r="E1871" s="2">
        <f ca="1"/>
        <v>46198</v>
      </c>
      <c r="F1871" s="1">
        <f ca="1"/>
        <v>3.7442700000000002</v>
      </c>
      <c r="I1871" s="2">
        <f ca="1"/>
        <v>46198</v>
      </c>
      <c r="J1871" s="1">
        <f ca="1"/>
        <v>3.8647800000000001</v>
      </c>
      <c r="M1871" s="2">
        <f ca="1"/>
        <v>39231</v>
      </c>
      <c r="N1871" s="1">
        <f ca="1"/>
        <v>5.32</v>
      </c>
      <c r="Q1871" s="2">
        <f ca="1"/>
        <v>39231</v>
      </c>
      <c r="R1871" s="1">
        <f ca="1"/>
        <v>5.36</v>
      </c>
      <c r="U1871" s="2">
        <f ca="1"/>
        <v>39231</v>
      </c>
      <c r="V1871" s="1">
        <f ca="1"/>
        <v>5.3843800000000002</v>
      </c>
      <c r="Y1871" s="2">
        <f ca="1"/>
        <v>39231</v>
      </c>
      <c r="Z1871" s="1">
        <f ca="1"/>
        <v>5.39</v>
      </c>
      <c r="AC1871" s="2">
        <f ca="1"/>
        <v>45957</v>
      </c>
      <c r="AD1871" s="1">
        <f ca="1"/>
        <v>4.1951499999999999</v>
      </c>
      <c r="AG1871" s="2">
        <f ca="1"/>
        <v>46020</v>
      </c>
      <c r="AH1871" s="1">
        <f ca="1"/>
        <v>4.0214100000000004</v>
      </c>
      <c r="AW1871" s="2">
        <f ca="1"/>
        <v>39255</v>
      </c>
      <c r="AX1871" s="1">
        <f ca="1"/>
        <v>4.9400000000000004</v>
      </c>
      <c r="BA1871" s="2">
        <f ca="1"/>
        <v>39255</v>
      </c>
      <c r="BB1871" s="1">
        <f ca="1"/>
        <v>5.0199999999999996</v>
      </c>
      <c r="BE1871" s="2">
        <f ca="1"/>
        <v>39197</v>
      </c>
      <c r="BF1871" s="1">
        <f ca="1"/>
        <v>3.9990000000000001</v>
      </c>
    </row>
    <row r="1872" spans="1:58">
      <c r="A1872" s="2">
        <f ca="1"/>
        <v>46199</v>
      </c>
      <c r="B1872" s="1">
        <f ca="1"/>
        <v>3.64392</v>
      </c>
      <c r="E1872" s="2">
        <f ca="1"/>
        <v>46199</v>
      </c>
      <c r="F1872" s="1">
        <f ca="1"/>
        <v>3.7322199999999999</v>
      </c>
      <c r="I1872" s="2">
        <f ca="1"/>
        <v>46199</v>
      </c>
      <c r="J1872" s="1">
        <f ca="1"/>
        <v>3.8462700000000001</v>
      </c>
      <c r="M1872" s="2">
        <f ca="1"/>
        <v>39232</v>
      </c>
      <c r="N1872" s="1">
        <f ca="1"/>
        <v>5.32</v>
      </c>
      <c r="Q1872" s="2">
        <f ca="1"/>
        <v>39232</v>
      </c>
      <c r="R1872" s="1">
        <f ca="1"/>
        <v>5.36</v>
      </c>
      <c r="U1872" s="2">
        <f ca="1"/>
        <v>39232</v>
      </c>
      <c r="V1872" s="1">
        <f ca="1"/>
        <v>5.3847500000000004</v>
      </c>
      <c r="Y1872" s="2">
        <f ca="1"/>
        <v>39232</v>
      </c>
      <c r="Z1872" s="1">
        <f ca="1"/>
        <v>5.39</v>
      </c>
      <c r="AC1872" s="2">
        <f ca="1"/>
        <v>45958</v>
      </c>
      <c r="AD1872" s="1">
        <f ca="1"/>
        <v>4.1988399999999997</v>
      </c>
      <c r="AG1872" s="2">
        <f ca="1"/>
        <v>46021</v>
      </c>
      <c r="AH1872" s="1">
        <f ca="1"/>
        <v>4.01614</v>
      </c>
      <c r="AW1872" s="2">
        <f ca="1"/>
        <v>39258</v>
      </c>
      <c r="AX1872" s="1">
        <f ca="1"/>
        <v>4.96</v>
      </c>
      <c r="BA1872" s="2">
        <f ca="1"/>
        <v>39258</v>
      </c>
      <c r="BB1872" s="1">
        <f ca="1"/>
        <v>4.97</v>
      </c>
      <c r="BE1872" s="2">
        <f ca="1"/>
        <v>39198</v>
      </c>
      <c r="BF1872" s="1">
        <f ca="1"/>
        <v>4.0049999999999999</v>
      </c>
    </row>
    <row r="1873" spans="1:58">
      <c r="A1873" s="2">
        <f ca="1"/>
        <v>46202</v>
      </c>
      <c r="B1873" s="1">
        <f ca="1"/>
        <v>3.6467000000000001</v>
      </c>
      <c r="E1873" s="2">
        <f ca="1"/>
        <v>46202</v>
      </c>
      <c r="F1873" s="1">
        <f ca="1"/>
        <v>3.7254299999999998</v>
      </c>
      <c r="I1873" s="2">
        <f ca="1"/>
        <v>46202</v>
      </c>
      <c r="J1873" s="1">
        <f ca="1"/>
        <v>3.8376700000000001</v>
      </c>
      <c r="M1873" s="2">
        <f ca="1"/>
        <v>39233</v>
      </c>
      <c r="N1873" s="1">
        <f ca="1"/>
        <v>5.32</v>
      </c>
      <c r="Q1873" s="2">
        <f ca="1"/>
        <v>39233</v>
      </c>
      <c r="R1873" s="1">
        <f ca="1"/>
        <v>5.36</v>
      </c>
      <c r="U1873" s="2">
        <f ca="1"/>
        <v>39233</v>
      </c>
      <c r="V1873" s="1">
        <f ca="1"/>
        <v>5.3847500000000004</v>
      </c>
      <c r="Y1873" s="2">
        <f ca="1"/>
        <v>39233</v>
      </c>
      <c r="Z1873" s="1">
        <f ca="1"/>
        <v>5.39</v>
      </c>
      <c r="AC1873" s="2">
        <f ca="1"/>
        <v>45959</v>
      </c>
      <c r="AD1873" s="1">
        <f ca="1"/>
        <v>4.2038599999999997</v>
      </c>
      <c r="AG1873" s="2">
        <f ca="1"/>
        <v>46022</v>
      </c>
      <c r="AH1873" s="1">
        <f ca="1"/>
        <v>4.0106400000000004</v>
      </c>
      <c r="AW1873" s="2">
        <f ca="1"/>
        <v>39259</v>
      </c>
      <c r="AX1873" s="1">
        <f ca="1"/>
        <v>4.97</v>
      </c>
      <c r="BA1873" s="2">
        <f ca="1"/>
        <v>39259</v>
      </c>
      <c r="BB1873" s="1">
        <f ca="1"/>
        <v>4.99</v>
      </c>
      <c r="BE1873" s="2">
        <f ca="1"/>
        <v>39199</v>
      </c>
      <c r="BF1873" s="1">
        <f ca="1"/>
        <v>4.0129999999999999</v>
      </c>
    </row>
    <row r="1874" spans="1:58">
      <c r="A1874" s="2">
        <f ca="1"/>
        <v>46203</v>
      </c>
      <c r="B1874" s="1">
        <f ca="1"/>
        <v>3.6519699999999999</v>
      </c>
      <c r="E1874" s="2">
        <f ca="1"/>
        <v>46203</v>
      </c>
      <c r="F1874" s="1">
        <f ca="1"/>
        <v>3.7337199999999999</v>
      </c>
      <c r="I1874" s="2">
        <f ca="1"/>
        <v>46203</v>
      </c>
      <c r="J1874" s="1">
        <f ca="1"/>
        <v>3.8494000000000002</v>
      </c>
      <c r="M1874" s="2">
        <f ca="1"/>
        <v>39234</v>
      </c>
      <c r="N1874" s="1">
        <f ca="1"/>
        <v>5.32</v>
      </c>
      <c r="Q1874" s="2">
        <f ca="1"/>
        <v>39234</v>
      </c>
      <c r="R1874" s="1">
        <f ca="1"/>
        <v>5.36</v>
      </c>
      <c r="U1874" s="2">
        <f ca="1"/>
        <v>39234</v>
      </c>
      <c r="V1874" s="1">
        <f ca="1"/>
        <v>5.39</v>
      </c>
      <c r="Y1874" s="2">
        <f ca="1"/>
        <v>39234</v>
      </c>
      <c r="Z1874" s="1">
        <f ca="1"/>
        <v>5.4206300000000001</v>
      </c>
      <c r="AC1874" s="2">
        <f ca="1"/>
        <v>45960</v>
      </c>
      <c r="AD1874" s="1">
        <f ca="1"/>
        <v>4.2085400000000002</v>
      </c>
      <c r="AG1874" s="2">
        <f ca="1"/>
        <v>46024</v>
      </c>
      <c r="AH1874" s="1">
        <f ca="1"/>
        <v>4.0034599999999996</v>
      </c>
      <c r="AW1874" s="2">
        <f ca="1"/>
        <v>39260</v>
      </c>
      <c r="AX1874" s="1">
        <f ca="1"/>
        <v>4.93</v>
      </c>
      <c r="BA1874" s="2">
        <f ca="1"/>
        <v>39260</v>
      </c>
      <c r="BB1874" s="1">
        <f ca="1"/>
        <v>4.97</v>
      </c>
      <c r="BE1874" s="2">
        <f ca="1"/>
        <v>39202</v>
      </c>
      <c r="BF1874" s="1">
        <f ca="1"/>
        <v>4.0170000000000003</v>
      </c>
    </row>
    <row r="1875" spans="1:58">
      <c r="A1875" s="2">
        <f ca="1"/>
        <v>46204</v>
      </c>
      <c r="B1875" s="1">
        <f ca="1"/>
        <v>3.6640700000000002</v>
      </c>
      <c r="E1875" s="2">
        <f ca="1"/>
        <v>46204</v>
      </c>
      <c r="F1875" s="1">
        <f ca="1"/>
        <v>3.7501899999999999</v>
      </c>
      <c r="I1875" s="2">
        <f ca="1"/>
        <v>46204</v>
      </c>
      <c r="J1875" s="1">
        <f ca="1"/>
        <v>3.8674499999999998</v>
      </c>
      <c r="M1875" s="2">
        <f ca="1"/>
        <v>39237</v>
      </c>
      <c r="N1875" s="1">
        <f ca="1"/>
        <v>5.32</v>
      </c>
      <c r="Q1875" s="2">
        <f ca="1"/>
        <v>39237</v>
      </c>
      <c r="R1875" s="1">
        <f ca="1"/>
        <v>5.36</v>
      </c>
      <c r="U1875" s="2">
        <f ca="1"/>
        <v>39237</v>
      </c>
      <c r="V1875" s="1">
        <f ca="1"/>
        <v>5.39344</v>
      </c>
      <c r="Y1875" s="2">
        <f ca="1"/>
        <v>39237</v>
      </c>
      <c r="Z1875" s="1">
        <f ca="1"/>
        <v>5.44</v>
      </c>
      <c r="AC1875" s="2">
        <f ca="1"/>
        <v>45961</v>
      </c>
      <c r="AD1875" s="1">
        <f ca="1"/>
        <v>4.2018500000000003</v>
      </c>
      <c r="AG1875" s="2">
        <f ca="1"/>
        <v>46027</v>
      </c>
      <c r="AH1875" s="1">
        <f ca="1"/>
        <v>3.9893200000000002</v>
      </c>
      <c r="AW1875" s="2">
        <f ca="1"/>
        <v>39261</v>
      </c>
      <c r="AX1875" s="1">
        <f ca="1"/>
        <v>4.95</v>
      </c>
      <c r="BA1875" s="2">
        <f ca="1"/>
        <v>39261</v>
      </c>
      <c r="BB1875" s="1">
        <f ca="1"/>
        <v>5.0199999999999996</v>
      </c>
      <c r="BE1875" s="2">
        <f ca="1"/>
        <v>39204</v>
      </c>
      <c r="BF1875" s="1">
        <f ca="1"/>
        <v>4.0229999999999997</v>
      </c>
    </row>
    <row r="1876" spans="1:58">
      <c r="A1876" s="2">
        <f ca="1"/>
        <v>46205</v>
      </c>
      <c r="B1876" s="1">
        <f ca="1"/>
        <v>3.6673800000000001</v>
      </c>
      <c r="E1876" s="2">
        <f ca="1"/>
        <v>46205</v>
      </c>
      <c r="F1876" s="1">
        <f ca="1"/>
        <v>3.7520199999999999</v>
      </c>
      <c r="I1876" s="2">
        <f ca="1"/>
        <v>46205</v>
      </c>
      <c r="J1876" s="1">
        <f ca="1"/>
        <v>3.8719199999999998</v>
      </c>
      <c r="M1876" s="2">
        <f ca="1"/>
        <v>39238</v>
      </c>
      <c r="N1876" s="1">
        <f ca="1"/>
        <v>5.32</v>
      </c>
      <c r="Q1876" s="2">
        <f ca="1"/>
        <v>39238</v>
      </c>
      <c r="R1876" s="1">
        <f ca="1"/>
        <v>5.36</v>
      </c>
      <c r="U1876" s="2">
        <f ca="1"/>
        <v>39238</v>
      </c>
      <c r="V1876" s="1">
        <f ca="1"/>
        <v>5.3918799999999996</v>
      </c>
      <c r="Y1876" s="2">
        <f ca="1"/>
        <v>39238</v>
      </c>
      <c r="Z1876" s="1">
        <f ca="1"/>
        <v>5.4450599999999998</v>
      </c>
      <c r="AC1876" s="2">
        <f ca="1"/>
        <v>45964</v>
      </c>
      <c r="AD1876" s="1">
        <f ca="1"/>
        <v>4.20451</v>
      </c>
      <c r="AG1876" s="2">
        <f ca="1"/>
        <v>46028</v>
      </c>
      <c r="AH1876" s="1">
        <f ca="1"/>
        <v>3.9843799999999998</v>
      </c>
      <c r="AW1876" s="2">
        <f ca="1"/>
        <v>39262</v>
      </c>
      <c r="AX1876" s="1">
        <f ca="1"/>
        <v>4.91</v>
      </c>
      <c r="BA1876" s="2">
        <f ca="1"/>
        <v>39262</v>
      </c>
      <c r="BB1876" s="1">
        <f ca="1"/>
        <v>4.92</v>
      </c>
      <c r="BE1876" s="2">
        <f ca="1"/>
        <v>39205</v>
      </c>
      <c r="BF1876" s="1">
        <f ca="1"/>
        <v>4.0339999999999998</v>
      </c>
    </row>
    <row r="1877" spans="1:58">
      <c r="A1877" s="2">
        <f ca="1"/>
        <v>46209</v>
      </c>
      <c r="B1877" s="1">
        <f ca="1"/>
        <v>3.6668799999999999</v>
      </c>
      <c r="E1877" s="2">
        <f ca="1"/>
        <v>46209</v>
      </c>
      <c r="F1877" s="1">
        <f ca="1"/>
        <v>3.72994</v>
      </c>
      <c r="I1877" s="2">
        <f ca="1"/>
        <v>46209</v>
      </c>
      <c r="J1877" s="1">
        <f ca="1"/>
        <v>3.8380299999999998</v>
      </c>
      <c r="M1877" s="2">
        <f ca="1"/>
        <v>39239</v>
      </c>
      <c r="N1877" s="1">
        <f ca="1"/>
        <v>5.32</v>
      </c>
      <c r="Q1877" s="2">
        <f ca="1"/>
        <v>39239</v>
      </c>
      <c r="R1877" s="1">
        <f ca="1"/>
        <v>5.36</v>
      </c>
      <c r="U1877" s="2">
        <f ca="1"/>
        <v>39239</v>
      </c>
      <c r="V1877" s="1">
        <f ca="1"/>
        <v>5.3959400000000004</v>
      </c>
      <c r="Y1877" s="2">
        <f ca="1"/>
        <v>39239</v>
      </c>
      <c r="Z1877" s="1">
        <f ca="1"/>
        <v>5.4562499999999998</v>
      </c>
      <c r="AC1877" s="2">
        <f ca="1"/>
        <v>45965</v>
      </c>
      <c r="AD1877" s="1">
        <f ca="1"/>
        <v>4.2028499999999998</v>
      </c>
      <c r="AG1877" s="2">
        <f ca="1"/>
        <v>46029</v>
      </c>
      <c r="AH1877" s="1">
        <f ca="1"/>
        <v>3.9792200000000002</v>
      </c>
      <c r="AW1877" s="2">
        <f ca="1"/>
        <v>39265</v>
      </c>
      <c r="AX1877" s="1">
        <f ca="1"/>
        <v>4.97</v>
      </c>
      <c r="BA1877" s="2">
        <f ca="1"/>
        <v>39265</v>
      </c>
      <c r="BB1877" s="1">
        <f ca="1"/>
        <v>4.9000000000000004</v>
      </c>
      <c r="BE1877" s="2">
        <f ca="1"/>
        <v>39206</v>
      </c>
      <c r="BF1877" s="1">
        <f ca="1"/>
        <v>4.0359999999999996</v>
      </c>
    </row>
    <row r="1878" spans="1:58">
      <c r="A1878" s="2">
        <f ca="1"/>
        <v>46210</v>
      </c>
      <c r="B1878" s="1">
        <f ca="1"/>
        <v>3.6687599999999998</v>
      </c>
      <c r="E1878" s="2">
        <f ca="1"/>
        <v>46210</v>
      </c>
      <c r="F1878" s="1">
        <f ca="1"/>
        <v>3.73752</v>
      </c>
      <c r="I1878" s="2">
        <f ca="1"/>
        <v>46210</v>
      </c>
      <c r="J1878" s="1">
        <f ca="1"/>
        <v>3.8452999999999999</v>
      </c>
      <c r="M1878" s="2">
        <f ca="1"/>
        <v>39240</v>
      </c>
      <c r="N1878" s="1">
        <f ca="1"/>
        <v>5.32</v>
      </c>
      <c r="Q1878" s="2">
        <f ca="1"/>
        <v>39240</v>
      </c>
      <c r="R1878" s="1">
        <f ca="1"/>
        <v>5.36</v>
      </c>
      <c r="U1878" s="2">
        <f ca="1"/>
        <v>39240</v>
      </c>
      <c r="V1878" s="1">
        <f ca="1"/>
        <v>5.3925000000000001</v>
      </c>
      <c r="Y1878" s="2">
        <f ca="1"/>
        <v>39240</v>
      </c>
      <c r="Z1878" s="1">
        <f ca="1"/>
        <v>5.4481299999999999</v>
      </c>
      <c r="AC1878" s="2">
        <f ca="1"/>
        <v>45966</v>
      </c>
      <c r="AD1878" s="1">
        <f ca="1"/>
        <v>4.1968300000000003</v>
      </c>
      <c r="AG1878" s="2">
        <f ca="1"/>
        <v>46030</v>
      </c>
      <c r="AH1878" s="1">
        <f ca="1"/>
        <v>3.97383</v>
      </c>
      <c r="AW1878" s="2">
        <f ca="1"/>
        <v>39266</v>
      </c>
      <c r="AX1878" s="1">
        <f ca="1"/>
        <v>4.9800000000000004</v>
      </c>
      <c r="BA1878" s="2">
        <f ca="1"/>
        <v>39266</v>
      </c>
      <c r="BB1878" s="1">
        <f ca="1"/>
        <v>4.95</v>
      </c>
      <c r="BE1878" s="2">
        <f ca="1"/>
        <v>39209</v>
      </c>
      <c r="BF1878" s="1">
        <f ca="1"/>
        <v>4.0380000000000003</v>
      </c>
    </row>
    <row r="1879" spans="1:58">
      <c r="A1879" s="2">
        <f ca="1"/>
        <v>46211</v>
      </c>
      <c r="B1879" s="1">
        <f ca="1"/>
        <v>3.67035</v>
      </c>
      <c r="E1879" s="2">
        <f ca="1"/>
        <v>46211</v>
      </c>
      <c r="F1879" s="1">
        <f ca="1"/>
        <v>3.7477</v>
      </c>
      <c r="I1879" s="2">
        <f ca="1"/>
        <v>46211</v>
      </c>
      <c r="J1879" s="1">
        <f ca="1"/>
        <v>3.85331</v>
      </c>
      <c r="M1879" s="2">
        <f ca="1"/>
        <v>39241</v>
      </c>
      <c r="N1879" s="1">
        <f ca="1"/>
        <v>5.32</v>
      </c>
      <c r="Q1879" s="2">
        <f ca="1"/>
        <v>39241</v>
      </c>
      <c r="R1879" s="1">
        <f ca="1"/>
        <v>5.36</v>
      </c>
      <c r="U1879" s="2">
        <f ca="1"/>
        <v>39241</v>
      </c>
      <c r="V1879" s="1">
        <f ca="1"/>
        <v>5.4018800000000002</v>
      </c>
      <c r="Y1879" s="2">
        <f ca="1"/>
        <v>39241</v>
      </c>
      <c r="Z1879" s="1">
        <f ca="1"/>
        <v>5.48</v>
      </c>
      <c r="AC1879" s="2">
        <f ca="1"/>
        <v>45967</v>
      </c>
      <c r="AD1879" s="1">
        <f ca="1"/>
        <v>4.1888100000000001</v>
      </c>
      <c r="AG1879" s="2">
        <f ca="1"/>
        <v>46031</v>
      </c>
      <c r="AH1879" s="1">
        <f ca="1"/>
        <v>3.9681299999999999</v>
      </c>
      <c r="AW1879" s="2">
        <f ca="1"/>
        <v>39268</v>
      </c>
      <c r="AX1879" s="1">
        <f ca="1"/>
        <v>5.0199999999999996</v>
      </c>
      <c r="BA1879" s="2">
        <f ca="1"/>
        <v>39268</v>
      </c>
      <c r="BB1879" s="1">
        <f ca="1"/>
        <v>5.05</v>
      </c>
      <c r="BE1879" s="2">
        <f ca="1"/>
        <v>39210</v>
      </c>
      <c r="BF1879" s="1">
        <f ca="1"/>
        <v>4.0430000000000001</v>
      </c>
    </row>
    <row r="1880" spans="1:58">
      <c r="A1880" s="2">
        <f ca="1"/>
        <v>46212</v>
      </c>
      <c r="B1880" s="1">
        <f ca="1"/>
        <v>3.6752899999999999</v>
      </c>
      <c r="E1880" s="2">
        <f ca="1"/>
        <v>46212</v>
      </c>
      <c r="F1880" s="1">
        <f ca="1"/>
        <v>3.7626400000000002</v>
      </c>
      <c r="I1880" s="2">
        <f ca="1"/>
        <v>46212</v>
      </c>
      <c r="J1880" s="1">
        <f ca="1"/>
        <v>3.88727</v>
      </c>
      <c r="M1880" s="2">
        <f ca="1"/>
        <v>39244</v>
      </c>
      <c r="N1880" s="1">
        <f ca="1"/>
        <v>5.32</v>
      </c>
      <c r="Q1880" s="2">
        <f ca="1"/>
        <v>39244</v>
      </c>
      <c r="R1880" s="1">
        <f ca="1"/>
        <v>5.36</v>
      </c>
      <c r="U1880" s="2">
        <f ca="1"/>
        <v>39244</v>
      </c>
      <c r="V1880" s="1">
        <f ca="1"/>
        <v>5.3978099999999998</v>
      </c>
      <c r="Y1880" s="2">
        <f ca="1"/>
        <v>39244</v>
      </c>
      <c r="Z1880" s="1">
        <f ca="1"/>
        <v>5.4660000000000002</v>
      </c>
      <c r="AC1880" s="2">
        <f ca="1"/>
        <v>45968</v>
      </c>
      <c r="AD1880" s="1">
        <f ca="1"/>
        <v>4.1814499999999999</v>
      </c>
      <c r="AG1880" s="2">
        <f ca="1"/>
        <v>46034</v>
      </c>
      <c r="AH1880" s="1">
        <f ca="1"/>
        <v>3.9509699999999999</v>
      </c>
      <c r="AW1880" s="2">
        <f ca="1"/>
        <v>39269</v>
      </c>
      <c r="AX1880" s="1">
        <f ca="1"/>
        <v>5</v>
      </c>
      <c r="BA1880" s="2">
        <f ca="1"/>
        <v>39269</v>
      </c>
      <c r="BB1880" s="1">
        <f ca="1"/>
        <v>5.0999999999999996</v>
      </c>
      <c r="BE1880" s="2">
        <f ca="1"/>
        <v>39211</v>
      </c>
      <c r="BF1880" s="1">
        <f ca="1"/>
        <v>4.0460000000000003</v>
      </c>
    </row>
    <row r="1881" spans="1:58">
      <c r="A1881" s="2">
        <f ca="1"/>
        <v>46213</v>
      </c>
      <c r="B1881" s="1">
        <f ca="1"/>
        <v>3.6594199999999999</v>
      </c>
      <c r="E1881" s="2">
        <f ca="1"/>
        <v>46213</v>
      </c>
      <c r="F1881" s="1">
        <f ca="1"/>
        <v>3.7405499999999998</v>
      </c>
      <c r="I1881" s="2">
        <f ca="1"/>
        <v>46213</v>
      </c>
      <c r="J1881" s="1">
        <f ca="1"/>
        <v>3.85968</v>
      </c>
      <c r="M1881" s="2">
        <f ca="1"/>
        <v>39245</v>
      </c>
      <c r="N1881" s="1">
        <f ca="1"/>
        <v>5.32</v>
      </c>
      <c r="Q1881" s="2">
        <f ca="1"/>
        <v>39245</v>
      </c>
      <c r="R1881" s="1">
        <f ca="1"/>
        <v>5.36</v>
      </c>
      <c r="U1881" s="2">
        <f ca="1"/>
        <v>39245</v>
      </c>
      <c r="V1881" s="1">
        <f ca="1"/>
        <v>5.4</v>
      </c>
      <c r="Y1881" s="2">
        <f ca="1"/>
        <v>39245</v>
      </c>
      <c r="Z1881" s="1">
        <f ca="1"/>
        <v>5.4681899999999999</v>
      </c>
      <c r="AC1881" s="2">
        <f ca="1"/>
        <v>45971</v>
      </c>
      <c r="AD1881" s="1">
        <f ca="1"/>
        <v>4.1610500000000004</v>
      </c>
      <c r="AG1881" s="2">
        <f ca="1"/>
        <v>46035</v>
      </c>
      <c r="AH1881" s="1">
        <f ca="1"/>
        <v>3.9447899999999998</v>
      </c>
      <c r="AW1881" s="2">
        <f ca="1"/>
        <v>39272</v>
      </c>
      <c r="AX1881" s="1">
        <f ca="1"/>
        <v>5.03</v>
      </c>
      <c r="BA1881" s="2">
        <f ca="1"/>
        <v>39272</v>
      </c>
      <c r="BB1881" s="1">
        <f ca="1"/>
        <v>5.07</v>
      </c>
      <c r="BE1881" s="2">
        <f ca="1"/>
        <v>39212</v>
      </c>
      <c r="BF1881" s="1">
        <f ca="1"/>
        <v>4.0549999999999997</v>
      </c>
    </row>
    <row r="1882" spans="1:58">
      <c r="A1882" s="2">
        <f ca="1"/>
        <v>46216</v>
      </c>
      <c r="B1882" s="1">
        <f ca="1"/>
        <v>3.6763699999999999</v>
      </c>
      <c r="E1882" s="2">
        <f ca="1"/>
        <v>46216</v>
      </c>
      <c r="F1882" s="1">
        <f ca="1"/>
        <v>3.75292</v>
      </c>
      <c r="I1882" s="2">
        <f ca="1"/>
        <v>46216</v>
      </c>
      <c r="J1882" s="1">
        <f ca="1"/>
        <v>3.8713500000000001</v>
      </c>
      <c r="M1882" s="2">
        <f ca="1"/>
        <v>39246</v>
      </c>
      <c r="N1882" s="1">
        <f ca="1"/>
        <v>5.32</v>
      </c>
      <c r="Q1882" s="2">
        <f ca="1"/>
        <v>39246</v>
      </c>
      <c r="R1882" s="1">
        <f ca="1"/>
        <v>5.36</v>
      </c>
      <c r="U1882" s="2">
        <f ca="1"/>
        <v>39246</v>
      </c>
      <c r="V1882" s="1">
        <f ca="1"/>
        <v>5.4090600000000002</v>
      </c>
      <c r="Y1882" s="2">
        <f ca="1"/>
        <v>39246</v>
      </c>
      <c r="Z1882" s="1">
        <f ca="1"/>
        <v>5.5059399999999998</v>
      </c>
      <c r="AC1882" s="2">
        <f ca="1"/>
        <v>45973</v>
      </c>
      <c r="AD1882" s="1">
        <f ca="1"/>
        <v>4.14771</v>
      </c>
      <c r="AG1882" s="2">
        <f ca="1"/>
        <v>46036</v>
      </c>
      <c r="AH1882" s="1">
        <f ca="1"/>
        <v>3.9376099999999998</v>
      </c>
      <c r="AW1882" s="2">
        <f ca="1"/>
        <v>39273</v>
      </c>
      <c r="AX1882" s="1">
        <f ca="1"/>
        <v>4.97</v>
      </c>
      <c r="BA1882" s="2">
        <f ca="1"/>
        <v>39273</v>
      </c>
      <c r="BB1882" s="1">
        <f ca="1"/>
        <v>4.93</v>
      </c>
      <c r="BE1882" s="2">
        <f ca="1"/>
        <v>39213</v>
      </c>
      <c r="BF1882" s="1">
        <f ca="1"/>
        <v>4.0609999999999999</v>
      </c>
    </row>
    <row r="1883" spans="1:58">
      <c r="A1883" s="2">
        <f ca="1"/>
        <v>46217</v>
      </c>
      <c r="B1883" s="1">
        <f ca="1"/>
        <v>3.7051599999999998</v>
      </c>
      <c r="E1883" s="2">
        <f ca="1"/>
        <v>46217</v>
      </c>
      <c r="F1883" s="1">
        <f ca="1"/>
        <v>3.7928600000000001</v>
      </c>
      <c r="I1883" s="2">
        <f ca="1"/>
        <v>46217</v>
      </c>
      <c r="J1883" s="1">
        <f ca="1"/>
        <v>3.9272999999999998</v>
      </c>
      <c r="M1883" s="2">
        <f ca="1"/>
        <v>39247</v>
      </c>
      <c r="N1883" s="1">
        <f ca="1"/>
        <v>5.32</v>
      </c>
      <c r="Q1883" s="2">
        <f ca="1"/>
        <v>39247</v>
      </c>
      <c r="R1883" s="1">
        <f ca="1"/>
        <v>5.36</v>
      </c>
      <c r="U1883" s="2">
        <f ca="1"/>
        <v>39247</v>
      </c>
      <c r="V1883" s="1">
        <f ca="1"/>
        <v>5.4050000000000002</v>
      </c>
      <c r="Y1883" s="2">
        <f ca="1"/>
        <v>39247</v>
      </c>
      <c r="Z1883" s="1">
        <f ca="1"/>
        <v>5.49</v>
      </c>
      <c r="AC1883" s="2">
        <f ca="1"/>
        <v>45974</v>
      </c>
      <c r="AD1883" s="1">
        <f ca="1"/>
        <v>4.1420199999999996</v>
      </c>
      <c r="AG1883" s="2">
        <f ca="1"/>
        <v>46037</v>
      </c>
      <c r="AH1883" s="1">
        <f ca="1"/>
        <v>3.9302100000000002</v>
      </c>
      <c r="AW1883" s="2">
        <f ca="1"/>
        <v>39274</v>
      </c>
      <c r="AX1883" s="1">
        <f ca="1"/>
        <v>4.99</v>
      </c>
      <c r="BA1883" s="2">
        <f ca="1"/>
        <v>39274</v>
      </c>
      <c r="BB1883" s="1">
        <f ca="1"/>
        <v>4.9800000000000004</v>
      </c>
      <c r="BE1883" s="2">
        <f ca="1"/>
        <v>39216</v>
      </c>
      <c r="BF1883" s="1">
        <f ca="1"/>
        <v>4.0629999999999997</v>
      </c>
    </row>
    <row r="1884" spans="1:58">
      <c r="A1884" s="2">
        <f ca="1"/>
        <v>46218</v>
      </c>
      <c r="B1884" s="1">
        <f ca="1"/>
        <v>3.6794600000000002</v>
      </c>
      <c r="E1884" s="2">
        <f ca="1"/>
        <v>46218</v>
      </c>
      <c r="F1884" s="1">
        <f ca="1"/>
        <v>3.74952</v>
      </c>
      <c r="I1884" s="2">
        <f ca="1"/>
        <v>46218</v>
      </c>
      <c r="J1884" s="1">
        <f ca="1"/>
        <v>3.8673199999999999</v>
      </c>
      <c r="M1884" s="2">
        <f ca="1"/>
        <v>39248</v>
      </c>
      <c r="N1884" s="1">
        <f ca="1"/>
        <v>5.32</v>
      </c>
      <c r="Q1884" s="2">
        <f ca="1"/>
        <v>39248</v>
      </c>
      <c r="R1884" s="1">
        <f ca="1"/>
        <v>5.36</v>
      </c>
      <c r="U1884" s="2">
        <f ca="1"/>
        <v>39248</v>
      </c>
      <c r="V1884" s="1">
        <f ca="1"/>
        <v>5.4081299999999999</v>
      </c>
      <c r="Y1884" s="2">
        <f ca="1"/>
        <v>39248</v>
      </c>
      <c r="Z1884" s="1">
        <f ca="1"/>
        <v>5.5065600000000003</v>
      </c>
      <c r="AC1884" s="2">
        <f ca="1"/>
        <v>45975</v>
      </c>
      <c r="AD1884" s="1">
        <f ca="1"/>
        <v>4.1356700000000002</v>
      </c>
      <c r="AG1884" s="2">
        <f ca="1"/>
        <v>46038</v>
      </c>
      <c r="AH1884" s="1">
        <f ca="1"/>
        <v>3.9243899999999998</v>
      </c>
      <c r="AW1884" s="2">
        <f ca="1"/>
        <v>39275</v>
      </c>
      <c r="AX1884" s="1">
        <f ca="1"/>
        <v>5.0199999999999996</v>
      </c>
      <c r="BA1884" s="2">
        <f ca="1"/>
        <v>39275</v>
      </c>
      <c r="BB1884" s="1">
        <f ca="1"/>
        <v>5.03</v>
      </c>
      <c r="BE1884" s="2">
        <f ca="1"/>
        <v>39217</v>
      </c>
      <c r="BF1884" s="1">
        <f ca="1"/>
        <v>4.0659999999999998</v>
      </c>
    </row>
    <row r="1885" spans="1:58">
      <c r="A1885" s="2">
        <f ca="1"/>
        <v>46219</v>
      </c>
      <c r="B1885" s="1">
        <f ca="1"/>
        <v>3.66961</v>
      </c>
      <c r="E1885" s="2">
        <f ca="1"/>
        <v>46219</v>
      </c>
      <c r="F1885" s="1">
        <f ca="1"/>
        <v>3.7292100000000001</v>
      </c>
      <c r="I1885" s="2">
        <f ca="1"/>
        <v>46219</v>
      </c>
      <c r="J1885" s="1">
        <f ca="1"/>
        <v>3.8325300000000002</v>
      </c>
      <c r="M1885" s="2">
        <f ca="1"/>
        <v>39251</v>
      </c>
      <c r="N1885" s="1">
        <f ca="1"/>
        <v>5.32</v>
      </c>
      <c r="Q1885" s="2">
        <f ca="1"/>
        <v>39251</v>
      </c>
      <c r="R1885" s="1">
        <f ca="1"/>
        <v>5.36</v>
      </c>
      <c r="U1885" s="2">
        <f ca="1"/>
        <v>39251</v>
      </c>
      <c r="V1885" s="1">
        <f ca="1"/>
        <v>5.4</v>
      </c>
      <c r="Y1885" s="2">
        <f ca="1"/>
        <v>39251</v>
      </c>
      <c r="Z1885" s="1">
        <f ca="1"/>
        <v>5.4741299999999997</v>
      </c>
      <c r="AC1885" s="2">
        <f ca="1"/>
        <v>45978</v>
      </c>
      <c r="AD1885" s="1">
        <f ca="1"/>
        <v>4.1048900000000001</v>
      </c>
      <c r="AG1885" s="2">
        <f ca="1"/>
        <v>46042</v>
      </c>
      <c r="AH1885" s="1">
        <f ca="1"/>
        <v>3.9002500000000002</v>
      </c>
      <c r="AW1885" s="2">
        <f ca="1"/>
        <v>39276</v>
      </c>
      <c r="AX1885" s="1">
        <f ca="1"/>
        <v>5.01</v>
      </c>
      <c r="BA1885" s="2">
        <f ca="1"/>
        <v>39276</v>
      </c>
      <c r="BB1885" s="1">
        <f ca="1"/>
        <v>5.01</v>
      </c>
      <c r="BE1885" s="2">
        <f ca="1"/>
        <v>39218</v>
      </c>
      <c r="BF1885" s="1">
        <f ca="1"/>
        <v>4.0670000000000002</v>
      </c>
    </row>
    <row r="1886" spans="1:58">
      <c r="A1886" s="2">
        <f ca="1"/>
        <v>46220</v>
      </c>
      <c r="B1886" s="1">
        <f ca="1"/>
        <v>3.6677399999999998</v>
      </c>
      <c r="E1886" s="2">
        <f ca="1"/>
        <v>46220</v>
      </c>
      <c r="F1886" s="1">
        <f ca="1"/>
        <v>3.73373</v>
      </c>
      <c r="I1886" s="2">
        <f ca="1"/>
        <v>46220</v>
      </c>
      <c r="J1886" s="1">
        <f ca="1"/>
        <v>3.84179</v>
      </c>
      <c r="M1886" s="2">
        <f ca="1"/>
        <v>39252</v>
      </c>
      <c r="N1886" s="1">
        <f ca="1"/>
        <v>5.32</v>
      </c>
      <c r="Q1886" s="2">
        <f ca="1"/>
        <v>39252</v>
      </c>
      <c r="R1886" s="1">
        <f ca="1"/>
        <v>5.36</v>
      </c>
      <c r="U1886" s="2">
        <f ca="1"/>
        <v>39252</v>
      </c>
      <c r="V1886" s="1">
        <f ca="1"/>
        <v>5.3981300000000001</v>
      </c>
      <c r="Y1886" s="2">
        <f ca="1"/>
        <v>39252</v>
      </c>
      <c r="Z1886" s="1">
        <f ca="1"/>
        <v>5.4649999999999999</v>
      </c>
      <c r="AC1886" s="2">
        <f ca="1"/>
        <v>45979</v>
      </c>
      <c r="AD1886" s="1">
        <f ca="1"/>
        <v>4.0988800000000003</v>
      </c>
      <c r="AG1886" s="2">
        <f ca="1"/>
        <v>46043</v>
      </c>
      <c r="AH1886" s="1">
        <f ca="1"/>
        <v>3.89385</v>
      </c>
      <c r="AW1886" s="2">
        <f ca="1"/>
        <v>39279</v>
      </c>
      <c r="AX1886" s="1">
        <f ca="1"/>
        <v>5.01</v>
      </c>
      <c r="BA1886" s="2">
        <f ca="1"/>
        <v>39279</v>
      </c>
      <c r="BB1886" s="1">
        <f ca="1"/>
        <v>4.95</v>
      </c>
      <c r="BE1886" s="2">
        <f ca="1"/>
        <v>39219</v>
      </c>
      <c r="BF1886" s="1">
        <f ca="1"/>
        <v>4.0730000000000004</v>
      </c>
    </row>
    <row r="1887" spans="1:58">
      <c r="A1887" s="2">
        <f ca="1"/>
        <v>46223</v>
      </c>
      <c r="B1887" s="1">
        <f ca="1"/>
        <v>3.6673800000000001</v>
      </c>
      <c r="E1887" s="2">
        <f ca="1"/>
        <v>46223</v>
      </c>
      <c r="F1887" s="1">
        <f ca="1"/>
        <v>3.7332200000000002</v>
      </c>
      <c r="I1887" s="2">
        <f ca="1"/>
        <v>46223</v>
      </c>
      <c r="J1887" s="1">
        <f ca="1"/>
        <v>3.8439999999999999</v>
      </c>
      <c r="M1887" s="2">
        <f ca="1"/>
        <v>39253</v>
      </c>
      <c r="N1887" s="1">
        <f ca="1"/>
        <v>5.32</v>
      </c>
      <c r="Q1887" s="2">
        <f ca="1"/>
        <v>39253</v>
      </c>
      <c r="R1887" s="1">
        <f ca="1"/>
        <v>5.36</v>
      </c>
      <c r="U1887" s="2">
        <f ca="1"/>
        <v>39253</v>
      </c>
      <c r="V1887" s="1">
        <f ca="1"/>
        <v>5.3931300000000002</v>
      </c>
      <c r="Y1887" s="2">
        <f ca="1"/>
        <v>39253</v>
      </c>
      <c r="Z1887" s="1">
        <f ca="1"/>
        <v>5.4387499999999998</v>
      </c>
      <c r="AC1887" s="2">
        <f ca="1"/>
        <v>45980</v>
      </c>
      <c r="AD1887" s="1">
        <f ca="1"/>
        <v>4.0908600000000002</v>
      </c>
      <c r="AG1887" s="2">
        <f ca="1"/>
        <v>46044</v>
      </c>
      <c r="AH1887" s="1">
        <f ca="1"/>
        <v>3.8870100000000001</v>
      </c>
      <c r="AW1887" s="2">
        <f ca="1"/>
        <v>39280</v>
      </c>
      <c r="AX1887" s="1">
        <f ca="1"/>
        <v>5.0199999999999996</v>
      </c>
      <c r="BA1887" s="2">
        <f ca="1"/>
        <v>39280</v>
      </c>
      <c r="BB1887" s="1">
        <f ca="1"/>
        <v>4.9800000000000004</v>
      </c>
      <c r="BE1887" s="2">
        <f ca="1"/>
        <v>39220</v>
      </c>
      <c r="BF1887" s="1">
        <f ca="1"/>
        <v>4.077</v>
      </c>
    </row>
    <row r="1888" spans="1:58">
      <c r="A1888" s="2">
        <f ca="1"/>
        <v>46224</v>
      </c>
      <c r="B1888" s="1">
        <f ca="1"/>
        <v>3.67591</v>
      </c>
      <c r="E1888" s="2">
        <f ca="1"/>
        <v>46224</v>
      </c>
      <c r="F1888" s="1">
        <f ca="1"/>
        <v>3.75217</v>
      </c>
      <c r="I1888" s="2">
        <f ca="1"/>
        <v>46224</v>
      </c>
      <c r="J1888" s="1">
        <f ca="1"/>
        <v>3.8801000000000001</v>
      </c>
      <c r="M1888" s="2">
        <f ca="1"/>
        <v>39254</v>
      </c>
      <c r="N1888" s="1">
        <f ca="1"/>
        <v>5.32</v>
      </c>
      <c r="Q1888" s="2">
        <f ca="1"/>
        <v>39254</v>
      </c>
      <c r="R1888" s="1">
        <f ca="1"/>
        <v>5.36</v>
      </c>
      <c r="U1888" s="2">
        <f ca="1"/>
        <v>39254</v>
      </c>
      <c r="V1888" s="1">
        <f ca="1"/>
        <v>5.39344</v>
      </c>
      <c r="Y1888" s="2">
        <f ca="1"/>
        <v>39254</v>
      </c>
      <c r="Z1888" s="1">
        <f ca="1"/>
        <v>5.4531299999999998</v>
      </c>
      <c r="AC1888" s="2">
        <f ca="1"/>
        <v>45981</v>
      </c>
      <c r="AD1888" s="1">
        <f ca="1"/>
        <v>4.0824999999999996</v>
      </c>
      <c r="AG1888" s="2">
        <f ca="1"/>
        <v>46045</v>
      </c>
      <c r="AH1888" s="1">
        <f ca="1"/>
        <v>3.88029</v>
      </c>
      <c r="AW1888" s="2">
        <f ca="1"/>
        <v>39281</v>
      </c>
      <c r="AX1888" s="1">
        <f ca="1"/>
        <v>4.9800000000000004</v>
      </c>
      <c r="BA1888" s="2">
        <f ca="1"/>
        <v>39281</v>
      </c>
      <c r="BB1888" s="1">
        <f ca="1"/>
        <v>4.91</v>
      </c>
      <c r="BE1888" s="2">
        <f ca="1"/>
        <v>39223</v>
      </c>
      <c r="BF1888" s="1">
        <f ca="1"/>
        <v>4.0780000000000003</v>
      </c>
    </row>
    <row r="1889" spans="1:58">
      <c r="A1889" s="2">
        <f ca="1"/>
        <v>46225</v>
      </c>
      <c r="B1889" s="1">
        <f ca="1"/>
        <v>3.6931400000000001</v>
      </c>
      <c r="E1889" s="2">
        <f ca="1"/>
        <v>46225</v>
      </c>
      <c r="F1889" s="1">
        <f ca="1"/>
        <v>3.7750900000000001</v>
      </c>
      <c r="I1889" s="2">
        <f ca="1"/>
        <v>46225</v>
      </c>
      <c r="J1889" s="1">
        <f ca="1"/>
        <v>3.9044500000000002</v>
      </c>
      <c r="M1889" s="2">
        <f ca="1"/>
        <v>39255</v>
      </c>
      <c r="N1889" s="1">
        <f ca="1"/>
        <v>5.32</v>
      </c>
      <c r="Q1889" s="2">
        <f ca="1"/>
        <v>39255</v>
      </c>
      <c r="R1889" s="1">
        <f ca="1"/>
        <v>5.36</v>
      </c>
      <c r="U1889" s="2">
        <f ca="1"/>
        <v>39255</v>
      </c>
      <c r="V1889" s="1">
        <f ca="1"/>
        <v>5.39</v>
      </c>
      <c r="Y1889" s="2">
        <f ca="1"/>
        <v>39255</v>
      </c>
      <c r="Z1889" s="1">
        <f ca="1"/>
        <v>5.4493799999999997</v>
      </c>
      <c r="AC1889" s="2">
        <f ca="1"/>
        <v>45982</v>
      </c>
      <c r="AD1889" s="1">
        <f ca="1"/>
        <v>4.0717999999999996</v>
      </c>
      <c r="AG1889" s="2">
        <f ca="1"/>
        <v>46048</v>
      </c>
      <c r="AH1889" s="1">
        <f ca="1"/>
        <v>3.86009</v>
      </c>
      <c r="AW1889" s="2">
        <f ca="1"/>
        <v>39282</v>
      </c>
      <c r="AX1889" s="1">
        <f ca="1"/>
        <v>5</v>
      </c>
      <c r="BA1889" s="2">
        <f ca="1"/>
        <v>39282</v>
      </c>
      <c r="BB1889" s="1">
        <f ca="1"/>
        <v>4.9400000000000004</v>
      </c>
      <c r="BE1889" s="2">
        <f ca="1"/>
        <v>39224</v>
      </c>
      <c r="BF1889" s="1">
        <f ca="1"/>
        <v>4.08</v>
      </c>
    </row>
    <row r="1890" spans="1:58">
      <c r="A1890" s="2">
        <f ca="1"/>
        <v>46226</v>
      </c>
      <c r="B1890" s="1">
        <f ca="1"/>
        <v>3.7244000000000002</v>
      </c>
      <c r="E1890" s="2">
        <f ca="1"/>
        <v>46226</v>
      </c>
      <c r="F1890" s="1">
        <f ca="1"/>
        <v>3.8101500000000001</v>
      </c>
      <c r="I1890" s="2">
        <f ca="1"/>
        <v>46226</v>
      </c>
      <c r="J1890" s="1">
        <f ca="1"/>
        <v>3.9472100000000001</v>
      </c>
      <c r="M1890" s="2">
        <f ca="1"/>
        <v>39258</v>
      </c>
      <c r="N1890" s="1">
        <f ca="1"/>
        <v>5.32</v>
      </c>
      <c r="Q1890" s="2">
        <f ca="1"/>
        <v>39258</v>
      </c>
      <c r="R1890" s="1">
        <f ca="1"/>
        <v>5.36</v>
      </c>
      <c r="U1890" s="2">
        <f ca="1"/>
        <v>39258</v>
      </c>
      <c r="V1890" s="1">
        <f ca="1"/>
        <v>5.3762499999999998</v>
      </c>
      <c r="Y1890" s="2">
        <f ca="1"/>
        <v>39258</v>
      </c>
      <c r="Z1890" s="1">
        <f ca="1"/>
        <v>5.4</v>
      </c>
      <c r="AC1890" s="2">
        <f ca="1"/>
        <v>45985</v>
      </c>
      <c r="AD1890" s="1">
        <f ca="1"/>
        <v>4.04169</v>
      </c>
      <c r="AG1890" s="2">
        <f ca="1"/>
        <v>46049</v>
      </c>
      <c r="AH1890" s="1">
        <f ca="1"/>
        <v>3.8527999999999998</v>
      </c>
      <c r="AW1890" s="2">
        <f ca="1"/>
        <v>39283</v>
      </c>
      <c r="AX1890" s="1">
        <f ca="1"/>
        <v>4.96</v>
      </c>
      <c r="BA1890" s="2">
        <f ca="1"/>
        <v>39283</v>
      </c>
      <c r="BB1890" s="1">
        <f ca="1"/>
        <v>4.8499999999999996</v>
      </c>
      <c r="BE1890" s="2">
        <f ca="1"/>
        <v>39225</v>
      </c>
      <c r="BF1890" s="1">
        <f ca="1"/>
        <v>4.0860000000000003</v>
      </c>
    </row>
    <row r="1891" spans="1:58">
      <c r="A1891" s="2">
        <f ca="1"/>
        <v>46227</v>
      </c>
      <c r="B1891" s="1">
        <f ca="1"/>
        <v>3.7433999999999998</v>
      </c>
      <c r="E1891" s="2">
        <f ca="1"/>
        <v>46227</v>
      </c>
      <c r="F1891" s="1">
        <f ca="1"/>
        <v>3.8375699999999999</v>
      </c>
      <c r="I1891" s="2">
        <f ca="1"/>
        <v>46227</v>
      </c>
      <c r="J1891" s="1">
        <f ca="1"/>
        <v>3.9802900000000001</v>
      </c>
      <c r="M1891" s="2">
        <f ca="1"/>
        <v>39259</v>
      </c>
      <c r="N1891" s="1">
        <f ca="1"/>
        <v>5.32</v>
      </c>
      <c r="Q1891" s="2">
        <f ca="1"/>
        <v>39259</v>
      </c>
      <c r="R1891" s="1">
        <f ca="1"/>
        <v>5.36</v>
      </c>
      <c r="U1891" s="2">
        <f ca="1"/>
        <v>39259</v>
      </c>
      <c r="V1891" s="1">
        <f ca="1"/>
        <v>5.375</v>
      </c>
      <c r="Y1891" s="2">
        <f ca="1"/>
        <v>39259</v>
      </c>
      <c r="Z1891" s="1">
        <f ca="1"/>
        <v>5.3875000000000002</v>
      </c>
      <c r="AC1891" s="2">
        <f ca="1"/>
        <v>45986</v>
      </c>
      <c r="AD1891" s="1">
        <f ca="1"/>
        <v>4.0323399999999996</v>
      </c>
      <c r="AG1891" s="2">
        <f ca="1"/>
        <v>46050</v>
      </c>
      <c r="AH1891" s="1">
        <f ca="1"/>
        <v>3.8459599999999998</v>
      </c>
      <c r="AW1891" s="2">
        <f ca="1"/>
        <v>39286</v>
      </c>
      <c r="AX1891" s="1">
        <f ca="1"/>
        <v>5</v>
      </c>
      <c r="BA1891" s="2">
        <f ca="1"/>
        <v>39286</v>
      </c>
      <c r="BB1891" s="1">
        <f ca="1"/>
        <v>4.8600000000000003</v>
      </c>
      <c r="BE1891" s="2">
        <f ca="1"/>
        <v>39226</v>
      </c>
      <c r="BF1891" s="1">
        <f ca="1"/>
        <v>4.0949999999999998</v>
      </c>
    </row>
    <row r="1892" spans="1:58">
      <c r="A1892" s="2">
        <f ca="1"/>
        <v>46230</v>
      </c>
      <c r="B1892" s="1">
        <f ca="1"/>
        <v>3.73983</v>
      </c>
      <c r="E1892" s="2">
        <f ca="1"/>
        <v>46230</v>
      </c>
      <c r="F1892" s="1">
        <f ca="1"/>
        <v>3.83284</v>
      </c>
      <c r="I1892" s="2">
        <f ca="1"/>
        <v>46230</v>
      </c>
      <c r="J1892" s="1">
        <f ca="1"/>
        <v>3.9708399999999999</v>
      </c>
      <c r="M1892" s="2">
        <f ca="1"/>
        <v>39260</v>
      </c>
      <c r="N1892" s="1">
        <f ca="1"/>
        <v>5.32</v>
      </c>
      <c r="Q1892" s="2">
        <f ca="1"/>
        <v>39260</v>
      </c>
      <c r="R1892" s="1">
        <f ca="1"/>
        <v>5.36</v>
      </c>
      <c r="U1892" s="2">
        <f ca="1"/>
        <v>39260</v>
      </c>
      <c r="V1892" s="1">
        <f ca="1"/>
        <v>5.375</v>
      </c>
      <c r="Y1892" s="2">
        <f ca="1"/>
        <v>39260</v>
      </c>
      <c r="Z1892" s="1">
        <f ca="1"/>
        <v>5.38</v>
      </c>
      <c r="AC1892" s="2">
        <f ca="1"/>
        <v>45987</v>
      </c>
      <c r="AD1892" s="1">
        <f ca="1"/>
        <v>4.0246500000000003</v>
      </c>
      <c r="AG1892" s="2">
        <f ca="1"/>
        <v>46051</v>
      </c>
      <c r="AH1892" s="1">
        <f ca="1"/>
        <v>3.8414700000000002</v>
      </c>
      <c r="AW1892" s="2">
        <f ca="1"/>
        <v>39287</v>
      </c>
      <c r="AX1892" s="1">
        <f ca="1"/>
        <v>4.97</v>
      </c>
      <c r="BA1892" s="2">
        <f ca="1"/>
        <v>39287</v>
      </c>
      <c r="BB1892" s="1">
        <f ca="1"/>
        <v>4.82</v>
      </c>
      <c r="BE1892" s="2">
        <f ca="1"/>
        <v>39227</v>
      </c>
      <c r="BF1892" s="1">
        <f ca="1"/>
        <v>4.0979999999999999</v>
      </c>
    </row>
    <row r="1893" spans="1:58">
      <c r="A1893" s="2">
        <f ca="1"/>
        <v>46231</v>
      </c>
      <c r="B1893" s="1">
        <f ca="1"/>
        <v>3.7490299999999999</v>
      </c>
      <c r="E1893" s="2">
        <f ca="1"/>
        <v>46231</v>
      </c>
      <c r="F1893" s="1">
        <f ca="1"/>
        <v>3.843</v>
      </c>
      <c r="I1893" s="2">
        <f ca="1"/>
        <v>46231</v>
      </c>
      <c r="J1893" s="1">
        <f ca="1"/>
        <v>3.9791500000000002</v>
      </c>
      <c r="M1893" s="2">
        <f ca="1"/>
        <v>39261</v>
      </c>
      <c r="N1893" s="1">
        <f ca="1"/>
        <v>5.32</v>
      </c>
      <c r="Q1893" s="2">
        <f ca="1"/>
        <v>39261</v>
      </c>
      <c r="R1893" s="1">
        <f ca="1"/>
        <v>5.36</v>
      </c>
      <c r="U1893" s="2">
        <f ca="1"/>
        <v>39261</v>
      </c>
      <c r="V1893" s="1">
        <f ca="1"/>
        <v>5.38</v>
      </c>
      <c r="Y1893" s="2">
        <f ca="1"/>
        <v>39261</v>
      </c>
      <c r="Z1893" s="1">
        <f ca="1"/>
        <v>5.4037499999999996</v>
      </c>
      <c r="AC1893" s="2">
        <f ca="1"/>
        <v>45989</v>
      </c>
      <c r="AD1893" s="1">
        <f ca="1"/>
        <v>4.0085800000000003</v>
      </c>
      <c r="AG1893" s="2">
        <f ca="1"/>
        <v>46052</v>
      </c>
      <c r="AH1893" s="1">
        <f ca="1"/>
        <v>3.8350900000000001</v>
      </c>
      <c r="AW1893" s="2">
        <f ca="1"/>
        <v>39288</v>
      </c>
      <c r="AX1893" s="1">
        <f ca="1"/>
        <v>4.95</v>
      </c>
      <c r="BA1893" s="2">
        <f ca="1"/>
        <v>39288</v>
      </c>
      <c r="BB1893" s="1">
        <f ca="1"/>
        <v>4.8</v>
      </c>
      <c r="BE1893" s="2">
        <f ca="1"/>
        <v>39230</v>
      </c>
      <c r="BF1893" s="1">
        <f ca="1"/>
        <v>4.1070000000000002</v>
      </c>
    </row>
    <row r="1894" spans="1:58">
      <c r="A1894" s="2">
        <f ca="1"/>
        <v>46232</v>
      </c>
      <c r="B1894" s="1">
        <f ca="1"/>
        <v>3.7308699999999999</v>
      </c>
      <c r="E1894" s="2">
        <f ca="1"/>
        <v>46232</v>
      </c>
      <c r="F1894" s="1">
        <f ca="1"/>
        <v>3.82267</v>
      </c>
      <c r="I1894" s="2">
        <f ca="1"/>
        <v>46232</v>
      </c>
      <c r="J1894" s="1">
        <f ca="1"/>
        <v>3.9542999999999999</v>
      </c>
      <c r="M1894" s="2">
        <f ca="1"/>
        <v>39262</v>
      </c>
      <c r="N1894" s="1">
        <f ca="1"/>
        <v>5.32</v>
      </c>
      <c r="Q1894" s="2">
        <f ca="1"/>
        <v>39262</v>
      </c>
      <c r="R1894" s="1">
        <f ca="1"/>
        <v>5.36</v>
      </c>
      <c r="U1894" s="2">
        <f ca="1"/>
        <v>39262</v>
      </c>
      <c r="V1894" s="1">
        <f ca="1"/>
        <v>5.3862500000000004</v>
      </c>
      <c r="Y1894" s="2">
        <f ca="1"/>
        <v>39262</v>
      </c>
      <c r="Z1894" s="1">
        <f ca="1"/>
        <v>5.42563</v>
      </c>
      <c r="AC1894" s="2">
        <f ca="1"/>
        <v>45992</v>
      </c>
      <c r="AD1894" s="1">
        <f ca="1"/>
        <v>4.0028800000000002</v>
      </c>
      <c r="AG1894" s="2">
        <f ca="1"/>
        <v>46055</v>
      </c>
      <c r="AH1894" s="1">
        <f ca="1"/>
        <v>3.81792</v>
      </c>
      <c r="AW1894" s="2">
        <f ca="1"/>
        <v>39289</v>
      </c>
      <c r="AX1894" s="1">
        <f ca="1"/>
        <v>4.83</v>
      </c>
      <c r="BA1894" s="2">
        <f ca="1"/>
        <v>39289</v>
      </c>
      <c r="BB1894" s="1">
        <f ca="1"/>
        <v>4.6100000000000003</v>
      </c>
      <c r="BE1894" s="2">
        <f ca="1"/>
        <v>39231</v>
      </c>
      <c r="BF1894" s="1">
        <f ca="1"/>
        <v>4.109</v>
      </c>
    </row>
    <row r="1895" spans="1:58">
      <c r="A1895" s="2">
        <f ca="1"/>
        <v>46233</v>
      </c>
      <c r="B1895" s="1">
        <f ca="1"/>
        <v>3.7056</v>
      </c>
      <c r="E1895" s="2">
        <f ca="1"/>
        <v>46233</v>
      </c>
      <c r="F1895" s="1">
        <f ca="1"/>
        <v>3.8109700000000002</v>
      </c>
      <c r="I1895" s="2">
        <f ca="1"/>
        <v>46233</v>
      </c>
      <c r="J1895" s="1">
        <f ca="1"/>
        <v>3.95011</v>
      </c>
      <c r="M1895" s="2">
        <f ca="1"/>
        <v>39265</v>
      </c>
      <c r="N1895" s="1">
        <f ca="1"/>
        <v>5.32</v>
      </c>
      <c r="Q1895" s="2">
        <f ca="1"/>
        <v>39265</v>
      </c>
      <c r="R1895" s="1">
        <f ca="1"/>
        <v>5.36</v>
      </c>
      <c r="U1895" s="2">
        <f ca="1"/>
        <v>39265</v>
      </c>
      <c r="V1895" s="1">
        <f ca="1"/>
        <v>5.38</v>
      </c>
      <c r="Y1895" s="2">
        <f ca="1"/>
        <v>39265</v>
      </c>
      <c r="Z1895" s="1">
        <f ca="1"/>
        <v>5.3893800000000001</v>
      </c>
      <c r="AC1895" s="2">
        <f ca="1"/>
        <v>45993</v>
      </c>
      <c r="AD1895" s="1">
        <f ca="1"/>
        <v>3.9995599999999998</v>
      </c>
      <c r="AG1895" s="2">
        <f ca="1"/>
        <v>46056</v>
      </c>
      <c r="AH1895" s="1">
        <f ca="1"/>
        <v>3.8144499999999999</v>
      </c>
      <c r="AW1895" s="2">
        <f ca="1"/>
        <v>39290</v>
      </c>
      <c r="AX1895" s="1">
        <f ca="1"/>
        <v>4.82</v>
      </c>
      <c r="BA1895" s="2">
        <f ca="1"/>
        <v>39290</v>
      </c>
      <c r="BB1895" s="1">
        <f ca="1"/>
        <v>4.5999999999999996</v>
      </c>
      <c r="BE1895" s="2">
        <f ca="1"/>
        <v>39232</v>
      </c>
      <c r="BF1895" s="1">
        <f ca="1"/>
        <v>4.1130000000000004</v>
      </c>
    </row>
    <row r="1896" spans="1:58">
      <c r="A1896" s="2">
        <f ca="1"/>
        <v>46234</v>
      </c>
      <c r="B1896" s="1">
        <f ca="1"/>
        <v>3.6567699999999999</v>
      </c>
      <c r="E1896" s="2">
        <f ca="1"/>
        <v>46234</v>
      </c>
      <c r="F1896" s="1">
        <f ca="1"/>
        <v>3.7509199999999998</v>
      </c>
      <c r="I1896" s="2">
        <f ca="1"/>
        <v>46234</v>
      </c>
      <c r="J1896" s="1">
        <f ca="1"/>
        <v>3.8776199999999998</v>
      </c>
      <c r="M1896" s="2">
        <f ca="1"/>
        <v>39266</v>
      </c>
      <c r="N1896" s="1">
        <f ca="1"/>
        <v>5.32</v>
      </c>
      <c r="Q1896" s="2">
        <f ca="1"/>
        <v>39266</v>
      </c>
      <c r="R1896" s="1">
        <f ca="1"/>
        <v>5.36</v>
      </c>
      <c r="U1896" s="2">
        <f ca="1"/>
        <v>39266</v>
      </c>
      <c r="V1896" s="1">
        <f ca="1"/>
        <v>5.38</v>
      </c>
      <c r="Y1896" s="2">
        <f ca="1"/>
        <v>39266</v>
      </c>
      <c r="Z1896" s="1">
        <f ca="1"/>
        <v>5.3925000000000001</v>
      </c>
      <c r="AC1896" s="2">
        <f ca="1"/>
        <v>45994</v>
      </c>
      <c r="AD1896" s="1">
        <f ca="1"/>
        <v>3.9925299999999999</v>
      </c>
      <c r="AG1896" s="2">
        <f ca="1"/>
        <v>46057</v>
      </c>
      <c r="AH1896" s="1">
        <f ca="1"/>
        <v>3.8119800000000001</v>
      </c>
      <c r="AW1896" s="2">
        <f ca="1"/>
        <v>39293</v>
      </c>
      <c r="AX1896" s="1">
        <f ca="1"/>
        <v>4.87</v>
      </c>
      <c r="BA1896" s="2">
        <f ca="1"/>
        <v>39293</v>
      </c>
      <c r="BB1896" s="1">
        <f ca="1"/>
        <v>4.6399999999999997</v>
      </c>
      <c r="BE1896" s="2">
        <f ca="1"/>
        <v>39233</v>
      </c>
      <c r="BF1896" s="1">
        <f ca="1"/>
        <v>4.1219999999999999</v>
      </c>
    </row>
    <row r="1897" spans="1:58">
      <c r="A1897" s="2">
        <f ca="1"/>
        <v>46237</v>
      </c>
      <c r="B1897" s="1">
        <f ca="1"/>
        <v>3.6501100000000002</v>
      </c>
      <c r="E1897" s="2">
        <f ca="1"/>
        <v>46237</v>
      </c>
      <c r="F1897" s="1">
        <f ca="1"/>
        <v>3.75868</v>
      </c>
      <c r="I1897" s="2">
        <f ca="1"/>
        <v>46237</v>
      </c>
      <c r="J1897" s="1">
        <f ca="1"/>
        <v>3.90002</v>
      </c>
      <c r="M1897" s="2">
        <f ca="1"/>
        <v>39267</v>
      </c>
      <c r="N1897" s="1">
        <f ca="1"/>
        <v>5.32</v>
      </c>
      <c r="Q1897" s="2">
        <f ca="1"/>
        <v>39267</v>
      </c>
      <c r="R1897" s="1">
        <f ca="1"/>
        <v>5.36</v>
      </c>
      <c r="U1897" s="2">
        <f ca="1"/>
        <v>39267</v>
      </c>
      <c r="V1897" s="1">
        <f ca="1"/>
        <v>5.38063</v>
      </c>
      <c r="Y1897" s="2">
        <f ca="1"/>
        <v>39267</v>
      </c>
      <c r="Z1897" s="1">
        <f ca="1"/>
        <v>5.4050000000000002</v>
      </c>
      <c r="AC1897" s="2">
        <f ca="1"/>
        <v>45995</v>
      </c>
      <c r="AD1897" s="1">
        <f ca="1"/>
        <v>3.98651</v>
      </c>
      <c r="AG1897" s="2">
        <f ca="1"/>
        <v>46058</v>
      </c>
      <c r="AH1897" s="1">
        <f ca="1"/>
        <v>3.8089499999999998</v>
      </c>
      <c r="AW1897" s="2">
        <f ca="1"/>
        <v>39294</v>
      </c>
      <c r="AX1897" s="1">
        <f ca="1"/>
        <v>4.8499999999999996</v>
      </c>
      <c r="BA1897" s="2">
        <f ca="1"/>
        <v>39294</v>
      </c>
      <c r="BB1897" s="1">
        <f ca="1"/>
        <v>4.5999999999999996</v>
      </c>
      <c r="BE1897" s="2">
        <f ca="1"/>
        <v>39234</v>
      </c>
      <c r="BF1897" s="1">
        <f ca="1"/>
        <v>4.1239999999999997</v>
      </c>
    </row>
    <row r="1898" spans="1:58">
      <c r="A1898" s="2">
        <f ca="1"/>
        <v>46238</v>
      </c>
      <c r="B1898" s="1">
        <f ca="1"/>
        <v>3.6505000000000001</v>
      </c>
      <c r="E1898" s="2">
        <f ca="1"/>
        <v>46238</v>
      </c>
      <c r="F1898" s="1">
        <f ca="1"/>
        <v>3.76091</v>
      </c>
      <c r="I1898" s="2">
        <f ca="1"/>
        <v>46238</v>
      </c>
      <c r="J1898" s="1">
        <f ca="1"/>
        <v>3.9000599999999999</v>
      </c>
      <c r="M1898" s="2">
        <f ca="1"/>
        <v>39268</v>
      </c>
      <c r="N1898" s="1">
        <f ca="1"/>
        <v>5.32</v>
      </c>
      <c r="Q1898" s="2">
        <f ca="1"/>
        <v>39268</v>
      </c>
      <c r="R1898" s="1">
        <f ca="1"/>
        <v>5.36</v>
      </c>
      <c r="U1898" s="2">
        <f ca="1"/>
        <v>39268</v>
      </c>
      <c r="V1898" s="1">
        <f ca="1"/>
        <v>5.3862500000000004</v>
      </c>
      <c r="Y1898" s="2">
        <f ca="1"/>
        <v>39268</v>
      </c>
      <c r="Z1898" s="1">
        <f ca="1"/>
        <v>5.4175000000000004</v>
      </c>
      <c r="AC1898" s="2">
        <f ca="1"/>
        <v>45996</v>
      </c>
      <c r="AD1898" s="1">
        <f ca="1"/>
        <v>3.9838399999999998</v>
      </c>
      <c r="AG1898" s="2">
        <f ca="1"/>
        <v>46059</v>
      </c>
      <c r="AH1898" s="1">
        <f ca="1"/>
        <v>3.8058200000000002</v>
      </c>
      <c r="AW1898" s="2">
        <f ca="1"/>
        <v>39295</v>
      </c>
      <c r="AX1898" s="1">
        <f ca="1"/>
        <v>4.82</v>
      </c>
      <c r="BA1898" s="2">
        <f ca="1"/>
        <v>39295</v>
      </c>
      <c r="BB1898" s="1">
        <f ca="1"/>
        <v>4.5999999999999996</v>
      </c>
      <c r="BE1898" s="2">
        <f ca="1"/>
        <v>39237</v>
      </c>
      <c r="BF1898" s="1">
        <f ca="1"/>
        <v>4.125</v>
      </c>
    </row>
    <row r="1899" spans="1:58">
      <c r="A1899" s="2">
        <f ca="1"/>
        <v>46239</v>
      </c>
      <c r="B1899" s="1">
        <f ca="1"/>
        <v>3.6511200000000001</v>
      </c>
      <c r="E1899" s="2">
        <f ca="1"/>
        <v>46239</v>
      </c>
      <c r="F1899" s="1">
        <f ca="1"/>
        <v>3.7576900000000002</v>
      </c>
      <c r="I1899" s="2">
        <f ca="1"/>
        <v>46239</v>
      </c>
      <c r="J1899" s="1">
        <f ca="1"/>
        <v>3.8811499999999999</v>
      </c>
      <c r="M1899" s="2">
        <f ca="1"/>
        <v>39269</v>
      </c>
      <c r="N1899" s="1">
        <f ca="1"/>
        <v>5.32</v>
      </c>
      <c r="Q1899" s="2">
        <f ca="1"/>
        <v>39269</v>
      </c>
      <c r="R1899" s="1">
        <f ca="1"/>
        <v>5.36</v>
      </c>
      <c r="U1899" s="2">
        <f ca="1"/>
        <v>39269</v>
      </c>
      <c r="V1899" s="1">
        <f ca="1"/>
        <v>5.3906299999999998</v>
      </c>
      <c r="Y1899" s="2">
        <f ca="1"/>
        <v>39269</v>
      </c>
      <c r="Z1899" s="1">
        <f ca="1"/>
        <v>5.4481299999999999</v>
      </c>
      <c r="AC1899" s="2">
        <f ca="1"/>
        <v>45999</v>
      </c>
      <c r="AD1899" s="1">
        <f ca="1"/>
        <v>3.9848300000000001</v>
      </c>
      <c r="AG1899" s="2">
        <f ca="1"/>
        <v>46062</v>
      </c>
      <c r="AH1899" s="1">
        <f ca="1"/>
        <v>3.79583</v>
      </c>
      <c r="AW1899" s="2">
        <f ca="1"/>
        <v>39296</v>
      </c>
      <c r="AX1899" s="1">
        <f ca="1"/>
        <v>4.83</v>
      </c>
      <c r="BA1899" s="2">
        <f ca="1"/>
        <v>39296</v>
      </c>
      <c r="BB1899" s="1">
        <f ca="1"/>
        <v>4.62</v>
      </c>
      <c r="BE1899" s="2">
        <f ca="1"/>
        <v>39238</v>
      </c>
      <c r="BF1899" s="1">
        <f ca="1"/>
        <v>4.1260000000000003</v>
      </c>
    </row>
    <row r="1900" spans="1:58">
      <c r="A1900" s="2">
        <f ca="1"/>
        <v>46240</v>
      </c>
      <c r="B1900" s="1">
        <f ca="1"/>
        <v>3.64655</v>
      </c>
      <c r="E1900" s="2">
        <f ca="1"/>
        <v>46240</v>
      </c>
      <c r="F1900" s="1">
        <f ca="1"/>
        <v>3.75712</v>
      </c>
      <c r="I1900" s="2">
        <f ca="1"/>
        <v>46240</v>
      </c>
      <c r="J1900" s="1">
        <f ca="1"/>
        <v>3.8837100000000002</v>
      </c>
      <c r="M1900" s="2">
        <f ca="1"/>
        <v>39272</v>
      </c>
      <c r="N1900" s="1">
        <f ca="1"/>
        <v>5.32</v>
      </c>
      <c r="Q1900" s="2">
        <f ca="1"/>
        <v>39272</v>
      </c>
      <c r="R1900" s="1">
        <f ca="1"/>
        <v>5.36</v>
      </c>
      <c r="U1900" s="2">
        <f ca="1"/>
        <v>39272</v>
      </c>
      <c r="V1900" s="1">
        <f ca="1"/>
        <v>5.3962500000000002</v>
      </c>
      <c r="Y1900" s="2">
        <f ca="1"/>
        <v>39272</v>
      </c>
      <c r="Z1900" s="1">
        <f ca="1"/>
        <v>5.4593800000000003</v>
      </c>
      <c r="AC1900" s="2">
        <f ca="1"/>
        <v>46000</v>
      </c>
      <c r="AD1900" s="1">
        <f ca="1"/>
        <v>3.9855100000000001</v>
      </c>
      <c r="AG1900" s="2">
        <f ca="1"/>
        <v>46063</v>
      </c>
      <c r="AH1900" s="1">
        <f ca="1"/>
        <v>3.7922500000000001</v>
      </c>
      <c r="AW1900" s="2">
        <f ca="1"/>
        <v>39297</v>
      </c>
      <c r="AX1900" s="1">
        <f ca="1"/>
        <v>4.76</v>
      </c>
      <c r="BA1900" s="2">
        <f ca="1"/>
        <v>39297</v>
      </c>
      <c r="BB1900" s="1">
        <f ca="1"/>
        <v>4.5199999999999996</v>
      </c>
      <c r="BE1900" s="2">
        <f ca="1"/>
        <v>39239</v>
      </c>
      <c r="BF1900" s="1">
        <f ca="1"/>
        <v>4.1260000000000003</v>
      </c>
    </row>
    <row r="1901" spans="1:58">
      <c r="A1901" s="2">
        <f ca="1"/>
        <v>46241</v>
      </c>
      <c r="B1901" s="1">
        <f ca="1"/>
        <v>3.64459</v>
      </c>
      <c r="E1901" s="2">
        <f ca="1"/>
        <v>46241</v>
      </c>
      <c r="F1901" s="1">
        <f ca="1"/>
        <v>3.7612299999999999</v>
      </c>
      <c r="I1901" s="2">
        <f ca="1"/>
        <v>46241</v>
      </c>
      <c r="J1901" s="1">
        <f ca="1"/>
        <v>3.89174</v>
      </c>
      <c r="M1901" s="2">
        <f ca="1"/>
        <v>39273</v>
      </c>
      <c r="N1901" s="1">
        <f ca="1"/>
        <v>5.32</v>
      </c>
      <c r="Q1901" s="2">
        <f ca="1"/>
        <v>39273</v>
      </c>
      <c r="R1901" s="1">
        <f ca="1"/>
        <v>5.36</v>
      </c>
      <c r="U1901" s="2">
        <f ca="1"/>
        <v>39273</v>
      </c>
      <c r="V1901" s="1">
        <f ca="1"/>
        <v>5.3946899999999998</v>
      </c>
      <c r="Y1901" s="2">
        <f ca="1"/>
        <v>39273</v>
      </c>
      <c r="Z1901" s="1">
        <f ca="1"/>
        <v>5.4450000000000003</v>
      </c>
      <c r="AC1901" s="2">
        <f ca="1"/>
        <v>46001</v>
      </c>
      <c r="AD1901" s="1">
        <f ca="1"/>
        <v>3.9855100000000001</v>
      </c>
      <c r="AG1901" s="2">
        <f ca="1"/>
        <v>46064</v>
      </c>
      <c r="AH1901" s="1">
        <f ca="1"/>
        <v>3.7885399999999998</v>
      </c>
      <c r="AW1901" s="2">
        <f ca="1"/>
        <v>39300</v>
      </c>
      <c r="AX1901" s="1">
        <f ca="1"/>
        <v>4.76</v>
      </c>
      <c r="BA1901" s="2">
        <f ca="1"/>
        <v>39300</v>
      </c>
      <c r="BB1901" s="1">
        <f ca="1"/>
        <v>4.5199999999999996</v>
      </c>
      <c r="BE1901" s="2">
        <f ca="1"/>
        <v>39240</v>
      </c>
      <c r="BF1901" s="1">
        <f ca="1"/>
        <v>4.1349999999999998</v>
      </c>
    </row>
    <row r="1902" spans="1:58">
      <c r="A1902" s="2">
        <f ca="1"/>
        <v>46244</v>
      </c>
      <c r="B1902" s="1">
        <f ca="1"/>
        <v>3.64039</v>
      </c>
      <c r="E1902" s="2">
        <f ca="1"/>
        <v>46244</v>
      </c>
      <c r="F1902" s="1">
        <f ca="1"/>
        <v>3.7382</v>
      </c>
      <c r="I1902" s="2">
        <f ca="1"/>
        <v>46244</v>
      </c>
      <c r="J1902" s="1">
        <f ca="1"/>
        <v>3.85616</v>
      </c>
      <c r="M1902" s="2">
        <f ca="1"/>
        <v>39274</v>
      </c>
      <c r="N1902" s="1">
        <f ca="1"/>
        <v>5.32</v>
      </c>
      <c r="Q1902" s="2">
        <f ca="1"/>
        <v>39274</v>
      </c>
      <c r="R1902" s="1">
        <f ca="1"/>
        <v>5.36</v>
      </c>
      <c r="U1902" s="2">
        <f ca="1"/>
        <v>39274</v>
      </c>
      <c r="V1902" s="1">
        <f ca="1"/>
        <v>5.38</v>
      </c>
      <c r="Y1902" s="2">
        <f ca="1"/>
        <v>39274</v>
      </c>
      <c r="Z1902" s="1">
        <f ca="1"/>
        <v>5.3956299999999997</v>
      </c>
      <c r="AC1902" s="2">
        <f ca="1"/>
        <v>46002</v>
      </c>
      <c r="AD1902" s="1">
        <f ca="1"/>
        <v>3.9838499999999999</v>
      </c>
      <c r="AG1902" s="2">
        <f ca="1"/>
        <v>46065</v>
      </c>
      <c r="AH1902" s="1">
        <f ca="1"/>
        <v>3.7846199999999999</v>
      </c>
      <c r="AW1902" s="2">
        <f ca="1"/>
        <v>39301</v>
      </c>
      <c r="AX1902" s="1">
        <f ca="1"/>
        <v>4.84</v>
      </c>
      <c r="BA1902" s="2">
        <f ca="1"/>
        <v>39301</v>
      </c>
      <c r="BB1902" s="1">
        <f ca="1"/>
        <v>4.5999999999999996</v>
      </c>
      <c r="BE1902" s="2">
        <f ca="1"/>
        <v>39241</v>
      </c>
      <c r="BF1902" s="1">
        <f ca="1"/>
        <v>4.1379999999999999</v>
      </c>
    </row>
    <row r="1903" spans="1:58">
      <c r="A1903" s="2">
        <f ca="1"/>
        <v>46245</v>
      </c>
      <c r="B1903" s="1">
        <f ca="1"/>
        <v>3.6421199999999998</v>
      </c>
      <c r="E1903" s="2">
        <f ca="1"/>
        <v>46245</v>
      </c>
      <c r="F1903" s="1">
        <f ca="1"/>
        <v>3.74864</v>
      </c>
      <c r="I1903" s="2">
        <f ca="1"/>
        <v>46245</v>
      </c>
      <c r="J1903" s="1">
        <f ca="1"/>
        <v>3.8770699999999998</v>
      </c>
      <c r="M1903" s="2">
        <f ca="1"/>
        <v>39275</v>
      </c>
      <c r="N1903" s="1">
        <f ca="1"/>
        <v>5.32</v>
      </c>
      <c r="Q1903" s="2">
        <f ca="1"/>
        <v>39275</v>
      </c>
      <c r="R1903" s="1">
        <f ca="1"/>
        <v>5.36</v>
      </c>
      <c r="U1903" s="2">
        <f ca="1"/>
        <v>39275</v>
      </c>
      <c r="V1903" s="1">
        <f ca="1"/>
        <v>5.3860000000000001</v>
      </c>
      <c r="Y1903" s="2">
        <f ca="1"/>
        <v>39275</v>
      </c>
      <c r="Z1903" s="1">
        <f ca="1"/>
        <v>5.4162499999999998</v>
      </c>
      <c r="AC1903" s="2">
        <f ca="1"/>
        <v>46003</v>
      </c>
      <c r="AD1903" s="1">
        <f ca="1"/>
        <v>3.9741599999999999</v>
      </c>
      <c r="AG1903" s="2">
        <f ca="1"/>
        <v>46066</v>
      </c>
      <c r="AH1903" s="1">
        <f ca="1"/>
        <v>3.7812600000000001</v>
      </c>
      <c r="AW1903" s="2">
        <f ca="1"/>
        <v>39302</v>
      </c>
      <c r="AX1903" s="1">
        <f ca="1"/>
        <v>4.8899999999999997</v>
      </c>
      <c r="BA1903" s="2">
        <f ca="1"/>
        <v>39302</v>
      </c>
      <c r="BB1903" s="1">
        <f ca="1"/>
        <v>4.6900000000000004</v>
      </c>
      <c r="BE1903" s="2">
        <f ca="1"/>
        <v>39244</v>
      </c>
      <c r="BF1903" s="1">
        <f ca="1"/>
        <v>4.1399999999999997</v>
      </c>
    </row>
    <row r="1904" spans="1:58">
      <c r="A1904" s="2">
        <f ca="1"/>
        <v>46246</v>
      </c>
      <c r="B1904" s="1">
        <f ca="1"/>
        <v>3.64445</v>
      </c>
      <c r="E1904" s="2">
        <f ca="1"/>
        <v>46246</v>
      </c>
      <c r="F1904" s="1">
        <f ca="1"/>
        <v>3.7558199999999999</v>
      </c>
      <c r="I1904" s="2">
        <f ca="1"/>
        <v>46246</v>
      </c>
      <c r="J1904" s="1">
        <f ca="1"/>
        <v>3.8754499999999998</v>
      </c>
      <c r="M1904" s="2">
        <f ca="1"/>
        <v>39276</v>
      </c>
      <c r="N1904" s="1">
        <f ca="1"/>
        <v>5.32</v>
      </c>
      <c r="Q1904" s="2">
        <f ca="1"/>
        <v>39276</v>
      </c>
      <c r="R1904" s="1">
        <f ca="1"/>
        <v>5.36</v>
      </c>
      <c r="U1904" s="2">
        <f ca="1"/>
        <v>39276</v>
      </c>
      <c r="V1904" s="1">
        <f ca="1"/>
        <v>5.3875000000000002</v>
      </c>
      <c r="Y1904" s="2">
        <f ca="1"/>
        <v>39276</v>
      </c>
      <c r="Z1904" s="1">
        <f ca="1"/>
        <v>5.4312500000000004</v>
      </c>
      <c r="AC1904" s="2">
        <f ca="1"/>
        <v>46006</v>
      </c>
      <c r="AD1904" s="1">
        <f ca="1"/>
        <v>3.9433799999999999</v>
      </c>
      <c r="AG1904" s="2">
        <f ca="1"/>
        <v>46070</v>
      </c>
      <c r="AH1904" s="1">
        <f ca="1"/>
        <v>3.7677900000000002</v>
      </c>
      <c r="AW1904" s="2">
        <f ca="1"/>
        <v>39303</v>
      </c>
      <c r="AX1904" s="1">
        <f ca="1"/>
        <v>4.74</v>
      </c>
      <c r="BA1904" s="2">
        <f ca="1"/>
        <v>39303</v>
      </c>
      <c r="BB1904" s="1">
        <f ca="1"/>
        <v>4.58</v>
      </c>
      <c r="BE1904" s="2">
        <f ca="1"/>
        <v>39245</v>
      </c>
      <c r="BF1904" s="1">
        <f ca="1"/>
        <v>4.1420000000000003</v>
      </c>
    </row>
    <row r="1905" spans="1:58">
      <c r="A1905" s="2">
        <f ca="1"/>
        <v>46247</v>
      </c>
      <c r="B1905" s="1">
        <f ca="1"/>
        <v>3.6392000000000002</v>
      </c>
      <c r="E1905" s="2">
        <f ca="1"/>
        <v>46247</v>
      </c>
      <c r="F1905" s="1">
        <f ca="1"/>
        <v>3.74064</v>
      </c>
      <c r="I1905" s="2">
        <f ca="1"/>
        <v>46247</v>
      </c>
      <c r="J1905" s="1">
        <f ca="1"/>
        <v>3.8521899999999998</v>
      </c>
      <c r="M1905" s="2">
        <f ca="1"/>
        <v>39279</v>
      </c>
      <c r="N1905" s="1">
        <f ca="1"/>
        <v>5.32</v>
      </c>
      <c r="Q1905" s="2">
        <f ca="1"/>
        <v>39279</v>
      </c>
      <c r="R1905" s="1">
        <f ca="1"/>
        <v>5.36</v>
      </c>
      <c r="U1905" s="2">
        <f ca="1"/>
        <v>39279</v>
      </c>
      <c r="V1905" s="1">
        <f ca="1"/>
        <v>5.3865600000000002</v>
      </c>
      <c r="Y1905" s="2">
        <f ca="1"/>
        <v>39279</v>
      </c>
      <c r="Z1905" s="1">
        <f ca="1"/>
        <v>5.4203099999999997</v>
      </c>
      <c r="AC1905" s="2">
        <f ca="1"/>
        <v>46007</v>
      </c>
      <c r="AD1905" s="1">
        <f ca="1"/>
        <v>3.9367100000000002</v>
      </c>
      <c r="AG1905" s="2">
        <f ca="1"/>
        <v>46071</v>
      </c>
      <c r="AH1905" s="1">
        <f ca="1"/>
        <v>3.7655400000000001</v>
      </c>
      <c r="AW1905" s="2">
        <f ca="1"/>
        <v>39304</v>
      </c>
      <c r="AX1905" s="1">
        <f ca="1"/>
        <v>4.6900000000000004</v>
      </c>
      <c r="BA1905" s="2">
        <f ca="1"/>
        <v>39304</v>
      </c>
      <c r="BB1905" s="1">
        <f ca="1"/>
        <v>4.59</v>
      </c>
      <c r="BE1905" s="2">
        <f ca="1"/>
        <v>39246</v>
      </c>
      <c r="BF1905" s="1">
        <f ca="1"/>
        <v>4.1449999999999996</v>
      </c>
    </row>
    <row r="1906" spans="1:58">
      <c r="A1906" s="2">
        <f ca="1"/>
        <v>46248</v>
      </c>
      <c r="B1906" s="1">
        <f ca="1"/>
        <v>3.6388099999999999</v>
      </c>
      <c r="E1906" s="2">
        <f ca="1"/>
        <v>46248</v>
      </c>
      <c r="F1906" s="1">
        <f ca="1"/>
        <v>3.7277399999999998</v>
      </c>
      <c r="I1906" s="2">
        <f ca="1"/>
        <v>46248</v>
      </c>
      <c r="J1906" s="1">
        <f ca="1"/>
        <v>3.8320400000000001</v>
      </c>
      <c r="M1906" s="2">
        <f ca="1"/>
        <v>39280</v>
      </c>
      <c r="N1906" s="1">
        <f ca="1"/>
        <v>5.32</v>
      </c>
      <c r="Q1906" s="2">
        <f ca="1"/>
        <v>39280</v>
      </c>
      <c r="R1906" s="1">
        <f ca="1"/>
        <v>5.36</v>
      </c>
      <c r="U1906" s="2">
        <f ca="1"/>
        <v>39280</v>
      </c>
      <c r="V1906" s="1">
        <f ca="1"/>
        <v>5.3868799999999997</v>
      </c>
      <c r="Y1906" s="2">
        <f ca="1"/>
        <v>39280</v>
      </c>
      <c r="Z1906" s="1">
        <f ca="1"/>
        <v>5.41188</v>
      </c>
      <c r="AC1906" s="2">
        <f ca="1"/>
        <v>46008</v>
      </c>
      <c r="AD1906" s="1">
        <f ca="1"/>
        <v>3.9280200000000001</v>
      </c>
      <c r="AG1906" s="2">
        <f ca="1"/>
        <v>46072</v>
      </c>
      <c r="AH1906" s="1">
        <f ca="1"/>
        <v>3.7635299999999998</v>
      </c>
      <c r="AW1906" s="2">
        <f ca="1"/>
        <v>39307</v>
      </c>
      <c r="AX1906" s="1">
        <f ca="1"/>
        <v>4.75</v>
      </c>
      <c r="BA1906" s="2">
        <f ca="1"/>
        <v>39307</v>
      </c>
      <c r="BB1906" s="1">
        <f ca="1"/>
        <v>4.57</v>
      </c>
      <c r="BE1906" s="2">
        <f ca="1"/>
        <v>39247</v>
      </c>
      <c r="BF1906" s="1">
        <f ca="1"/>
        <v>4.1470000000000002</v>
      </c>
    </row>
    <row r="1907" spans="1:58">
      <c r="A1907" s="2">
        <f ca="1"/>
        <v>46251</v>
      </c>
      <c r="B1907" s="1">
        <f ca="1"/>
        <v>3.6473</v>
      </c>
      <c r="E1907" s="2">
        <f ca="1"/>
        <v>46251</v>
      </c>
      <c r="F1907" s="1">
        <f ca="1"/>
        <v>3.7226699999999999</v>
      </c>
      <c r="I1907" s="2">
        <f ca="1"/>
        <v>46251</v>
      </c>
      <c r="J1907" s="1">
        <f ca="1"/>
        <v>3.8205100000000001</v>
      </c>
      <c r="M1907" s="2">
        <f ca="1"/>
        <v>39281</v>
      </c>
      <c r="N1907" s="1">
        <f ca="1"/>
        <v>5.32</v>
      </c>
      <c r="Q1907" s="2">
        <f ca="1"/>
        <v>39281</v>
      </c>
      <c r="R1907" s="1">
        <f ca="1"/>
        <v>5.36</v>
      </c>
      <c r="U1907" s="2">
        <f ca="1"/>
        <v>39281</v>
      </c>
      <c r="V1907" s="1">
        <f ca="1"/>
        <v>5.3825000000000003</v>
      </c>
      <c r="Y1907" s="2">
        <f ca="1"/>
        <v>39281</v>
      </c>
      <c r="Z1907" s="1">
        <f ca="1"/>
        <v>5.4112499999999999</v>
      </c>
      <c r="AC1907" s="2">
        <f ca="1"/>
        <v>46009</v>
      </c>
      <c r="AD1907" s="1">
        <f ca="1"/>
        <v>3.9176500000000001</v>
      </c>
      <c r="AG1907" s="2">
        <f ca="1"/>
        <v>46073</v>
      </c>
      <c r="AH1907" s="1">
        <f ca="1"/>
        <v>3.7606199999999999</v>
      </c>
      <c r="AW1907" s="2">
        <f ca="1"/>
        <v>39308</v>
      </c>
      <c r="AX1907" s="1">
        <f ca="1"/>
        <v>4.67</v>
      </c>
      <c r="BA1907" s="2">
        <f ca="1"/>
        <v>39308</v>
      </c>
      <c r="BB1907" s="1">
        <f ca="1"/>
        <v>4.51</v>
      </c>
      <c r="BE1907" s="2">
        <f ca="1"/>
        <v>39248</v>
      </c>
      <c r="BF1907" s="1">
        <f ca="1"/>
        <v>4.1479999999999997</v>
      </c>
    </row>
    <row r="1908" spans="1:58">
      <c r="A1908" s="2">
        <f ca="1"/>
        <v>46252</v>
      </c>
      <c r="B1908" s="1">
        <f ca="1"/>
        <v>3.65245</v>
      </c>
      <c r="E1908" s="2">
        <f ca="1"/>
        <v>46252</v>
      </c>
      <c r="F1908" s="1">
        <f ca="1"/>
        <v>3.7331500000000002</v>
      </c>
      <c r="I1908" s="2">
        <f ca="1"/>
        <v>46252</v>
      </c>
      <c r="J1908" s="1">
        <f ca="1"/>
        <v>3.8368899999999999</v>
      </c>
      <c r="M1908" s="2">
        <f ca="1"/>
        <v>39282</v>
      </c>
      <c r="N1908" s="1">
        <f ca="1"/>
        <v>5.32</v>
      </c>
      <c r="Q1908" s="2">
        <f ca="1"/>
        <v>39282</v>
      </c>
      <c r="R1908" s="1">
        <f ca="1"/>
        <v>5.36</v>
      </c>
      <c r="U1908" s="2">
        <f ca="1"/>
        <v>39282</v>
      </c>
      <c r="V1908" s="1">
        <f ca="1"/>
        <v>5.3843800000000002</v>
      </c>
      <c r="Y1908" s="2">
        <f ca="1"/>
        <v>39282</v>
      </c>
      <c r="Z1908" s="1">
        <f ca="1"/>
        <v>5.4053100000000001</v>
      </c>
      <c r="AC1908" s="2">
        <f ca="1"/>
        <v>46010</v>
      </c>
      <c r="AD1908" s="1">
        <f ca="1"/>
        <v>3.90829</v>
      </c>
      <c r="AG1908" s="2">
        <f ca="1"/>
        <v>46076</v>
      </c>
      <c r="AH1908" s="1">
        <f ca="1"/>
        <v>3.7511899999999998</v>
      </c>
      <c r="AW1908" s="2">
        <f ca="1"/>
        <v>39309</v>
      </c>
      <c r="AX1908" s="1">
        <f ca="1"/>
        <v>4.41</v>
      </c>
      <c r="BA1908" s="2">
        <f ca="1"/>
        <v>39309</v>
      </c>
      <c r="BB1908" s="1">
        <f ca="1"/>
        <v>4.41</v>
      </c>
      <c r="BE1908" s="2">
        <f ca="1"/>
        <v>39251</v>
      </c>
      <c r="BF1908" s="1">
        <f ca="1"/>
        <v>4.1479999999999997</v>
      </c>
    </row>
    <row r="1909" spans="1:58">
      <c r="A1909" s="2">
        <f ca="1"/>
        <v>46253</v>
      </c>
      <c r="B1909" s="1">
        <f ca="1"/>
        <v>3.65191</v>
      </c>
      <c r="E1909" s="2">
        <f ca="1"/>
        <v>46253</v>
      </c>
      <c r="F1909" s="1">
        <f ca="1"/>
        <v>3.7401200000000001</v>
      </c>
      <c r="I1909" s="2">
        <f ca="1"/>
        <v>46253</v>
      </c>
      <c r="J1909" s="1">
        <f ca="1"/>
        <v>3.8430900000000001</v>
      </c>
      <c r="M1909" s="2">
        <f ca="1"/>
        <v>39283</v>
      </c>
      <c r="N1909" s="1">
        <f ca="1"/>
        <v>5.32</v>
      </c>
      <c r="Q1909" s="2">
        <f ca="1"/>
        <v>39283</v>
      </c>
      <c r="R1909" s="1">
        <f ca="1"/>
        <v>5.36</v>
      </c>
      <c r="U1909" s="2">
        <f ca="1"/>
        <v>39283</v>
      </c>
      <c r="V1909" s="1">
        <f ca="1"/>
        <v>5.3811299999999997</v>
      </c>
      <c r="Y1909" s="2">
        <f ca="1"/>
        <v>39283</v>
      </c>
      <c r="Z1909" s="1">
        <f ca="1"/>
        <v>5.4</v>
      </c>
      <c r="AC1909" s="2">
        <f ca="1"/>
        <v>46013</v>
      </c>
      <c r="AD1909" s="1">
        <f ca="1"/>
        <v>3.88253</v>
      </c>
      <c r="AG1909" s="2">
        <f ca="1"/>
        <v>46077</v>
      </c>
      <c r="AH1909" s="1">
        <f ca="1"/>
        <v>3.7472699999999999</v>
      </c>
      <c r="AW1909" s="2">
        <f ca="1"/>
        <v>39310</v>
      </c>
      <c r="AX1909" s="1">
        <f ca="1"/>
        <v>4.18</v>
      </c>
      <c r="BA1909" s="2">
        <f ca="1"/>
        <v>39310</v>
      </c>
      <c r="BB1909" s="1">
        <f ca="1"/>
        <v>4.26</v>
      </c>
      <c r="BE1909" s="2">
        <f ca="1"/>
        <v>39252</v>
      </c>
      <c r="BF1909" s="1">
        <f ca="1"/>
        <v>4.1529999999999996</v>
      </c>
    </row>
    <row r="1910" spans="1:58">
      <c r="A1910" s="2">
        <f ca="1"/>
        <v>46254</v>
      </c>
      <c r="B1910" s="1">
        <f ca="1"/>
        <v>3.6587200000000002</v>
      </c>
      <c r="E1910" s="2">
        <f ca="1"/>
        <v>46254</v>
      </c>
      <c r="F1910" s="1">
        <f ca="1"/>
        <v>3.74064</v>
      </c>
      <c r="I1910" s="2">
        <f ca="1"/>
        <v>46254</v>
      </c>
      <c r="J1910" s="1">
        <f ca="1"/>
        <v>3.8440099999999999</v>
      </c>
      <c r="M1910" s="2">
        <f ca="1"/>
        <v>39286</v>
      </c>
      <c r="N1910" s="1">
        <f ca="1"/>
        <v>5.32</v>
      </c>
      <c r="Q1910" s="2">
        <f ca="1"/>
        <v>39286</v>
      </c>
      <c r="R1910" s="1">
        <f ca="1"/>
        <v>5.36</v>
      </c>
      <c r="U1910" s="2">
        <f ca="1"/>
        <v>39286</v>
      </c>
      <c r="V1910" s="1">
        <f ca="1"/>
        <v>5.37</v>
      </c>
      <c r="Y1910" s="2">
        <f ca="1"/>
        <v>39286</v>
      </c>
      <c r="Z1910" s="1">
        <f ca="1"/>
        <v>5.3650000000000002</v>
      </c>
      <c r="AC1910" s="2">
        <f ca="1"/>
        <v>46014</v>
      </c>
      <c r="AD1910" s="1">
        <f ca="1"/>
        <v>3.87419</v>
      </c>
      <c r="AG1910" s="2">
        <f ca="1"/>
        <v>46078</v>
      </c>
      <c r="AH1910" s="1">
        <f ca="1"/>
        <v>3.7430099999999999</v>
      </c>
      <c r="AW1910" s="2">
        <f ca="1"/>
        <v>39311</v>
      </c>
      <c r="AX1910" s="1">
        <f ca="1"/>
        <v>4.1900000000000004</v>
      </c>
      <c r="BA1910" s="2">
        <f ca="1"/>
        <v>39311</v>
      </c>
      <c r="BB1910" s="1">
        <f ca="1"/>
        <v>4.3499999999999996</v>
      </c>
      <c r="BE1910" s="2">
        <f ca="1"/>
        <v>39253</v>
      </c>
      <c r="BF1910" s="1">
        <f ca="1"/>
        <v>4.1550000000000002</v>
      </c>
    </row>
    <row r="1911" spans="1:58">
      <c r="A1911" s="2">
        <f ca="1"/>
        <v>46255</v>
      </c>
      <c r="B1911" s="1">
        <f ca="1"/>
        <v>3.6672699999999998</v>
      </c>
      <c r="E1911" s="2">
        <f ca="1"/>
        <v>46255</v>
      </c>
      <c r="F1911" s="1">
        <f ca="1"/>
        <v>3.7428400000000002</v>
      </c>
      <c r="I1911" s="2">
        <f ca="1"/>
        <v>46255</v>
      </c>
      <c r="J1911" s="1">
        <f ca="1"/>
        <v>3.8431199999999999</v>
      </c>
      <c r="M1911" s="2">
        <f ca="1"/>
        <v>39287</v>
      </c>
      <c r="N1911" s="1">
        <f ca="1"/>
        <v>5.32</v>
      </c>
      <c r="Q1911" s="2">
        <f ca="1"/>
        <v>39287</v>
      </c>
      <c r="R1911" s="1">
        <f ca="1"/>
        <v>5.36</v>
      </c>
      <c r="U1911" s="2">
        <f ca="1"/>
        <v>39287</v>
      </c>
      <c r="V1911" s="1">
        <f ca="1"/>
        <v>5.3740600000000001</v>
      </c>
      <c r="Y1911" s="2">
        <f ca="1"/>
        <v>39287</v>
      </c>
      <c r="Z1911" s="1">
        <f ca="1"/>
        <v>5.3787500000000001</v>
      </c>
      <c r="AC1911" s="2">
        <f ca="1"/>
        <v>46015</v>
      </c>
      <c r="AD1911" s="1">
        <f ca="1"/>
        <v>3.8651599999999999</v>
      </c>
      <c r="AG1911" s="2">
        <f ca="1"/>
        <v>46079</v>
      </c>
      <c r="AH1911" s="1">
        <f ca="1"/>
        <v>3.73875</v>
      </c>
      <c r="AW1911" s="2">
        <f ca="1"/>
        <v>39314</v>
      </c>
      <c r="AX1911" s="1">
        <f ca="1"/>
        <v>4.1500000000000004</v>
      </c>
      <c r="BA1911" s="2">
        <f ca="1"/>
        <v>39314</v>
      </c>
      <c r="BB1911" s="1">
        <f ca="1"/>
        <v>4.32</v>
      </c>
      <c r="BE1911" s="2">
        <f ca="1"/>
        <v>39254</v>
      </c>
      <c r="BF1911" s="1">
        <f ca="1"/>
        <v>4.1589999999999998</v>
      </c>
    </row>
    <row r="1912" spans="1:58">
      <c r="A1912" s="2">
        <f ca="1"/>
        <v>46258</v>
      </c>
      <c r="B1912" s="1">
        <f ca="1"/>
        <v>3.6831800000000001</v>
      </c>
      <c r="E1912" s="2">
        <f ca="1"/>
        <v>46258</v>
      </c>
      <c r="F1912" s="1">
        <f ca="1"/>
        <v>3.7568299999999999</v>
      </c>
      <c r="I1912" s="2">
        <f ca="1"/>
        <v>46258</v>
      </c>
      <c r="J1912" s="1">
        <f ca="1"/>
        <v>3.8608799999999999</v>
      </c>
      <c r="M1912" s="2">
        <f ca="1"/>
        <v>39288</v>
      </c>
      <c r="N1912" s="1">
        <f ca="1"/>
        <v>5.32</v>
      </c>
      <c r="Q1912" s="2">
        <f ca="1"/>
        <v>39288</v>
      </c>
      <c r="R1912" s="1">
        <f ca="1"/>
        <v>5.36</v>
      </c>
      <c r="U1912" s="2">
        <f ca="1"/>
        <v>39288</v>
      </c>
      <c r="V1912" s="1">
        <f ca="1"/>
        <v>5.3703099999999999</v>
      </c>
      <c r="Y1912" s="2">
        <f ca="1"/>
        <v>39288</v>
      </c>
      <c r="Z1912" s="1">
        <f ca="1"/>
        <v>5.36</v>
      </c>
      <c r="AC1912" s="2">
        <f ca="1"/>
        <v>46017</v>
      </c>
      <c r="AD1912" s="1">
        <f ca="1"/>
        <v>3.84341</v>
      </c>
      <c r="AG1912" s="2">
        <f ca="1"/>
        <v>46080</v>
      </c>
      <c r="AH1912" s="1">
        <f ca="1"/>
        <v>3.7337099999999999</v>
      </c>
      <c r="AW1912" s="2">
        <f ca="1"/>
        <v>39315</v>
      </c>
      <c r="AX1912" s="1">
        <f ca="1"/>
        <v>4.07</v>
      </c>
      <c r="BA1912" s="2">
        <f ca="1"/>
        <v>39315</v>
      </c>
      <c r="BB1912" s="1">
        <f ca="1"/>
        <v>4.2699999999999996</v>
      </c>
      <c r="BE1912" s="2">
        <f ca="1"/>
        <v>39255</v>
      </c>
      <c r="BF1912" s="1">
        <f ca="1"/>
        <v>4.16</v>
      </c>
    </row>
    <row r="1913" spans="1:58">
      <c r="A1913" s="2">
        <f ca="1"/>
        <v>46259</v>
      </c>
      <c r="B1913" s="1">
        <f ca="1"/>
        <v>3.6881400000000002</v>
      </c>
      <c r="E1913" s="2">
        <f ca="1"/>
        <v>46259</v>
      </c>
      <c r="F1913" s="1">
        <f ca="1"/>
        <v>3.7673800000000002</v>
      </c>
      <c r="I1913" s="2">
        <f ca="1"/>
        <v>46259</v>
      </c>
      <c r="J1913" s="1">
        <f ca="1"/>
        <v>3.87676</v>
      </c>
      <c r="M1913" s="2">
        <f ca="1"/>
        <v>39289</v>
      </c>
      <c r="N1913" s="1">
        <f ca="1"/>
        <v>5.32</v>
      </c>
      <c r="Q1913" s="2">
        <f ca="1"/>
        <v>39289</v>
      </c>
      <c r="R1913" s="1">
        <f ca="1"/>
        <v>5.36</v>
      </c>
      <c r="U1913" s="2">
        <f ca="1"/>
        <v>39289</v>
      </c>
      <c r="V1913" s="1">
        <f ca="1"/>
        <v>5.3693799999999996</v>
      </c>
      <c r="Y1913" s="2">
        <f ca="1"/>
        <v>39289</v>
      </c>
      <c r="Z1913" s="1">
        <f ca="1"/>
        <v>5.3531300000000002</v>
      </c>
      <c r="AC1913" s="2">
        <f ca="1"/>
        <v>46020</v>
      </c>
      <c r="AD1913" s="1">
        <f ca="1"/>
        <v>3.8119900000000002</v>
      </c>
      <c r="AG1913" s="2">
        <f ca="1"/>
        <v>46083</v>
      </c>
      <c r="AH1913" s="1">
        <f ca="1"/>
        <v>3.7189000000000001</v>
      </c>
      <c r="AW1913" s="2">
        <f ca="1"/>
        <v>39316</v>
      </c>
      <c r="AX1913" s="1">
        <f ca="1"/>
        <v>4.0999999999999996</v>
      </c>
      <c r="BA1913" s="2">
        <f ca="1"/>
        <v>39316</v>
      </c>
      <c r="BB1913" s="1">
        <f ca="1"/>
        <v>4.34</v>
      </c>
      <c r="BE1913" s="2">
        <f ca="1"/>
        <v>39258</v>
      </c>
      <c r="BF1913" s="1">
        <f ca="1"/>
        <v>4.1589999999999998</v>
      </c>
    </row>
    <row r="1914" spans="1:58">
      <c r="A1914" s="2">
        <f ca="1"/>
        <v>46260</v>
      </c>
      <c r="B1914" s="1">
        <f ca="1"/>
        <v>3.6852499999999999</v>
      </c>
      <c r="E1914" s="2">
        <f ca="1"/>
        <v>46260</v>
      </c>
      <c r="F1914" s="1">
        <f ca="1"/>
        <v>3.76715</v>
      </c>
      <c r="I1914" s="2">
        <f ca="1"/>
        <v>46260</v>
      </c>
      <c r="J1914" s="1">
        <f ca="1"/>
        <v>3.87121</v>
      </c>
      <c r="M1914" s="2">
        <f ca="1"/>
        <v>39290</v>
      </c>
      <c r="N1914" s="1">
        <f ca="1"/>
        <v>5.32</v>
      </c>
      <c r="Q1914" s="2">
        <f ca="1"/>
        <v>39290</v>
      </c>
      <c r="R1914" s="1">
        <f ca="1"/>
        <v>5.3574999999999999</v>
      </c>
      <c r="U1914" s="2">
        <f ca="1"/>
        <v>39290</v>
      </c>
      <c r="V1914" s="1">
        <f ca="1"/>
        <v>5.3268800000000001</v>
      </c>
      <c r="Y1914" s="2">
        <f ca="1"/>
        <v>39290</v>
      </c>
      <c r="Z1914" s="1">
        <f ca="1"/>
        <v>5.2568799999999998</v>
      </c>
      <c r="AC1914" s="2">
        <f ca="1"/>
        <v>46021</v>
      </c>
      <c r="AD1914" s="1">
        <f ca="1"/>
        <v>3.8003</v>
      </c>
      <c r="AG1914" s="2">
        <f ca="1"/>
        <v>46084</v>
      </c>
      <c r="AH1914" s="1">
        <f ca="1"/>
        <v>3.7155399999999998</v>
      </c>
      <c r="AW1914" s="2">
        <f ca="1"/>
        <v>39317</v>
      </c>
      <c r="AX1914" s="1">
        <f ca="1"/>
        <v>4.1900000000000004</v>
      </c>
      <c r="BA1914" s="2">
        <f ca="1"/>
        <v>39317</v>
      </c>
      <c r="BB1914" s="1">
        <f ca="1"/>
        <v>4.3600000000000003</v>
      </c>
      <c r="BE1914" s="2">
        <f ca="1"/>
        <v>39259</v>
      </c>
      <c r="BF1914" s="1">
        <f ca="1"/>
        <v>4.1619999999999999</v>
      </c>
    </row>
    <row r="1915" spans="1:58">
      <c r="A1915" s="2">
        <f ca="1"/>
        <v>46261</v>
      </c>
      <c r="B1915" s="1">
        <f ca="1"/>
        <v>3.6863999999999999</v>
      </c>
      <c r="E1915" s="2">
        <f ca="1"/>
        <v>46261</v>
      </c>
      <c r="F1915" s="1">
        <f ca="1"/>
        <v>3.7640699999999998</v>
      </c>
      <c r="I1915" s="2">
        <f ca="1"/>
        <v>46261</v>
      </c>
      <c r="J1915" s="1">
        <f ca="1"/>
        <v>3.8719100000000002</v>
      </c>
      <c r="M1915" s="2">
        <f ca="1"/>
        <v>39293</v>
      </c>
      <c r="N1915" s="1">
        <f ca="1"/>
        <v>5.32</v>
      </c>
      <c r="Q1915" s="2">
        <f ca="1"/>
        <v>39293</v>
      </c>
      <c r="R1915" s="1">
        <f ca="1"/>
        <v>5.3562500000000002</v>
      </c>
      <c r="U1915" s="2">
        <f ca="1"/>
        <v>39293</v>
      </c>
      <c r="V1915" s="1">
        <f ca="1"/>
        <v>5.3125</v>
      </c>
      <c r="Y1915" s="2">
        <f ca="1"/>
        <v>39293</v>
      </c>
      <c r="Z1915" s="1">
        <f ca="1"/>
        <v>5.2231300000000003</v>
      </c>
      <c r="AC1915" s="2">
        <f ca="1"/>
        <v>46022</v>
      </c>
      <c r="AD1915" s="1">
        <f ca="1"/>
        <v>3.7865899999999999</v>
      </c>
      <c r="AG1915" s="2">
        <f ca="1"/>
        <v>46085</v>
      </c>
      <c r="AH1915" s="1">
        <f ca="1"/>
        <v>3.7127400000000002</v>
      </c>
      <c r="AW1915" s="2">
        <f ca="1"/>
        <v>39318</v>
      </c>
      <c r="AX1915" s="1">
        <f ca="1"/>
        <v>4.3099999999999996</v>
      </c>
      <c r="BA1915" s="2">
        <f ca="1"/>
        <v>39318</v>
      </c>
      <c r="BB1915" s="1">
        <f ca="1"/>
        <v>4.42</v>
      </c>
      <c r="BE1915" s="2">
        <f ca="1"/>
        <v>39260</v>
      </c>
      <c r="BF1915" s="1">
        <f ca="1"/>
        <v>4.1639999999999997</v>
      </c>
    </row>
    <row r="1916" spans="1:58">
      <c r="A1916" s="2">
        <f ca="1"/>
        <v>46262</v>
      </c>
      <c r="B1916" s="1">
        <f ca="1"/>
        <v>3.68336</v>
      </c>
      <c r="E1916" s="2">
        <f ca="1"/>
        <v>46262</v>
      </c>
      <c r="F1916" s="1">
        <f ca="1"/>
        <v>3.7572999999999999</v>
      </c>
      <c r="I1916" s="2">
        <f ca="1"/>
        <v>46262</v>
      </c>
      <c r="J1916" s="1">
        <f ca="1"/>
        <v>3.8708100000000001</v>
      </c>
      <c r="M1916" s="2">
        <f ca="1"/>
        <v>39294</v>
      </c>
      <c r="N1916" s="1">
        <f ca="1"/>
        <v>5.32</v>
      </c>
      <c r="Q1916" s="2">
        <f ca="1"/>
        <v>39294</v>
      </c>
      <c r="R1916" s="1">
        <f ca="1"/>
        <v>5.3586600000000004</v>
      </c>
      <c r="U1916" s="2">
        <f ca="1"/>
        <v>39294</v>
      </c>
      <c r="V1916" s="1">
        <f ca="1"/>
        <v>5.3268800000000001</v>
      </c>
      <c r="Y1916" s="2">
        <f ca="1"/>
        <v>39294</v>
      </c>
      <c r="Z1916" s="1">
        <f ca="1"/>
        <v>5.2450000000000001</v>
      </c>
      <c r="AC1916" s="2">
        <f ca="1"/>
        <v>46024</v>
      </c>
      <c r="AD1916" s="1">
        <f ca="1"/>
        <v>3.7735400000000001</v>
      </c>
      <c r="AG1916" s="2">
        <f ca="1"/>
        <v>46086</v>
      </c>
      <c r="AH1916" s="1">
        <f ca="1"/>
        <v>3.7099299999999999</v>
      </c>
      <c r="AW1916" s="2">
        <f ca="1"/>
        <v>39321</v>
      </c>
      <c r="AX1916" s="1">
        <f ca="1"/>
        <v>4.55</v>
      </c>
      <c r="BA1916" s="2">
        <f ca="1"/>
        <v>39321</v>
      </c>
      <c r="BB1916" s="1">
        <f ca="1"/>
        <v>4.3899999999999997</v>
      </c>
      <c r="BE1916" s="2">
        <f ca="1"/>
        <v>39261</v>
      </c>
      <c r="BF1916" s="1">
        <f ca="1"/>
        <v>4.1719999999999997</v>
      </c>
    </row>
    <row r="1917" spans="1:58">
      <c r="A1917" s="2">
        <f ca="1"/>
        <v>46265</v>
      </c>
      <c r="B1917" s="1">
        <f ca="1"/>
        <v>3.7080799999999998</v>
      </c>
      <c r="E1917" s="2">
        <f ca="1"/>
        <v>46265</v>
      </c>
      <c r="F1917" s="1">
        <f ca="1"/>
        <v>3.80104</v>
      </c>
      <c r="I1917" s="2">
        <f ca="1"/>
        <v>46265</v>
      </c>
      <c r="J1917" s="1">
        <f ca="1"/>
        <v>3.9360599999999999</v>
      </c>
      <c r="M1917" s="2">
        <f ca="1"/>
        <v>39295</v>
      </c>
      <c r="N1917" s="1">
        <f ca="1"/>
        <v>5.3274999999999997</v>
      </c>
      <c r="Q1917" s="2">
        <f ca="1"/>
        <v>39295</v>
      </c>
      <c r="R1917" s="1">
        <f ca="1"/>
        <v>5.3595300000000003</v>
      </c>
      <c r="U1917" s="2">
        <f ca="1"/>
        <v>39295</v>
      </c>
      <c r="V1917" s="1">
        <f ca="1"/>
        <v>5.30063</v>
      </c>
      <c r="Y1917" s="2">
        <f ca="1"/>
        <v>39295</v>
      </c>
      <c r="Z1917" s="1">
        <f ca="1"/>
        <v>5.1868800000000004</v>
      </c>
      <c r="AC1917" s="2">
        <f ca="1"/>
        <v>46027</v>
      </c>
      <c r="AD1917" s="1">
        <f ca="1"/>
        <v>3.7551399999999999</v>
      </c>
      <c r="AG1917" s="2">
        <f ca="1"/>
        <v>46087</v>
      </c>
      <c r="AH1917" s="1">
        <f ca="1"/>
        <v>3.7069200000000002</v>
      </c>
      <c r="AW1917" s="2">
        <f ca="1"/>
        <v>39322</v>
      </c>
      <c r="AX1917" s="1">
        <f ca="1"/>
        <v>4.3600000000000003</v>
      </c>
      <c r="BA1917" s="2">
        <f ca="1"/>
        <v>39322</v>
      </c>
      <c r="BB1917" s="1">
        <f ca="1"/>
        <v>4.25</v>
      </c>
      <c r="BE1917" s="2">
        <f ca="1"/>
        <v>39262</v>
      </c>
      <c r="BF1917" s="1">
        <f ca="1"/>
        <v>4.1749999999999998</v>
      </c>
    </row>
    <row r="1918" spans="1:58">
      <c r="A1918" s="2">
        <f ca="1"/>
        <v>46266</v>
      </c>
      <c r="B1918" s="1">
        <f ca="1"/>
        <v>3.73712</v>
      </c>
      <c r="E1918" s="2">
        <f ca="1"/>
        <v>46266</v>
      </c>
      <c r="F1918" s="1">
        <f ca="1"/>
        <v>3.8283499999999999</v>
      </c>
      <c r="I1918" s="2">
        <f ca="1"/>
        <v>46266</v>
      </c>
      <c r="J1918" s="1">
        <f ca="1"/>
        <v>3.9649399999999999</v>
      </c>
      <c r="M1918" s="2">
        <f ca="1"/>
        <v>39296</v>
      </c>
      <c r="N1918" s="1">
        <f ca="1"/>
        <v>5.33</v>
      </c>
      <c r="Q1918" s="2">
        <f ca="1"/>
        <v>39296</v>
      </c>
      <c r="R1918" s="1">
        <f ca="1"/>
        <v>5.36</v>
      </c>
      <c r="U1918" s="2">
        <f ca="1"/>
        <v>39296</v>
      </c>
      <c r="V1918" s="1">
        <f ca="1"/>
        <v>5.31813</v>
      </c>
      <c r="Y1918" s="2">
        <f ca="1"/>
        <v>39296</v>
      </c>
      <c r="Z1918" s="1">
        <f ca="1"/>
        <v>5.23</v>
      </c>
      <c r="AC1918" s="2">
        <f ca="1"/>
        <v>46028</v>
      </c>
      <c r="AD1918" s="1">
        <f ca="1"/>
        <v>3.7474699999999999</v>
      </c>
      <c r="AG1918" s="2">
        <f ca="1"/>
        <v>46090</v>
      </c>
      <c r="AH1918" s="1">
        <f ca="1"/>
        <v>3.6972700000000001</v>
      </c>
      <c r="AW1918" s="2">
        <f ca="1"/>
        <v>39323</v>
      </c>
      <c r="AX1918" s="1">
        <f ca="1"/>
        <v>4.24</v>
      </c>
      <c r="BA1918" s="2">
        <f ca="1"/>
        <v>39323</v>
      </c>
      <c r="BB1918" s="1">
        <f ca="1"/>
        <v>4.3099999999999996</v>
      </c>
      <c r="BE1918" s="2">
        <f ca="1"/>
        <v>39265</v>
      </c>
      <c r="BF1918" s="1">
        <f ca="1"/>
        <v>4.1760000000000002</v>
      </c>
    </row>
    <row r="1919" spans="1:58">
      <c r="A1919" s="2">
        <f ca="1"/>
        <v>46267</v>
      </c>
      <c r="B1919" s="1">
        <f ca="1"/>
        <v>3.74444</v>
      </c>
      <c r="E1919" s="2">
        <f ca="1"/>
        <v>46267</v>
      </c>
      <c r="F1919" s="1">
        <f ca="1"/>
        <v>3.83656</v>
      </c>
      <c r="I1919" s="2">
        <f ca="1"/>
        <v>46267</v>
      </c>
      <c r="J1919" s="1">
        <f ca="1"/>
        <v>3.9762300000000002</v>
      </c>
      <c r="M1919" s="2">
        <f ca="1"/>
        <v>39297</v>
      </c>
      <c r="N1919" s="1">
        <f ca="1"/>
        <v>5.33</v>
      </c>
      <c r="Q1919" s="2">
        <f ca="1"/>
        <v>39297</v>
      </c>
      <c r="R1919" s="1">
        <f ca="1"/>
        <v>5.36</v>
      </c>
      <c r="U1919" s="2">
        <f ca="1"/>
        <v>39297</v>
      </c>
      <c r="V1919" s="1">
        <f ca="1"/>
        <v>5.3143799999999999</v>
      </c>
      <c r="Y1919" s="2">
        <f ca="1"/>
        <v>39297</v>
      </c>
      <c r="Z1919" s="1">
        <f ca="1"/>
        <v>5.2168799999999997</v>
      </c>
      <c r="AC1919" s="2">
        <f ca="1"/>
        <v>46029</v>
      </c>
      <c r="AD1919" s="1">
        <f ca="1"/>
        <v>3.7384400000000002</v>
      </c>
      <c r="AG1919" s="2">
        <f ca="1"/>
        <v>46091</v>
      </c>
      <c r="AH1919" s="1">
        <f ca="1"/>
        <v>3.6941299999999999</v>
      </c>
      <c r="AW1919" s="2">
        <f ca="1"/>
        <v>39324</v>
      </c>
      <c r="AX1919" s="1">
        <f ca="1"/>
        <v>4.17</v>
      </c>
      <c r="BA1919" s="2">
        <f ca="1"/>
        <v>39324</v>
      </c>
      <c r="BB1919" s="1">
        <f ca="1"/>
        <v>4.21</v>
      </c>
      <c r="BE1919" s="2">
        <f ca="1"/>
        <v>39266</v>
      </c>
      <c r="BF1919" s="1">
        <f ca="1"/>
        <v>4.1820000000000004</v>
      </c>
    </row>
    <row r="1920" spans="1:58">
      <c r="A1920" s="2">
        <f ca="1"/>
        <v>46268</v>
      </c>
      <c r="B1920" s="1">
        <f ca="1"/>
        <v>3.7611500000000002</v>
      </c>
      <c r="E1920" s="2">
        <f ca="1"/>
        <v>46268</v>
      </c>
      <c r="F1920" s="1">
        <f ca="1"/>
        <v>3.8441999999999998</v>
      </c>
      <c r="I1920" s="2">
        <f ca="1"/>
        <v>46268</v>
      </c>
      <c r="J1920" s="1">
        <f ca="1"/>
        <v>3.9845700000000002</v>
      </c>
      <c r="M1920" s="2">
        <f ca="1"/>
        <v>39300</v>
      </c>
      <c r="N1920" s="1">
        <f ca="1"/>
        <v>5.33</v>
      </c>
      <c r="Q1920" s="2">
        <f ca="1"/>
        <v>39300</v>
      </c>
      <c r="R1920" s="1">
        <f ca="1"/>
        <v>5.3562500000000002</v>
      </c>
      <c r="U1920" s="2">
        <f ca="1"/>
        <v>39300</v>
      </c>
      <c r="V1920" s="1">
        <f ca="1"/>
        <v>5.2568799999999998</v>
      </c>
      <c r="Y1920" s="2">
        <f ca="1"/>
        <v>39300</v>
      </c>
      <c r="Z1920" s="1">
        <f ca="1"/>
        <v>5.11625</v>
      </c>
      <c r="AC1920" s="2">
        <f ca="1"/>
        <v>46030</v>
      </c>
      <c r="AD1920" s="1">
        <f ca="1"/>
        <v>3.7284099999999998</v>
      </c>
      <c r="AG1920" s="2">
        <f ca="1"/>
        <v>46092</v>
      </c>
      <c r="AH1920" s="1">
        <f ca="1"/>
        <v>3.6912099999999999</v>
      </c>
      <c r="AW1920" s="2">
        <f ca="1"/>
        <v>39325</v>
      </c>
      <c r="AX1920" s="1">
        <f ca="1"/>
        <v>4.1900000000000004</v>
      </c>
      <c r="BA1920" s="2">
        <f ca="1"/>
        <v>39325</v>
      </c>
      <c r="BB1920" s="1">
        <f ca="1"/>
        <v>4.25</v>
      </c>
      <c r="BE1920" s="2">
        <f ca="1"/>
        <v>39267</v>
      </c>
      <c r="BF1920" s="1">
        <f ca="1"/>
        <v>4.1829999999999998</v>
      </c>
    </row>
    <row r="1921" spans="1:58">
      <c r="A1921" s="2">
        <f ca="1"/>
        <v>46269</v>
      </c>
      <c r="B1921" s="1">
        <f ca="1"/>
        <v>3.7423099999999998</v>
      </c>
      <c r="E1921" s="2">
        <f ca="1"/>
        <v>46269</v>
      </c>
      <c r="F1921" s="1">
        <f ca="1"/>
        <v>3.8133599999999999</v>
      </c>
      <c r="I1921" s="2">
        <f ca="1"/>
        <v>46269</v>
      </c>
      <c r="J1921" s="1">
        <f ca="1"/>
        <v>3.9423900000000001</v>
      </c>
      <c r="M1921" s="2">
        <f ca="1"/>
        <v>39301</v>
      </c>
      <c r="N1921" s="1">
        <f ca="1"/>
        <v>5.33</v>
      </c>
      <c r="Q1921" s="2">
        <f ca="1"/>
        <v>39301</v>
      </c>
      <c r="R1921" s="1">
        <f ca="1"/>
        <v>5.36</v>
      </c>
      <c r="U1921" s="2">
        <f ca="1"/>
        <v>39301</v>
      </c>
      <c r="V1921" s="1">
        <f ca="1"/>
        <v>5.28</v>
      </c>
      <c r="Y1921" s="2">
        <f ca="1"/>
        <v>39301</v>
      </c>
      <c r="Z1921" s="1">
        <f ca="1"/>
        <v>5.1574999999999998</v>
      </c>
      <c r="AC1921" s="2">
        <f ca="1"/>
        <v>46031</v>
      </c>
      <c r="AD1921" s="1">
        <f ca="1"/>
        <v>3.7187100000000002</v>
      </c>
      <c r="AG1921" s="2">
        <f ca="1"/>
        <v>46093</v>
      </c>
      <c r="AH1921" s="1">
        <f ca="1"/>
        <v>3.6909900000000002</v>
      </c>
      <c r="AW1921" s="2">
        <f ca="1"/>
        <v>39329</v>
      </c>
      <c r="AX1921" s="1">
        <f ca="1"/>
        <v>4.3899999999999997</v>
      </c>
      <c r="BA1921" s="2">
        <f ca="1"/>
        <v>39329</v>
      </c>
      <c r="BB1921" s="1">
        <f ca="1"/>
        <v>4.26</v>
      </c>
      <c r="BE1921" s="2">
        <f ca="1"/>
        <v>39268</v>
      </c>
      <c r="BF1921" s="1">
        <f ca="1"/>
        <v>4.1900000000000004</v>
      </c>
    </row>
    <row r="1922" spans="1:58">
      <c r="A1922" s="2">
        <f ca="1"/>
        <v>46273</v>
      </c>
      <c r="B1922" s="1">
        <f ca="1"/>
        <v>3.7680500000000001</v>
      </c>
      <c r="E1922" s="2">
        <f ca="1"/>
        <v>46273</v>
      </c>
      <c r="F1922" s="1">
        <f ca="1"/>
        <v>3.8365499999999999</v>
      </c>
      <c r="I1922" s="2">
        <f ca="1"/>
        <v>46273</v>
      </c>
      <c r="J1922" s="1">
        <f ca="1"/>
        <v>3.9685999999999999</v>
      </c>
      <c r="M1922" s="2">
        <f ca="1"/>
        <v>39302</v>
      </c>
      <c r="N1922" s="1">
        <f ca="1"/>
        <v>5.35</v>
      </c>
      <c r="Q1922" s="2">
        <f ca="1"/>
        <v>39302</v>
      </c>
      <c r="R1922" s="1">
        <f ca="1"/>
        <v>5.38</v>
      </c>
      <c r="U1922" s="2">
        <f ca="1"/>
        <v>39302</v>
      </c>
      <c r="V1922" s="1">
        <f ca="1"/>
        <v>5.3387500000000001</v>
      </c>
      <c r="Y1922" s="2">
        <f ca="1"/>
        <v>39302</v>
      </c>
      <c r="Z1922" s="1">
        <f ca="1"/>
        <v>5.2374999999999998</v>
      </c>
      <c r="AC1922" s="2">
        <f ca="1"/>
        <v>46034</v>
      </c>
      <c r="AD1922" s="1">
        <f ca="1"/>
        <v>3.7083400000000002</v>
      </c>
      <c r="AG1922" s="2">
        <f ca="1"/>
        <v>46094</v>
      </c>
      <c r="AH1922" s="1">
        <f ca="1"/>
        <v>3.6907700000000001</v>
      </c>
      <c r="AW1922" s="2">
        <f ca="1"/>
        <v>39330</v>
      </c>
      <c r="AX1922" s="1">
        <f ca="1"/>
        <v>4.28</v>
      </c>
      <c r="BA1922" s="2">
        <f ca="1"/>
        <v>39330</v>
      </c>
      <c r="BB1922" s="1">
        <f ca="1"/>
        <v>4.16</v>
      </c>
      <c r="BE1922" s="2">
        <f ca="1"/>
        <v>39269</v>
      </c>
      <c r="BF1922" s="1">
        <f ca="1"/>
        <v>4.1959999999999997</v>
      </c>
    </row>
    <row r="1923" spans="1:58">
      <c r="A1923" s="2">
        <f ca="1"/>
        <v>46274</v>
      </c>
      <c r="B1923" s="1">
        <f ca="1"/>
        <v>3.7716599999999998</v>
      </c>
      <c r="E1923" s="2">
        <f ca="1"/>
        <v>46274</v>
      </c>
      <c r="F1923" s="1">
        <f ca="1"/>
        <v>3.8403700000000001</v>
      </c>
      <c r="I1923" s="2">
        <f ca="1"/>
        <v>46274</v>
      </c>
      <c r="J1923" s="1">
        <f ca="1"/>
        <v>3.9681000000000002</v>
      </c>
      <c r="M1923" s="2">
        <f ca="1"/>
        <v>39303</v>
      </c>
      <c r="N1923" s="1">
        <f ca="1"/>
        <v>5.5412499999999998</v>
      </c>
      <c r="Q1923" s="2">
        <f ca="1"/>
        <v>39303</v>
      </c>
      <c r="R1923" s="1">
        <f ca="1"/>
        <v>5.5</v>
      </c>
      <c r="U1923" s="2">
        <f ca="1"/>
        <v>39303</v>
      </c>
      <c r="V1923" s="1">
        <f ca="1"/>
        <v>5.3887499999999999</v>
      </c>
      <c r="Y1923" s="2">
        <f ca="1"/>
        <v>39303</v>
      </c>
      <c r="Z1923" s="1">
        <f ca="1"/>
        <v>5.25875</v>
      </c>
      <c r="AC1923" s="2">
        <f ca="1"/>
        <v>46035</v>
      </c>
      <c r="AD1923" s="1">
        <f ca="1"/>
        <v>3.7073499999999999</v>
      </c>
      <c r="AG1923" s="2">
        <f ca="1"/>
        <v>46097</v>
      </c>
      <c r="AH1923" s="1">
        <f ca="1"/>
        <v>3.68919</v>
      </c>
      <c r="AW1923" s="2">
        <f ca="1"/>
        <v>39331</v>
      </c>
      <c r="AX1923" s="1">
        <f ca="1"/>
        <v>4.3</v>
      </c>
      <c r="BA1923" s="2">
        <f ca="1"/>
        <v>39331</v>
      </c>
      <c r="BB1923" s="1">
        <f ca="1"/>
        <v>4.2</v>
      </c>
      <c r="BE1923" s="2">
        <f ca="1"/>
        <v>39272</v>
      </c>
      <c r="BF1923" s="1">
        <f ca="1"/>
        <v>4.1970000000000001</v>
      </c>
    </row>
    <row r="1924" spans="1:58">
      <c r="A1924" s="2">
        <f ca="1"/>
        <v>46275</v>
      </c>
      <c r="B1924" s="1">
        <f ca="1"/>
        <v>3.7921</v>
      </c>
      <c r="E1924" s="2">
        <f ca="1"/>
        <v>46275</v>
      </c>
      <c r="F1924" s="1">
        <f ca="1"/>
        <v>3.8603900000000002</v>
      </c>
      <c r="I1924" s="2">
        <f ca="1"/>
        <v>46275</v>
      </c>
      <c r="J1924" s="1">
        <f ca="1"/>
        <v>3.9877199999999999</v>
      </c>
      <c r="M1924" s="2">
        <f ca="1"/>
        <v>39304</v>
      </c>
      <c r="N1924" s="1">
        <f ca="1"/>
        <v>5.6187500000000004</v>
      </c>
      <c r="Q1924" s="2">
        <f ca="1"/>
        <v>39304</v>
      </c>
      <c r="R1924" s="1">
        <f ca="1"/>
        <v>5.5750000000000002</v>
      </c>
      <c r="U1924" s="2">
        <f ca="1"/>
        <v>39304</v>
      </c>
      <c r="V1924" s="1">
        <f ca="1"/>
        <v>5.4012500000000001</v>
      </c>
      <c r="Y1924" s="2">
        <f ca="1"/>
        <v>39304</v>
      </c>
      <c r="Z1924" s="1">
        <f ca="1"/>
        <v>5.2312500000000002</v>
      </c>
      <c r="AC1924" s="2">
        <f ca="1"/>
        <v>46036</v>
      </c>
      <c r="AD1924" s="1">
        <f ca="1"/>
        <v>3.70668</v>
      </c>
      <c r="AG1924" s="2">
        <f ca="1"/>
        <v>46098</v>
      </c>
      <c r="AH1924" s="1">
        <f ca="1"/>
        <v>3.6892999999999998</v>
      </c>
      <c r="AW1924" s="2">
        <f ca="1"/>
        <v>39332</v>
      </c>
      <c r="AX1924" s="1">
        <f ca="1"/>
        <v>4.0999999999999996</v>
      </c>
      <c r="BA1924" s="2">
        <f ca="1"/>
        <v>39332</v>
      </c>
      <c r="BB1924" s="1">
        <f ca="1"/>
        <v>4.03</v>
      </c>
      <c r="BE1924" s="2">
        <f ca="1"/>
        <v>39273</v>
      </c>
      <c r="BF1924" s="1">
        <f ca="1"/>
        <v>4.1970000000000001</v>
      </c>
    </row>
    <row r="1925" spans="1:58">
      <c r="A1925" s="2">
        <f ca="1"/>
        <v>46276</v>
      </c>
      <c r="B1925" s="1">
        <f ca="1"/>
        <v>3.8167599999999999</v>
      </c>
      <c r="E1925" s="2">
        <f ca="1"/>
        <v>46276</v>
      </c>
      <c r="F1925" s="1">
        <f ca="1"/>
        <v>3.8945500000000002</v>
      </c>
      <c r="I1925" s="2">
        <f ca="1"/>
        <v>46276</v>
      </c>
      <c r="J1925" s="1">
        <f ca="1"/>
        <v>4.04094</v>
      </c>
      <c r="M1925" s="2">
        <f ca="1"/>
        <v>39307</v>
      </c>
      <c r="N1925" s="1">
        <f ca="1"/>
        <v>5.6112500000000001</v>
      </c>
      <c r="Q1925" s="2">
        <f ca="1"/>
        <v>39307</v>
      </c>
      <c r="R1925" s="1">
        <f ca="1"/>
        <v>5.5575000000000001</v>
      </c>
      <c r="U1925" s="2">
        <f ca="1"/>
        <v>39307</v>
      </c>
      <c r="V1925" s="1">
        <f ca="1"/>
        <v>5.4</v>
      </c>
      <c r="Y1925" s="2">
        <f ca="1"/>
        <v>39307</v>
      </c>
      <c r="Z1925" s="1">
        <f ca="1"/>
        <v>5.2362500000000001</v>
      </c>
      <c r="AC1925" s="2">
        <f ca="1"/>
        <v>46037</v>
      </c>
      <c r="AD1925" s="1">
        <f ca="1"/>
        <v>3.7029999999999998</v>
      </c>
      <c r="AG1925" s="2">
        <f ca="1"/>
        <v>46099</v>
      </c>
      <c r="AH1925" s="1">
        <f ca="1"/>
        <v>3.68886</v>
      </c>
      <c r="AW1925" s="2">
        <f ca="1"/>
        <v>39335</v>
      </c>
      <c r="AX1925" s="1">
        <f ca="1"/>
        <v>4.09</v>
      </c>
      <c r="BA1925" s="2">
        <f ca="1"/>
        <v>39335</v>
      </c>
      <c r="BB1925" s="1">
        <f ca="1"/>
        <v>4</v>
      </c>
      <c r="BE1925" s="2">
        <f ca="1"/>
        <v>39274</v>
      </c>
      <c r="BF1925" s="1">
        <f ca="1"/>
        <v>4.2009999999999996</v>
      </c>
    </row>
    <row r="1926" spans="1:58">
      <c r="A1926" s="2">
        <f ca="1"/>
        <v>46279</v>
      </c>
      <c r="B1926" s="1">
        <f ca="1"/>
        <v>3.86151</v>
      </c>
      <c r="E1926" s="2">
        <f ca="1"/>
        <v>46279</v>
      </c>
      <c r="F1926" s="1">
        <f ca="1"/>
        <v>3.9485800000000002</v>
      </c>
      <c r="I1926" s="2">
        <f ca="1"/>
        <v>46279</v>
      </c>
      <c r="J1926" s="1">
        <f ca="1"/>
        <v>4.0976400000000002</v>
      </c>
      <c r="M1926" s="2">
        <f ca="1"/>
        <v>39308</v>
      </c>
      <c r="N1926" s="1">
        <f ca="1"/>
        <v>5.5887500000000001</v>
      </c>
      <c r="Q1926" s="2">
        <f ca="1"/>
        <v>39308</v>
      </c>
      <c r="R1926" s="1">
        <f ca="1"/>
        <v>5.53</v>
      </c>
      <c r="U1926" s="2">
        <f ca="1"/>
        <v>39308</v>
      </c>
      <c r="V1926" s="1">
        <f ca="1"/>
        <v>5.3987499999999997</v>
      </c>
      <c r="Y1926" s="2">
        <f ca="1"/>
        <v>39308</v>
      </c>
      <c r="Z1926" s="1">
        <f ca="1"/>
        <v>5.2424999999999997</v>
      </c>
      <c r="AC1926" s="2">
        <f ca="1"/>
        <v>46038</v>
      </c>
      <c r="AD1926" s="1">
        <f ca="1"/>
        <v>3.702</v>
      </c>
      <c r="AG1926" s="2">
        <f ca="1"/>
        <v>46100</v>
      </c>
      <c r="AH1926" s="1">
        <f ca="1"/>
        <v>3.6884100000000002</v>
      </c>
      <c r="AW1926" s="2">
        <f ca="1"/>
        <v>39336</v>
      </c>
      <c r="AX1926" s="1">
        <f ca="1"/>
        <v>4.16</v>
      </c>
      <c r="BA1926" s="2">
        <f ca="1"/>
        <v>39336</v>
      </c>
      <c r="BB1926" s="1">
        <f ca="1"/>
        <v>4.07</v>
      </c>
      <c r="BE1926" s="2">
        <f ca="1"/>
        <v>39275</v>
      </c>
      <c r="BF1926" s="1">
        <f ca="1"/>
        <v>4.2089999999999996</v>
      </c>
    </row>
    <row r="1927" spans="1:58">
      <c r="A1927" s="2">
        <f ca="1"/>
        <v>46280</v>
      </c>
      <c r="B1927" s="1">
        <f ca="1"/>
        <v>3.8857200000000001</v>
      </c>
      <c r="E1927" s="2">
        <f ca="1"/>
        <v>46280</v>
      </c>
      <c r="F1927" s="1">
        <f ca="1"/>
        <v>3.9799099999999998</v>
      </c>
      <c r="I1927" s="2">
        <f ca="1"/>
        <v>46280</v>
      </c>
      <c r="J1927" s="1">
        <f ca="1"/>
        <v>4.1289699999999998</v>
      </c>
      <c r="M1927" s="2">
        <f ca="1"/>
        <v>39309</v>
      </c>
      <c r="N1927" s="1">
        <f ca="1"/>
        <v>5.5693799999999998</v>
      </c>
      <c r="Q1927" s="2">
        <f ca="1"/>
        <v>39309</v>
      </c>
      <c r="R1927" s="1">
        <f ca="1"/>
        <v>5.52</v>
      </c>
      <c r="U1927" s="2">
        <f ca="1"/>
        <v>39309</v>
      </c>
      <c r="V1927" s="1">
        <f ca="1"/>
        <v>5.3912500000000003</v>
      </c>
      <c r="Y1927" s="2">
        <f ca="1"/>
        <v>39309</v>
      </c>
      <c r="Z1927" s="1">
        <f ca="1"/>
        <v>5.2087500000000002</v>
      </c>
      <c r="AC1927" s="2">
        <f ca="1"/>
        <v>46042</v>
      </c>
      <c r="AD1927" s="1">
        <f ca="1"/>
        <v>3.6996199999999999</v>
      </c>
      <c r="AG1927" s="2">
        <f ca="1"/>
        <v>46101</v>
      </c>
      <c r="AH1927" s="1">
        <f ca="1"/>
        <v>3.68797</v>
      </c>
      <c r="AW1927" s="2">
        <f ca="1"/>
        <v>39337</v>
      </c>
      <c r="AX1927" s="1">
        <f ca="1"/>
        <v>4.12</v>
      </c>
      <c r="BA1927" s="2">
        <f ca="1"/>
        <v>39337</v>
      </c>
      <c r="BB1927" s="1">
        <f ca="1"/>
        <v>4.1100000000000003</v>
      </c>
      <c r="BE1927" s="2">
        <f ca="1"/>
        <v>39276</v>
      </c>
      <c r="BF1927" s="1">
        <f ca="1"/>
        <v>4.2140000000000004</v>
      </c>
    </row>
    <row r="1928" spans="1:58">
      <c r="A1928" s="2">
        <f ca="1"/>
        <v>46281</v>
      </c>
      <c r="B1928" s="1">
        <f ca="1"/>
        <v>3.8869199999999999</v>
      </c>
      <c r="E1928" s="2">
        <f ca="1"/>
        <v>46281</v>
      </c>
      <c r="F1928" s="1">
        <f ca="1"/>
        <v>3.9835500000000001</v>
      </c>
      <c r="I1928" s="2">
        <f ca="1"/>
        <v>46281</v>
      </c>
      <c r="J1928" s="1">
        <f ca="1"/>
        <v>4.1369600000000002</v>
      </c>
      <c r="M1928" s="2">
        <f ca="1"/>
        <v>39310</v>
      </c>
      <c r="N1928" s="1">
        <f ca="1"/>
        <v>5.5374999999999996</v>
      </c>
      <c r="Q1928" s="2">
        <f ca="1"/>
        <v>39310</v>
      </c>
      <c r="R1928" s="1">
        <f ca="1"/>
        <v>5.51</v>
      </c>
      <c r="U1928" s="2">
        <f ca="1"/>
        <v>39310</v>
      </c>
      <c r="V1928" s="1">
        <f ca="1"/>
        <v>5.3787500000000001</v>
      </c>
      <c r="Y1928" s="2">
        <f ca="1"/>
        <v>39310</v>
      </c>
      <c r="Z1928" s="1">
        <f ca="1"/>
        <v>5.16188</v>
      </c>
      <c r="AC1928" s="2">
        <f ca="1"/>
        <v>46043</v>
      </c>
      <c r="AD1928" s="1">
        <f ca="1"/>
        <v>3.69895</v>
      </c>
      <c r="AG1928" s="2">
        <f ca="1"/>
        <v>46104</v>
      </c>
      <c r="AH1928" s="1">
        <f ca="1"/>
        <v>3.6863899999999998</v>
      </c>
      <c r="AW1928" s="2">
        <f ca="1"/>
        <v>39338</v>
      </c>
      <c r="AX1928" s="1">
        <f ca="1"/>
        <v>4.2</v>
      </c>
      <c r="BA1928" s="2">
        <f ca="1"/>
        <v>39338</v>
      </c>
      <c r="BB1928" s="1">
        <f ca="1"/>
        <v>4.22</v>
      </c>
      <c r="BE1928" s="2">
        <f ca="1"/>
        <v>39279</v>
      </c>
      <c r="BF1928" s="1">
        <f ca="1"/>
        <v>4.2149999999999999</v>
      </c>
    </row>
    <row r="1929" spans="1:58">
      <c r="A1929" s="2">
        <f ca="1"/>
        <v>46282</v>
      </c>
      <c r="B1929" s="1">
        <f ca="1"/>
        <v>3.8907699999999998</v>
      </c>
      <c r="E1929" s="2">
        <f ca="1"/>
        <v>46282</v>
      </c>
      <c r="F1929" s="1">
        <f ca="1"/>
        <v>3.9960100000000001</v>
      </c>
      <c r="I1929" s="2">
        <f ca="1"/>
        <v>46282</v>
      </c>
      <c r="J1929" s="1">
        <f ca="1"/>
        <v>4.15097</v>
      </c>
      <c r="M1929" s="2">
        <f ca="1"/>
        <v>39311</v>
      </c>
      <c r="N1929" s="1">
        <f ca="1"/>
        <v>5.51</v>
      </c>
      <c r="Q1929" s="2">
        <f ca="1"/>
        <v>39311</v>
      </c>
      <c r="R1929" s="1">
        <f ca="1"/>
        <v>5.5</v>
      </c>
      <c r="U1929" s="2">
        <f ca="1"/>
        <v>39311</v>
      </c>
      <c r="V1929" s="1">
        <f ca="1"/>
        <v>5.3550000000000004</v>
      </c>
      <c r="Y1929" s="2">
        <f ca="1"/>
        <v>39311</v>
      </c>
      <c r="Z1929" s="1">
        <f ca="1"/>
        <v>5.0737500000000004</v>
      </c>
      <c r="AC1929" s="2">
        <f ca="1"/>
        <v>46044</v>
      </c>
      <c r="AD1929" s="1">
        <f ca="1"/>
        <v>3.6972800000000001</v>
      </c>
      <c r="AG1929" s="2">
        <f ca="1"/>
        <v>46105</v>
      </c>
      <c r="AH1929" s="1">
        <f ca="1"/>
        <v>3.68594</v>
      </c>
      <c r="AW1929" s="2">
        <f ca="1"/>
        <v>39339</v>
      </c>
      <c r="AX1929" s="1">
        <f ca="1"/>
        <v>4.16</v>
      </c>
      <c r="BA1929" s="2">
        <f ca="1"/>
        <v>39339</v>
      </c>
      <c r="BB1929" s="1">
        <f ca="1"/>
        <v>4.18</v>
      </c>
      <c r="BE1929" s="2">
        <f ca="1"/>
        <v>39280</v>
      </c>
      <c r="BF1929" s="1">
        <f ca="1"/>
        <v>4.2149999999999999</v>
      </c>
    </row>
    <row r="1930" spans="1:58">
      <c r="A1930" s="2">
        <f ca="1"/>
        <v>46283</v>
      </c>
      <c r="B1930" s="1">
        <f ca="1"/>
        <v>3.8986900000000002</v>
      </c>
      <c r="E1930" s="2">
        <f ca="1"/>
        <v>46283</v>
      </c>
      <c r="F1930" s="1">
        <f ca="1"/>
        <v>4.02325</v>
      </c>
      <c r="I1930" s="2">
        <f ca="1"/>
        <v>46283</v>
      </c>
      <c r="J1930" s="1">
        <f ca="1"/>
        <v>4.1879</v>
      </c>
      <c r="M1930" s="2">
        <f ca="1"/>
        <v>39314</v>
      </c>
      <c r="N1930" s="1">
        <f ca="1"/>
        <v>5.5012499999999998</v>
      </c>
      <c r="Q1930" s="2">
        <f ca="1"/>
        <v>39314</v>
      </c>
      <c r="R1930" s="1">
        <f ca="1"/>
        <v>5.4950000000000001</v>
      </c>
      <c r="U1930" s="2">
        <f ca="1"/>
        <v>39314</v>
      </c>
      <c r="V1930" s="1">
        <f ca="1"/>
        <v>5.3475000000000001</v>
      </c>
      <c r="Y1930" s="2">
        <f ca="1"/>
        <v>39314</v>
      </c>
      <c r="Z1930" s="1">
        <f ca="1"/>
        <v>5.0774999999999997</v>
      </c>
      <c r="AC1930" s="2">
        <f ca="1"/>
        <v>46045</v>
      </c>
      <c r="AD1930" s="1">
        <f ca="1"/>
        <v>3.6966100000000002</v>
      </c>
      <c r="AG1930" s="2">
        <f ca="1"/>
        <v>46106</v>
      </c>
      <c r="AH1930" s="1">
        <f ca="1"/>
        <v>3.6856100000000001</v>
      </c>
      <c r="AW1930" s="2">
        <f ca="1"/>
        <v>39342</v>
      </c>
      <c r="AX1930" s="1">
        <f ca="1"/>
        <v>4.2300000000000004</v>
      </c>
      <c r="BA1930" s="2">
        <f ca="1"/>
        <v>39342</v>
      </c>
      <c r="BB1930" s="1">
        <f ca="1"/>
        <v>4.21</v>
      </c>
      <c r="BE1930" s="2">
        <f ca="1"/>
        <v>39281</v>
      </c>
      <c r="BF1930" s="1">
        <f ca="1"/>
        <v>4.2210000000000001</v>
      </c>
    </row>
    <row r="1931" spans="1:58">
      <c r="A1931" s="2">
        <f ca="1"/>
        <v>46286</v>
      </c>
      <c r="B1931" s="1">
        <f ca="1"/>
        <v>3.8970199999999999</v>
      </c>
      <c r="E1931" s="2">
        <f ca="1"/>
        <v>46286</v>
      </c>
      <c r="F1931" s="1">
        <f ca="1"/>
        <v>4.0353899999999996</v>
      </c>
      <c r="I1931" s="2">
        <f ca="1"/>
        <v>46286</v>
      </c>
      <c r="J1931" s="1">
        <f ca="1"/>
        <v>4.2078300000000004</v>
      </c>
      <c r="M1931" s="2">
        <f ca="1"/>
        <v>39315</v>
      </c>
      <c r="N1931" s="1">
        <f ca="1"/>
        <v>5.5</v>
      </c>
      <c r="Q1931" s="2">
        <f ca="1"/>
        <v>39315</v>
      </c>
      <c r="R1931" s="1">
        <f ca="1"/>
        <v>5.4943799999999996</v>
      </c>
      <c r="U1931" s="2">
        <f ca="1"/>
        <v>39315</v>
      </c>
      <c r="V1931" s="1">
        <f ca="1"/>
        <v>5.3287500000000003</v>
      </c>
      <c r="Y1931" s="2">
        <f ca="1"/>
        <v>39315</v>
      </c>
      <c r="Z1931" s="1">
        <f ca="1"/>
        <v>5.0449999999999999</v>
      </c>
      <c r="AC1931" s="2">
        <f ca="1"/>
        <v>46048</v>
      </c>
      <c r="AD1931" s="1">
        <f ca="1"/>
        <v>3.6922700000000002</v>
      </c>
      <c r="AG1931" s="2">
        <f ca="1"/>
        <v>46107</v>
      </c>
      <c r="AH1931" s="1">
        <f ca="1"/>
        <v>3.6853799999999999</v>
      </c>
      <c r="AW1931" s="2">
        <f ca="1"/>
        <v>39343</v>
      </c>
      <c r="AX1931" s="1">
        <f ca="1"/>
        <v>4.08</v>
      </c>
      <c r="BA1931" s="2">
        <f ca="1"/>
        <v>39343</v>
      </c>
      <c r="BB1931" s="1">
        <f ca="1"/>
        <v>4.1900000000000004</v>
      </c>
      <c r="BE1931" s="2">
        <f ca="1"/>
        <v>39282</v>
      </c>
      <c r="BF1931" s="1">
        <f ca="1"/>
        <v>4.226</v>
      </c>
    </row>
    <row r="1932" spans="1:58">
      <c r="A1932" s="2">
        <f ca="1"/>
        <v>46287</v>
      </c>
      <c r="B1932" s="1">
        <f ca="1"/>
        <v>3.8985099999999999</v>
      </c>
      <c r="E1932" s="2">
        <f ca="1"/>
        <v>46287</v>
      </c>
      <c r="F1932" s="1">
        <f ca="1"/>
        <v>4.0329699999999997</v>
      </c>
      <c r="I1932" s="2">
        <f ca="1"/>
        <v>46287</v>
      </c>
      <c r="J1932" s="1">
        <f ca="1"/>
        <v>4.2014100000000001</v>
      </c>
      <c r="M1932" s="2">
        <f ca="1"/>
        <v>39316</v>
      </c>
      <c r="N1932" s="1">
        <f ca="1"/>
        <v>5.5</v>
      </c>
      <c r="Q1932" s="2">
        <f ca="1"/>
        <v>39316</v>
      </c>
      <c r="R1932" s="1">
        <f ca="1"/>
        <v>5.4987500000000002</v>
      </c>
      <c r="U1932" s="2">
        <f ca="1"/>
        <v>39316</v>
      </c>
      <c r="V1932" s="1">
        <f ca="1"/>
        <v>5.3731299999999997</v>
      </c>
      <c r="Y1932" s="2">
        <f ca="1"/>
        <v>39316</v>
      </c>
      <c r="Z1932" s="1">
        <f ca="1"/>
        <v>5.1037499999999998</v>
      </c>
      <c r="AC1932" s="2">
        <f ca="1"/>
        <v>46049</v>
      </c>
      <c r="AD1932" s="1">
        <f ca="1"/>
        <v>3.6889400000000001</v>
      </c>
      <c r="AG1932" s="2">
        <f ca="1"/>
        <v>46108</v>
      </c>
      <c r="AH1932" s="1">
        <f ca="1"/>
        <v>3.6841599999999999</v>
      </c>
      <c r="AW1932" s="2">
        <f ca="1"/>
        <v>39344</v>
      </c>
      <c r="AX1932" s="1">
        <f ca="1"/>
        <v>4.0599999999999996</v>
      </c>
      <c r="BA1932" s="2">
        <f ca="1"/>
        <v>39344</v>
      </c>
      <c r="BB1932" s="1">
        <f ca="1"/>
        <v>4.2</v>
      </c>
      <c r="BE1932" s="2">
        <f ca="1"/>
        <v>39283</v>
      </c>
      <c r="BF1932" s="1">
        <f ca="1"/>
        <v>4.2279999999999998</v>
      </c>
    </row>
    <row r="1933" spans="1:58">
      <c r="A1933" s="2">
        <f ca="1"/>
        <v>46288</v>
      </c>
      <c r="B1933" s="1">
        <f ca="1"/>
        <v>3.9009800000000001</v>
      </c>
      <c r="E1933" s="2">
        <f ca="1"/>
        <v>46288</v>
      </c>
      <c r="F1933" s="1">
        <f ca="1"/>
        <v>4.0473400000000002</v>
      </c>
      <c r="I1933" s="2">
        <f ca="1"/>
        <v>46288</v>
      </c>
      <c r="J1933" s="1">
        <f ca="1"/>
        <v>4.2100200000000001</v>
      </c>
      <c r="M1933" s="2">
        <f ca="1"/>
        <v>39317</v>
      </c>
      <c r="N1933" s="1">
        <f ca="1"/>
        <v>5.5049999999999999</v>
      </c>
      <c r="Q1933" s="2">
        <f ca="1"/>
        <v>39317</v>
      </c>
      <c r="R1933" s="1">
        <f ca="1"/>
        <v>5.5049999999999999</v>
      </c>
      <c r="U1933" s="2">
        <f ca="1"/>
        <v>39317</v>
      </c>
      <c r="V1933" s="1">
        <f ca="1"/>
        <v>5.4312500000000004</v>
      </c>
      <c r="Y1933" s="2">
        <f ca="1"/>
        <v>39317</v>
      </c>
      <c r="Z1933" s="1">
        <f ca="1"/>
        <v>5.21875</v>
      </c>
      <c r="AC1933" s="2">
        <f ca="1"/>
        <v>46050</v>
      </c>
      <c r="AD1933" s="1">
        <f ca="1"/>
        <v>3.6855899999999999</v>
      </c>
      <c r="AG1933" s="2">
        <f ca="1"/>
        <v>46111</v>
      </c>
      <c r="AH1933" s="1">
        <f ca="1"/>
        <v>3.6796700000000002</v>
      </c>
      <c r="AW1933" s="2">
        <f ca="1"/>
        <v>39345</v>
      </c>
      <c r="AX1933" s="1">
        <f ca="1"/>
        <v>4.0999999999999996</v>
      </c>
      <c r="BA1933" s="2">
        <f ca="1"/>
        <v>39345</v>
      </c>
      <c r="BB1933" s="1">
        <f ca="1"/>
        <v>4.3499999999999996</v>
      </c>
      <c r="BE1933" s="2">
        <f ca="1"/>
        <v>39286</v>
      </c>
      <c r="BF1933" s="1">
        <f ca="1"/>
        <v>4.2290000000000001</v>
      </c>
    </row>
    <row r="1934" spans="1:58">
      <c r="A1934" s="2">
        <f ca="1"/>
        <v>46289</v>
      </c>
      <c r="B1934" s="1">
        <f ca="1"/>
        <v>3.9003100000000002</v>
      </c>
      <c r="E1934" s="2">
        <f ca="1"/>
        <v>46289</v>
      </c>
      <c r="F1934" s="1">
        <f ca="1"/>
        <v>4.0743299999999998</v>
      </c>
      <c r="I1934" s="2">
        <f ca="1"/>
        <v>46289</v>
      </c>
      <c r="J1934" s="1">
        <f ca="1"/>
        <v>4.2589800000000002</v>
      </c>
      <c r="M1934" s="2">
        <f ca="1"/>
        <v>39318</v>
      </c>
      <c r="N1934" s="1">
        <f ca="1"/>
        <v>5.5025000000000004</v>
      </c>
      <c r="Q1934" s="2">
        <f ca="1"/>
        <v>39318</v>
      </c>
      <c r="R1934" s="1">
        <f ca="1"/>
        <v>5.50563</v>
      </c>
      <c r="U1934" s="2">
        <f ca="1"/>
        <v>39318</v>
      </c>
      <c r="V1934" s="1">
        <f ca="1"/>
        <v>5.4112499999999999</v>
      </c>
      <c r="Y1934" s="2">
        <f ca="1"/>
        <v>39318</v>
      </c>
      <c r="Z1934" s="1">
        <f ca="1"/>
        <v>5.2</v>
      </c>
      <c r="AC1934" s="2">
        <f ca="1"/>
        <v>46051</v>
      </c>
      <c r="AD1934" s="1">
        <f ca="1"/>
        <v>3.6812499999999999</v>
      </c>
      <c r="AG1934" s="2">
        <f ca="1"/>
        <v>46112</v>
      </c>
      <c r="AH1934" s="1">
        <f ca="1"/>
        <v>3.6787700000000001</v>
      </c>
      <c r="AW1934" s="2">
        <f ca="1"/>
        <v>39346</v>
      </c>
      <c r="AX1934" s="1">
        <f ca="1"/>
        <v>4.09</v>
      </c>
      <c r="BA1934" s="2">
        <f ca="1"/>
        <v>39346</v>
      </c>
      <c r="BB1934" s="1">
        <f ca="1"/>
        <v>4.3099999999999996</v>
      </c>
      <c r="BE1934" s="2">
        <f ca="1"/>
        <v>39287</v>
      </c>
      <c r="BF1934" s="1">
        <f ca="1"/>
        <v>4.2350000000000003</v>
      </c>
    </row>
    <row r="1935" spans="1:58">
      <c r="A1935" s="2">
        <f ca="1"/>
        <v>46290</v>
      </c>
      <c r="B1935" s="1">
        <f ca="1"/>
        <v>3.8982399999999999</v>
      </c>
      <c r="E1935" s="2">
        <f ca="1"/>
        <v>46290</v>
      </c>
      <c r="F1935" s="1">
        <f ca="1"/>
        <v>4.0752499999999996</v>
      </c>
      <c r="I1935" s="2">
        <f ca="1"/>
        <v>46290</v>
      </c>
      <c r="J1935" s="1">
        <f ca="1"/>
        <v>4.2585899999999999</v>
      </c>
      <c r="M1935" s="2">
        <f ca="1"/>
        <v>39322</v>
      </c>
      <c r="N1935" s="1">
        <f ca="1"/>
        <v>5.5075000000000003</v>
      </c>
      <c r="Q1935" s="2">
        <f ca="1"/>
        <v>39322</v>
      </c>
      <c r="R1935" s="1">
        <f ca="1"/>
        <v>5.51</v>
      </c>
      <c r="U1935" s="2">
        <f ca="1"/>
        <v>39322</v>
      </c>
      <c r="V1935" s="1">
        <f ca="1"/>
        <v>5.4275000000000002</v>
      </c>
      <c r="Y1935" s="2">
        <f ca="1"/>
        <v>39322</v>
      </c>
      <c r="Z1935" s="1">
        <f ca="1"/>
        <v>5.2125000000000004</v>
      </c>
      <c r="AC1935" s="2">
        <f ca="1"/>
        <v>46052</v>
      </c>
      <c r="AD1935" s="1">
        <f ca="1"/>
        <v>3.6792400000000001</v>
      </c>
      <c r="AG1935" s="2">
        <f ca="1"/>
        <v>46113</v>
      </c>
      <c r="AH1935" s="1">
        <f ca="1"/>
        <v>3.6766399999999999</v>
      </c>
      <c r="AW1935" s="2">
        <f ca="1"/>
        <v>39349</v>
      </c>
      <c r="AX1935" s="1">
        <f ca="1"/>
        <v>4.09</v>
      </c>
      <c r="BA1935" s="2">
        <f ca="1"/>
        <v>39349</v>
      </c>
      <c r="BB1935" s="1">
        <f ca="1"/>
        <v>4.3099999999999996</v>
      </c>
      <c r="BE1935" s="2">
        <f ca="1"/>
        <v>39288</v>
      </c>
      <c r="BF1935" s="1">
        <f ca="1"/>
        <v>4.2389999999999999</v>
      </c>
    </row>
    <row r="1936" spans="1:58">
      <c r="A1936" s="2">
        <f ca="1"/>
        <v>46293</v>
      </c>
      <c r="B1936" s="1">
        <f ca="1"/>
        <v>3.9009399999999999</v>
      </c>
      <c r="E1936" s="2">
        <f ca="1"/>
        <v>46293</v>
      </c>
      <c r="F1936" s="1">
        <f ca="1"/>
        <v>4.0745699999999996</v>
      </c>
      <c r="I1936" s="2">
        <f ca="1"/>
        <v>46293</v>
      </c>
      <c r="J1936" s="1">
        <f ca="1"/>
        <v>4.25929</v>
      </c>
      <c r="M1936" s="2">
        <f ca="1"/>
        <v>39323</v>
      </c>
      <c r="N1936" s="1">
        <f ca="1"/>
        <v>5.5650000000000004</v>
      </c>
      <c r="Q1936" s="2">
        <f ca="1"/>
        <v>39323</v>
      </c>
      <c r="R1936" s="1">
        <f ca="1"/>
        <v>5.5412499999999998</v>
      </c>
      <c r="U1936" s="2">
        <f ca="1"/>
        <v>39323</v>
      </c>
      <c r="V1936" s="1">
        <f ca="1"/>
        <v>5.4275000000000002</v>
      </c>
      <c r="Y1936" s="2">
        <f ca="1"/>
        <v>39323</v>
      </c>
      <c r="Z1936" s="1">
        <f ca="1"/>
        <v>5.18</v>
      </c>
      <c r="AC1936" s="2">
        <f ca="1"/>
        <v>46055</v>
      </c>
      <c r="AD1936" s="1">
        <f ca="1"/>
        <v>3.6642000000000001</v>
      </c>
      <c r="AG1936" s="2">
        <f ca="1"/>
        <v>46114</v>
      </c>
      <c r="AH1936" s="1">
        <f ca="1"/>
        <v>3.6741799999999998</v>
      </c>
      <c r="AW1936" s="2">
        <f ca="1"/>
        <v>39350</v>
      </c>
      <c r="AX1936" s="1">
        <f ca="1"/>
        <v>4.04</v>
      </c>
      <c r="BA1936" s="2">
        <f ca="1"/>
        <v>39350</v>
      </c>
      <c r="BB1936" s="1">
        <f ca="1"/>
        <v>4.26</v>
      </c>
      <c r="BE1936" s="2">
        <f ca="1"/>
        <v>39289</v>
      </c>
      <c r="BF1936" s="1">
        <f ca="1"/>
        <v>4.2450000000000001</v>
      </c>
    </row>
    <row r="1937" spans="1:58">
      <c r="A1937" s="2">
        <f ca="1"/>
        <v>46294</v>
      </c>
      <c r="B1937" s="1">
        <f ca="1"/>
        <v>3.9152200000000001</v>
      </c>
      <c r="E1937" s="2">
        <f ca="1"/>
        <v>46294</v>
      </c>
      <c r="F1937" s="1">
        <f ca="1"/>
        <v>4.0957999999999997</v>
      </c>
      <c r="I1937" s="2">
        <f ca="1"/>
        <v>46294</v>
      </c>
      <c r="J1937" s="1">
        <f ca="1"/>
        <v>4.2807500000000003</v>
      </c>
      <c r="M1937" s="2">
        <f ca="1"/>
        <v>39324</v>
      </c>
      <c r="N1937" s="1">
        <f ca="1"/>
        <v>5.665</v>
      </c>
      <c r="Q1937" s="2">
        <f ca="1"/>
        <v>39324</v>
      </c>
      <c r="R1937" s="1">
        <f ca="1"/>
        <v>5.58</v>
      </c>
      <c r="U1937" s="2">
        <f ca="1"/>
        <v>39324</v>
      </c>
      <c r="V1937" s="1">
        <f ca="1"/>
        <v>5.4625000000000004</v>
      </c>
      <c r="Y1937" s="2">
        <f ca="1"/>
        <v>39324</v>
      </c>
      <c r="Z1937" s="1">
        <f ca="1"/>
        <v>5.2074999999999996</v>
      </c>
      <c r="AC1937" s="2">
        <f ca="1"/>
        <v>46056</v>
      </c>
      <c r="AD1937" s="1">
        <f ca="1"/>
        <v>3.66221</v>
      </c>
      <c r="AG1937" s="2">
        <f ca="1"/>
        <v>46118</v>
      </c>
      <c r="AH1937" s="1">
        <f ca="1"/>
        <v>3.67069</v>
      </c>
      <c r="AW1937" s="2">
        <f ca="1"/>
        <v>39351</v>
      </c>
      <c r="AX1937" s="1">
        <f ca="1"/>
        <v>4.03</v>
      </c>
      <c r="BA1937" s="2">
        <f ca="1"/>
        <v>39351</v>
      </c>
      <c r="BB1937" s="1">
        <f ca="1"/>
        <v>4.2699999999999996</v>
      </c>
      <c r="BE1937" s="2">
        <f ca="1"/>
        <v>39290</v>
      </c>
      <c r="BF1937" s="1">
        <f ca="1"/>
        <v>4.2460000000000004</v>
      </c>
    </row>
    <row r="1938" spans="1:58">
      <c r="A1938" s="2">
        <f ca="1"/>
        <v>46295</v>
      </c>
      <c r="B1938" s="1">
        <f ca="1"/>
        <v>3.9125200000000002</v>
      </c>
      <c r="E1938" s="2">
        <f ca="1"/>
        <v>46295</v>
      </c>
      <c r="F1938" s="1">
        <f ca="1"/>
        <v>4.0833000000000004</v>
      </c>
      <c r="I1938" s="2">
        <f ca="1"/>
        <v>46295</v>
      </c>
      <c r="J1938" s="1">
        <f ca="1"/>
        <v>4.2690700000000001</v>
      </c>
      <c r="M1938" s="2">
        <f ca="1"/>
        <v>39325</v>
      </c>
      <c r="N1938" s="1">
        <f ca="1"/>
        <v>5.72</v>
      </c>
      <c r="Q1938" s="2">
        <f ca="1"/>
        <v>39325</v>
      </c>
      <c r="R1938" s="1">
        <f ca="1"/>
        <v>5.6212499999999999</v>
      </c>
      <c r="U1938" s="2">
        <f ca="1"/>
        <v>39325</v>
      </c>
      <c r="V1938" s="1">
        <f ca="1"/>
        <v>5.5350000000000001</v>
      </c>
      <c r="Y1938" s="2">
        <f ca="1"/>
        <v>39325</v>
      </c>
      <c r="Z1938" s="1">
        <f ca="1"/>
        <v>5.2750000000000004</v>
      </c>
      <c r="AC1938" s="2">
        <f ca="1"/>
        <v>46057</v>
      </c>
      <c r="AD1938" s="1">
        <f ca="1"/>
        <v>3.6602000000000001</v>
      </c>
      <c r="AG1938" s="2">
        <f ca="1"/>
        <v>46119</v>
      </c>
      <c r="AH1938" s="1">
        <f ca="1"/>
        <v>3.6705800000000002</v>
      </c>
      <c r="AW1938" s="2">
        <f ca="1"/>
        <v>39352</v>
      </c>
      <c r="AX1938" s="1">
        <f ca="1"/>
        <v>4.03</v>
      </c>
      <c r="BA1938" s="2">
        <f ca="1"/>
        <v>39352</v>
      </c>
      <c r="BB1938" s="1">
        <f ca="1"/>
        <v>4.22</v>
      </c>
      <c r="BE1938" s="2">
        <f ca="1"/>
        <v>39293</v>
      </c>
      <c r="BF1938" s="1">
        <f ca="1"/>
        <v>4.2519999999999998</v>
      </c>
    </row>
    <row r="1939" spans="1:58">
      <c r="A1939" s="2">
        <f ca="1"/>
        <v>46296</v>
      </c>
      <c r="B1939" s="1">
        <f ca="1"/>
        <v>3.91628</v>
      </c>
      <c r="E1939" s="2">
        <f ca="1"/>
        <v>46296</v>
      </c>
      <c r="F1939" s="1">
        <f ca="1"/>
        <v>4.0472999999999999</v>
      </c>
      <c r="I1939" s="2">
        <f ca="1"/>
        <v>46296</v>
      </c>
      <c r="J1939" s="1">
        <f ca="1"/>
        <v>4.2257800000000003</v>
      </c>
      <c r="M1939" s="2">
        <f ca="1"/>
        <v>39328</v>
      </c>
      <c r="N1939" s="1">
        <f ca="1"/>
        <v>5.7649999999999997</v>
      </c>
      <c r="Q1939" s="2">
        <f ca="1"/>
        <v>39328</v>
      </c>
      <c r="R1939" s="1">
        <f ca="1"/>
        <v>5.6687500000000002</v>
      </c>
      <c r="U1939" s="2">
        <f ca="1"/>
        <v>39328</v>
      </c>
      <c r="V1939" s="1">
        <f ca="1"/>
        <v>5.5487500000000001</v>
      </c>
      <c r="Y1939" s="2">
        <f ca="1"/>
        <v>39328</v>
      </c>
      <c r="Z1939" s="1">
        <f ca="1"/>
        <v>5.26</v>
      </c>
      <c r="AC1939" s="2">
        <f ca="1"/>
        <v>46058</v>
      </c>
      <c r="AD1939" s="1">
        <f ca="1"/>
        <v>3.6585299999999998</v>
      </c>
      <c r="AG1939" s="2">
        <f ca="1"/>
        <v>46120</v>
      </c>
      <c r="AH1939" s="1">
        <f ca="1"/>
        <v>3.6702400000000002</v>
      </c>
      <c r="AW1939" s="2">
        <f ca="1"/>
        <v>39353</v>
      </c>
      <c r="AX1939" s="1">
        <f ca="1"/>
        <v>4.05</v>
      </c>
      <c r="BA1939" s="2">
        <f ca="1"/>
        <v>39353</v>
      </c>
      <c r="BB1939" s="1">
        <f ca="1"/>
        <v>4.2300000000000004</v>
      </c>
      <c r="BE1939" s="2">
        <f ca="1"/>
        <v>39294</v>
      </c>
      <c r="BF1939" s="1">
        <f ca="1"/>
        <v>4.26</v>
      </c>
    </row>
    <row r="1940" spans="1:58">
      <c r="A1940" s="2">
        <f ca="1"/>
        <v>46297</v>
      </c>
      <c r="B1940" s="1">
        <f ca="1"/>
        <v>3.9121100000000002</v>
      </c>
      <c r="E1940" s="2">
        <f ca="1"/>
        <v>46297</v>
      </c>
      <c r="F1940" s="1">
        <f ca="1"/>
        <v>4.0310100000000002</v>
      </c>
      <c r="I1940" s="2">
        <f ca="1"/>
        <v>46297</v>
      </c>
      <c r="J1940" s="1">
        <f ca="1"/>
        <v>4.1910600000000002</v>
      </c>
      <c r="M1940" s="2">
        <f ca="1"/>
        <v>39329</v>
      </c>
      <c r="N1940" s="1">
        <f ca="1"/>
        <v>5.7975000000000003</v>
      </c>
      <c r="Q1940" s="2">
        <f ca="1"/>
        <v>39329</v>
      </c>
      <c r="R1940" s="1">
        <f ca="1"/>
        <v>5.6981299999999999</v>
      </c>
      <c r="U1940" s="2">
        <f ca="1"/>
        <v>39329</v>
      </c>
      <c r="V1940" s="1">
        <f ca="1"/>
        <v>5.5637499999999998</v>
      </c>
      <c r="Y1940" s="2">
        <f ca="1"/>
        <v>39329</v>
      </c>
      <c r="Z1940" s="1">
        <f ca="1"/>
        <v>5.2525000000000004</v>
      </c>
      <c r="AC1940" s="2">
        <f ca="1"/>
        <v>46059</v>
      </c>
      <c r="AD1940" s="1">
        <f ca="1"/>
        <v>3.6581899999999998</v>
      </c>
      <c r="AG1940" s="2">
        <f ca="1"/>
        <v>46121</v>
      </c>
      <c r="AH1940" s="1">
        <f ca="1"/>
        <v>3.6696800000000001</v>
      </c>
      <c r="AW1940" s="2">
        <f ca="1"/>
        <v>39356</v>
      </c>
      <c r="AX1940" s="1">
        <f ca="1"/>
        <v>4.1100000000000003</v>
      </c>
      <c r="BA1940" s="2">
        <f ca="1"/>
        <v>39356</v>
      </c>
      <c r="BB1940" s="1">
        <f ca="1"/>
        <v>4.24</v>
      </c>
      <c r="BE1940" s="2">
        <f ca="1"/>
        <v>39295</v>
      </c>
      <c r="BF1940" s="1">
        <f ca="1"/>
        <v>4.2640000000000002</v>
      </c>
    </row>
    <row r="1941" spans="1:58">
      <c r="A1941" s="2">
        <f ca="1"/>
        <v>46300</v>
      </c>
      <c r="B1941" s="1">
        <f ca="1"/>
        <v>3.91411</v>
      </c>
      <c r="E1941" s="2">
        <f ca="1"/>
        <v>46300</v>
      </c>
      <c r="F1941" s="1">
        <f ca="1"/>
        <v>4.0179499999999999</v>
      </c>
      <c r="I1941" s="2">
        <f ca="1"/>
        <v>46300</v>
      </c>
      <c r="J1941" s="1">
        <f ca="1"/>
        <v>4.1676799999999998</v>
      </c>
      <c r="M1941" s="2">
        <f ca="1"/>
        <v>39330</v>
      </c>
      <c r="N1941" s="1">
        <f ca="1"/>
        <v>5.8187499999999996</v>
      </c>
      <c r="Q1941" s="2">
        <f ca="1"/>
        <v>39330</v>
      </c>
      <c r="R1941" s="1">
        <f ca="1"/>
        <v>5.72</v>
      </c>
      <c r="U1941" s="2">
        <f ca="1"/>
        <v>39330</v>
      </c>
      <c r="V1941" s="1">
        <f ca="1"/>
        <v>5.5949999999999998</v>
      </c>
      <c r="Y1941" s="2">
        <f ca="1"/>
        <v>39330</v>
      </c>
      <c r="Z1941" s="1">
        <f ca="1"/>
        <v>5.2824999999999998</v>
      </c>
      <c r="AC1941" s="2">
        <f ca="1"/>
        <v>46062</v>
      </c>
      <c r="AD1941" s="1">
        <f ca="1"/>
        <v>3.6578499999999998</v>
      </c>
      <c r="AG1941" s="2">
        <f ca="1"/>
        <v>46122</v>
      </c>
      <c r="AH1941" s="1">
        <f ca="1"/>
        <v>3.6688999999999998</v>
      </c>
      <c r="AW1941" s="2">
        <f ca="1"/>
        <v>39357</v>
      </c>
      <c r="AX1941" s="1">
        <f ca="1"/>
        <v>4.0999999999999996</v>
      </c>
      <c r="BA1941" s="2">
        <f ca="1"/>
        <v>39357</v>
      </c>
      <c r="BB1941" s="1">
        <f ca="1"/>
        <v>4.2</v>
      </c>
      <c r="BE1941" s="2">
        <f ca="1"/>
        <v>39296</v>
      </c>
      <c r="BF1941" s="1">
        <f ca="1"/>
        <v>4.2809999999999997</v>
      </c>
    </row>
    <row r="1942" spans="1:58">
      <c r="A1942" s="2">
        <f ca="1"/>
        <v>46301</v>
      </c>
      <c r="B1942" s="1">
        <f ca="1"/>
        <v>3.9186800000000002</v>
      </c>
      <c r="E1942" s="2">
        <f ca="1"/>
        <v>46301</v>
      </c>
      <c r="F1942" s="1">
        <f ca="1"/>
        <v>4.0299899999999997</v>
      </c>
      <c r="I1942" s="2">
        <f ca="1"/>
        <v>46301</v>
      </c>
      <c r="J1942" s="1">
        <f ca="1"/>
        <v>4.19095</v>
      </c>
      <c r="M1942" s="2">
        <f ca="1"/>
        <v>39331</v>
      </c>
      <c r="N1942" s="1">
        <f ca="1"/>
        <v>5.82</v>
      </c>
      <c r="Q1942" s="2">
        <f ca="1"/>
        <v>39331</v>
      </c>
      <c r="R1942" s="1">
        <f ca="1"/>
        <v>5.7237499999999999</v>
      </c>
      <c r="U1942" s="2">
        <f ca="1"/>
        <v>39331</v>
      </c>
      <c r="V1942" s="1">
        <f ca="1"/>
        <v>5.5625</v>
      </c>
      <c r="Y1942" s="2">
        <f ca="1"/>
        <v>39331</v>
      </c>
      <c r="Z1942" s="1">
        <f ca="1"/>
        <v>5.2281300000000002</v>
      </c>
      <c r="AC1942" s="2">
        <f ca="1"/>
        <v>46063</v>
      </c>
      <c r="AD1942" s="1">
        <f ca="1"/>
        <v>3.6575299999999999</v>
      </c>
      <c r="AG1942" s="2">
        <f ca="1"/>
        <v>46125</v>
      </c>
      <c r="AH1942" s="1">
        <f ca="1"/>
        <v>3.6678899999999999</v>
      </c>
      <c r="AW1942" s="2">
        <f ca="1"/>
        <v>39358</v>
      </c>
      <c r="AX1942" s="1">
        <f ca="1"/>
        <v>4.1100000000000003</v>
      </c>
      <c r="BA1942" s="2">
        <f ca="1"/>
        <v>39358</v>
      </c>
      <c r="BB1942" s="1">
        <f ca="1"/>
        <v>4.24</v>
      </c>
      <c r="BE1942" s="2">
        <f ca="1"/>
        <v>39297</v>
      </c>
      <c r="BF1942" s="1">
        <f ca="1"/>
        <v>4.2960000000000003</v>
      </c>
    </row>
    <row r="1943" spans="1:58">
      <c r="A1943" s="2">
        <f ca="1"/>
        <v>46302</v>
      </c>
      <c r="B1943" s="1">
        <f ca="1"/>
        <v>3.9166599999999998</v>
      </c>
      <c r="E1943" s="2">
        <f ca="1"/>
        <v>46302</v>
      </c>
      <c r="F1943" s="1">
        <f ca="1"/>
        <v>4.0297499999999999</v>
      </c>
      <c r="I1943" s="2">
        <f ca="1"/>
        <v>46302</v>
      </c>
      <c r="J1943" s="1">
        <f ca="1"/>
        <v>4.1825200000000002</v>
      </c>
      <c r="M1943" s="2">
        <f ca="1"/>
        <v>39332</v>
      </c>
      <c r="N1943" s="1">
        <f ca="1"/>
        <v>5.8237500000000004</v>
      </c>
      <c r="Q1943" s="2">
        <f ca="1"/>
        <v>39332</v>
      </c>
      <c r="R1943" s="1">
        <f ca="1"/>
        <v>5.7249999999999996</v>
      </c>
      <c r="U1943" s="2">
        <f ca="1"/>
        <v>39332</v>
      </c>
      <c r="V1943" s="1">
        <f ca="1"/>
        <v>5.5724999999999998</v>
      </c>
      <c r="Y1943" s="2">
        <f ca="1"/>
        <v>39332</v>
      </c>
      <c r="Z1943" s="1">
        <f ca="1"/>
        <v>5.2262500000000003</v>
      </c>
      <c r="AC1943" s="2">
        <f ca="1"/>
        <v>46064</v>
      </c>
      <c r="AD1943" s="1">
        <f ca="1"/>
        <v>3.6578599999999999</v>
      </c>
      <c r="AG1943" s="2">
        <f ca="1"/>
        <v>46126</v>
      </c>
      <c r="AH1943" s="1">
        <f ca="1"/>
        <v>3.6676600000000001</v>
      </c>
      <c r="AW1943" s="2">
        <f ca="1"/>
        <v>39359</v>
      </c>
      <c r="AX1943" s="1">
        <f ca="1"/>
        <v>4.0999999999999996</v>
      </c>
      <c r="BA1943" s="2">
        <f ca="1"/>
        <v>39359</v>
      </c>
      <c r="BB1943" s="1">
        <f ca="1"/>
        <v>4.22</v>
      </c>
      <c r="BE1943" s="2">
        <f ca="1"/>
        <v>39300</v>
      </c>
      <c r="BF1943" s="1">
        <f ca="1"/>
        <v>4.3090000000000002</v>
      </c>
    </row>
    <row r="1944" spans="1:58">
      <c r="A1944" s="2">
        <f ca="1"/>
        <v>46303</v>
      </c>
      <c r="B1944" s="1">
        <f ca="1"/>
        <v>3.92327</v>
      </c>
      <c r="E1944" s="2">
        <f ca="1"/>
        <v>46303</v>
      </c>
      <c r="F1944" s="1">
        <f ca="1"/>
        <v>4.0365599999999997</v>
      </c>
      <c r="I1944" s="2">
        <f ca="1"/>
        <v>46303</v>
      </c>
      <c r="J1944" s="1">
        <f ca="1"/>
        <v>4.18994</v>
      </c>
      <c r="M1944" s="2">
        <f ca="1"/>
        <v>39335</v>
      </c>
      <c r="N1944" s="1">
        <f ca="1"/>
        <v>5.8062500000000004</v>
      </c>
      <c r="Q1944" s="2">
        <f ca="1"/>
        <v>39335</v>
      </c>
      <c r="R1944" s="1">
        <f ca="1"/>
        <v>5.7037500000000003</v>
      </c>
      <c r="U1944" s="2">
        <f ca="1"/>
        <v>39335</v>
      </c>
      <c r="V1944" s="1">
        <f ca="1"/>
        <v>5.4787499999999998</v>
      </c>
      <c r="Y1944" s="2">
        <f ca="1"/>
        <v>39335</v>
      </c>
      <c r="Z1944" s="1">
        <f ca="1"/>
        <v>5.0693799999999998</v>
      </c>
      <c r="AC1944" s="2">
        <f ca="1"/>
        <v>46065</v>
      </c>
      <c r="AD1944" s="1">
        <f ca="1"/>
        <v>3.6581899999999998</v>
      </c>
      <c r="AG1944" s="2">
        <f ca="1"/>
        <v>46127</v>
      </c>
      <c r="AH1944" s="1">
        <f ca="1"/>
        <v>3.6678899999999999</v>
      </c>
      <c r="AW1944" s="2">
        <f ca="1"/>
        <v>39360</v>
      </c>
      <c r="AX1944" s="1">
        <f ca="1"/>
        <v>4.16</v>
      </c>
      <c r="BA1944" s="2">
        <f ca="1"/>
        <v>39360</v>
      </c>
      <c r="BB1944" s="1">
        <f ca="1"/>
        <v>4.33</v>
      </c>
      <c r="BE1944" s="2">
        <f ca="1"/>
        <v>39301</v>
      </c>
      <c r="BF1944" s="1">
        <f ca="1"/>
        <v>4.3280000000000003</v>
      </c>
    </row>
    <row r="1945" spans="1:58">
      <c r="A1945" s="2">
        <f ca="1"/>
        <v>46304</v>
      </c>
      <c r="B1945" s="1">
        <f ca="1"/>
        <v>3.9249000000000001</v>
      </c>
      <c r="E1945" s="2">
        <f ca="1"/>
        <v>46304</v>
      </c>
      <c r="F1945" s="1">
        <f ca="1"/>
        <v>4.0388700000000002</v>
      </c>
      <c r="I1945" s="2">
        <f ca="1"/>
        <v>46304</v>
      </c>
      <c r="J1945" s="1">
        <f ca="1"/>
        <v>4.1927099999999999</v>
      </c>
      <c r="M1945" s="2">
        <f ca="1"/>
        <v>39336</v>
      </c>
      <c r="N1945" s="1">
        <f ca="1"/>
        <v>5.8031300000000003</v>
      </c>
      <c r="Q1945" s="2">
        <f ca="1"/>
        <v>39336</v>
      </c>
      <c r="R1945" s="1">
        <f ca="1"/>
        <v>5.7031299999999998</v>
      </c>
      <c r="U1945" s="2">
        <f ca="1"/>
        <v>39336</v>
      </c>
      <c r="V1945" s="1">
        <f ca="1"/>
        <v>5.4887499999999996</v>
      </c>
      <c r="Y1945" s="2">
        <f ca="1"/>
        <v>39336</v>
      </c>
      <c r="Z1945" s="1">
        <f ca="1"/>
        <v>5.0824999999999996</v>
      </c>
      <c r="AC1945" s="2">
        <f ca="1"/>
        <v>46066</v>
      </c>
      <c r="AD1945" s="1">
        <f ca="1"/>
        <v>3.6581899999999998</v>
      </c>
      <c r="AG1945" s="2">
        <f ca="1"/>
        <v>46128</v>
      </c>
      <c r="AH1945" s="1">
        <f ca="1"/>
        <v>3.6685599999999998</v>
      </c>
      <c r="AW1945" s="2">
        <f ca="1"/>
        <v>39364</v>
      </c>
      <c r="AX1945" s="1">
        <f ca="1"/>
        <v>4.2300000000000004</v>
      </c>
      <c r="BA1945" s="2">
        <f ca="1"/>
        <v>39364</v>
      </c>
      <c r="BB1945" s="1">
        <f ca="1"/>
        <v>4.38</v>
      </c>
      <c r="BE1945" s="2">
        <f ca="1"/>
        <v>39302</v>
      </c>
      <c r="BF1945" s="1">
        <f ca="1"/>
        <v>4.3520000000000003</v>
      </c>
    </row>
    <row r="1946" spans="1:58">
      <c r="A1946" s="2">
        <f ca="1"/>
        <v>46308</v>
      </c>
      <c r="B1946" s="1">
        <f ca="1"/>
        <v>3.9246500000000002</v>
      </c>
      <c r="E1946" s="2">
        <f ca="1"/>
        <v>46308</v>
      </c>
      <c r="F1946" s="1">
        <f ca="1"/>
        <v>4.0424899999999999</v>
      </c>
      <c r="I1946" s="2">
        <f ca="1"/>
        <v>46308</v>
      </c>
      <c r="J1946" s="1">
        <f ca="1"/>
        <v>4.2013999999999996</v>
      </c>
      <c r="M1946" s="2">
        <f ca="1"/>
        <v>39337</v>
      </c>
      <c r="N1946" s="1">
        <f ca="1"/>
        <v>5.8</v>
      </c>
      <c r="Q1946" s="2">
        <f ca="1"/>
        <v>39337</v>
      </c>
      <c r="R1946" s="1">
        <f ca="1"/>
        <v>5.7031299999999998</v>
      </c>
      <c r="U1946" s="2">
        <f ca="1"/>
        <v>39337</v>
      </c>
      <c r="V1946" s="1">
        <f ca="1"/>
        <v>5.5187499999999998</v>
      </c>
      <c r="Y1946" s="2">
        <f ca="1"/>
        <v>39337</v>
      </c>
      <c r="Z1946" s="1">
        <f ca="1"/>
        <v>5.1237500000000002</v>
      </c>
      <c r="AC1946" s="2">
        <f ca="1"/>
        <v>46070</v>
      </c>
      <c r="AD1946" s="1">
        <f ca="1"/>
        <v>3.6595200000000001</v>
      </c>
      <c r="AG1946" s="2">
        <f ca="1"/>
        <v>46129</v>
      </c>
      <c r="AH1946" s="1">
        <f ca="1"/>
        <v>3.6688000000000001</v>
      </c>
      <c r="AW1946" s="2">
        <f ca="1"/>
        <v>39365</v>
      </c>
      <c r="AX1946" s="1">
        <f ca="1"/>
        <v>4.2300000000000004</v>
      </c>
      <c r="BA1946" s="2">
        <f ca="1"/>
        <v>39365</v>
      </c>
      <c r="BB1946" s="1">
        <f ca="1"/>
        <v>4.37</v>
      </c>
      <c r="BE1946" s="2">
        <f ca="1"/>
        <v>39303</v>
      </c>
      <c r="BF1946" s="1">
        <f ca="1"/>
        <v>4.399</v>
      </c>
    </row>
    <row r="1947" spans="1:58">
      <c r="A1947" s="2">
        <f ca="1"/>
        <v>46309</v>
      </c>
      <c r="B1947" s="1">
        <f ca="1"/>
        <v>3.9325999999999999</v>
      </c>
      <c r="E1947" s="2">
        <f ca="1"/>
        <v>46309</v>
      </c>
      <c r="F1947" s="1">
        <f ca="1"/>
        <v>4.0611600000000001</v>
      </c>
      <c r="I1947" s="2">
        <f ca="1"/>
        <v>46309</v>
      </c>
      <c r="J1947" s="1">
        <f ca="1"/>
        <v>4.2171099999999999</v>
      </c>
      <c r="M1947" s="2">
        <f ca="1"/>
        <v>39338</v>
      </c>
      <c r="N1947" s="1">
        <f ca="1"/>
        <v>5.7525000000000004</v>
      </c>
      <c r="Q1947" s="2">
        <f ca="1"/>
        <v>39338</v>
      </c>
      <c r="R1947" s="1">
        <f ca="1"/>
        <v>5.6943799999999998</v>
      </c>
      <c r="U1947" s="2">
        <f ca="1"/>
        <v>39338</v>
      </c>
      <c r="V1947" s="1">
        <f ca="1"/>
        <v>5.5093800000000002</v>
      </c>
      <c r="Y1947" s="2">
        <f ca="1"/>
        <v>39338</v>
      </c>
      <c r="Z1947" s="1">
        <f ca="1"/>
        <v>5.13</v>
      </c>
      <c r="AC1947" s="2">
        <f ca="1"/>
        <v>46071</v>
      </c>
      <c r="AD1947" s="1">
        <f ca="1"/>
        <v>3.66154</v>
      </c>
      <c r="AG1947" s="2">
        <f ca="1"/>
        <v>46132</v>
      </c>
      <c r="AH1947" s="1">
        <f ca="1"/>
        <v>3.6688000000000001</v>
      </c>
      <c r="AW1947" s="2">
        <f ca="1"/>
        <v>39366</v>
      </c>
      <c r="AX1947" s="1">
        <f ca="1"/>
        <v>4.22</v>
      </c>
      <c r="BA1947" s="2">
        <f ca="1"/>
        <v>39366</v>
      </c>
      <c r="BB1947" s="1">
        <f ca="1"/>
        <v>4.3600000000000003</v>
      </c>
      <c r="BE1947" s="2">
        <f ca="1"/>
        <v>39304</v>
      </c>
      <c r="BF1947" s="1">
        <f ca="1"/>
        <v>4.4509999999999996</v>
      </c>
    </row>
    <row r="1948" spans="1:58">
      <c r="A1948" s="2">
        <f ca="1"/>
        <v>46310</v>
      </c>
      <c r="B1948" s="1">
        <f ca="1"/>
        <v>3.9718300000000002</v>
      </c>
      <c r="E1948" s="2">
        <f ca="1"/>
        <v>46310</v>
      </c>
      <c r="F1948" s="1">
        <f ca="1"/>
        <v>4.1162400000000003</v>
      </c>
      <c r="I1948" s="2">
        <f ca="1"/>
        <v>46310</v>
      </c>
      <c r="J1948" s="1">
        <f ca="1"/>
        <v>4.2953400000000004</v>
      </c>
      <c r="M1948" s="2">
        <f ca="1"/>
        <v>39339</v>
      </c>
      <c r="N1948" s="1">
        <f ca="1"/>
        <v>5.6137499999999996</v>
      </c>
      <c r="Q1948" s="2">
        <f ca="1"/>
        <v>39339</v>
      </c>
      <c r="R1948" s="1">
        <f ca="1"/>
        <v>5.6462500000000002</v>
      </c>
      <c r="U1948" s="2">
        <f ca="1"/>
        <v>39339</v>
      </c>
      <c r="V1948" s="1">
        <f ca="1"/>
        <v>5.4574999999999996</v>
      </c>
      <c r="Y1948" s="2">
        <f ca="1"/>
        <v>39339</v>
      </c>
      <c r="Z1948" s="1">
        <f ca="1"/>
        <v>5.1237500000000002</v>
      </c>
      <c r="AC1948" s="2">
        <f ca="1"/>
        <v>46072</v>
      </c>
      <c r="AD1948" s="1">
        <f ca="1"/>
        <v>3.6642100000000002</v>
      </c>
      <c r="AG1948" s="2">
        <f ca="1"/>
        <v>46133</v>
      </c>
      <c r="AH1948" s="1">
        <f ca="1"/>
        <v>3.6686800000000002</v>
      </c>
      <c r="AW1948" s="2">
        <f ca="1"/>
        <v>39367</v>
      </c>
      <c r="AX1948" s="1">
        <f ca="1"/>
        <v>4.28</v>
      </c>
      <c r="BA1948" s="2">
        <f ca="1"/>
        <v>39367</v>
      </c>
      <c r="BB1948" s="1">
        <f ca="1"/>
        <v>4.42</v>
      </c>
      <c r="BE1948" s="2">
        <f ca="1"/>
        <v>39307</v>
      </c>
      <c r="BF1948" s="1">
        <f ca="1"/>
        <v>4.5060000000000002</v>
      </c>
    </row>
    <row r="1949" spans="1:58">
      <c r="A1949" s="2">
        <f ca="1"/>
        <v>46311</v>
      </c>
      <c r="B1949" s="1">
        <f ca="1"/>
        <v>3.9508200000000002</v>
      </c>
      <c r="E1949" s="2">
        <f ca="1"/>
        <v>46311</v>
      </c>
      <c r="F1949" s="1">
        <f ca="1"/>
        <v>4.0844399999999998</v>
      </c>
      <c r="I1949" s="2">
        <f ca="1"/>
        <v>46311</v>
      </c>
      <c r="J1949" s="1">
        <f ca="1"/>
        <v>4.2404099999999998</v>
      </c>
      <c r="M1949" s="2">
        <f ca="1"/>
        <v>39342</v>
      </c>
      <c r="N1949" s="1">
        <f ca="1"/>
        <v>5.5025000000000004</v>
      </c>
      <c r="Q1949" s="2">
        <f ca="1"/>
        <v>39342</v>
      </c>
      <c r="R1949" s="1">
        <f ca="1"/>
        <v>5.5975000000000001</v>
      </c>
      <c r="U1949" s="2">
        <f ca="1"/>
        <v>39342</v>
      </c>
      <c r="V1949" s="1">
        <f ca="1"/>
        <v>5.42</v>
      </c>
      <c r="Y1949" s="2">
        <f ca="1"/>
        <v>39342</v>
      </c>
      <c r="Z1949" s="1">
        <f ca="1"/>
        <v>5.1137499999999996</v>
      </c>
      <c r="AC1949" s="2">
        <f ca="1"/>
        <v>46073</v>
      </c>
      <c r="AD1949" s="1">
        <f ca="1"/>
        <v>3.6652100000000001</v>
      </c>
      <c r="AG1949" s="2">
        <f ca="1"/>
        <v>46134</v>
      </c>
      <c r="AH1949" s="1">
        <f ca="1"/>
        <v>3.6686800000000002</v>
      </c>
      <c r="AW1949" s="2">
        <f ca="1"/>
        <v>39370</v>
      </c>
      <c r="AX1949" s="1">
        <f ca="1"/>
        <v>4.33</v>
      </c>
      <c r="BA1949" s="2">
        <f ca="1"/>
        <v>39370</v>
      </c>
      <c r="BB1949" s="1">
        <f ca="1"/>
        <v>4.4000000000000004</v>
      </c>
      <c r="BE1949" s="2">
        <f ca="1"/>
        <v>39308</v>
      </c>
      <c r="BF1949" s="1">
        <f ca="1"/>
        <v>4.5190000000000001</v>
      </c>
    </row>
    <row r="1950" spans="1:58">
      <c r="A1950" s="2">
        <f ca="1"/>
        <v>46314</v>
      </c>
      <c r="B1950" s="1">
        <f ca="1"/>
        <v>3.9298000000000002</v>
      </c>
      <c r="E1950" s="2">
        <f ca="1"/>
        <v>46314</v>
      </c>
      <c r="F1950" s="1">
        <f ca="1"/>
        <v>4.0573300000000003</v>
      </c>
      <c r="I1950" s="2">
        <f ca="1"/>
        <v>46314</v>
      </c>
      <c r="J1950" s="1">
        <f ca="1"/>
        <v>4.2157200000000001</v>
      </c>
      <c r="M1950" s="2">
        <f ca="1"/>
        <v>39343</v>
      </c>
      <c r="N1950" s="1">
        <f ca="1"/>
        <v>5.4962499999999999</v>
      </c>
      <c r="Q1950" s="2">
        <f ca="1"/>
        <v>39343</v>
      </c>
      <c r="R1950" s="1">
        <f ca="1"/>
        <v>5.5875000000000004</v>
      </c>
      <c r="U1950" s="2">
        <f ca="1"/>
        <v>39343</v>
      </c>
      <c r="V1950" s="1">
        <f ca="1"/>
        <v>5.42</v>
      </c>
      <c r="Y1950" s="2">
        <f ca="1"/>
        <v>39343</v>
      </c>
      <c r="Z1950" s="1">
        <f ca="1"/>
        <v>5.1124999999999998</v>
      </c>
      <c r="AC1950" s="2">
        <f ca="1"/>
        <v>46076</v>
      </c>
      <c r="AD1950" s="1">
        <f ca="1"/>
        <v>3.6672099999999999</v>
      </c>
      <c r="AG1950" s="2">
        <f ca="1"/>
        <v>46135</v>
      </c>
      <c r="AH1950" s="1">
        <f ca="1"/>
        <v>3.6686800000000002</v>
      </c>
      <c r="AW1950" s="2">
        <f ca="1"/>
        <v>39371</v>
      </c>
      <c r="AX1950" s="1">
        <f ca="1"/>
        <v>4.26</v>
      </c>
      <c r="BA1950" s="2">
        <f ca="1"/>
        <v>39371</v>
      </c>
      <c r="BB1950" s="1">
        <f ca="1"/>
        <v>4.34</v>
      </c>
      <c r="BE1950" s="2">
        <f ca="1"/>
        <v>39309</v>
      </c>
      <c r="BF1950" s="1">
        <f ca="1"/>
        <v>4.5250000000000004</v>
      </c>
    </row>
    <row r="1951" spans="1:58">
      <c r="A1951" s="2">
        <f ca="1"/>
        <v>46315</v>
      </c>
      <c r="B1951" s="1">
        <f ca="1"/>
        <v>3.9334099999999999</v>
      </c>
      <c r="E1951" s="2">
        <f ca="1"/>
        <v>46315</v>
      </c>
      <c r="F1951" s="1">
        <f ca="1"/>
        <v>4.0659200000000002</v>
      </c>
      <c r="I1951" s="2">
        <f ca="1"/>
        <v>46315</v>
      </c>
      <c r="J1951" s="1">
        <f ca="1"/>
        <v>4.22919</v>
      </c>
      <c r="M1951" s="2">
        <f ca="1"/>
        <v>39344</v>
      </c>
      <c r="N1951" s="1">
        <f ca="1"/>
        <v>5.1487499999999997</v>
      </c>
      <c r="Q1951" s="2">
        <f ca="1"/>
        <v>39344</v>
      </c>
      <c r="R1951" s="1">
        <f ca="1"/>
        <v>5.2374999999999998</v>
      </c>
      <c r="U1951" s="2">
        <f ca="1"/>
        <v>39344</v>
      </c>
      <c r="V1951" s="1">
        <f ca="1"/>
        <v>5.1100000000000003</v>
      </c>
      <c r="Y1951" s="2">
        <f ca="1"/>
        <v>39344</v>
      </c>
      <c r="Z1951" s="1">
        <f ca="1"/>
        <v>4.8775000000000004</v>
      </c>
      <c r="AC1951" s="2">
        <f ca="1"/>
        <v>46077</v>
      </c>
      <c r="AD1951" s="1">
        <f ca="1"/>
        <v>3.6675499999999999</v>
      </c>
      <c r="AG1951" s="2">
        <f ca="1"/>
        <v>46136</v>
      </c>
      <c r="AH1951" s="1">
        <f ca="1"/>
        <v>3.6686899999999998</v>
      </c>
      <c r="AW1951" s="2">
        <f ca="1"/>
        <v>39372</v>
      </c>
      <c r="AX1951" s="1">
        <f ca="1"/>
        <v>4.1100000000000003</v>
      </c>
      <c r="BA1951" s="2">
        <f ca="1"/>
        <v>39372</v>
      </c>
      <c r="BB1951" s="1">
        <f ca="1"/>
        <v>4.22</v>
      </c>
      <c r="BE1951" s="2">
        <f ca="1"/>
        <v>39310</v>
      </c>
      <c r="BF1951" s="1">
        <f ca="1"/>
        <v>4.5739999999999998</v>
      </c>
    </row>
    <row r="1952" spans="1:58">
      <c r="A1952" s="2">
        <f ca="1"/>
        <v>46316</v>
      </c>
      <c r="B1952" s="1">
        <f ca="1"/>
        <v>3.93492</v>
      </c>
      <c r="E1952" s="2">
        <f ca="1"/>
        <v>46316</v>
      </c>
      <c r="F1952" s="1">
        <f ca="1"/>
        <v>4.0680300000000003</v>
      </c>
      <c r="I1952" s="2">
        <f ca="1"/>
        <v>46316</v>
      </c>
      <c r="J1952" s="1">
        <f ca="1"/>
        <v>4.2286200000000003</v>
      </c>
      <c r="M1952" s="2">
        <f ca="1"/>
        <v>39345</v>
      </c>
      <c r="N1952" s="1">
        <f ca="1"/>
        <v>5.1362500000000004</v>
      </c>
      <c r="Q1952" s="2">
        <f ca="1"/>
        <v>39345</v>
      </c>
      <c r="R1952" s="1">
        <f ca="1"/>
        <v>5.21</v>
      </c>
      <c r="U1952" s="2">
        <f ca="1"/>
        <v>39345</v>
      </c>
      <c r="V1952" s="1">
        <f ca="1"/>
        <v>5.0693799999999998</v>
      </c>
      <c r="Y1952" s="2">
        <f ca="1"/>
        <v>39345</v>
      </c>
      <c r="Z1952" s="1">
        <f ca="1"/>
        <v>4.8462500000000004</v>
      </c>
      <c r="AC1952" s="2">
        <f ca="1"/>
        <v>46078</v>
      </c>
      <c r="AD1952" s="1">
        <f ca="1"/>
        <v>3.6682199999999998</v>
      </c>
      <c r="AG1952" s="2">
        <f ca="1"/>
        <v>46139</v>
      </c>
      <c r="AH1952" s="1">
        <f ca="1"/>
        <v>3.6689099999999999</v>
      </c>
      <c r="AW1952" s="2">
        <f ca="1"/>
        <v>39373</v>
      </c>
      <c r="AX1952" s="1">
        <f ca="1"/>
        <v>4.03</v>
      </c>
      <c r="BA1952" s="2">
        <f ca="1"/>
        <v>39373</v>
      </c>
      <c r="BB1952" s="1">
        <f ca="1"/>
        <v>4.17</v>
      </c>
      <c r="BE1952" s="2">
        <f ca="1"/>
        <v>39311</v>
      </c>
      <c r="BF1952" s="1">
        <f ca="1"/>
        <v>4.6449999999999996</v>
      </c>
    </row>
    <row r="1953" spans="1:58">
      <c r="A1953" s="2">
        <f ca="1"/>
        <v>46317</v>
      </c>
      <c r="B1953" s="1">
        <f ca="1"/>
        <v>3.9386100000000002</v>
      </c>
      <c r="E1953" s="2">
        <f ca="1"/>
        <v>46317</v>
      </c>
      <c r="F1953" s="1">
        <f ca="1"/>
        <v>4.0740299999999996</v>
      </c>
      <c r="I1953" s="2">
        <f ca="1"/>
        <v>46317</v>
      </c>
      <c r="J1953" s="1">
        <f ca="1"/>
        <v>4.2398499999999997</v>
      </c>
      <c r="M1953" s="2">
        <f ca="1"/>
        <v>39346</v>
      </c>
      <c r="N1953" s="1">
        <f ca="1"/>
        <v>5.1312499999999996</v>
      </c>
      <c r="Q1953" s="2">
        <f ca="1"/>
        <v>39346</v>
      </c>
      <c r="R1953" s="1">
        <f ca="1"/>
        <v>5.2024999999999997</v>
      </c>
      <c r="U1953" s="2">
        <f ca="1"/>
        <v>39346</v>
      </c>
      <c r="V1953" s="1">
        <f ca="1"/>
        <v>5.0949999999999998</v>
      </c>
      <c r="Y1953" s="2">
        <f ca="1"/>
        <v>39346</v>
      </c>
      <c r="Z1953" s="1">
        <f ca="1"/>
        <v>4.9037499999999996</v>
      </c>
      <c r="AC1953" s="2">
        <f ca="1"/>
        <v>46079</v>
      </c>
      <c r="AD1953" s="1">
        <f ca="1"/>
        <v>3.6685599999999998</v>
      </c>
      <c r="AG1953" s="2">
        <f ca="1"/>
        <v>46140</v>
      </c>
      <c r="AH1953" s="1">
        <f ca="1"/>
        <v>3.6689099999999999</v>
      </c>
      <c r="AW1953" s="2">
        <f ca="1"/>
        <v>39374</v>
      </c>
      <c r="AX1953" s="1">
        <f ca="1"/>
        <v>3.98</v>
      </c>
      <c r="BA1953" s="2">
        <f ca="1"/>
        <v>39374</v>
      </c>
      <c r="BB1953" s="1">
        <f ca="1"/>
        <v>4.03</v>
      </c>
      <c r="BE1953" s="2">
        <f ca="1"/>
        <v>39314</v>
      </c>
      <c r="BF1953" s="1">
        <f ca="1"/>
        <v>4.6559999999999997</v>
      </c>
    </row>
    <row r="1954" spans="1:58">
      <c r="M1954" s="2">
        <f ca="1"/>
        <v>39349</v>
      </c>
      <c r="N1954" s="1">
        <f ca="1"/>
        <v>5.1287500000000001</v>
      </c>
      <c r="Q1954" s="2">
        <f ca="1"/>
        <v>39349</v>
      </c>
      <c r="R1954" s="1">
        <f ca="1"/>
        <v>5.2</v>
      </c>
      <c r="U1954" s="2">
        <f ca="1"/>
        <v>39349</v>
      </c>
      <c r="V1954" s="1">
        <f ca="1"/>
        <v>5.1062500000000002</v>
      </c>
      <c r="Y1954" s="2">
        <f ca="1"/>
        <v>39349</v>
      </c>
      <c r="Z1954" s="1">
        <f ca="1"/>
        <v>4.9106300000000003</v>
      </c>
      <c r="AC1954" s="2">
        <f ca="1"/>
        <v>46080</v>
      </c>
      <c r="AD1954" s="1">
        <f ca="1"/>
        <v>3.6688900000000002</v>
      </c>
      <c r="AG1954" s="2">
        <f ca="1"/>
        <v>46141</v>
      </c>
      <c r="AH1954" s="1">
        <f ca="1"/>
        <v>3.6689099999999999</v>
      </c>
      <c r="AW1954" s="2">
        <f ca="1"/>
        <v>39377</v>
      </c>
      <c r="AX1954" s="1">
        <f ca="1"/>
        <v>4.05</v>
      </c>
      <c r="BA1954" s="2">
        <f ca="1"/>
        <v>39377</v>
      </c>
      <c r="BB1954" s="1">
        <f ca="1"/>
        <v>4.08</v>
      </c>
      <c r="BE1954" s="2">
        <f ca="1"/>
        <v>39315</v>
      </c>
      <c r="BF1954" s="1">
        <f ca="1"/>
        <v>4.6639999999999997</v>
      </c>
    </row>
    <row r="1955" spans="1:58">
      <c r="M1955" s="2">
        <f ca="1"/>
        <v>39350</v>
      </c>
      <c r="N1955" s="1">
        <f ca="1"/>
        <v>5.1287500000000001</v>
      </c>
      <c r="Q1955" s="2">
        <f ca="1"/>
        <v>39350</v>
      </c>
      <c r="R1955" s="1">
        <f ca="1"/>
        <v>5.2</v>
      </c>
      <c r="U1955" s="2">
        <f ca="1"/>
        <v>39350</v>
      </c>
      <c r="V1955" s="1">
        <f ca="1"/>
        <v>5.1412500000000003</v>
      </c>
      <c r="Y1955" s="2">
        <f ca="1"/>
        <v>39350</v>
      </c>
      <c r="Z1955" s="1">
        <f ca="1"/>
        <v>4.9275000000000002</v>
      </c>
      <c r="AC1955" s="2">
        <f ca="1"/>
        <v>46083</v>
      </c>
      <c r="AD1955" s="1">
        <f ca="1"/>
        <v>3.6712199999999999</v>
      </c>
      <c r="AG1955" s="2">
        <f ca="1"/>
        <v>46142</v>
      </c>
      <c r="AH1955" s="1">
        <f ca="1"/>
        <v>3.6686800000000002</v>
      </c>
      <c r="AW1955" s="2">
        <f ca="1"/>
        <v>39378</v>
      </c>
      <c r="AX1955" s="1">
        <f ca="1"/>
        <v>4.01</v>
      </c>
      <c r="BA1955" s="2">
        <f ca="1"/>
        <v>39378</v>
      </c>
      <c r="BB1955" s="1">
        <f ca="1"/>
        <v>4.0599999999999996</v>
      </c>
      <c r="BE1955" s="2">
        <f ca="1"/>
        <v>39316</v>
      </c>
      <c r="BF1955" s="1">
        <f ca="1"/>
        <v>4.6760000000000002</v>
      </c>
    </row>
    <row r="1956" spans="1:58">
      <c r="M1956" s="2">
        <f ca="1"/>
        <v>39351</v>
      </c>
      <c r="N1956" s="1">
        <f ca="1"/>
        <v>5.1287500000000001</v>
      </c>
      <c r="Q1956" s="2">
        <f ca="1"/>
        <v>39351</v>
      </c>
      <c r="R1956" s="1">
        <f ca="1"/>
        <v>5.1981299999999999</v>
      </c>
      <c r="U1956" s="2">
        <f ca="1"/>
        <v>39351</v>
      </c>
      <c r="V1956" s="1">
        <f ca="1"/>
        <v>5.1425000000000001</v>
      </c>
      <c r="Y1956" s="2">
        <f ca="1"/>
        <v>39351</v>
      </c>
      <c r="Z1956" s="1">
        <f ca="1"/>
        <v>4.93</v>
      </c>
      <c r="AC1956" s="2">
        <f ca="1"/>
        <v>46084</v>
      </c>
      <c r="AD1956" s="1">
        <f ca="1"/>
        <v>3.6722299999999999</v>
      </c>
      <c r="AG1956" s="2">
        <f ca="1"/>
        <v>46143</v>
      </c>
      <c r="AH1956" s="1">
        <f ca="1"/>
        <v>3.6684700000000001</v>
      </c>
      <c r="AW1956" s="2">
        <f ca="1"/>
        <v>39379</v>
      </c>
      <c r="AX1956" s="1">
        <f ca="1"/>
        <v>3.91</v>
      </c>
      <c r="BA1956" s="2">
        <f ca="1"/>
        <v>39379</v>
      </c>
      <c r="BB1956" s="1">
        <f ca="1"/>
        <v>3.99</v>
      </c>
      <c r="BE1956" s="2">
        <f ca="1"/>
        <v>39317</v>
      </c>
      <c r="BF1956" s="1">
        <f ca="1"/>
        <v>4.7110000000000003</v>
      </c>
    </row>
    <row r="1957" spans="1:58">
      <c r="M1957" s="2">
        <f ca="1"/>
        <v>39352</v>
      </c>
      <c r="N1957" s="1">
        <f ca="1"/>
        <v>5.1275000000000004</v>
      </c>
      <c r="Q1957" s="2">
        <f ca="1"/>
        <v>39352</v>
      </c>
      <c r="R1957" s="1">
        <f ca="1"/>
        <v>5.2306299999999997</v>
      </c>
      <c r="U1957" s="2">
        <f ca="1"/>
        <v>39352</v>
      </c>
      <c r="V1957" s="1">
        <f ca="1"/>
        <v>5.14438</v>
      </c>
      <c r="Y1957" s="2">
        <f ca="1"/>
        <v>39352</v>
      </c>
      <c r="Z1957" s="1">
        <f ca="1"/>
        <v>4.9349999999999996</v>
      </c>
      <c r="AC1957" s="2">
        <f ca="1"/>
        <v>46085</v>
      </c>
      <c r="AD1957" s="1">
        <f ca="1"/>
        <v>3.6728999999999998</v>
      </c>
      <c r="AG1957" s="2">
        <f ca="1"/>
        <v>46146</v>
      </c>
      <c r="AH1957" s="1">
        <f ca="1"/>
        <v>3.6669999999999998</v>
      </c>
      <c r="AW1957" s="2">
        <f ca="1"/>
        <v>39380</v>
      </c>
      <c r="AX1957" s="1">
        <f ca="1"/>
        <v>3.93</v>
      </c>
      <c r="BA1957" s="2">
        <f ca="1"/>
        <v>39380</v>
      </c>
      <c r="BB1957" s="1">
        <f ca="1"/>
        <v>4.01</v>
      </c>
      <c r="BE1957" s="2">
        <f ca="1"/>
        <v>39318</v>
      </c>
      <c r="BF1957" s="1">
        <f ca="1"/>
        <v>4.7210000000000001</v>
      </c>
    </row>
    <row r="1958" spans="1:58">
      <c r="M1958" s="2">
        <f ca="1"/>
        <v>39353</v>
      </c>
      <c r="N1958" s="1">
        <f ca="1"/>
        <v>5.1237500000000002</v>
      </c>
      <c r="Q1958" s="2">
        <f ca="1"/>
        <v>39353</v>
      </c>
      <c r="R1958" s="1">
        <f ca="1"/>
        <v>5.2287499999999998</v>
      </c>
      <c r="U1958" s="2">
        <f ca="1"/>
        <v>39353</v>
      </c>
      <c r="V1958" s="1">
        <f ca="1"/>
        <v>5.1325000000000003</v>
      </c>
      <c r="Y1958" s="2">
        <f ca="1"/>
        <v>39353</v>
      </c>
      <c r="Z1958" s="1">
        <f ca="1"/>
        <v>4.9012500000000001</v>
      </c>
      <c r="AC1958" s="2">
        <f ca="1"/>
        <v>46086</v>
      </c>
      <c r="AD1958" s="1">
        <f ca="1"/>
        <v>3.6722299999999999</v>
      </c>
      <c r="AG1958" s="2">
        <f ca="1"/>
        <v>46147</v>
      </c>
      <c r="AH1958" s="1">
        <f ca="1"/>
        <v>3.6663299999999999</v>
      </c>
      <c r="AW1958" s="2">
        <f ca="1"/>
        <v>39381</v>
      </c>
      <c r="AX1958" s="1">
        <f ca="1"/>
        <v>3.96</v>
      </c>
      <c r="BA1958" s="2">
        <f ca="1"/>
        <v>39381</v>
      </c>
      <c r="BB1958" s="1">
        <f ca="1"/>
        <v>4.04</v>
      </c>
      <c r="BE1958" s="2">
        <f ca="1"/>
        <v>39321</v>
      </c>
      <c r="BF1958" s="1">
        <f ca="1"/>
        <v>4.7279999999999998</v>
      </c>
    </row>
    <row r="1959" spans="1:58">
      <c r="M1959" s="2">
        <f ca="1"/>
        <v>39356</v>
      </c>
      <c r="N1959" s="1">
        <f ca="1"/>
        <v>5.1206300000000002</v>
      </c>
      <c r="Q1959" s="2">
        <f ca="1"/>
        <v>39356</v>
      </c>
      <c r="R1959" s="1">
        <f ca="1"/>
        <v>5.23</v>
      </c>
      <c r="U1959" s="2">
        <f ca="1"/>
        <v>39356</v>
      </c>
      <c r="V1959" s="1">
        <f ca="1"/>
        <v>5.1462500000000002</v>
      </c>
      <c r="Y1959" s="2">
        <f ca="1"/>
        <v>39356</v>
      </c>
      <c r="Z1959" s="1">
        <f ca="1"/>
        <v>4.9349999999999996</v>
      </c>
      <c r="AC1959" s="2">
        <f ca="1"/>
        <v>46087</v>
      </c>
      <c r="AD1959" s="1">
        <f ca="1"/>
        <v>3.67123</v>
      </c>
      <c r="AG1959" s="2">
        <f ca="1"/>
        <v>46148</v>
      </c>
      <c r="AH1959" s="1">
        <f ca="1"/>
        <v>3.6659899999999999</v>
      </c>
      <c r="AW1959" s="2">
        <f ca="1"/>
        <v>39384</v>
      </c>
      <c r="AX1959" s="1">
        <f ca="1"/>
        <v>4</v>
      </c>
      <c r="BA1959" s="2">
        <f ca="1"/>
        <v>39384</v>
      </c>
      <c r="BB1959" s="1">
        <f ca="1"/>
        <v>4.04</v>
      </c>
      <c r="BE1959" s="2">
        <f ca="1"/>
        <v>39322</v>
      </c>
      <c r="BF1959" s="1">
        <f ca="1"/>
        <v>4.7169999999999996</v>
      </c>
    </row>
    <row r="1960" spans="1:58">
      <c r="M1960" s="2">
        <f ca="1"/>
        <v>39357</v>
      </c>
      <c r="N1960" s="1">
        <f ca="1"/>
        <v>5.1262499999999998</v>
      </c>
      <c r="Q1960" s="2">
        <f ca="1"/>
        <v>39357</v>
      </c>
      <c r="R1960" s="1">
        <f ca="1"/>
        <v>5.24</v>
      </c>
      <c r="U1960" s="2">
        <f ca="1"/>
        <v>39357</v>
      </c>
      <c r="V1960" s="1">
        <f ca="1"/>
        <v>5.1624999999999996</v>
      </c>
      <c r="Y1960" s="2">
        <f ca="1"/>
        <v>39357</v>
      </c>
      <c r="Z1960" s="1">
        <f ca="1"/>
        <v>4.9756299999999998</v>
      </c>
      <c r="AC1960" s="2">
        <f ca="1"/>
        <v>46090</v>
      </c>
      <c r="AD1960" s="1">
        <f ca="1"/>
        <v>3.6715499999999999</v>
      </c>
      <c r="AG1960" s="2">
        <f ca="1"/>
        <v>46149</v>
      </c>
      <c r="AH1960" s="1">
        <f ca="1"/>
        <v>3.6655500000000001</v>
      </c>
      <c r="AW1960" s="2">
        <f ca="1"/>
        <v>39385</v>
      </c>
      <c r="AX1960" s="1">
        <f ca="1"/>
        <v>3.98</v>
      </c>
      <c r="BA1960" s="2">
        <f ca="1"/>
        <v>39385</v>
      </c>
      <c r="BB1960" s="1">
        <f ca="1"/>
        <v>4.0599999999999996</v>
      </c>
      <c r="BE1960" s="2">
        <f ca="1"/>
        <v>39323</v>
      </c>
      <c r="BF1960" s="1">
        <f ca="1"/>
        <v>4.7220000000000004</v>
      </c>
    </row>
    <row r="1961" spans="1:58">
      <c r="M1961" s="2">
        <f ca="1"/>
        <v>39358</v>
      </c>
      <c r="N1961" s="1">
        <f ca="1"/>
        <v>5.125</v>
      </c>
      <c r="Q1961" s="2">
        <f ca="1"/>
        <v>39358</v>
      </c>
      <c r="R1961" s="1">
        <f ca="1"/>
        <v>5.2437500000000004</v>
      </c>
      <c r="U1961" s="2">
        <f ca="1"/>
        <v>39358</v>
      </c>
      <c r="V1961" s="1">
        <f ca="1"/>
        <v>5.1662499999999998</v>
      </c>
      <c r="Y1961" s="2">
        <f ca="1"/>
        <v>39358</v>
      </c>
      <c r="Z1961" s="1">
        <f ca="1"/>
        <v>4.9543799999999996</v>
      </c>
      <c r="AC1961" s="2">
        <f ca="1"/>
        <v>46091</v>
      </c>
      <c r="AD1961" s="1">
        <f ca="1"/>
        <v>3.6718999999999999</v>
      </c>
      <c r="AG1961" s="2">
        <f ca="1"/>
        <v>46150</v>
      </c>
      <c r="AH1961" s="1">
        <f ca="1"/>
        <v>3.6651099999999999</v>
      </c>
      <c r="AW1961" s="2">
        <f ca="1"/>
        <v>39386</v>
      </c>
      <c r="AX1961" s="1">
        <f ca="1"/>
        <v>4.04</v>
      </c>
      <c r="BA1961" s="2">
        <f ca="1"/>
        <v>39386</v>
      </c>
      <c r="BB1961" s="1">
        <f ca="1"/>
        <v>4.16</v>
      </c>
      <c r="BE1961" s="2">
        <f ca="1"/>
        <v>39324</v>
      </c>
      <c r="BF1961" s="1">
        <f ca="1"/>
        <v>4.7240000000000002</v>
      </c>
    </row>
    <row r="1962" spans="1:58">
      <c r="M1962" s="2">
        <f ca="1"/>
        <v>39359</v>
      </c>
      <c r="N1962" s="1">
        <f ca="1"/>
        <v>5.125</v>
      </c>
      <c r="Q1962" s="2">
        <f ca="1"/>
        <v>39359</v>
      </c>
      <c r="R1962" s="1">
        <f ca="1"/>
        <v>5.2437500000000004</v>
      </c>
      <c r="U1962" s="2">
        <f ca="1"/>
        <v>39359</v>
      </c>
      <c r="V1962" s="1">
        <f ca="1"/>
        <v>5.1781300000000003</v>
      </c>
      <c r="Y1962" s="2">
        <f ca="1"/>
        <v>39359</v>
      </c>
      <c r="Z1962" s="1">
        <f ca="1"/>
        <v>4.9950000000000001</v>
      </c>
      <c r="AC1962" s="2">
        <f ca="1"/>
        <v>46092</v>
      </c>
      <c r="AD1962" s="1">
        <f ca="1"/>
        <v>3.6718999999999999</v>
      </c>
      <c r="AG1962" s="2">
        <f ca="1"/>
        <v>46153</v>
      </c>
      <c r="AH1962" s="1">
        <f ca="1"/>
        <v>3.6638600000000001</v>
      </c>
      <c r="AW1962" s="2">
        <f ca="1"/>
        <v>39387</v>
      </c>
      <c r="AX1962" s="1">
        <f ca="1"/>
        <v>3.89</v>
      </c>
      <c r="BA1962" s="2">
        <f ca="1"/>
        <v>39387</v>
      </c>
      <c r="BB1962" s="1">
        <f ca="1"/>
        <v>4.0199999999999996</v>
      </c>
      <c r="BE1962" s="2">
        <f ca="1"/>
        <v>39325</v>
      </c>
      <c r="BF1962" s="1">
        <f ca="1"/>
        <v>4.7350000000000003</v>
      </c>
    </row>
    <row r="1963" spans="1:58">
      <c r="M1963" s="2">
        <f ca="1"/>
        <v>39360</v>
      </c>
      <c r="N1963" s="1">
        <f ca="1"/>
        <v>5.12188</v>
      </c>
      <c r="Q1963" s="2">
        <f ca="1"/>
        <v>39360</v>
      </c>
      <c r="R1963" s="1">
        <f ca="1"/>
        <v>5.2431299999999998</v>
      </c>
      <c r="U1963" s="2">
        <f ca="1"/>
        <v>39360</v>
      </c>
      <c r="V1963" s="1">
        <f ca="1"/>
        <v>5.1749999999999998</v>
      </c>
      <c r="Y1963" s="2">
        <f ca="1"/>
        <v>39360</v>
      </c>
      <c r="Z1963" s="1">
        <f ca="1"/>
        <v>4.9874999999999998</v>
      </c>
      <c r="AC1963" s="2">
        <f ca="1"/>
        <v>46093</v>
      </c>
      <c r="AD1963" s="1">
        <f ca="1"/>
        <v>3.6722299999999999</v>
      </c>
      <c r="AG1963" s="2">
        <f ca="1"/>
        <v>46154</v>
      </c>
      <c r="AH1963" s="1">
        <f ca="1"/>
        <v>3.6633</v>
      </c>
      <c r="AW1963" s="2">
        <f ca="1"/>
        <v>39388</v>
      </c>
      <c r="AX1963" s="1">
        <f ca="1"/>
        <v>3.74</v>
      </c>
      <c r="BA1963" s="2">
        <f ca="1"/>
        <v>39388</v>
      </c>
      <c r="BB1963" s="1">
        <f ca="1"/>
        <v>3.93</v>
      </c>
      <c r="BE1963" s="2">
        <f ca="1"/>
        <v>39328</v>
      </c>
      <c r="BF1963" s="1">
        <f ca="1"/>
        <v>4.7409999999999997</v>
      </c>
    </row>
    <row r="1964" spans="1:58">
      <c r="M1964" s="2">
        <f ca="1"/>
        <v>39363</v>
      </c>
      <c r="N1964" s="1">
        <f ca="1"/>
        <v>5.12</v>
      </c>
      <c r="Q1964" s="2">
        <f ca="1"/>
        <v>39363</v>
      </c>
      <c r="R1964" s="1">
        <f ca="1"/>
        <v>5.2531299999999996</v>
      </c>
      <c r="U1964" s="2">
        <f ca="1"/>
        <v>39363</v>
      </c>
      <c r="V1964" s="1">
        <f ca="1"/>
        <v>5.2175000000000002</v>
      </c>
      <c r="Y1964" s="2">
        <f ca="1"/>
        <v>39363</v>
      </c>
      <c r="Z1964" s="1">
        <f ca="1"/>
        <v>5.0724999999999998</v>
      </c>
      <c r="AC1964" s="2">
        <f ca="1"/>
        <v>46094</v>
      </c>
      <c r="AD1964" s="1">
        <f ca="1"/>
        <v>3.6722299999999999</v>
      </c>
      <c r="AG1964" s="2">
        <f ca="1"/>
        <v>46155</v>
      </c>
      <c r="AH1964" s="1">
        <f ca="1"/>
        <v>3.6627399999999999</v>
      </c>
      <c r="AW1964" s="2">
        <f ca="1"/>
        <v>39391</v>
      </c>
      <c r="AX1964" s="1">
        <f ca="1"/>
        <v>3.86</v>
      </c>
      <c r="BA1964" s="2">
        <f ca="1"/>
        <v>39391</v>
      </c>
      <c r="BB1964" s="1">
        <f ca="1"/>
        <v>3.96</v>
      </c>
      <c r="BE1964" s="2">
        <f ca="1"/>
        <v>39329</v>
      </c>
      <c r="BF1964" s="1">
        <f ca="1"/>
        <v>4.7450000000000001</v>
      </c>
    </row>
    <row r="1965" spans="1:58">
      <c r="M1965" s="2">
        <f ca="1"/>
        <v>39364</v>
      </c>
      <c r="N1965" s="1">
        <f ca="1"/>
        <v>5.11625</v>
      </c>
      <c r="Q1965" s="2">
        <f ca="1"/>
        <v>39364</v>
      </c>
      <c r="R1965" s="1">
        <f ca="1"/>
        <v>5.2487500000000002</v>
      </c>
      <c r="U1965" s="2">
        <f ca="1"/>
        <v>39364</v>
      </c>
      <c r="V1965" s="1">
        <f ca="1"/>
        <v>5.2125000000000004</v>
      </c>
      <c r="Y1965" s="2">
        <f ca="1"/>
        <v>39364</v>
      </c>
      <c r="Z1965" s="1">
        <f ca="1"/>
        <v>5.0612500000000002</v>
      </c>
      <c r="AC1965" s="2">
        <f ca="1"/>
        <v>46097</v>
      </c>
      <c r="AD1965" s="1">
        <f ca="1"/>
        <v>3.6718999999999999</v>
      </c>
      <c r="AG1965" s="2">
        <f ca="1"/>
        <v>46156</v>
      </c>
      <c r="AH1965" s="1">
        <f ca="1"/>
        <v>3.6620699999999999</v>
      </c>
      <c r="AW1965" s="2">
        <f ca="1"/>
        <v>39392</v>
      </c>
      <c r="AX1965" s="1">
        <f ca="1"/>
        <v>3.83</v>
      </c>
      <c r="BA1965" s="2">
        <f ca="1"/>
        <v>39392</v>
      </c>
      <c r="BB1965" s="1">
        <f ca="1"/>
        <v>3.99</v>
      </c>
      <c r="BE1965" s="2">
        <f ca="1"/>
        <v>39330</v>
      </c>
      <c r="BF1965" s="1">
        <f ca="1"/>
        <v>4.7549999999999999</v>
      </c>
    </row>
    <row r="1966" spans="1:58">
      <c r="M1966" s="2">
        <f ca="1"/>
        <v>39365</v>
      </c>
      <c r="N1966" s="1">
        <f ca="1"/>
        <v>5.1100000000000003</v>
      </c>
      <c r="Q1966" s="2">
        <f ca="1"/>
        <v>39365</v>
      </c>
      <c r="R1966" s="1">
        <f ca="1"/>
        <v>5.2474999999999996</v>
      </c>
      <c r="U1966" s="2">
        <f ca="1"/>
        <v>39365</v>
      </c>
      <c r="V1966" s="1">
        <f ca="1"/>
        <v>5.2212500000000004</v>
      </c>
      <c r="Y1966" s="2">
        <f ca="1"/>
        <v>39365</v>
      </c>
      <c r="Z1966" s="1">
        <f ca="1"/>
        <v>5.0887500000000001</v>
      </c>
      <c r="AC1966" s="2">
        <f ca="1"/>
        <v>46098</v>
      </c>
      <c r="AD1966" s="1">
        <f ca="1"/>
        <v>3.67326</v>
      </c>
      <c r="AG1966" s="2">
        <f ca="1"/>
        <v>46157</v>
      </c>
      <c r="AH1966" s="1">
        <f ca="1"/>
        <v>3.6609600000000002</v>
      </c>
      <c r="AW1966" s="2">
        <f ca="1"/>
        <v>39393</v>
      </c>
      <c r="AX1966" s="1">
        <f ca="1"/>
        <v>3.71</v>
      </c>
      <c r="BA1966" s="2">
        <f ca="1"/>
        <v>39393</v>
      </c>
      <c r="BB1966" s="1">
        <f ca="1"/>
        <v>3.92</v>
      </c>
      <c r="BE1966" s="2">
        <f ca="1"/>
        <v>39331</v>
      </c>
      <c r="BF1966" s="1">
        <f ca="1"/>
        <v>4.7549999999999999</v>
      </c>
    </row>
    <row r="1967" spans="1:58">
      <c r="M1967" s="2">
        <f ca="1"/>
        <v>39366</v>
      </c>
      <c r="N1967" s="1">
        <f ca="1"/>
        <v>5.0912499999999996</v>
      </c>
      <c r="Q1967" s="2">
        <f ca="1"/>
        <v>39366</v>
      </c>
      <c r="R1967" s="1">
        <f ca="1"/>
        <v>5.2424999999999997</v>
      </c>
      <c r="U1967" s="2">
        <f ca="1"/>
        <v>39366</v>
      </c>
      <c r="V1967" s="1">
        <f ca="1"/>
        <v>5.2050000000000001</v>
      </c>
      <c r="Y1967" s="2">
        <f ca="1"/>
        <v>39366</v>
      </c>
      <c r="Z1967" s="1">
        <f ca="1"/>
        <v>5.0687499999999996</v>
      </c>
      <c r="AC1967" s="2">
        <f ca="1"/>
        <v>46099</v>
      </c>
      <c r="AD1967" s="1">
        <f ca="1"/>
        <v>3.6729400000000001</v>
      </c>
      <c r="AG1967" s="2">
        <f ca="1"/>
        <v>46160</v>
      </c>
      <c r="AH1967" s="1">
        <f ca="1"/>
        <v>3.65726</v>
      </c>
      <c r="AW1967" s="2">
        <f ca="1"/>
        <v>39394</v>
      </c>
      <c r="AX1967" s="1">
        <f ca="1"/>
        <v>3.61</v>
      </c>
      <c r="BA1967" s="2">
        <f ca="1"/>
        <v>39394</v>
      </c>
      <c r="BB1967" s="1">
        <f ca="1"/>
        <v>3.81</v>
      </c>
      <c r="BE1967" s="2">
        <f ca="1"/>
        <v>39332</v>
      </c>
      <c r="BF1967" s="1">
        <f ca="1"/>
        <v>4.7519999999999998</v>
      </c>
    </row>
    <row r="1968" spans="1:58">
      <c r="M1968" s="2">
        <f ca="1"/>
        <v>39367</v>
      </c>
      <c r="N1968" s="1">
        <f ca="1"/>
        <v>5.0599999999999996</v>
      </c>
      <c r="Q1968" s="2">
        <f ca="1"/>
        <v>39367</v>
      </c>
      <c r="R1968" s="1">
        <f ca="1"/>
        <v>5.2237499999999999</v>
      </c>
      <c r="U1968" s="2">
        <f ca="1"/>
        <v>39367</v>
      </c>
      <c r="V1968" s="1">
        <f ca="1"/>
        <v>5.1375000000000002</v>
      </c>
      <c r="Y1968" s="2">
        <f ca="1"/>
        <v>39367</v>
      </c>
      <c r="Z1968" s="1">
        <f ca="1"/>
        <v>4.9950000000000001</v>
      </c>
      <c r="AC1968" s="2">
        <f ca="1"/>
        <v>46100</v>
      </c>
      <c r="AD1968" s="1">
        <f ca="1"/>
        <v>3.6716000000000002</v>
      </c>
      <c r="AG1968" s="2">
        <f ca="1"/>
        <v>46161</v>
      </c>
      <c r="AH1968" s="1">
        <f ca="1"/>
        <v>3.65524</v>
      </c>
      <c r="AW1968" s="2">
        <f ca="1"/>
        <v>39395</v>
      </c>
      <c r="AX1968" s="1">
        <f ca="1"/>
        <v>3.57</v>
      </c>
      <c r="BA1968" s="2">
        <f ca="1"/>
        <v>39395</v>
      </c>
      <c r="BB1968" s="1">
        <f ca="1"/>
        <v>3.77</v>
      </c>
      <c r="BE1968" s="2">
        <f ca="1"/>
        <v>39335</v>
      </c>
      <c r="BF1968" s="1">
        <f ca="1"/>
        <v>4.7480000000000002</v>
      </c>
    </row>
    <row r="1969" spans="13:58">
      <c r="M1969" s="2">
        <f ca="1"/>
        <v>39370</v>
      </c>
      <c r="N1969" s="1">
        <f ca="1"/>
        <v>5.0449999999999999</v>
      </c>
      <c r="Q1969" s="2">
        <f ca="1"/>
        <v>39370</v>
      </c>
      <c r="R1969" s="1">
        <f ca="1"/>
        <v>5.2143800000000002</v>
      </c>
      <c r="U1969" s="2">
        <f ca="1"/>
        <v>39370</v>
      </c>
      <c r="V1969" s="1">
        <f ca="1"/>
        <v>5.1462500000000002</v>
      </c>
      <c r="Y1969" s="2">
        <f ca="1"/>
        <v>39370</v>
      </c>
      <c r="Z1969" s="1">
        <f ca="1"/>
        <v>5.04</v>
      </c>
      <c r="AC1969" s="2">
        <f ca="1"/>
        <v>46101</v>
      </c>
      <c r="AD1969" s="1">
        <f ca="1"/>
        <v>3.66859</v>
      </c>
      <c r="AG1969" s="2">
        <f ca="1"/>
        <v>46162</v>
      </c>
      <c r="AH1969" s="1">
        <f ca="1"/>
        <v>3.6527799999999999</v>
      </c>
      <c r="AW1969" s="2">
        <f ca="1"/>
        <v>39399</v>
      </c>
      <c r="AX1969" s="1">
        <f ca="1"/>
        <v>3.68</v>
      </c>
      <c r="BA1969" s="2">
        <f ca="1"/>
        <v>39399</v>
      </c>
      <c r="BB1969" s="1">
        <f ca="1"/>
        <v>3.84</v>
      </c>
      <c r="BE1969" s="2">
        <f ca="1"/>
        <v>39336</v>
      </c>
      <c r="BF1969" s="1">
        <f ca="1"/>
        <v>4.75</v>
      </c>
    </row>
    <row r="1970" spans="13:58">
      <c r="M1970" s="2">
        <f ca="1"/>
        <v>39371</v>
      </c>
      <c r="N1970" s="1">
        <f ca="1"/>
        <v>5.0350000000000001</v>
      </c>
      <c r="Q1970" s="2">
        <f ca="1"/>
        <v>39371</v>
      </c>
      <c r="R1970" s="1">
        <f ca="1"/>
        <v>5.2087500000000002</v>
      </c>
      <c r="U1970" s="2">
        <f ca="1"/>
        <v>39371</v>
      </c>
      <c r="V1970" s="1">
        <f ca="1"/>
        <v>5.13375</v>
      </c>
      <c r="Y1970" s="2">
        <f ca="1"/>
        <v>39371</v>
      </c>
      <c r="Z1970" s="1">
        <f ca="1"/>
        <v>5.0153100000000004</v>
      </c>
      <c r="AC1970" s="2">
        <f ca="1"/>
        <v>46104</v>
      </c>
      <c r="AD1970" s="1">
        <f ca="1"/>
        <v>3.6619000000000002</v>
      </c>
      <c r="AG1970" s="2">
        <f ca="1"/>
        <v>46163</v>
      </c>
      <c r="AH1970" s="1">
        <f ca="1"/>
        <v>3.6508699999999998</v>
      </c>
      <c r="AW1970" s="2">
        <f ca="1"/>
        <v>39400</v>
      </c>
      <c r="AX1970" s="1">
        <f ca="1"/>
        <v>3.65</v>
      </c>
      <c r="BA1970" s="2">
        <f ca="1"/>
        <v>39400</v>
      </c>
      <c r="BB1970" s="1">
        <f ca="1"/>
        <v>3.86</v>
      </c>
      <c r="BE1970" s="2">
        <f ca="1"/>
        <v>39337</v>
      </c>
      <c r="BF1970" s="1">
        <f ca="1"/>
        <v>4.75</v>
      </c>
    </row>
    <row r="1971" spans="13:58">
      <c r="M1971" s="2">
        <f ca="1"/>
        <v>39372</v>
      </c>
      <c r="N1971" s="1">
        <f ca="1"/>
        <v>5.0212500000000002</v>
      </c>
      <c r="Q1971" s="2">
        <f ca="1"/>
        <v>39372</v>
      </c>
      <c r="R1971" s="1">
        <f ca="1"/>
        <v>5.1987500000000004</v>
      </c>
      <c r="U1971" s="2">
        <f ca="1"/>
        <v>39372</v>
      </c>
      <c r="V1971" s="1">
        <f ca="1"/>
        <v>5.1062500000000002</v>
      </c>
      <c r="Y1971" s="2">
        <f ca="1"/>
        <v>39372</v>
      </c>
      <c r="Z1971" s="1">
        <f ca="1"/>
        <v>4.9637500000000001</v>
      </c>
      <c r="AC1971" s="2">
        <f ca="1"/>
        <v>46105</v>
      </c>
      <c r="AD1971" s="1">
        <f ca="1"/>
        <v>3.6605699999999999</v>
      </c>
      <c r="AG1971" s="2">
        <f ca="1"/>
        <v>46164</v>
      </c>
      <c r="AH1971" s="1">
        <f ca="1"/>
        <v>3.6492</v>
      </c>
      <c r="AW1971" s="2">
        <f ca="1"/>
        <v>39401</v>
      </c>
      <c r="AX1971" s="1">
        <f ca="1"/>
        <v>3.49</v>
      </c>
      <c r="BA1971" s="2">
        <f ca="1"/>
        <v>39401</v>
      </c>
      <c r="BB1971" s="1">
        <f ca="1"/>
        <v>3.71</v>
      </c>
      <c r="BE1971" s="2">
        <f ca="1"/>
        <v>39338</v>
      </c>
      <c r="BF1971" s="1">
        <f ca="1"/>
        <v>4.7300000000000004</v>
      </c>
    </row>
    <row r="1972" spans="13:58">
      <c r="M1972" s="2">
        <f ca="1"/>
        <v>39373</v>
      </c>
      <c r="N1972" s="1">
        <f ca="1"/>
        <v>4.9974999999999996</v>
      </c>
      <c r="Q1972" s="2">
        <f ca="1"/>
        <v>39373</v>
      </c>
      <c r="R1972" s="1">
        <f ca="1"/>
        <v>5.18</v>
      </c>
      <c r="U1972" s="2">
        <f ca="1"/>
        <v>39373</v>
      </c>
      <c r="V1972" s="1">
        <f ca="1"/>
        <v>5.0787500000000003</v>
      </c>
      <c r="Y1972" s="2">
        <f ca="1"/>
        <v>39373</v>
      </c>
      <c r="Z1972" s="1">
        <f ca="1"/>
        <v>4.8987499999999997</v>
      </c>
      <c r="AC1972" s="2">
        <f ca="1"/>
        <v>46106</v>
      </c>
      <c r="AD1972" s="1">
        <f ca="1"/>
        <v>3.65957</v>
      </c>
      <c r="AG1972" s="2">
        <f ca="1"/>
        <v>46168</v>
      </c>
      <c r="AH1972" s="1">
        <f ca="1"/>
        <v>3.6441300000000001</v>
      </c>
      <c r="AW1972" s="2">
        <f ca="1"/>
        <v>39402</v>
      </c>
      <c r="AX1972" s="1">
        <f ca="1"/>
        <v>3.49</v>
      </c>
      <c r="BA1972" s="2">
        <f ca="1"/>
        <v>39402</v>
      </c>
      <c r="BB1972" s="1">
        <f ca="1"/>
        <v>3.68</v>
      </c>
      <c r="BE1972" s="2">
        <f ca="1"/>
        <v>39339</v>
      </c>
      <c r="BF1972" s="1">
        <f ca="1"/>
        <v>4.7240000000000002</v>
      </c>
    </row>
    <row r="1973" spans="13:58">
      <c r="M1973" s="2">
        <f ca="1"/>
        <v>39374</v>
      </c>
      <c r="N1973" s="1">
        <f ca="1"/>
        <v>4.95</v>
      </c>
      <c r="Q1973" s="2">
        <f ca="1"/>
        <v>39374</v>
      </c>
      <c r="R1973" s="1">
        <f ca="1"/>
        <v>5.1512500000000001</v>
      </c>
      <c r="U1973" s="2">
        <f ca="1"/>
        <v>39374</v>
      </c>
      <c r="V1973" s="1">
        <f ca="1"/>
        <v>5.00563</v>
      </c>
      <c r="Y1973" s="2">
        <f ca="1"/>
        <v>39374</v>
      </c>
      <c r="Z1973" s="1">
        <f ca="1"/>
        <v>4.8150000000000004</v>
      </c>
      <c r="AC1973" s="2">
        <f ca="1"/>
        <v>46107</v>
      </c>
      <c r="AD1973" s="1">
        <f ca="1"/>
        <v>3.6589</v>
      </c>
      <c r="AG1973" s="2">
        <f ca="1"/>
        <v>46169</v>
      </c>
      <c r="AH1973" s="1">
        <f ca="1"/>
        <v>3.6436899999999999</v>
      </c>
      <c r="AW1973" s="2">
        <f ca="1"/>
        <v>39405</v>
      </c>
      <c r="AX1973" s="1">
        <f ca="1"/>
        <v>3.43</v>
      </c>
      <c r="BA1973" s="2">
        <f ca="1"/>
        <v>39405</v>
      </c>
      <c r="BB1973" s="1">
        <f ca="1"/>
        <v>3.57</v>
      </c>
      <c r="BE1973" s="2">
        <f ca="1"/>
        <v>39342</v>
      </c>
      <c r="BF1973" s="1">
        <f ca="1"/>
        <v>4.7290000000000001</v>
      </c>
    </row>
    <row r="1974" spans="13:58">
      <c r="M1974" s="2">
        <f ca="1"/>
        <v>39377</v>
      </c>
      <c r="N1974" s="1">
        <f ca="1"/>
        <v>4.8925000000000001</v>
      </c>
      <c r="Q1974" s="2">
        <f ca="1"/>
        <v>39377</v>
      </c>
      <c r="R1974" s="1">
        <f ca="1"/>
        <v>5.0925000000000002</v>
      </c>
      <c r="U1974" s="2">
        <f ca="1"/>
        <v>39377</v>
      </c>
      <c r="V1974" s="1">
        <f ca="1"/>
        <v>4.9249999999999998</v>
      </c>
      <c r="Y1974" s="2">
        <f ca="1"/>
        <v>39377</v>
      </c>
      <c r="Z1974" s="1">
        <f ca="1"/>
        <v>4.7106300000000001</v>
      </c>
      <c r="AC1974" s="2">
        <f ca="1"/>
        <v>46108</v>
      </c>
      <c r="AD1974" s="1">
        <f ca="1"/>
        <v>3.6582300000000001</v>
      </c>
      <c r="AG1974" s="2">
        <f ca="1"/>
        <v>46170</v>
      </c>
      <c r="AH1974" s="1">
        <f ca="1"/>
        <v>3.64324</v>
      </c>
      <c r="AW1974" s="2">
        <f ca="1"/>
        <v>39406</v>
      </c>
      <c r="AX1974" s="1">
        <f ca="1"/>
        <v>3.32</v>
      </c>
      <c r="BA1974" s="2">
        <f ca="1"/>
        <v>39406</v>
      </c>
      <c r="BB1974" s="1">
        <f ca="1"/>
        <v>3.52</v>
      </c>
      <c r="BE1974" s="2">
        <f ca="1"/>
        <v>39343</v>
      </c>
      <c r="BF1974" s="1">
        <f ca="1"/>
        <v>4.7309999999999999</v>
      </c>
    </row>
    <row r="1975" spans="13:58">
      <c r="M1975" s="2">
        <f ca="1"/>
        <v>39378</v>
      </c>
      <c r="N1975" s="1">
        <f ca="1"/>
        <v>4.8724999999999996</v>
      </c>
      <c r="Q1975" s="2">
        <f ca="1"/>
        <v>39378</v>
      </c>
      <c r="R1975" s="1">
        <f ca="1"/>
        <v>5.0837500000000002</v>
      </c>
      <c r="U1975" s="2">
        <f ca="1"/>
        <v>39378</v>
      </c>
      <c r="V1975" s="1">
        <f ca="1"/>
        <v>4.9387499999999998</v>
      </c>
      <c r="Y1975" s="2">
        <f ca="1"/>
        <v>39378</v>
      </c>
      <c r="Z1975" s="1">
        <f ca="1"/>
        <v>4.7549999999999999</v>
      </c>
      <c r="AC1975" s="2">
        <f ca="1"/>
        <v>46111</v>
      </c>
      <c r="AD1975" s="1">
        <f ca="1"/>
        <v>3.65387</v>
      </c>
      <c r="AG1975" s="2">
        <f ca="1"/>
        <v>46171</v>
      </c>
      <c r="AH1975" s="1">
        <f ca="1"/>
        <v>3.6425700000000001</v>
      </c>
      <c r="AW1975" s="2">
        <f ca="1"/>
        <v>39407</v>
      </c>
      <c r="AX1975" s="1">
        <f ca="1"/>
        <v>3.18</v>
      </c>
      <c r="BA1975" s="2">
        <f ca="1"/>
        <v>39407</v>
      </c>
      <c r="BB1975" s="1">
        <f ca="1"/>
        <v>3.4</v>
      </c>
      <c r="BE1975" s="2">
        <f ca="1"/>
        <v>39344</v>
      </c>
      <c r="BF1975" s="1">
        <f ca="1"/>
        <v>4.7229999999999999</v>
      </c>
    </row>
    <row r="1976" spans="13:58">
      <c r="M1976" s="2">
        <f ca="1"/>
        <v>39379</v>
      </c>
      <c r="N1976" s="1">
        <f ca="1"/>
        <v>4.8562500000000002</v>
      </c>
      <c r="Q1976" s="2">
        <f ca="1"/>
        <v>39379</v>
      </c>
      <c r="R1976" s="1">
        <f ca="1"/>
        <v>5.0650000000000004</v>
      </c>
      <c r="U1976" s="2">
        <f ca="1"/>
        <v>39379</v>
      </c>
      <c r="V1976" s="1">
        <f ca="1"/>
        <v>4.9000000000000004</v>
      </c>
      <c r="Y1976" s="2">
        <f ca="1"/>
        <v>39379</v>
      </c>
      <c r="Z1976" s="1">
        <f ca="1"/>
        <v>4.6862500000000002</v>
      </c>
      <c r="AC1976" s="2">
        <f ca="1"/>
        <v>46112</v>
      </c>
      <c r="AD1976" s="1">
        <f ca="1"/>
        <v>3.6522100000000002</v>
      </c>
      <c r="AG1976" s="2">
        <f ca="1"/>
        <v>46174</v>
      </c>
      <c r="AH1976" s="1">
        <f ca="1"/>
        <v>3.6405500000000002</v>
      </c>
      <c r="AW1976" s="2">
        <f ca="1"/>
        <v>39409</v>
      </c>
      <c r="AX1976" s="1">
        <f ca="1"/>
        <v>3.28</v>
      </c>
      <c r="BA1976" s="2">
        <f ca="1"/>
        <v>39409</v>
      </c>
      <c r="BB1976" s="1">
        <f ca="1"/>
        <v>3.42</v>
      </c>
      <c r="BE1976" s="2">
        <f ca="1"/>
        <v>39345</v>
      </c>
      <c r="BF1976" s="1">
        <f ca="1"/>
        <v>4.726</v>
      </c>
    </row>
    <row r="1977" spans="13:58">
      <c r="M1977" s="2">
        <f ca="1"/>
        <v>39380</v>
      </c>
      <c r="N1977" s="1">
        <f ca="1"/>
        <v>4.8187499999999996</v>
      </c>
      <c r="Q1977" s="2">
        <f ca="1"/>
        <v>39380</v>
      </c>
      <c r="R1977" s="1">
        <f ca="1"/>
        <v>5.0106299999999999</v>
      </c>
      <c r="U1977" s="2">
        <f ca="1"/>
        <v>39380</v>
      </c>
      <c r="V1977" s="1">
        <f ca="1"/>
        <v>4.8356300000000001</v>
      </c>
      <c r="Y1977" s="2">
        <f ca="1"/>
        <v>39380</v>
      </c>
      <c r="Z1977" s="1">
        <f ca="1"/>
        <v>4.6174999999999997</v>
      </c>
      <c r="AC1977" s="2">
        <f ca="1"/>
        <v>46113</v>
      </c>
      <c r="AD1977" s="1">
        <f ca="1"/>
        <v>3.6522100000000002</v>
      </c>
      <c r="AG1977" s="2">
        <f ca="1"/>
        <v>46175</v>
      </c>
      <c r="AH1977" s="1">
        <f ca="1"/>
        <v>3.6399900000000001</v>
      </c>
      <c r="AW1977" s="2">
        <f ca="1"/>
        <v>39412</v>
      </c>
      <c r="AX1977" s="1">
        <f ca="1"/>
        <v>3.2</v>
      </c>
      <c r="BA1977" s="2">
        <f ca="1"/>
        <v>39412</v>
      </c>
      <c r="BB1977" s="1">
        <f ca="1"/>
        <v>3.23</v>
      </c>
      <c r="BE1977" s="2">
        <f ca="1"/>
        <v>39346</v>
      </c>
      <c r="BF1977" s="1">
        <f ca="1"/>
        <v>4.7229999999999999</v>
      </c>
    </row>
    <row r="1978" spans="13:58">
      <c r="M1978" s="2">
        <f ca="1"/>
        <v>39381</v>
      </c>
      <c r="N1978" s="1">
        <f ca="1"/>
        <v>4.7925000000000004</v>
      </c>
      <c r="Q1978" s="2">
        <f ca="1"/>
        <v>39381</v>
      </c>
      <c r="R1978" s="1">
        <f ca="1"/>
        <v>4.9837499999999997</v>
      </c>
      <c r="U1978" s="2">
        <f ca="1"/>
        <v>39381</v>
      </c>
      <c r="V1978" s="1">
        <f ca="1"/>
        <v>4.83188</v>
      </c>
      <c r="Y1978" s="2">
        <f ca="1"/>
        <v>39381</v>
      </c>
      <c r="Z1978" s="1">
        <f ca="1"/>
        <v>4.6268799999999999</v>
      </c>
      <c r="AC1978" s="2">
        <f ca="1"/>
        <v>46114</v>
      </c>
      <c r="AD1978" s="1">
        <f ca="1"/>
        <v>3.65021</v>
      </c>
      <c r="AG1978" s="2">
        <f ca="1"/>
        <v>46176</v>
      </c>
      <c r="AH1978" s="1">
        <f ca="1"/>
        <v>3.6395400000000002</v>
      </c>
      <c r="AW1978" s="2">
        <f ca="1"/>
        <v>39413</v>
      </c>
      <c r="AX1978" s="1">
        <f ca="1"/>
        <v>3.26</v>
      </c>
      <c r="BA1978" s="2">
        <f ca="1"/>
        <v>39413</v>
      </c>
      <c r="BB1978" s="1">
        <f ca="1"/>
        <v>3.38</v>
      </c>
      <c r="BE1978" s="2">
        <f ca="1"/>
        <v>39349</v>
      </c>
      <c r="BF1978" s="1">
        <f ca="1"/>
        <v>4.7229999999999999</v>
      </c>
    </row>
    <row r="1979" spans="13:58">
      <c r="M1979" s="2">
        <f ca="1"/>
        <v>39384</v>
      </c>
      <c r="N1979" s="1">
        <f ca="1"/>
        <v>4.7525000000000004</v>
      </c>
      <c r="Q1979" s="2">
        <f ca="1"/>
        <v>39384</v>
      </c>
      <c r="R1979" s="1">
        <f ca="1"/>
        <v>4.96</v>
      </c>
      <c r="U1979" s="2">
        <f ca="1"/>
        <v>39384</v>
      </c>
      <c r="V1979" s="1">
        <f ca="1"/>
        <v>4.8312499999999998</v>
      </c>
      <c r="Y1979" s="2">
        <f ca="1"/>
        <v>39384</v>
      </c>
      <c r="Z1979" s="1">
        <f ca="1"/>
        <v>4.6325000000000003</v>
      </c>
      <c r="AC1979" s="2">
        <f ca="1"/>
        <v>46118</v>
      </c>
      <c r="AD1979" s="1">
        <f ca="1"/>
        <v>3.6488200000000002</v>
      </c>
      <c r="AG1979" s="2">
        <f ca="1"/>
        <v>46177</v>
      </c>
      <c r="AH1979" s="1">
        <f ca="1"/>
        <v>3.6389800000000001</v>
      </c>
      <c r="AW1979" s="2">
        <f ca="1"/>
        <v>39414</v>
      </c>
      <c r="AX1979" s="1">
        <f ca="1"/>
        <v>3.31</v>
      </c>
      <c r="BA1979" s="2">
        <f ca="1"/>
        <v>39414</v>
      </c>
      <c r="BB1979" s="1">
        <f ca="1"/>
        <v>3.5</v>
      </c>
      <c r="BE1979" s="2">
        <f ca="1"/>
        <v>39350</v>
      </c>
      <c r="BF1979" s="1">
        <f ca="1"/>
        <v>4.7249999999999996</v>
      </c>
    </row>
    <row r="1980" spans="13:58">
      <c r="M1980" s="2">
        <f ca="1"/>
        <v>39385</v>
      </c>
      <c r="N1980" s="1">
        <f ca="1"/>
        <v>4.7162499999999996</v>
      </c>
      <c r="Q1980" s="2">
        <f ca="1"/>
        <v>39385</v>
      </c>
      <c r="R1980" s="1">
        <f ca="1"/>
        <v>4.9112499999999999</v>
      </c>
      <c r="U1980" s="2">
        <f ca="1"/>
        <v>39385</v>
      </c>
      <c r="V1980" s="1">
        <f ca="1"/>
        <v>4.81813</v>
      </c>
      <c r="Y1980" s="2">
        <f ca="1"/>
        <v>39385</v>
      </c>
      <c r="Z1980" s="1">
        <f ca="1"/>
        <v>4.6412500000000003</v>
      </c>
      <c r="AC1980" s="2">
        <f ca="1"/>
        <v>46119</v>
      </c>
      <c r="AD1980" s="1">
        <f ca="1"/>
        <v>3.6488299999999998</v>
      </c>
      <c r="AG1980" s="2">
        <f ca="1"/>
        <v>46178</v>
      </c>
      <c r="AH1980" s="1">
        <f ca="1"/>
        <v>3.6386500000000002</v>
      </c>
      <c r="AW1980" s="2">
        <f ca="1"/>
        <v>39415</v>
      </c>
      <c r="AX1980" s="1">
        <f ca="1"/>
        <v>3.22</v>
      </c>
      <c r="BA1980" s="2">
        <f ca="1"/>
        <v>39415</v>
      </c>
      <c r="BB1980" s="1">
        <f ca="1"/>
        <v>3.42</v>
      </c>
      <c r="BE1980" s="2">
        <f ca="1"/>
        <v>39351</v>
      </c>
      <c r="BF1980" s="1">
        <f ca="1"/>
        <v>4.726</v>
      </c>
    </row>
    <row r="1981" spans="13:58">
      <c r="M1981" s="2">
        <f ca="1"/>
        <v>39386</v>
      </c>
      <c r="N1981" s="1">
        <f ca="1"/>
        <v>4.7062499999999998</v>
      </c>
      <c r="Q1981" s="2">
        <f ca="1"/>
        <v>39386</v>
      </c>
      <c r="R1981" s="1">
        <f ca="1"/>
        <v>4.8937499999999998</v>
      </c>
      <c r="U1981" s="2">
        <f ca="1"/>
        <v>39386</v>
      </c>
      <c r="V1981" s="1">
        <f ca="1"/>
        <v>4.8062500000000004</v>
      </c>
      <c r="Y1981" s="2">
        <f ca="1"/>
        <v>39386</v>
      </c>
      <c r="Z1981" s="1">
        <f ca="1"/>
        <v>4.6375000000000002</v>
      </c>
      <c r="AC1981" s="2">
        <f ca="1"/>
        <v>46120</v>
      </c>
      <c r="AD1981" s="1">
        <f ca="1"/>
        <v>3.6478299999999999</v>
      </c>
      <c r="AG1981" s="2">
        <f ca="1"/>
        <v>46181</v>
      </c>
      <c r="AH1981" s="1">
        <f ca="1"/>
        <v>3.6379700000000001</v>
      </c>
      <c r="AW1981" s="2">
        <f ca="1"/>
        <v>39416</v>
      </c>
      <c r="AX1981" s="1">
        <f ca="1"/>
        <v>3.26</v>
      </c>
      <c r="BA1981" s="2">
        <f ca="1"/>
        <v>39416</v>
      </c>
      <c r="BB1981" s="1">
        <f ca="1"/>
        <v>3.41</v>
      </c>
      <c r="BE1981" s="2">
        <f ca="1"/>
        <v>39352</v>
      </c>
      <c r="BF1981" s="1">
        <f ca="1"/>
        <v>4.7859999999999996</v>
      </c>
    </row>
    <row r="1982" spans="13:58">
      <c r="M1982" s="2">
        <f ca="1"/>
        <v>39387</v>
      </c>
      <c r="N1982" s="1">
        <f ca="1"/>
        <v>4.6875</v>
      </c>
      <c r="Q1982" s="2">
        <f ca="1"/>
        <v>39387</v>
      </c>
      <c r="R1982" s="1">
        <f ca="1"/>
        <v>4.8775000000000004</v>
      </c>
      <c r="U1982" s="2">
        <f ca="1"/>
        <v>39387</v>
      </c>
      <c r="V1982" s="1">
        <f ca="1"/>
        <v>4.8462500000000004</v>
      </c>
      <c r="Y1982" s="2">
        <f ca="1"/>
        <v>39387</v>
      </c>
      <c r="Z1982" s="1">
        <f ca="1"/>
        <v>4.7456300000000002</v>
      </c>
      <c r="AC1982" s="2">
        <f ca="1"/>
        <v>46121</v>
      </c>
      <c r="AD1982" s="1">
        <f ca="1"/>
        <v>3.6458300000000001</v>
      </c>
      <c r="AG1982" s="2">
        <f ca="1"/>
        <v>46182</v>
      </c>
      <c r="AH1982" s="1">
        <f ca="1"/>
        <v>3.6378599999999999</v>
      </c>
      <c r="AW1982" s="2">
        <f ca="1"/>
        <v>39419</v>
      </c>
      <c r="AX1982" s="1">
        <f ca="1"/>
        <v>3.15</v>
      </c>
      <c r="BA1982" s="2">
        <f ca="1"/>
        <v>39419</v>
      </c>
      <c r="BB1982" s="1">
        <f ca="1"/>
        <v>3.28</v>
      </c>
      <c r="BE1982" s="2">
        <f ca="1"/>
        <v>39353</v>
      </c>
      <c r="BF1982" s="1">
        <f ca="1"/>
        <v>4.7919999999999998</v>
      </c>
    </row>
    <row r="1983" spans="13:58">
      <c r="M1983" s="2">
        <f ca="1"/>
        <v>39388</v>
      </c>
      <c r="N1983" s="1">
        <f ca="1"/>
        <v>4.6775000000000002</v>
      </c>
      <c r="Q1983" s="2">
        <f ca="1"/>
        <v>39388</v>
      </c>
      <c r="R1983" s="1">
        <f ca="1"/>
        <v>4.8650000000000002</v>
      </c>
      <c r="U1983" s="2">
        <f ca="1"/>
        <v>39388</v>
      </c>
      <c r="V1983" s="1">
        <f ca="1"/>
        <v>4.7937500000000002</v>
      </c>
      <c r="Y1983" s="2">
        <f ca="1"/>
        <v>39388</v>
      </c>
      <c r="Z1983" s="1">
        <f ca="1"/>
        <v>4.6206300000000002</v>
      </c>
      <c r="AC1983" s="2">
        <f ca="1"/>
        <v>46122</v>
      </c>
      <c r="AD1983" s="1">
        <f ca="1"/>
        <v>3.6434899999999999</v>
      </c>
      <c r="AG1983" s="2">
        <f ca="1"/>
        <v>46183</v>
      </c>
      <c r="AH1983" s="1">
        <f ca="1"/>
        <v>3.63741</v>
      </c>
      <c r="AW1983" s="2">
        <f ca="1"/>
        <v>39420</v>
      </c>
      <c r="AX1983" s="1">
        <f ca="1"/>
        <v>3.11</v>
      </c>
      <c r="BA1983" s="2">
        <f ca="1"/>
        <v>39420</v>
      </c>
      <c r="BB1983" s="1">
        <f ca="1"/>
        <v>3.28</v>
      </c>
      <c r="BE1983" s="2">
        <f ca="1"/>
        <v>39356</v>
      </c>
      <c r="BF1983" s="1">
        <f ca="1"/>
        <v>4.7910000000000004</v>
      </c>
    </row>
    <row r="1984" spans="13:58">
      <c r="M1984" s="2">
        <f ca="1"/>
        <v>39391</v>
      </c>
      <c r="N1984" s="1">
        <f ca="1"/>
        <v>4.6675000000000004</v>
      </c>
      <c r="Q1984" s="2">
        <f ca="1"/>
        <v>39391</v>
      </c>
      <c r="R1984" s="1">
        <f ca="1"/>
        <v>4.875</v>
      </c>
      <c r="U1984" s="2">
        <f ca="1"/>
        <v>39391</v>
      </c>
      <c r="V1984" s="1">
        <f ca="1"/>
        <v>4.8106299999999997</v>
      </c>
      <c r="Y1984" s="2">
        <f ca="1"/>
        <v>39391</v>
      </c>
      <c r="Z1984" s="1">
        <f ca="1"/>
        <v>4.6031300000000002</v>
      </c>
      <c r="AC1984" s="2">
        <f ca="1"/>
        <v>46125</v>
      </c>
      <c r="AD1984" s="1">
        <f ca="1"/>
        <v>3.6398000000000001</v>
      </c>
      <c r="AG1984" s="2">
        <f ca="1"/>
        <v>46184</v>
      </c>
      <c r="AH1984" s="1">
        <f ca="1"/>
        <v>3.6367400000000001</v>
      </c>
      <c r="AW1984" s="2">
        <f ca="1"/>
        <v>39421</v>
      </c>
      <c r="AX1984" s="1">
        <f ca="1"/>
        <v>3.13</v>
      </c>
      <c r="BA1984" s="2">
        <f ca="1"/>
        <v>39421</v>
      </c>
      <c r="BB1984" s="1">
        <f ca="1"/>
        <v>3.28</v>
      </c>
      <c r="BE1984" s="2">
        <f ca="1"/>
        <v>39357</v>
      </c>
      <c r="BF1984" s="1">
        <f ca="1"/>
        <v>4.7949999999999999</v>
      </c>
    </row>
    <row r="1985" spans="13:58">
      <c r="M1985" s="2">
        <f ca="1"/>
        <v>39392</v>
      </c>
      <c r="N1985" s="1">
        <f ca="1"/>
        <v>4.6668799999999999</v>
      </c>
      <c r="Q1985" s="2">
        <f ca="1"/>
        <v>39392</v>
      </c>
      <c r="R1985" s="1">
        <f ca="1"/>
        <v>4.8975</v>
      </c>
      <c r="U1985" s="2">
        <f ca="1"/>
        <v>39392</v>
      </c>
      <c r="V1985" s="1">
        <f ca="1"/>
        <v>4.8525</v>
      </c>
      <c r="Y1985" s="2">
        <f ca="1"/>
        <v>39392</v>
      </c>
      <c r="Z1985" s="1">
        <f ca="1"/>
        <v>4.6581299999999999</v>
      </c>
      <c r="AC1985" s="2">
        <f ca="1"/>
        <v>46126</v>
      </c>
      <c r="AD1985" s="1">
        <f ca="1"/>
        <v>3.6391399999999998</v>
      </c>
      <c r="AG1985" s="2">
        <f ca="1"/>
        <v>46185</v>
      </c>
      <c r="AH1985" s="1">
        <f ca="1"/>
        <v>3.63618</v>
      </c>
      <c r="AW1985" s="2">
        <f ca="1"/>
        <v>39422</v>
      </c>
      <c r="AX1985" s="1">
        <f ca="1"/>
        <v>3.2</v>
      </c>
      <c r="BA1985" s="2">
        <f ca="1"/>
        <v>39422</v>
      </c>
      <c r="BB1985" s="1">
        <f ca="1"/>
        <v>3.39</v>
      </c>
      <c r="BE1985" s="2">
        <f ca="1"/>
        <v>39358</v>
      </c>
      <c r="BF1985" s="1">
        <f ca="1"/>
        <v>4.79</v>
      </c>
    </row>
    <row r="1986" spans="13:58">
      <c r="M1986" s="2">
        <f ca="1"/>
        <v>39393</v>
      </c>
      <c r="N1986" s="1">
        <f ca="1"/>
        <v>4.665</v>
      </c>
      <c r="Q1986" s="2">
        <f ca="1"/>
        <v>39393</v>
      </c>
      <c r="R1986" s="1">
        <f ca="1"/>
        <v>4.8962500000000002</v>
      </c>
      <c r="U1986" s="2">
        <f ca="1"/>
        <v>39393</v>
      </c>
      <c r="V1986" s="1">
        <f ca="1"/>
        <v>4.8387500000000001</v>
      </c>
      <c r="Y1986" s="2">
        <f ca="1"/>
        <v>39393</v>
      </c>
      <c r="Z1986" s="1">
        <f ca="1"/>
        <v>4.6349999999999998</v>
      </c>
      <c r="AC1986" s="2">
        <f ca="1"/>
        <v>46127</v>
      </c>
      <c r="AD1986" s="1">
        <f ca="1"/>
        <v>3.6394700000000002</v>
      </c>
      <c r="AG1986" s="2">
        <f ca="1"/>
        <v>46188</v>
      </c>
      <c r="AH1986" s="1">
        <f ca="1"/>
        <v>3.6356099999999998</v>
      </c>
      <c r="AW1986" s="2">
        <f ca="1"/>
        <v>39423</v>
      </c>
      <c r="AX1986" s="1">
        <f ca="1"/>
        <v>3.24</v>
      </c>
      <c r="BA1986" s="2">
        <f ca="1"/>
        <v>39423</v>
      </c>
      <c r="BB1986" s="1">
        <f ca="1"/>
        <v>3.51</v>
      </c>
      <c r="BE1986" s="2">
        <f ca="1"/>
        <v>39359</v>
      </c>
      <c r="BF1986" s="1">
        <f ca="1"/>
        <v>4.7850000000000001</v>
      </c>
    </row>
    <row r="1987" spans="13:58">
      <c r="M1987" s="2">
        <f ca="1"/>
        <v>39394</v>
      </c>
      <c r="N1987" s="1">
        <f ca="1"/>
        <v>4.66</v>
      </c>
      <c r="Q1987" s="2">
        <f ca="1"/>
        <v>39394</v>
      </c>
      <c r="R1987" s="1">
        <f ca="1"/>
        <v>4.8868799999999997</v>
      </c>
      <c r="U1987" s="2">
        <f ca="1"/>
        <v>39394</v>
      </c>
      <c r="V1987" s="1">
        <f ca="1"/>
        <v>4.8031300000000003</v>
      </c>
      <c r="Y1987" s="2">
        <f ca="1"/>
        <v>39394</v>
      </c>
      <c r="Z1987" s="1">
        <f ca="1"/>
        <v>4.5837500000000002</v>
      </c>
      <c r="AC1987" s="2">
        <f ca="1"/>
        <v>46128</v>
      </c>
      <c r="AD1987" s="1">
        <f ca="1"/>
        <v>3.6401400000000002</v>
      </c>
      <c r="AG1987" s="2">
        <f ca="1"/>
        <v>46189</v>
      </c>
      <c r="AH1987" s="1">
        <f ca="1"/>
        <v>3.6360600000000001</v>
      </c>
      <c r="AW1987" s="2">
        <f ca="1"/>
        <v>39426</v>
      </c>
      <c r="AX1987" s="1">
        <f ca="1"/>
        <v>3.26</v>
      </c>
      <c r="BA1987" s="2">
        <f ca="1"/>
        <v>39426</v>
      </c>
      <c r="BB1987" s="1">
        <f ca="1"/>
        <v>3.54</v>
      </c>
      <c r="BE1987" s="2">
        <f ca="1"/>
        <v>39360</v>
      </c>
      <c r="BF1987" s="1">
        <f ca="1"/>
        <v>4.7750000000000004</v>
      </c>
    </row>
    <row r="1988" spans="13:58">
      <c r="M1988" s="2">
        <f ca="1"/>
        <v>39395</v>
      </c>
      <c r="N1988" s="1">
        <f ca="1"/>
        <v>4.6593799999999996</v>
      </c>
      <c r="Q1988" s="2">
        <f ca="1"/>
        <v>39395</v>
      </c>
      <c r="R1988" s="1">
        <f ca="1"/>
        <v>4.8793800000000003</v>
      </c>
      <c r="U1988" s="2">
        <f ca="1"/>
        <v>39395</v>
      </c>
      <c r="V1988" s="1">
        <f ca="1"/>
        <v>4.7625000000000002</v>
      </c>
      <c r="Y1988" s="2">
        <f ca="1"/>
        <v>39395</v>
      </c>
      <c r="Z1988" s="1">
        <f ca="1"/>
        <v>4.5106299999999999</v>
      </c>
      <c r="AC1988" s="2">
        <f ca="1"/>
        <v>46129</v>
      </c>
      <c r="AD1988" s="1">
        <f ca="1"/>
        <v>3.6408100000000001</v>
      </c>
      <c r="AG1988" s="2">
        <f ca="1"/>
        <v>46190</v>
      </c>
      <c r="AH1988" s="1">
        <f ca="1"/>
        <v>3.6361699999999999</v>
      </c>
      <c r="AW1988" s="2">
        <f ca="1"/>
        <v>39427</v>
      </c>
      <c r="AX1988" s="1">
        <f ca="1"/>
        <v>3.09</v>
      </c>
      <c r="BA1988" s="2">
        <f ca="1"/>
        <v>39427</v>
      </c>
      <c r="BB1988" s="1">
        <f ca="1"/>
        <v>3.32</v>
      </c>
      <c r="BE1988" s="2">
        <f ca="1"/>
        <v>39363</v>
      </c>
      <c r="BF1988" s="1">
        <f ca="1"/>
        <v>4.7670000000000003</v>
      </c>
    </row>
    <row r="1989" spans="13:58">
      <c r="M1989" s="2">
        <f ca="1"/>
        <v>39398</v>
      </c>
      <c r="N1989" s="1">
        <f ca="1"/>
        <v>4.65313</v>
      </c>
      <c r="Q1989" s="2">
        <f ca="1"/>
        <v>39398</v>
      </c>
      <c r="R1989" s="1">
        <f ca="1"/>
        <v>4.87</v>
      </c>
      <c r="U1989" s="2">
        <f ca="1"/>
        <v>39398</v>
      </c>
      <c r="V1989" s="1">
        <f ca="1"/>
        <v>4.7437500000000004</v>
      </c>
      <c r="Y1989" s="2">
        <f ca="1"/>
        <v>39398</v>
      </c>
      <c r="Z1989" s="1">
        <f ca="1"/>
        <v>4.4668799999999997</v>
      </c>
      <c r="AC1989" s="2">
        <f ca="1"/>
        <v>46132</v>
      </c>
      <c r="AD1989" s="1">
        <f ca="1"/>
        <v>3.6438100000000002</v>
      </c>
      <c r="AG1989" s="2">
        <f ca="1"/>
        <v>46191</v>
      </c>
      <c r="AH1989" s="1">
        <f ca="1"/>
        <v>3.6362899999999998</v>
      </c>
      <c r="AW1989" s="2">
        <f ca="1"/>
        <v>39428</v>
      </c>
      <c r="AX1989" s="1">
        <f ca="1"/>
        <v>3.16</v>
      </c>
      <c r="BA1989" s="2">
        <f ca="1"/>
        <v>39428</v>
      </c>
      <c r="BB1989" s="1">
        <f ca="1"/>
        <v>3.41</v>
      </c>
      <c r="BE1989" s="2">
        <f ca="1"/>
        <v>39364</v>
      </c>
      <c r="BF1989" s="1">
        <f ca="1"/>
        <v>4.7539999999999996</v>
      </c>
    </row>
    <row r="1990" spans="13:58">
      <c r="M1990" s="2">
        <f ca="1"/>
        <v>39399</v>
      </c>
      <c r="N1990" s="1">
        <f ca="1"/>
        <v>4.6518800000000002</v>
      </c>
      <c r="Q1990" s="2">
        <f ca="1"/>
        <v>39399</v>
      </c>
      <c r="R1990" s="1">
        <f ca="1"/>
        <v>4.8687500000000004</v>
      </c>
      <c r="U1990" s="2">
        <f ca="1"/>
        <v>39399</v>
      </c>
      <c r="V1990" s="1">
        <f ca="1"/>
        <v>4.7374999999999998</v>
      </c>
      <c r="Y1990" s="2">
        <f ca="1"/>
        <v>39399</v>
      </c>
      <c r="Z1990" s="1">
        <f ca="1"/>
        <v>4.46</v>
      </c>
      <c r="AC1990" s="2">
        <f ca="1"/>
        <v>46133</v>
      </c>
      <c r="AD1990" s="1">
        <f ca="1"/>
        <v>3.6441499999999998</v>
      </c>
      <c r="AG1990" s="2">
        <f ca="1"/>
        <v>46195</v>
      </c>
      <c r="AH1990" s="1">
        <f ca="1"/>
        <v>3.6362700000000001</v>
      </c>
      <c r="AW1990" s="2">
        <f ca="1"/>
        <v>39429</v>
      </c>
      <c r="AX1990" s="1">
        <f ca="1"/>
        <v>3.22</v>
      </c>
      <c r="BA1990" s="2">
        <f ca="1"/>
        <v>39429</v>
      </c>
      <c r="BB1990" s="1">
        <f ca="1"/>
        <v>3.54</v>
      </c>
      <c r="BE1990" s="2">
        <f ca="1"/>
        <v>39365</v>
      </c>
      <c r="BF1990" s="1">
        <f ca="1"/>
        <v>4.7489999999999997</v>
      </c>
    </row>
    <row r="1991" spans="13:58">
      <c r="M1991" s="2">
        <f ca="1"/>
        <v>39400</v>
      </c>
      <c r="N1991" s="1">
        <f ca="1"/>
        <v>4.6581299999999999</v>
      </c>
      <c r="Q1991" s="2">
        <f ca="1"/>
        <v>39400</v>
      </c>
      <c r="R1991" s="1">
        <f ca="1"/>
        <v>4.8775000000000004</v>
      </c>
      <c r="U1991" s="2">
        <f ca="1"/>
        <v>39400</v>
      </c>
      <c r="V1991" s="1">
        <f ca="1"/>
        <v>4.7750000000000004</v>
      </c>
      <c r="Y1991" s="2">
        <f ca="1"/>
        <v>39400</v>
      </c>
      <c r="Z1991" s="1">
        <f ca="1"/>
        <v>4.53</v>
      </c>
      <c r="AC1991" s="2">
        <f ca="1"/>
        <v>46134</v>
      </c>
      <c r="AD1991" s="1">
        <f ca="1"/>
        <v>3.6444899999999998</v>
      </c>
      <c r="AG1991" s="2">
        <f ca="1"/>
        <v>46196</v>
      </c>
      <c r="AH1991" s="1">
        <f ca="1"/>
        <v>3.63605</v>
      </c>
      <c r="AW1991" s="2">
        <f ca="1"/>
        <v>39430</v>
      </c>
      <c r="AX1991" s="1">
        <f ca="1"/>
        <v>3.28</v>
      </c>
      <c r="BA1991" s="2">
        <f ca="1"/>
        <v>39430</v>
      </c>
      <c r="BB1991" s="1">
        <f ca="1"/>
        <v>3.63</v>
      </c>
      <c r="BE1991" s="2">
        <f ca="1"/>
        <v>39366</v>
      </c>
      <c r="BF1991" s="1">
        <f ca="1"/>
        <v>4.7320000000000002</v>
      </c>
    </row>
    <row r="1992" spans="13:58">
      <c r="M1992" s="2">
        <f ca="1"/>
        <v>39401</v>
      </c>
      <c r="N1992" s="1">
        <f ca="1"/>
        <v>4.6862500000000002</v>
      </c>
      <c r="Q1992" s="2">
        <f ca="1"/>
        <v>39401</v>
      </c>
      <c r="R1992" s="1">
        <f ca="1"/>
        <v>4.9050000000000002</v>
      </c>
      <c r="U1992" s="2">
        <f ca="1"/>
        <v>39401</v>
      </c>
      <c r="V1992" s="1">
        <f ca="1"/>
        <v>4.7912499999999998</v>
      </c>
      <c r="Y1992" s="2">
        <f ca="1"/>
        <v>39401</v>
      </c>
      <c r="Z1992" s="1">
        <f ca="1"/>
        <v>4.5137499999999999</v>
      </c>
      <c r="AC1992" s="2">
        <f ca="1"/>
        <v>46135</v>
      </c>
      <c r="AD1992" s="1">
        <f ca="1"/>
        <v>3.6451600000000002</v>
      </c>
      <c r="AG1992" s="2">
        <f ca="1"/>
        <v>46197</v>
      </c>
      <c r="AH1992" s="1">
        <f ca="1"/>
        <v>3.6358299999999999</v>
      </c>
      <c r="AW1992" s="2">
        <f ca="1"/>
        <v>39433</v>
      </c>
      <c r="AX1992" s="1">
        <f ca="1"/>
        <v>3.34</v>
      </c>
      <c r="BA1992" s="2">
        <f ca="1"/>
        <v>39433</v>
      </c>
      <c r="BB1992" s="1">
        <f ca="1"/>
        <v>3.57</v>
      </c>
      <c r="BE1992" s="2">
        <f ca="1"/>
        <v>39367</v>
      </c>
      <c r="BF1992" s="1">
        <f ca="1"/>
        <v>4.6909999999999998</v>
      </c>
    </row>
    <row r="1993" spans="13:58">
      <c r="M1993" s="2">
        <f ca="1"/>
        <v>39402</v>
      </c>
      <c r="N1993" s="1">
        <f ca="1"/>
        <v>4.74</v>
      </c>
      <c r="Q1993" s="2">
        <f ca="1"/>
        <v>39402</v>
      </c>
      <c r="R1993" s="1">
        <f ca="1"/>
        <v>4.9487500000000004</v>
      </c>
      <c r="U1993" s="2">
        <f ca="1"/>
        <v>39402</v>
      </c>
      <c r="V1993" s="1">
        <f ca="1"/>
        <v>4.8087499999999999</v>
      </c>
      <c r="Y1993" s="2">
        <f ca="1"/>
        <v>39402</v>
      </c>
      <c r="Z1993" s="1">
        <f ca="1"/>
        <v>4.4662499999999996</v>
      </c>
      <c r="AC1993" s="2">
        <f ca="1"/>
        <v>46136</v>
      </c>
      <c r="AD1993" s="1">
        <f ca="1"/>
        <v>3.6458300000000001</v>
      </c>
      <c r="AG1993" s="2">
        <f ca="1"/>
        <v>46198</v>
      </c>
      <c r="AH1993" s="1">
        <f ca="1"/>
        <v>3.6354899999999999</v>
      </c>
      <c r="AW1993" s="2">
        <f ca="1"/>
        <v>39434</v>
      </c>
      <c r="AX1993" s="1">
        <f ca="1"/>
        <v>3.31</v>
      </c>
      <c r="BA1993" s="2">
        <f ca="1"/>
        <v>39434</v>
      </c>
      <c r="BB1993" s="1">
        <f ca="1"/>
        <v>3.53</v>
      </c>
      <c r="BE1993" s="2">
        <f ca="1"/>
        <v>39370</v>
      </c>
      <c r="BF1993" s="1">
        <f ca="1"/>
        <v>4.6589999999999998</v>
      </c>
    </row>
    <row r="1994" spans="13:58">
      <c r="M1994" s="2">
        <f ca="1"/>
        <v>39405</v>
      </c>
      <c r="N1994" s="1">
        <f ca="1"/>
        <v>4.7675000000000001</v>
      </c>
      <c r="Q1994" s="2">
        <f ca="1"/>
        <v>39405</v>
      </c>
      <c r="R1994" s="1">
        <f ca="1"/>
        <v>4.9818800000000003</v>
      </c>
      <c r="U1994" s="2">
        <f ca="1"/>
        <v>39405</v>
      </c>
      <c r="V1994" s="1">
        <f ca="1"/>
        <v>4.8449999999999998</v>
      </c>
      <c r="Y1994" s="2">
        <f ca="1"/>
        <v>39405</v>
      </c>
      <c r="Z1994" s="1">
        <f ca="1"/>
        <v>4.5025000000000004</v>
      </c>
      <c r="AC1994" s="2">
        <f ca="1"/>
        <v>46139</v>
      </c>
      <c r="AD1994" s="1">
        <f ca="1"/>
        <v>3.6478199999999998</v>
      </c>
      <c r="AG1994" s="2">
        <f ca="1"/>
        <v>46199</v>
      </c>
      <c r="AH1994" s="1">
        <f ca="1"/>
        <v>3.6356099999999998</v>
      </c>
      <c r="AW1994" s="2">
        <f ca="1"/>
        <v>39435</v>
      </c>
      <c r="AX1994" s="1">
        <f ca="1"/>
        <v>3.26</v>
      </c>
      <c r="BA1994" s="2">
        <f ca="1"/>
        <v>39435</v>
      </c>
      <c r="BB1994" s="1">
        <f ca="1"/>
        <v>3.46</v>
      </c>
      <c r="BE1994" s="2">
        <f ca="1"/>
        <v>39371</v>
      </c>
      <c r="BF1994" s="1">
        <f ca="1"/>
        <v>4.6550000000000002</v>
      </c>
    </row>
    <row r="1995" spans="13:58">
      <c r="M1995" s="2">
        <f ca="1"/>
        <v>39406</v>
      </c>
      <c r="N1995" s="1">
        <f ca="1"/>
        <v>4.78</v>
      </c>
      <c r="Q1995" s="2">
        <f ca="1"/>
        <v>39406</v>
      </c>
      <c r="R1995" s="1">
        <f ca="1"/>
        <v>5</v>
      </c>
      <c r="U1995" s="2">
        <f ca="1"/>
        <v>39406</v>
      </c>
      <c r="V1995" s="1">
        <f ca="1"/>
        <v>4.8562500000000002</v>
      </c>
      <c r="Y1995" s="2">
        <f ca="1"/>
        <v>39406</v>
      </c>
      <c r="Z1995" s="1">
        <f ca="1"/>
        <v>4.51</v>
      </c>
      <c r="AC1995" s="2">
        <f ca="1"/>
        <v>46140</v>
      </c>
      <c r="AD1995" s="1">
        <f ca="1"/>
        <v>3.6488299999999998</v>
      </c>
      <c r="AG1995" s="2">
        <f ca="1"/>
        <v>46202</v>
      </c>
      <c r="AH1995" s="1">
        <f ca="1"/>
        <v>3.6352699999999998</v>
      </c>
      <c r="AW1995" s="2">
        <f ca="1"/>
        <v>39436</v>
      </c>
      <c r="AX1995" s="1">
        <f ca="1"/>
        <v>3.2</v>
      </c>
      <c r="BA1995" s="2">
        <f ca="1"/>
        <v>39436</v>
      </c>
      <c r="BB1995" s="1">
        <f ca="1"/>
        <v>3.45</v>
      </c>
      <c r="BE1995" s="2">
        <f ca="1"/>
        <v>39372</v>
      </c>
      <c r="BF1995" s="1">
        <f ca="1"/>
        <v>4.6550000000000002</v>
      </c>
    </row>
    <row r="1996" spans="13:58">
      <c r="M1996" s="2">
        <f ca="1"/>
        <v>39407</v>
      </c>
      <c r="N1996" s="1">
        <f ca="1"/>
        <v>4.7831299999999999</v>
      </c>
      <c r="Q1996" s="2">
        <f ca="1"/>
        <v>39407</v>
      </c>
      <c r="R1996" s="1">
        <f ca="1"/>
        <v>5.0149999999999997</v>
      </c>
      <c r="U1996" s="2">
        <f ca="1"/>
        <v>39407</v>
      </c>
      <c r="V1996" s="1">
        <f ca="1"/>
        <v>4.8525</v>
      </c>
      <c r="Y1996" s="2">
        <f ca="1"/>
        <v>39407</v>
      </c>
      <c r="Z1996" s="1">
        <f ca="1"/>
        <v>4.4725000000000001</v>
      </c>
      <c r="AC1996" s="2">
        <f ca="1"/>
        <v>46141</v>
      </c>
      <c r="AD1996" s="1">
        <f ca="1"/>
        <v>3.6491699999999998</v>
      </c>
      <c r="AG1996" s="2">
        <f ca="1"/>
        <v>46203</v>
      </c>
      <c r="AH1996" s="1">
        <f ca="1"/>
        <v>3.6345900000000002</v>
      </c>
      <c r="AW1996" s="2">
        <f ca="1"/>
        <v>39437</v>
      </c>
      <c r="AX1996" s="1">
        <f ca="1"/>
        <v>3.31</v>
      </c>
      <c r="BA1996" s="2">
        <f ca="1"/>
        <v>39437</v>
      </c>
      <c r="BB1996" s="1">
        <f ca="1"/>
        <v>3.58</v>
      </c>
      <c r="BE1996" s="2">
        <f ca="1"/>
        <v>39373</v>
      </c>
      <c r="BF1996" s="1">
        <f ca="1"/>
        <v>4.6529999999999996</v>
      </c>
    </row>
    <row r="1997" spans="13:58">
      <c r="M1997" s="2">
        <f ca="1"/>
        <v>39408</v>
      </c>
      <c r="N1997" s="1">
        <f ca="1"/>
        <v>4.7887500000000003</v>
      </c>
      <c r="Q1997" s="2">
        <f ca="1"/>
        <v>39408</v>
      </c>
      <c r="R1997" s="1">
        <f ca="1"/>
        <v>5.03</v>
      </c>
      <c r="U1997" s="2">
        <f ca="1"/>
        <v>39408</v>
      </c>
      <c r="V1997" s="1">
        <f ca="1"/>
        <v>4.8550000000000004</v>
      </c>
      <c r="Y1997" s="2">
        <f ca="1"/>
        <v>39408</v>
      </c>
      <c r="Z1997" s="1">
        <f ca="1"/>
        <v>4.4487500000000004</v>
      </c>
      <c r="AC1997" s="2">
        <f ca="1"/>
        <v>46142</v>
      </c>
      <c r="AD1997" s="1">
        <f ca="1"/>
        <v>3.6491699999999998</v>
      </c>
      <c r="AG1997" s="2">
        <f ca="1"/>
        <v>46204</v>
      </c>
      <c r="AH1997" s="1">
        <f ca="1"/>
        <v>3.6349300000000002</v>
      </c>
      <c r="AW1997" s="2">
        <f ca="1"/>
        <v>39440</v>
      </c>
      <c r="AX1997" s="1">
        <f ca="1"/>
        <v>3.46</v>
      </c>
      <c r="BA1997" s="2">
        <f ca="1"/>
        <v>39440</v>
      </c>
      <c r="BB1997" s="1">
        <f ca="1"/>
        <v>3.65</v>
      </c>
      <c r="BE1997" s="2">
        <f ca="1"/>
        <v>39374</v>
      </c>
      <c r="BF1997" s="1">
        <f ca="1"/>
        <v>4.6369999999999996</v>
      </c>
    </row>
    <row r="1998" spans="13:58">
      <c r="M1998" s="2">
        <f ca="1"/>
        <v>39409</v>
      </c>
      <c r="N1998" s="1">
        <f ca="1"/>
        <v>4.7931299999999997</v>
      </c>
      <c r="Q1998" s="2">
        <f ca="1"/>
        <v>39409</v>
      </c>
      <c r="R1998" s="1">
        <f ca="1"/>
        <v>5.04</v>
      </c>
      <c r="U1998" s="2">
        <f ca="1"/>
        <v>39409</v>
      </c>
      <c r="V1998" s="1">
        <f ca="1"/>
        <v>4.8562500000000002</v>
      </c>
      <c r="Y1998" s="2">
        <f ca="1"/>
        <v>39409</v>
      </c>
      <c r="Z1998" s="1">
        <f ca="1"/>
        <v>4.4400000000000004</v>
      </c>
      <c r="AC1998" s="2">
        <f ca="1"/>
        <v>46143</v>
      </c>
      <c r="AD1998" s="1">
        <f ca="1"/>
        <v>3.6484999999999999</v>
      </c>
      <c r="AG1998" s="2">
        <f ca="1"/>
        <v>46205</v>
      </c>
      <c r="AH1998" s="1">
        <f ca="1"/>
        <v>3.6349399999999998</v>
      </c>
      <c r="AW1998" s="2">
        <f ca="1"/>
        <v>39442</v>
      </c>
      <c r="AX1998" s="1">
        <f ca="1"/>
        <v>3.49</v>
      </c>
      <c r="BA1998" s="2">
        <f ca="1"/>
        <v>39442</v>
      </c>
      <c r="BB1998" s="1">
        <f ca="1"/>
        <v>3.72</v>
      </c>
      <c r="BE1998" s="2">
        <f ca="1"/>
        <v>39377</v>
      </c>
      <c r="BF1998" s="1">
        <f ca="1"/>
        <v>4.6319999999999997</v>
      </c>
    </row>
    <row r="1999" spans="13:58">
      <c r="M1999" s="2">
        <f ca="1"/>
        <v>39412</v>
      </c>
      <c r="N1999" s="1">
        <f ca="1"/>
        <v>4.8</v>
      </c>
      <c r="Q1999" s="2">
        <f ca="1"/>
        <v>39412</v>
      </c>
      <c r="R1999" s="1">
        <f ca="1"/>
        <v>5.0531300000000003</v>
      </c>
      <c r="U1999" s="2">
        <f ca="1"/>
        <v>39412</v>
      </c>
      <c r="V1999" s="1">
        <f ca="1"/>
        <v>4.8937499999999998</v>
      </c>
      <c r="Y1999" s="2">
        <f ca="1"/>
        <v>39412</v>
      </c>
      <c r="Z1999" s="1">
        <f ca="1"/>
        <v>4.4806299999999997</v>
      </c>
      <c r="AC1999" s="2">
        <f ca="1"/>
        <v>46146</v>
      </c>
      <c r="AD1999" s="1">
        <f ca="1"/>
        <v>3.6468500000000001</v>
      </c>
      <c r="AG1999" s="2">
        <f ca="1"/>
        <v>46209</v>
      </c>
      <c r="AH1999" s="1">
        <f ca="1"/>
        <v>3.63415</v>
      </c>
      <c r="AW1999" s="2">
        <f ca="1"/>
        <v>39443</v>
      </c>
      <c r="AX1999" s="1">
        <f ca="1"/>
        <v>3.37</v>
      </c>
      <c r="BA1999" s="2">
        <f ca="1"/>
        <v>39443</v>
      </c>
      <c r="BB1999" s="1">
        <f ca="1"/>
        <v>3.64</v>
      </c>
      <c r="BE1999" s="2">
        <f ca="1"/>
        <v>39378</v>
      </c>
      <c r="BF1999" s="1">
        <f ca="1"/>
        <v>4.63</v>
      </c>
    </row>
    <row r="2000" spans="13:58">
      <c r="M2000" s="2">
        <f ca="1"/>
        <v>39413</v>
      </c>
      <c r="N2000" s="1">
        <f ca="1"/>
        <v>4.8087499999999999</v>
      </c>
      <c r="Q2000" s="2">
        <f ca="1"/>
        <v>39413</v>
      </c>
      <c r="R2000" s="1">
        <f ca="1"/>
        <v>5.0618800000000004</v>
      </c>
      <c r="U2000" s="2">
        <f ca="1"/>
        <v>39413</v>
      </c>
      <c r="V2000" s="1">
        <f ca="1"/>
        <v>4.8624999999999998</v>
      </c>
      <c r="Y2000" s="2">
        <f ca="1"/>
        <v>39413</v>
      </c>
      <c r="Z2000" s="1">
        <f ca="1"/>
        <v>4.3987499999999997</v>
      </c>
      <c r="AC2000" s="2">
        <f ca="1"/>
        <v>46147</v>
      </c>
      <c r="AD2000" s="1">
        <f ca="1"/>
        <v>3.6458599999999999</v>
      </c>
      <c r="AG2000" s="2">
        <f ca="1"/>
        <v>46210</v>
      </c>
      <c r="AH2000" s="1">
        <f ca="1"/>
        <v>3.6342599999999998</v>
      </c>
      <c r="AW2000" s="2">
        <f ca="1"/>
        <v>39444</v>
      </c>
      <c r="AX2000" s="1">
        <f ca="1"/>
        <v>3.34</v>
      </c>
      <c r="BA2000" s="2">
        <f ca="1"/>
        <v>39444</v>
      </c>
      <c r="BB2000" s="1">
        <f ca="1"/>
        <v>3.52</v>
      </c>
      <c r="BE2000" s="2">
        <f ca="1"/>
        <v>39379</v>
      </c>
      <c r="BF2000" s="1">
        <f ca="1"/>
        <v>4.6260000000000003</v>
      </c>
    </row>
    <row r="2001" spans="13:58">
      <c r="M2001" s="2">
        <f ca="1"/>
        <v>39414</v>
      </c>
      <c r="N2001" s="1">
        <f ca="1"/>
        <v>4.8218800000000002</v>
      </c>
      <c r="Q2001" s="2">
        <f ca="1"/>
        <v>39414</v>
      </c>
      <c r="R2001" s="1">
        <f ca="1"/>
        <v>5.0812499999999998</v>
      </c>
      <c r="U2001" s="2">
        <f ca="1"/>
        <v>39414</v>
      </c>
      <c r="V2001" s="1">
        <f ca="1"/>
        <v>4.90625</v>
      </c>
      <c r="Y2001" s="2">
        <f ca="1"/>
        <v>39414</v>
      </c>
      <c r="Z2001" s="1">
        <f ca="1"/>
        <v>4.48813</v>
      </c>
      <c r="AC2001" s="2">
        <f ca="1"/>
        <v>46148</v>
      </c>
      <c r="AD2001" s="1">
        <f ca="1"/>
        <v>3.64453</v>
      </c>
      <c r="AG2001" s="2">
        <f ca="1"/>
        <v>46211</v>
      </c>
      <c r="AH2001" s="1">
        <f ca="1"/>
        <v>3.6345900000000002</v>
      </c>
      <c r="AW2001" s="2">
        <f ca="1"/>
        <v>39447</v>
      </c>
      <c r="AX2001" s="1">
        <f ca="1"/>
        <v>3.34</v>
      </c>
      <c r="BA2001" s="2">
        <f ca="1"/>
        <v>39447</v>
      </c>
      <c r="BB2001" s="1">
        <f ca="1"/>
        <v>3.45</v>
      </c>
      <c r="BE2001" s="2">
        <f ca="1"/>
        <v>39380</v>
      </c>
      <c r="BF2001" s="1">
        <f ca="1"/>
        <v>4.6130000000000004</v>
      </c>
    </row>
    <row r="2002" spans="13:58">
      <c r="M2002" s="2">
        <f ca="1"/>
        <v>39415</v>
      </c>
      <c r="N2002" s="1">
        <f ca="1"/>
        <v>5.2249999999999996</v>
      </c>
      <c r="Q2002" s="2">
        <f ca="1"/>
        <v>39415</v>
      </c>
      <c r="R2002" s="1">
        <f ca="1"/>
        <v>5.1237500000000002</v>
      </c>
      <c r="U2002" s="2">
        <f ca="1"/>
        <v>39415</v>
      </c>
      <c r="V2002" s="1">
        <f ca="1"/>
        <v>4.9124999999999996</v>
      </c>
      <c r="Y2002" s="2">
        <f ca="1"/>
        <v>39415</v>
      </c>
      <c r="Z2002" s="1">
        <f ca="1"/>
        <v>4.4887499999999996</v>
      </c>
      <c r="AC2002" s="2">
        <f ca="1"/>
        <v>46149</v>
      </c>
      <c r="AD2002" s="1">
        <f ca="1"/>
        <v>3.6431900000000002</v>
      </c>
      <c r="AG2002" s="2">
        <f ca="1"/>
        <v>46212</v>
      </c>
      <c r="AH2002" s="1">
        <f ca="1"/>
        <v>3.6347100000000001</v>
      </c>
      <c r="AW2002" s="2">
        <f ca="1"/>
        <v>39449</v>
      </c>
      <c r="AX2002" s="1">
        <f ca="1"/>
        <v>3.17</v>
      </c>
      <c r="BA2002" s="2">
        <f ca="1"/>
        <v>39449</v>
      </c>
      <c r="BB2002" s="1">
        <f ca="1"/>
        <v>3.28</v>
      </c>
      <c r="BE2002" s="2">
        <f ca="1"/>
        <v>39381</v>
      </c>
      <c r="BF2002" s="1">
        <f ca="1"/>
        <v>4.6050000000000004</v>
      </c>
    </row>
    <row r="2003" spans="13:58">
      <c r="M2003" s="2">
        <f ca="1"/>
        <v>39416</v>
      </c>
      <c r="N2003" s="1">
        <f ca="1"/>
        <v>5.2362500000000001</v>
      </c>
      <c r="Q2003" s="2">
        <f ca="1"/>
        <v>39416</v>
      </c>
      <c r="R2003" s="1">
        <f ca="1"/>
        <v>5.1312499999999996</v>
      </c>
      <c r="U2003" s="2">
        <f ca="1"/>
        <v>39416</v>
      </c>
      <c r="V2003" s="1">
        <f ca="1"/>
        <v>4.91</v>
      </c>
      <c r="Y2003" s="2">
        <f ca="1"/>
        <v>39416</v>
      </c>
      <c r="Z2003" s="1">
        <f ca="1"/>
        <v>4.4574999999999996</v>
      </c>
      <c r="AC2003" s="2">
        <f ca="1"/>
        <v>46150</v>
      </c>
      <c r="AD2003" s="1">
        <f ca="1"/>
        <v>3.6425200000000002</v>
      </c>
      <c r="AG2003" s="2">
        <f ca="1"/>
        <v>46213</v>
      </c>
      <c r="AH2003" s="1">
        <f ca="1"/>
        <v>3.6338200000000001</v>
      </c>
      <c r="AW2003" s="2">
        <f ca="1"/>
        <v>39450</v>
      </c>
      <c r="AX2003" s="1">
        <f ca="1"/>
        <v>3.13</v>
      </c>
      <c r="BA2003" s="2">
        <f ca="1"/>
        <v>39450</v>
      </c>
      <c r="BB2003" s="1">
        <f ca="1"/>
        <v>3.26</v>
      </c>
      <c r="BE2003" s="2">
        <f ca="1"/>
        <v>39384</v>
      </c>
      <c r="BF2003" s="1">
        <f ca="1"/>
        <v>4.6059999999999999</v>
      </c>
    </row>
    <row r="2004" spans="13:58">
      <c r="M2004" s="2">
        <f ca="1"/>
        <v>39419</v>
      </c>
      <c r="N2004" s="1">
        <f ca="1"/>
        <v>5.2456300000000002</v>
      </c>
      <c r="Q2004" s="2">
        <f ca="1"/>
        <v>39419</v>
      </c>
      <c r="R2004" s="1">
        <f ca="1"/>
        <v>5.1406299999999998</v>
      </c>
      <c r="U2004" s="2">
        <f ca="1"/>
        <v>39419</v>
      </c>
      <c r="V2004" s="1">
        <f ca="1"/>
        <v>4.8956299999999997</v>
      </c>
      <c r="Y2004" s="2">
        <f ca="1"/>
        <v>39419</v>
      </c>
      <c r="Z2004" s="1">
        <f ca="1"/>
        <v>4.4338800000000003</v>
      </c>
      <c r="AC2004" s="2">
        <f ca="1"/>
        <v>46153</v>
      </c>
      <c r="AD2004" s="1">
        <f ca="1"/>
        <v>3.64351</v>
      </c>
      <c r="AG2004" s="2">
        <f ca="1"/>
        <v>46216</v>
      </c>
      <c r="AH2004" s="1">
        <f ca="1"/>
        <v>3.63157</v>
      </c>
      <c r="AW2004" s="2">
        <f ca="1"/>
        <v>39451</v>
      </c>
      <c r="AX2004" s="1">
        <f ca="1"/>
        <v>3.06</v>
      </c>
      <c r="BA2004" s="2">
        <f ca="1"/>
        <v>39451</v>
      </c>
      <c r="BB2004" s="1">
        <f ca="1"/>
        <v>3.18</v>
      </c>
      <c r="BE2004" s="2">
        <f ca="1"/>
        <v>39385</v>
      </c>
      <c r="BF2004" s="1">
        <f ca="1"/>
        <v>4.6070000000000002</v>
      </c>
    </row>
    <row r="2005" spans="13:58">
      <c r="M2005" s="2">
        <f ca="1"/>
        <v>39420</v>
      </c>
      <c r="N2005" s="1">
        <f ca="1"/>
        <v>5.2518799999999999</v>
      </c>
      <c r="Q2005" s="2">
        <f ca="1"/>
        <v>39420</v>
      </c>
      <c r="R2005" s="1">
        <f ca="1"/>
        <v>5.15</v>
      </c>
      <c r="U2005" s="2">
        <f ca="1"/>
        <v>39420</v>
      </c>
      <c r="V2005" s="1">
        <f ca="1"/>
        <v>4.9087500000000004</v>
      </c>
      <c r="Y2005" s="2">
        <f ca="1"/>
        <v>39420</v>
      </c>
      <c r="Z2005" s="1">
        <f ca="1"/>
        <v>4.4231299999999996</v>
      </c>
      <c r="AC2005" s="2">
        <f ca="1"/>
        <v>46154</v>
      </c>
      <c r="AD2005" s="1">
        <f ca="1"/>
        <v>3.6431900000000002</v>
      </c>
      <c r="AG2005" s="2">
        <f ca="1"/>
        <v>46217</v>
      </c>
      <c r="AH2005" s="1">
        <f ca="1"/>
        <v>3.63089</v>
      </c>
      <c r="AW2005" s="2">
        <f ca="1"/>
        <v>39454</v>
      </c>
      <c r="AX2005" s="1">
        <f ca="1"/>
        <v>3.11</v>
      </c>
      <c r="BA2005" s="2">
        <f ca="1"/>
        <v>39454</v>
      </c>
      <c r="BB2005" s="1">
        <f ca="1"/>
        <v>3.16</v>
      </c>
      <c r="BE2005" s="2">
        <f ca="1"/>
        <v>39386</v>
      </c>
      <c r="BF2005" s="1">
        <f ca="1"/>
        <v>4.6029999999999998</v>
      </c>
    </row>
    <row r="2006" spans="13:58">
      <c r="M2006" s="2">
        <f ca="1"/>
        <v>39421</v>
      </c>
      <c r="N2006" s="1">
        <f ca="1"/>
        <v>5.25</v>
      </c>
      <c r="Q2006" s="2">
        <f ca="1"/>
        <v>39421</v>
      </c>
      <c r="R2006" s="1">
        <f ca="1"/>
        <v>5.1506299999999996</v>
      </c>
      <c r="U2006" s="2">
        <f ca="1"/>
        <v>39421</v>
      </c>
      <c r="V2006" s="1">
        <f ca="1"/>
        <v>4.9037499999999996</v>
      </c>
      <c r="Y2006" s="2">
        <f ca="1"/>
        <v>39421</v>
      </c>
      <c r="Z2006" s="1">
        <f ca="1"/>
        <v>4.4325000000000001</v>
      </c>
      <c r="AC2006" s="2">
        <f ca="1"/>
        <v>46155</v>
      </c>
      <c r="AD2006" s="1">
        <f ca="1"/>
        <v>3.6428500000000001</v>
      </c>
      <c r="AG2006" s="2">
        <f ca="1"/>
        <v>46218</v>
      </c>
      <c r="AH2006" s="1">
        <f ca="1"/>
        <v>3.6298900000000001</v>
      </c>
      <c r="AW2006" s="2">
        <f ca="1"/>
        <v>39455</v>
      </c>
      <c r="AX2006" s="1">
        <f ca="1"/>
        <v>3.09</v>
      </c>
      <c r="BA2006" s="2">
        <f ca="1"/>
        <v>39455</v>
      </c>
      <c r="BB2006" s="1">
        <f ca="1"/>
        <v>3.16</v>
      </c>
      <c r="BE2006" s="2">
        <f ca="1"/>
        <v>39387</v>
      </c>
      <c r="BF2006" s="1">
        <f ca="1"/>
        <v>4.5979999999999999</v>
      </c>
    </row>
    <row r="2007" spans="13:58">
      <c r="M2007" s="2">
        <f ca="1"/>
        <v>39422</v>
      </c>
      <c r="N2007" s="1">
        <f ca="1"/>
        <v>5.2424999999999997</v>
      </c>
      <c r="Q2007" s="2">
        <f ca="1"/>
        <v>39422</v>
      </c>
      <c r="R2007" s="1">
        <f ca="1"/>
        <v>5.1462500000000002</v>
      </c>
      <c r="U2007" s="2">
        <f ca="1"/>
        <v>39422</v>
      </c>
      <c r="V2007" s="1">
        <f ca="1"/>
        <v>4.9012500000000001</v>
      </c>
      <c r="Y2007" s="2">
        <f ca="1"/>
        <v>39422</v>
      </c>
      <c r="Z2007" s="1">
        <f ca="1"/>
        <v>4.4437499999999996</v>
      </c>
      <c r="AC2007" s="2">
        <f ca="1"/>
        <v>46156</v>
      </c>
      <c r="AD2007" s="1">
        <f ca="1"/>
        <v>3.6415199999999999</v>
      </c>
      <c r="AG2007" s="2">
        <f ca="1"/>
        <v>46219</v>
      </c>
      <c r="AH2007" s="1">
        <f ca="1"/>
        <v>3.6295500000000001</v>
      </c>
      <c r="AW2007" s="2">
        <f ca="1"/>
        <v>39456</v>
      </c>
      <c r="AX2007" s="1">
        <f ca="1"/>
        <v>3.04</v>
      </c>
      <c r="BA2007" s="2">
        <f ca="1"/>
        <v>39456</v>
      </c>
      <c r="BB2007" s="1">
        <f ca="1"/>
        <v>3.1</v>
      </c>
      <c r="BE2007" s="2">
        <f ca="1"/>
        <v>39388</v>
      </c>
      <c r="BF2007" s="1">
        <f ca="1"/>
        <v>4.5910000000000002</v>
      </c>
    </row>
    <row r="2008" spans="13:58">
      <c r="M2008" s="2">
        <f ca="1"/>
        <v>39423</v>
      </c>
      <c r="N2008" s="1">
        <f ca="1"/>
        <v>5.2374999999999998</v>
      </c>
      <c r="Q2008" s="2">
        <f ca="1"/>
        <v>39423</v>
      </c>
      <c r="R2008" s="1">
        <f ca="1"/>
        <v>5.1406299999999998</v>
      </c>
      <c r="U2008" s="2">
        <f ca="1"/>
        <v>39423</v>
      </c>
      <c r="V2008" s="1">
        <f ca="1"/>
        <v>4.9318799999999996</v>
      </c>
      <c r="Y2008" s="2">
        <f ca="1"/>
        <v>39423</v>
      </c>
      <c r="Z2008" s="1">
        <f ca="1"/>
        <v>4.4887499999999996</v>
      </c>
      <c r="AC2008" s="2">
        <f ca="1"/>
        <v>46157</v>
      </c>
      <c r="AD2008" s="1">
        <f ca="1"/>
        <v>3.6381700000000001</v>
      </c>
      <c r="AG2008" s="2">
        <f ca="1"/>
        <v>46220</v>
      </c>
      <c r="AH2008" s="1">
        <f ca="1"/>
        <v>3.6292200000000001</v>
      </c>
      <c r="AW2008" s="2">
        <f ca="1"/>
        <v>39457</v>
      </c>
      <c r="AX2008" s="1">
        <f ca="1"/>
        <v>3.04</v>
      </c>
      <c r="BA2008" s="2">
        <f ca="1"/>
        <v>39457</v>
      </c>
      <c r="BB2008" s="1">
        <f ca="1"/>
        <v>3.16</v>
      </c>
      <c r="BE2008" s="2">
        <f ca="1"/>
        <v>39391</v>
      </c>
      <c r="BF2008" s="1">
        <f ca="1"/>
        <v>4.59</v>
      </c>
    </row>
    <row r="2009" spans="13:58">
      <c r="M2009" s="2">
        <f ca="1"/>
        <v>39426</v>
      </c>
      <c r="N2009" s="1">
        <f ca="1"/>
        <v>5.2318800000000003</v>
      </c>
      <c r="Q2009" s="2">
        <f ca="1"/>
        <v>39426</v>
      </c>
      <c r="R2009" s="1">
        <f ca="1"/>
        <v>5.1325000000000003</v>
      </c>
      <c r="U2009" s="2">
        <f ca="1"/>
        <v>39426</v>
      </c>
      <c r="V2009" s="1">
        <f ca="1"/>
        <v>4.9675000000000002</v>
      </c>
      <c r="Y2009" s="2">
        <f ca="1"/>
        <v>39426</v>
      </c>
      <c r="Z2009" s="1">
        <f ca="1"/>
        <v>4.5525000000000002</v>
      </c>
      <c r="AC2009" s="2">
        <f ca="1"/>
        <v>46160</v>
      </c>
      <c r="AD2009" s="1">
        <f ca="1"/>
        <v>3.62513</v>
      </c>
      <c r="AG2009" s="2">
        <f ca="1"/>
        <v>46223</v>
      </c>
      <c r="AH2009" s="1">
        <f ca="1"/>
        <v>3.6274199999999999</v>
      </c>
      <c r="AW2009" s="2">
        <f ca="1"/>
        <v>39458</v>
      </c>
      <c r="AX2009" s="1">
        <f ca="1"/>
        <v>2.91</v>
      </c>
      <c r="BA2009" s="2">
        <f ca="1"/>
        <v>39458</v>
      </c>
      <c r="BB2009" s="1">
        <f ca="1"/>
        <v>3.06</v>
      </c>
      <c r="BE2009" s="2">
        <f ca="1"/>
        <v>39392</v>
      </c>
      <c r="BF2009" s="1">
        <f ca="1"/>
        <v>4.5890000000000004</v>
      </c>
    </row>
    <row r="2010" spans="13:58">
      <c r="M2010" s="2">
        <f ca="1"/>
        <v>39427</v>
      </c>
      <c r="N2010" s="1">
        <f ca="1"/>
        <v>5.2037500000000003</v>
      </c>
      <c r="Q2010" s="2">
        <f ca="1"/>
        <v>39427</v>
      </c>
      <c r="R2010" s="1">
        <f ca="1"/>
        <v>5.1112500000000001</v>
      </c>
      <c r="U2010" s="2">
        <f ca="1"/>
        <v>39427</v>
      </c>
      <c r="V2010" s="1">
        <f ca="1"/>
        <v>4.9562499999999998</v>
      </c>
      <c r="Y2010" s="2">
        <f ca="1"/>
        <v>39427</v>
      </c>
      <c r="Z2010" s="1">
        <f ca="1"/>
        <v>4.5487500000000001</v>
      </c>
      <c r="AC2010" s="2">
        <f ca="1"/>
        <v>46161</v>
      </c>
      <c r="AD2010" s="1">
        <f ca="1"/>
        <v>3.62113</v>
      </c>
      <c r="AG2010" s="2">
        <f ca="1"/>
        <v>46224</v>
      </c>
      <c r="AH2010" s="1">
        <f ca="1"/>
        <v>3.6267499999999999</v>
      </c>
      <c r="AW2010" s="2">
        <f ca="1"/>
        <v>39461</v>
      </c>
      <c r="AX2010" s="1">
        <f ca="1"/>
        <v>2.9</v>
      </c>
      <c r="BA2010" s="2">
        <f ca="1"/>
        <v>39461</v>
      </c>
      <c r="BB2010" s="1">
        <f ca="1"/>
        <v>3.08</v>
      </c>
      <c r="BE2010" s="2">
        <f ca="1"/>
        <v>39393</v>
      </c>
      <c r="BF2010" s="1">
        <f ca="1"/>
        <v>4.5890000000000004</v>
      </c>
    </row>
    <row r="2011" spans="13:58">
      <c r="M2011" s="2">
        <f ca="1"/>
        <v>39428</v>
      </c>
      <c r="N2011" s="1">
        <f ca="1"/>
        <v>5.1025</v>
      </c>
      <c r="Q2011" s="2">
        <f ca="1"/>
        <v>39428</v>
      </c>
      <c r="R2011" s="1">
        <f ca="1"/>
        <v>5.0575000000000001</v>
      </c>
      <c r="U2011" s="2">
        <f ca="1"/>
        <v>39428</v>
      </c>
      <c r="V2011" s="1">
        <f ca="1"/>
        <v>4.92875</v>
      </c>
      <c r="Y2011" s="2">
        <f ca="1"/>
        <v>39428</v>
      </c>
      <c r="Z2011" s="1">
        <f ca="1"/>
        <v>4.5018799999999999</v>
      </c>
      <c r="AC2011" s="2">
        <f ca="1"/>
        <v>46162</v>
      </c>
      <c r="AD2011" s="1">
        <f ca="1"/>
        <v>3.6164499999999999</v>
      </c>
      <c r="AG2011" s="2">
        <f ca="1"/>
        <v>46225</v>
      </c>
      <c r="AH2011" s="1">
        <f ca="1"/>
        <v>3.6264099999999999</v>
      </c>
      <c r="AW2011" s="2">
        <f ca="1"/>
        <v>39462</v>
      </c>
      <c r="AX2011" s="1">
        <f ca="1"/>
        <v>2.87</v>
      </c>
      <c r="BA2011" s="2">
        <f ca="1"/>
        <v>39462</v>
      </c>
      <c r="BB2011" s="1">
        <f ca="1"/>
        <v>3</v>
      </c>
      <c r="BE2011" s="2">
        <f ca="1"/>
        <v>39394</v>
      </c>
      <c r="BF2011" s="1">
        <f ca="1"/>
        <v>4.5789999999999997</v>
      </c>
    </row>
    <row r="2012" spans="13:58">
      <c r="M2012" s="2">
        <f ca="1"/>
        <v>39429</v>
      </c>
      <c r="N2012" s="1">
        <f ca="1"/>
        <v>5.0274999999999999</v>
      </c>
      <c r="Q2012" s="2">
        <f ca="1"/>
        <v>39429</v>
      </c>
      <c r="R2012" s="1">
        <f ca="1"/>
        <v>4.9906300000000003</v>
      </c>
      <c r="U2012" s="2">
        <f ca="1"/>
        <v>39429</v>
      </c>
      <c r="V2012" s="1">
        <f ca="1"/>
        <v>4.8287500000000003</v>
      </c>
      <c r="Y2012" s="2">
        <f ca="1"/>
        <v>39429</v>
      </c>
      <c r="Z2012" s="1">
        <f ca="1"/>
        <v>4.4387499999999998</v>
      </c>
      <c r="AC2012" s="2">
        <f ca="1"/>
        <v>46163</v>
      </c>
      <c r="AD2012" s="1">
        <f ca="1"/>
        <v>3.6120999999999999</v>
      </c>
      <c r="AG2012" s="2">
        <f ca="1"/>
        <v>46226</v>
      </c>
      <c r="AH2012" s="1">
        <f ca="1"/>
        <v>3.6260699999999999</v>
      </c>
      <c r="AW2012" s="2">
        <f ca="1"/>
        <v>39463</v>
      </c>
      <c r="AX2012" s="1">
        <f ca="1"/>
        <v>2.86</v>
      </c>
      <c r="BA2012" s="2">
        <f ca="1"/>
        <v>39463</v>
      </c>
      <c r="BB2012" s="1">
        <f ca="1"/>
        <v>3</v>
      </c>
      <c r="BE2012" s="2">
        <f ca="1"/>
        <v>39395</v>
      </c>
      <c r="BF2012" s="1">
        <f ca="1"/>
        <v>4.5789999999999997</v>
      </c>
    </row>
    <row r="2013" spans="13:58">
      <c r="M2013" s="2">
        <f ca="1"/>
        <v>39430</v>
      </c>
      <c r="N2013" s="1">
        <f ca="1"/>
        <v>4.9962499999999999</v>
      </c>
      <c r="Q2013" s="2">
        <f ca="1"/>
        <v>39430</v>
      </c>
      <c r="R2013" s="1">
        <f ca="1"/>
        <v>4.9662499999999996</v>
      </c>
      <c r="U2013" s="2">
        <f ca="1"/>
        <v>39430</v>
      </c>
      <c r="V2013" s="1">
        <f ca="1"/>
        <v>4.8487499999999999</v>
      </c>
      <c r="Y2013" s="2">
        <f ca="1"/>
        <v>39430</v>
      </c>
      <c r="Z2013" s="1">
        <f ca="1"/>
        <v>4.49125</v>
      </c>
      <c r="AC2013" s="2">
        <f ca="1"/>
        <v>46164</v>
      </c>
      <c r="AD2013" s="1">
        <f ca="1"/>
        <v>3.6080899999999998</v>
      </c>
      <c r="AG2013" s="2">
        <f ca="1"/>
        <v>46227</v>
      </c>
      <c r="AH2013" s="1">
        <f ca="1"/>
        <v>3.6258599999999999</v>
      </c>
      <c r="AW2013" s="2">
        <f ca="1"/>
        <v>39464</v>
      </c>
      <c r="AX2013" s="1">
        <f ca="1"/>
        <v>2.81</v>
      </c>
      <c r="BA2013" s="2">
        <f ca="1"/>
        <v>39464</v>
      </c>
      <c r="BB2013" s="1">
        <f ca="1"/>
        <v>2.9</v>
      </c>
      <c r="BE2013" s="2">
        <f ca="1"/>
        <v>39398</v>
      </c>
      <c r="BF2013" s="1">
        <f ca="1"/>
        <v>4.5739999999999998</v>
      </c>
    </row>
    <row r="2014" spans="13:58">
      <c r="M2014" s="2">
        <f ca="1"/>
        <v>39433</v>
      </c>
      <c r="N2014" s="1">
        <f ca="1"/>
        <v>4.9649999999999999</v>
      </c>
      <c r="Q2014" s="2">
        <f ca="1"/>
        <v>39433</v>
      </c>
      <c r="R2014" s="1">
        <f ca="1"/>
        <v>4.9412500000000001</v>
      </c>
      <c r="U2014" s="2">
        <f ca="1"/>
        <v>39433</v>
      </c>
      <c r="V2014" s="1">
        <f ca="1"/>
        <v>4.8487499999999999</v>
      </c>
      <c r="Y2014" s="2">
        <f ca="1"/>
        <v>39433</v>
      </c>
      <c r="Z2014" s="1">
        <f ca="1"/>
        <v>4.5187499999999998</v>
      </c>
      <c r="AC2014" s="2">
        <f ca="1"/>
        <v>46168</v>
      </c>
      <c r="AD2014" s="1">
        <f ca="1"/>
        <v>3.5943499999999999</v>
      </c>
      <c r="AG2014" s="2">
        <f ca="1"/>
        <v>46230</v>
      </c>
      <c r="AH2014" s="1">
        <f ca="1"/>
        <v>3.6251799999999998</v>
      </c>
      <c r="AW2014" s="2">
        <f ca="1"/>
        <v>39465</v>
      </c>
      <c r="AX2014" s="1">
        <f ca="1"/>
        <v>2.69</v>
      </c>
      <c r="BA2014" s="2">
        <f ca="1"/>
        <v>39465</v>
      </c>
      <c r="BB2014" s="1">
        <f ca="1"/>
        <v>2.86</v>
      </c>
      <c r="BE2014" s="2">
        <f ca="1"/>
        <v>39399</v>
      </c>
      <c r="BF2014" s="1">
        <f ca="1"/>
        <v>4.5750000000000002</v>
      </c>
    </row>
    <row r="2015" spans="13:58">
      <c r="M2015" s="2">
        <f ca="1"/>
        <v>39434</v>
      </c>
      <c r="N2015" s="1">
        <f ca="1"/>
        <v>4.9487500000000004</v>
      </c>
      <c r="Q2015" s="2">
        <f ca="1"/>
        <v>39434</v>
      </c>
      <c r="R2015" s="1">
        <f ca="1"/>
        <v>4.9262499999999996</v>
      </c>
      <c r="U2015" s="2">
        <f ca="1"/>
        <v>39434</v>
      </c>
      <c r="V2015" s="1">
        <f ca="1"/>
        <v>4.8250000000000002</v>
      </c>
      <c r="Y2015" s="2">
        <f ca="1"/>
        <v>39434</v>
      </c>
      <c r="Z2015" s="1">
        <f ca="1"/>
        <v>4.4718799999999996</v>
      </c>
      <c r="AC2015" s="2">
        <f ca="1"/>
        <v>46169</v>
      </c>
      <c r="AD2015" s="1">
        <f ca="1"/>
        <v>3.59335</v>
      </c>
      <c r="AG2015" s="2">
        <f ca="1"/>
        <v>46231</v>
      </c>
      <c r="AH2015" s="1">
        <f ca="1"/>
        <v>3.6251799999999998</v>
      </c>
      <c r="AW2015" s="2">
        <f ca="1"/>
        <v>39469</v>
      </c>
      <c r="AX2015" s="1">
        <f ca="1"/>
        <v>2.29</v>
      </c>
      <c r="BA2015" s="2">
        <f ca="1"/>
        <v>39469</v>
      </c>
      <c r="BB2015" s="1">
        <f ca="1"/>
        <v>2.64</v>
      </c>
      <c r="BE2015" s="2">
        <f ca="1"/>
        <v>39400</v>
      </c>
      <c r="BF2015" s="1">
        <f ca="1"/>
        <v>4.5759999999999996</v>
      </c>
    </row>
    <row r="2016" spans="13:58">
      <c r="M2016" s="2">
        <f ca="1"/>
        <v>39435</v>
      </c>
      <c r="N2016" s="1">
        <f ca="1"/>
        <v>4.9318799999999996</v>
      </c>
      <c r="Q2016" s="2">
        <f ca="1"/>
        <v>39435</v>
      </c>
      <c r="R2016" s="1">
        <f ca="1"/>
        <v>4.91</v>
      </c>
      <c r="U2016" s="2">
        <f ca="1"/>
        <v>39435</v>
      </c>
      <c r="V2016" s="1">
        <f ca="1"/>
        <v>4.7774999999999999</v>
      </c>
      <c r="Y2016" s="2">
        <f ca="1"/>
        <v>39435</v>
      </c>
      <c r="Z2016" s="1">
        <f ca="1"/>
        <v>4.4175000000000004</v>
      </c>
      <c r="AC2016" s="2">
        <f ca="1"/>
        <v>46170</v>
      </c>
      <c r="AD2016" s="1">
        <f ca="1"/>
        <v>3.5923400000000001</v>
      </c>
      <c r="AG2016" s="2">
        <f ca="1"/>
        <v>46232</v>
      </c>
      <c r="AH2016" s="1">
        <f ca="1"/>
        <v>3.6254</v>
      </c>
      <c r="AW2016" s="2">
        <f ca="1"/>
        <v>39470</v>
      </c>
      <c r="AX2016" s="1">
        <f ca="1"/>
        <v>2.19</v>
      </c>
      <c r="BA2016" s="2">
        <f ca="1"/>
        <v>39470</v>
      </c>
      <c r="BB2016" s="1">
        <f ca="1"/>
        <v>2.64</v>
      </c>
      <c r="BE2016" s="2">
        <f ca="1"/>
        <v>39401</v>
      </c>
      <c r="BF2016" s="1">
        <f ca="1"/>
        <v>4.58</v>
      </c>
    </row>
    <row r="2017" spans="13:58">
      <c r="M2017" s="2">
        <f ca="1"/>
        <v>39436</v>
      </c>
      <c r="N2017" s="1">
        <f ca="1"/>
        <v>4.8962500000000002</v>
      </c>
      <c r="Q2017" s="2">
        <f ca="1"/>
        <v>39436</v>
      </c>
      <c r="R2017" s="1">
        <f ca="1"/>
        <v>4.88375</v>
      </c>
      <c r="U2017" s="2">
        <f ca="1"/>
        <v>39436</v>
      </c>
      <c r="V2017" s="1">
        <f ca="1"/>
        <v>4.7450000000000001</v>
      </c>
      <c r="Y2017" s="2">
        <f ca="1"/>
        <v>39436</v>
      </c>
      <c r="Z2017" s="1">
        <f ca="1"/>
        <v>4.3475000000000001</v>
      </c>
      <c r="AC2017" s="2">
        <f ca="1"/>
        <v>46171</v>
      </c>
      <c r="AD2017" s="1">
        <f ca="1"/>
        <v>3.5916700000000001</v>
      </c>
      <c r="AG2017" s="2">
        <f ca="1"/>
        <v>46233</v>
      </c>
      <c r="AH2017" s="1">
        <f ca="1"/>
        <v>3.6252900000000001</v>
      </c>
      <c r="AW2017" s="2">
        <f ca="1"/>
        <v>39471</v>
      </c>
      <c r="AX2017" s="1">
        <f ca="1"/>
        <v>2.4</v>
      </c>
      <c r="BA2017" s="2">
        <f ca="1"/>
        <v>39471</v>
      </c>
      <c r="BB2017" s="1">
        <f ca="1"/>
        <v>2.85</v>
      </c>
      <c r="BE2017" s="2">
        <f ca="1"/>
        <v>39402</v>
      </c>
      <c r="BF2017" s="1">
        <f ca="1"/>
        <v>4.5839999999999996</v>
      </c>
    </row>
    <row r="2018" spans="13:58">
      <c r="M2018" s="2">
        <f ca="1"/>
        <v>39437</v>
      </c>
      <c r="N2018" s="1">
        <f ca="1"/>
        <v>4.8650000000000002</v>
      </c>
      <c r="Q2018" s="2">
        <f ca="1"/>
        <v>39437</v>
      </c>
      <c r="R2018" s="1">
        <f ca="1"/>
        <v>4.8574999999999999</v>
      </c>
      <c r="U2018" s="2">
        <f ca="1"/>
        <v>39437</v>
      </c>
      <c r="V2018" s="1">
        <f ca="1"/>
        <v>4.7275</v>
      </c>
      <c r="Y2018" s="2">
        <f ca="1"/>
        <v>39437</v>
      </c>
      <c r="Z2018" s="1">
        <f ca="1"/>
        <v>4.3174999999999999</v>
      </c>
      <c r="AC2018" s="2">
        <f ca="1"/>
        <v>46174</v>
      </c>
      <c r="AD2018" s="1">
        <f ca="1"/>
        <v>3.5903299999999998</v>
      </c>
      <c r="AG2018" s="2">
        <f ca="1"/>
        <v>46234</v>
      </c>
      <c r="AH2018" s="1">
        <f ca="1"/>
        <v>3.62541</v>
      </c>
      <c r="AW2018" s="2">
        <f ca="1"/>
        <v>39472</v>
      </c>
      <c r="AX2018" s="1">
        <f ca="1"/>
        <v>2.34</v>
      </c>
      <c r="BA2018" s="2">
        <f ca="1"/>
        <v>39472</v>
      </c>
      <c r="BB2018" s="1">
        <f ca="1"/>
        <v>2.81</v>
      </c>
      <c r="BE2018" s="2">
        <f ca="1"/>
        <v>39405</v>
      </c>
      <c r="BF2018" s="1">
        <f ca="1"/>
        <v>4.6189999999999998</v>
      </c>
    </row>
    <row r="2019" spans="13:58">
      <c r="M2019" s="2">
        <f ca="1"/>
        <v>39440</v>
      </c>
      <c r="N2019" s="1">
        <f ca="1"/>
        <v>4.8550000000000004</v>
      </c>
      <c r="Q2019" s="2">
        <f ca="1"/>
        <v>39440</v>
      </c>
      <c r="R2019" s="1">
        <f ca="1"/>
        <v>4.8425000000000002</v>
      </c>
      <c r="U2019" s="2">
        <f ca="1"/>
        <v>39440</v>
      </c>
      <c r="V2019" s="1">
        <f ca="1"/>
        <v>4.7175000000000002</v>
      </c>
      <c r="Y2019" s="2">
        <f ca="1"/>
        <v>39440</v>
      </c>
      <c r="Z2019" s="1">
        <f ca="1"/>
        <v>4.34375</v>
      </c>
      <c r="AC2019" s="2">
        <f ca="1"/>
        <v>46175</v>
      </c>
      <c r="AD2019" s="1">
        <f ca="1"/>
        <v>3.5906699999999998</v>
      </c>
      <c r="AG2019" s="2">
        <f ca="1"/>
        <v>46237</v>
      </c>
      <c r="AH2019" s="1">
        <f ca="1"/>
        <v>3.6261899999999998</v>
      </c>
      <c r="AW2019" s="2">
        <f ca="1"/>
        <v>39475</v>
      </c>
      <c r="AX2019" s="1">
        <f ca="1"/>
        <v>2.2999999999999998</v>
      </c>
      <c r="BA2019" s="2">
        <f ca="1"/>
        <v>39475</v>
      </c>
      <c r="BB2019" s="1">
        <f ca="1"/>
        <v>2.8</v>
      </c>
      <c r="BE2019" s="2">
        <f ca="1"/>
        <v>39406</v>
      </c>
      <c r="BF2019" s="1">
        <f ca="1"/>
        <v>4.6360000000000001</v>
      </c>
    </row>
    <row r="2020" spans="13:58">
      <c r="M2020" s="2">
        <f ca="1"/>
        <v>39443</v>
      </c>
      <c r="N2020" s="1">
        <f ca="1"/>
        <v>4.8449999999999998</v>
      </c>
      <c r="Q2020" s="2">
        <f ca="1"/>
        <v>39443</v>
      </c>
      <c r="R2020" s="1">
        <f ca="1"/>
        <v>4.83</v>
      </c>
      <c r="U2020" s="2">
        <f ca="1"/>
        <v>39443</v>
      </c>
      <c r="V2020" s="1">
        <f ca="1"/>
        <v>4.7175000000000002</v>
      </c>
      <c r="Y2020" s="2">
        <f ca="1"/>
        <v>39443</v>
      </c>
      <c r="Z2020" s="1">
        <f ca="1"/>
        <v>4.3412499999999996</v>
      </c>
      <c r="AC2020" s="2">
        <f ca="1"/>
        <v>46176</v>
      </c>
      <c r="AD2020" s="1">
        <f ca="1"/>
        <v>3.5903399999999999</v>
      </c>
      <c r="AG2020" s="2">
        <f ca="1"/>
        <v>46238</v>
      </c>
      <c r="AH2020" s="1">
        <f ca="1"/>
        <v>3.6265200000000002</v>
      </c>
      <c r="AW2020" s="2">
        <f ca="1"/>
        <v>39476</v>
      </c>
      <c r="AX2020" s="1">
        <f ca="1"/>
        <v>2.33</v>
      </c>
      <c r="BA2020" s="2">
        <f ca="1"/>
        <v>39476</v>
      </c>
      <c r="BB2020" s="1">
        <f ca="1"/>
        <v>2.87</v>
      </c>
      <c r="BE2020" s="2">
        <f ca="1"/>
        <v>39407</v>
      </c>
      <c r="BF2020" s="1">
        <f ca="1"/>
        <v>4.6539999999999999</v>
      </c>
    </row>
    <row r="2021" spans="13:58">
      <c r="M2021" s="2">
        <f ca="1"/>
        <v>39444</v>
      </c>
      <c r="N2021" s="1">
        <f ca="1"/>
        <v>4.6312499999999996</v>
      </c>
      <c r="Q2021" s="2">
        <f ca="1"/>
        <v>39444</v>
      </c>
      <c r="R2021" s="1">
        <f ca="1"/>
        <v>4.7287499999999998</v>
      </c>
      <c r="U2021" s="2">
        <f ca="1"/>
        <v>39444</v>
      </c>
      <c r="V2021" s="1">
        <f ca="1"/>
        <v>4.6487499999999997</v>
      </c>
      <c r="Y2021" s="2">
        <f ca="1"/>
        <v>39444</v>
      </c>
      <c r="Z2021" s="1">
        <f ca="1"/>
        <v>4.2949999999999999</v>
      </c>
      <c r="AC2021" s="2">
        <f ca="1"/>
        <v>46177</v>
      </c>
      <c r="AD2021" s="1">
        <f ca="1"/>
        <v>3.5896699999999999</v>
      </c>
      <c r="AG2021" s="2">
        <f ca="1"/>
        <v>46239</v>
      </c>
      <c r="AH2021" s="1">
        <f ca="1"/>
        <v>3.6270799999999999</v>
      </c>
      <c r="AW2021" s="2">
        <f ca="1"/>
        <v>39477</v>
      </c>
      <c r="AX2021" s="1">
        <f ca="1"/>
        <v>2.2999999999999998</v>
      </c>
      <c r="BA2021" s="2">
        <f ca="1"/>
        <v>39477</v>
      </c>
      <c r="BB2021" s="1">
        <f ca="1"/>
        <v>2.96</v>
      </c>
      <c r="BE2021" s="2">
        <f ca="1"/>
        <v>39408</v>
      </c>
      <c r="BF2021" s="1">
        <f ca="1"/>
        <v>4.6769999999999996</v>
      </c>
    </row>
    <row r="2022" spans="13:58">
      <c r="M2022" s="2">
        <f ca="1"/>
        <v>39447</v>
      </c>
      <c r="N2022" s="1">
        <f ca="1"/>
        <v>4.5999999999999996</v>
      </c>
      <c r="Q2022" s="2">
        <f ca="1"/>
        <v>39447</v>
      </c>
      <c r="R2022" s="1">
        <f ca="1"/>
        <v>4.7024999999999997</v>
      </c>
      <c r="U2022" s="2">
        <f ca="1"/>
        <v>39447</v>
      </c>
      <c r="V2022" s="1">
        <f ca="1"/>
        <v>4.5962500000000004</v>
      </c>
      <c r="Y2022" s="2">
        <f ca="1"/>
        <v>39447</v>
      </c>
      <c r="Z2022" s="1">
        <f ca="1"/>
        <v>4.2237499999999999</v>
      </c>
      <c r="AC2022" s="2">
        <f ca="1"/>
        <v>46178</v>
      </c>
      <c r="AD2022" s="1">
        <f ca="1"/>
        <v>3.5896699999999999</v>
      </c>
      <c r="AG2022" s="2">
        <f ca="1"/>
        <v>46240</v>
      </c>
      <c r="AH2022" s="1">
        <f ca="1"/>
        <v>3.6275300000000001</v>
      </c>
      <c r="AW2022" s="2">
        <f ca="1"/>
        <v>39478</v>
      </c>
      <c r="AX2022" s="1">
        <f ca="1"/>
        <v>2.11</v>
      </c>
      <c r="BA2022" s="2">
        <f ca="1"/>
        <v>39478</v>
      </c>
      <c r="BB2022" s="1">
        <f ca="1"/>
        <v>2.82</v>
      </c>
      <c r="BE2022" s="2">
        <f ca="1"/>
        <v>39409</v>
      </c>
      <c r="BF2022" s="1">
        <f ca="1"/>
        <v>4.6970000000000001</v>
      </c>
    </row>
    <row r="2023" spans="13:58">
      <c r="M2023" s="2">
        <f ca="1"/>
        <v>39449</v>
      </c>
      <c r="N2023" s="1">
        <f ca="1"/>
        <v>4.57</v>
      </c>
      <c r="Q2023" s="2">
        <f ca="1"/>
        <v>39449</v>
      </c>
      <c r="R2023" s="1">
        <f ca="1"/>
        <v>4.6806299999999998</v>
      </c>
      <c r="U2023" s="2">
        <f ca="1"/>
        <v>39449</v>
      </c>
      <c r="V2023" s="1">
        <f ca="1"/>
        <v>4.5662500000000001</v>
      </c>
      <c r="Y2023" s="2">
        <f ca="1"/>
        <v>39449</v>
      </c>
      <c r="Z2023" s="1">
        <f ca="1"/>
        <v>4.1875</v>
      </c>
      <c r="AC2023" s="2">
        <f ca="1"/>
        <v>46181</v>
      </c>
      <c r="AD2023" s="1">
        <f ca="1"/>
        <v>3.59233</v>
      </c>
      <c r="AG2023" s="2">
        <f ca="1"/>
        <v>46241</v>
      </c>
      <c r="AH2023" s="1">
        <f ca="1"/>
        <v>3.6280999999999999</v>
      </c>
      <c r="AW2023" s="2">
        <f ca="1"/>
        <v>39479</v>
      </c>
      <c r="AX2023" s="1">
        <f ca="1"/>
        <v>2.13</v>
      </c>
      <c r="BA2023" s="2">
        <f ca="1"/>
        <v>39479</v>
      </c>
      <c r="BB2023" s="1">
        <f ca="1"/>
        <v>2.75</v>
      </c>
      <c r="BE2023" s="2">
        <f ca="1"/>
        <v>39412</v>
      </c>
      <c r="BF2023" s="1">
        <f ca="1"/>
        <v>4.7130000000000001</v>
      </c>
    </row>
    <row r="2024" spans="13:58">
      <c r="M2024" s="2">
        <f ca="1"/>
        <v>39450</v>
      </c>
      <c r="N2024" s="1">
        <f ca="1"/>
        <v>4.54</v>
      </c>
      <c r="Q2024" s="2">
        <f ca="1"/>
        <v>39450</v>
      </c>
      <c r="R2024" s="1">
        <f ca="1"/>
        <v>4.6462500000000002</v>
      </c>
      <c r="U2024" s="2">
        <f ca="1"/>
        <v>39450</v>
      </c>
      <c r="V2024" s="1">
        <f ca="1"/>
        <v>4.4737499999999999</v>
      </c>
      <c r="Y2024" s="2">
        <f ca="1"/>
        <v>39450</v>
      </c>
      <c r="Z2024" s="1">
        <f ca="1"/>
        <v>4.0418799999999999</v>
      </c>
      <c r="AC2024" s="2">
        <f ca="1"/>
        <v>46182</v>
      </c>
      <c r="AD2024" s="1">
        <f ca="1"/>
        <v>3.59335</v>
      </c>
      <c r="AG2024" s="2">
        <f ca="1"/>
        <v>46244</v>
      </c>
      <c r="AH2024" s="1">
        <f ca="1"/>
        <v>3.6287600000000002</v>
      </c>
      <c r="AW2024" s="2">
        <f ca="1"/>
        <v>39482</v>
      </c>
      <c r="AX2024" s="1">
        <f ca="1"/>
        <v>2.17</v>
      </c>
      <c r="BA2024" s="2">
        <f ca="1"/>
        <v>39482</v>
      </c>
      <c r="BB2024" s="1">
        <f ca="1"/>
        <v>2.78</v>
      </c>
      <c r="BE2024" s="2">
        <f ca="1"/>
        <v>39413</v>
      </c>
      <c r="BF2024" s="1">
        <f ca="1"/>
        <v>4.7190000000000003</v>
      </c>
    </row>
    <row r="2025" spans="13:58">
      <c r="M2025" s="2">
        <f ca="1"/>
        <v>39451</v>
      </c>
      <c r="N2025" s="1">
        <f ca="1"/>
        <v>4.5149999999999997</v>
      </c>
      <c r="Q2025" s="2">
        <f ca="1"/>
        <v>39451</v>
      </c>
      <c r="R2025" s="1">
        <f ca="1"/>
        <v>4.62</v>
      </c>
      <c r="U2025" s="2">
        <f ca="1"/>
        <v>39451</v>
      </c>
      <c r="V2025" s="1">
        <f ca="1"/>
        <v>4.4675000000000002</v>
      </c>
      <c r="Y2025" s="2">
        <f ca="1"/>
        <v>39451</v>
      </c>
      <c r="Z2025" s="1">
        <f ca="1"/>
        <v>4.0525000000000002</v>
      </c>
      <c r="AC2025" s="2">
        <f ca="1"/>
        <v>46183</v>
      </c>
      <c r="AD2025" s="1">
        <f ca="1"/>
        <v>3.59335</v>
      </c>
      <c r="AG2025" s="2">
        <f ca="1"/>
        <v>46245</v>
      </c>
      <c r="AH2025" s="1">
        <f ca="1"/>
        <v>3.6291000000000002</v>
      </c>
      <c r="AW2025" s="2">
        <f ca="1"/>
        <v>39483</v>
      </c>
      <c r="AX2025" s="1">
        <f ca="1"/>
        <v>2.06</v>
      </c>
      <c r="BA2025" s="2">
        <f ca="1"/>
        <v>39483</v>
      </c>
      <c r="BB2025" s="1">
        <f ca="1"/>
        <v>2.66</v>
      </c>
      <c r="BE2025" s="2">
        <f ca="1"/>
        <v>39414</v>
      </c>
      <c r="BF2025" s="1">
        <f ca="1"/>
        <v>4.7430000000000003</v>
      </c>
    </row>
    <row r="2026" spans="13:58">
      <c r="M2026" s="2">
        <f ca="1"/>
        <v>39454</v>
      </c>
      <c r="N2026" s="1">
        <f ca="1"/>
        <v>4.4412500000000001</v>
      </c>
      <c r="Q2026" s="2">
        <f ca="1"/>
        <v>39454</v>
      </c>
      <c r="R2026" s="1">
        <f ca="1"/>
        <v>4.5431299999999997</v>
      </c>
      <c r="U2026" s="2">
        <f ca="1"/>
        <v>39454</v>
      </c>
      <c r="V2026" s="1">
        <f ca="1"/>
        <v>4.3637499999999996</v>
      </c>
      <c r="Y2026" s="2">
        <f ca="1"/>
        <v>39454</v>
      </c>
      <c r="Z2026" s="1">
        <f ca="1"/>
        <v>3.9424999999999999</v>
      </c>
      <c r="AC2026" s="2">
        <f ca="1"/>
        <v>46184</v>
      </c>
      <c r="AD2026" s="1">
        <f ca="1"/>
        <v>3.59301</v>
      </c>
      <c r="AG2026" s="2">
        <f ca="1"/>
        <v>46246</v>
      </c>
      <c r="AH2026" s="1">
        <f ca="1"/>
        <v>3.6296599999999999</v>
      </c>
      <c r="AW2026" s="2">
        <f ca="1"/>
        <v>39484</v>
      </c>
      <c r="AX2026" s="1">
        <f ca="1"/>
        <v>2.0499999999999998</v>
      </c>
      <c r="BA2026" s="2">
        <f ca="1"/>
        <v>39484</v>
      </c>
      <c r="BB2026" s="1">
        <f ca="1"/>
        <v>2.67</v>
      </c>
      <c r="BE2026" s="2">
        <f ca="1"/>
        <v>39415</v>
      </c>
      <c r="BF2026" s="1">
        <f ca="1"/>
        <v>4.7759999999999998</v>
      </c>
    </row>
    <row r="2027" spans="13:58">
      <c r="M2027" s="2">
        <f ca="1"/>
        <v>39455</v>
      </c>
      <c r="N2027" s="1">
        <f ca="1"/>
        <v>4.4112499999999999</v>
      </c>
      <c r="Q2027" s="2">
        <f ca="1"/>
        <v>39455</v>
      </c>
      <c r="R2027" s="1">
        <f ca="1"/>
        <v>4.5049999999999999</v>
      </c>
      <c r="U2027" s="2">
        <f ca="1"/>
        <v>39455</v>
      </c>
      <c r="V2027" s="1">
        <f ca="1"/>
        <v>4.3287500000000003</v>
      </c>
      <c r="Y2027" s="2">
        <f ca="1"/>
        <v>39455</v>
      </c>
      <c r="Z2027" s="1">
        <f ca="1"/>
        <v>3.92875</v>
      </c>
      <c r="AC2027" s="2">
        <f ca="1"/>
        <v>46185</v>
      </c>
      <c r="AD2027" s="1">
        <f ca="1"/>
        <v>3.59301</v>
      </c>
      <c r="AG2027" s="2">
        <f ca="1"/>
        <v>46247</v>
      </c>
      <c r="AH2027" s="1">
        <f ca="1"/>
        <v>3.6303299999999998</v>
      </c>
      <c r="AW2027" s="2">
        <f ca="1"/>
        <v>39485</v>
      </c>
      <c r="AX2027" s="1">
        <f ca="1"/>
        <v>2.08</v>
      </c>
      <c r="BA2027" s="2">
        <f ca="1"/>
        <v>39485</v>
      </c>
      <c r="BB2027" s="1">
        <f ca="1"/>
        <v>2.79</v>
      </c>
      <c r="BE2027" s="2">
        <f ca="1"/>
        <v>39416</v>
      </c>
      <c r="BF2027" s="1">
        <f ca="1"/>
        <v>4.8099999999999996</v>
      </c>
    </row>
    <row r="2028" spans="13:58">
      <c r="M2028" s="2">
        <f ca="1"/>
        <v>39456</v>
      </c>
      <c r="N2028" s="1">
        <f ca="1"/>
        <v>4.3706300000000002</v>
      </c>
      <c r="Q2028" s="2">
        <f ca="1"/>
        <v>39456</v>
      </c>
      <c r="R2028" s="1">
        <f ca="1"/>
        <v>4.4424999999999999</v>
      </c>
      <c r="U2028" s="2">
        <f ca="1"/>
        <v>39456</v>
      </c>
      <c r="V2028" s="1">
        <f ca="1"/>
        <v>4.2625000000000002</v>
      </c>
      <c r="Y2028" s="2">
        <f ca="1"/>
        <v>39456</v>
      </c>
      <c r="Z2028" s="1">
        <f ca="1"/>
        <v>3.8643800000000001</v>
      </c>
      <c r="AC2028" s="2">
        <f ca="1"/>
        <v>46188</v>
      </c>
      <c r="AD2028" s="1">
        <f ca="1"/>
        <v>3.6013600000000001</v>
      </c>
      <c r="AG2028" s="2">
        <f ca="1"/>
        <v>46248</v>
      </c>
      <c r="AH2028" s="1">
        <f ca="1"/>
        <v>3.6311300000000002</v>
      </c>
      <c r="AW2028" s="2">
        <f ca="1"/>
        <v>39486</v>
      </c>
      <c r="AX2028" s="1">
        <f ca="1"/>
        <v>2.0499999999999998</v>
      </c>
      <c r="BA2028" s="2">
        <f ca="1"/>
        <v>39486</v>
      </c>
      <c r="BB2028" s="1">
        <f ca="1"/>
        <v>2.69</v>
      </c>
      <c r="BE2028" s="2">
        <f ca="1"/>
        <v>39419</v>
      </c>
      <c r="BF2028" s="1">
        <f ca="1"/>
        <v>4.8390000000000004</v>
      </c>
    </row>
    <row r="2029" spans="13:58">
      <c r="M2029" s="2">
        <f ca="1"/>
        <v>39457</v>
      </c>
      <c r="N2029" s="1">
        <f ca="1"/>
        <v>4.3193799999999998</v>
      </c>
      <c r="Q2029" s="2">
        <f ca="1"/>
        <v>39457</v>
      </c>
      <c r="R2029" s="1">
        <f ca="1"/>
        <v>4.3768799999999999</v>
      </c>
      <c r="U2029" s="2">
        <f ca="1"/>
        <v>39457</v>
      </c>
      <c r="V2029" s="1">
        <f ca="1"/>
        <v>4.1937499999999996</v>
      </c>
      <c r="Y2029" s="2">
        <f ca="1"/>
        <v>39457</v>
      </c>
      <c r="Z2029" s="1">
        <f ca="1"/>
        <v>3.8125</v>
      </c>
      <c r="AC2029" s="2">
        <f ca="1"/>
        <v>46189</v>
      </c>
      <c r="AD2029" s="1">
        <f ca="1"/>
        <v>3.6060500000000002</v>
      </c>
      <c r="AG2029" s="2">
        <f ca="1"/>
        <v>46251</v>
      </c>
      <c r="AH2029" s="1">
        <f ca="1"/>
        <v>3.6337000000000002</v>
      </c>
      <c r="AW2029" s="2">
        <f ca="1"/>
        <v>39489</v>
      </c>
      <c r="AX2029" s="1">
        <f ca="1"/>
        <v>2.06</v>
      </c>
      <c r="BA2029" s="2">
        <f ca="1"/>
        <v>39489</v>
      </c>
      <c r="BB2029" s="1">
        <f ca="1"/>
        <v>2.67</v>
      </c>
      <c r="BE2029" s="2">
        <f ca="1"/>
        <v>39420</v>
      </c>
      <c r="BF2029" s="1">
        <f ca="1"/>
        <v>4.8579999999999997</v>
      </c>
    </row>
    <row r="2030" spans="13:58">
      <c r="M2030" s="2">
        <f ca="1"/>
        <v>39458</v>
      </c>
      <c r="N2030" s="1">
        <f ca="1"/>
        <v>4.2362500000000001</v>
      </c>
      <c r="Q2030" s="2">
        <f ca="1"/>
        <v>39458</v>
      </c>
      <c r="R2030" s="1">
        <f ca="1"/>
        <v>4.2575000000000003</v>
      </c>
      <c r="U2030" s="2">
        <f ca="1"/>
        <v>39458</v>
      </c>
      <c r="V2030" s="1">
        <f ca="1"/>
        <v>4.0812499999999998</v>
      </c>
      <c r="Y2030" s="2">
        <f ca="1"/>
        <v>39458</v>
      </c>
      <c r="Z2030" s="1">
        <f ca="1"/>
        <v>3.7149999999999999</v>
      </c>
      <c r="AC2030" s="2">
        <f ca="1"/>
        <v>46190</v>
      </c>
      <c r="AD2030" s="1">
        <f ca="1"/>
        <v>3.6087199999999999</v>
      </c>
      <c r="AG2030" s="2">
        <f ca="1"/>
        <v>46252</v>
      </c>
      <c r="AH2030" s="1">
        <f ca="1"/>
        <v>3.6353800000000001</v>
      </c>
      <c r="AW2030" s="2">
        <f ca="1"/>
        <v>39490</v>
      </c>
      <c r="AX2030" s="1">
        <f ca="1"/>
        <v>2.06</v>
      </c>
      <c r="BA2030" s="2">
        <f ca="1"/>
        <v>39490</v>
      </c>
      <c r="BB2030" s="1">
        <f ca="1"/>
        <v>2.71</v>
      </c>
      <c r="BE2030" s="2">
        <f ca="1"/>
        <v>39421</v>
      </c>
      <c r="BF2030" s="1">
        <f ca="1"/>
        <v>4.8710000000000004</v>
      </c>
    </row>
    <row r="2031" spans="13:58">
      <c r="M2031" s="2">
        <f ca="1"/>
        <v>39461</v>
      </c>
      <c r="N2031" s="1">
        <f ca="1"/>
        <v>4.0812499999999998</v>
      </c>
      <c r="Q2031" s="2">
        <f ca="1"/>
        <v>39461</v>
      </c>
      <c r="R2031" s="1">
        <f ca="1"/>
        <v>4.0549999999999997</v>
      </c>
      <c r="U2031" s="2">
        <f ca="1"/>
        <v>39461</v>
      </c>
      <c r="V2031" s="1">
        <f ca="1"/>
        <v>3.8537499999999998</v>
      </c>
      <c r="Y2031" s="2">
        <f ca="1"/>
        <v>39461</v>
      </c>
      <c r="Z2031" s="1">
        <f ca="1"/>
        <v>3.4962499999999999</v>
      </c>
      <c r="AC2031" s="2">
        <f ca="1"/>
        <v>46191</v>
      </c>
      <c r="AD2031" s="1">
        <f ca="1"/>
        <v>3.61206</v>
      </c>
      <c r="AG2031" s="2">
        <f ca="1"/>
        <v>46253</v>
      </c>
      <c r="AH2031" s="1">
        <f ca="1"/>
        <v>3.63706</v>
      </c>
      <c r="AW2031" s="2">
        <f ca="1"/>
        <v>39491</v>
      </c>
      <c r="AX2031" s="1">
        <f ca="1"/>
        <v>2.0299999999999998</v>
      </c>
      <c r="BA2031" s="2">
        <f ca="1"/>
        <v>39491</v>
      </c>
      <c r="BB2031" s="1">
        <f ca="1"/>
        <v>2.71</v>
      </c>
      <c r="BE2031" s="2">
        <f ca="1"/>
        <v>39422</v>
      </c>
      <c r="BF2031" s="1">
        <f ca="1"/>
        <v>4.8840000000000003</v>
      </c>
    </row>
    <row r="2032" spans="13:58">
      <c r="M2032" s="2">
        <f ca="1"/>
        <v>39462</v>
      </c>
      <c r="N2032" s="1">
        <f ca="1"/>
        <v>4.0225</v>
      </c>
      <c r="Q2032" s="2">
        <f ca="1"/>
        <v>39462</v>
      </c>
      <c r="R2032" s="1">
        <f ca="1"/>
        <v>3.9975000000000001</v>
      </c>
      <c r="U2032" s="2">
        <f ca="1"/>
        <v>39462</v>
      </c>
      <c r="V2032" s="1">
        <f ca="1"/>
        <v>3.8275000000000001</v>
      </c>
      <c r="Y2032" s="2">
        <f ca="1"/>
        <v>39462</v>
      </c>
      <c r="Z2032" s="1">
        <f ca="1"/>
        <v>3.4737499999999999</v>
      </c>
      <c r="AC2032" s="2">
        <f ca="1"/>
        <v>46195</v>
      </c>
      <c r="AD2032" s="1">
        <f ca="1"/>
        <v>3.6257299999999999</v>
      </c>
      <c r="AG2032" s="2">
        <f ca="1"/>
        <v>46254</v>
      </c>
      <c r="AH2032" s="1">
        <f ca="1"/>
        <v>3.63829</v>
      </c>
      <c r="AW2032" s="2">
        <f ca="1"/>
        <v>39492</v>
      </c>
      <c r="AX2032" s="1">
        <f ca="1"/>
        <v>2.0499999999999998</v>
      </c>
      <c r="BA2032" s="2">
        <f ca="1"/>
        <v>39492</v>
      </c>
      <c r="BB2032" s="1">
        <f ca="1"/>
        <v>2.81</v>
      </c>
      <c r="BE2032" s="2">
        <f ca="1"/>
        <v>39423</v>
      </c>
      <c r="BF2032" s="1">
        <f ca="1"/>
        <v>4.891</v>
      </c>
    </row>
    <row r="2033" spans="13:58">
      <c r="M2033" s="2">
        <f ca="1"/>
        <v>39463</v>
      </c>
      <c r="N2033" s="1">
        <f ca="1"/>
        <v>3.9893800000000001</v>
      </c>
      <c r="Q2033" s="2">
        <f ca="1"/>
        <v>39463</v>
      </c>
      <c r="R2033" s="1">
        <f ca="1"/>
        <v>3.9512499999999999</v>
      </c>
      <c r="U2033" s="2">
        <f ca="1"/>
        <v>39463</v>
      </c>
      <c r="V2033" s="1">
        <f ca="1"/>
        <v>3.7937500000000002</v>
      </c>
      <c r="Y2033" s="2">
        <f ca="1"/>
        <v>39463</v>
      </c>
      <c r="Z2033" s="1">
        <f ca="1"/>
        <v>3.4237500000000001</v>
      </c>
      <c r="AC2033" s="2">
        <f ca="1"/>
        <v>46196</v>
      </c>
      <c r="AD2033" s="1">
        <f ca="1"/>
        <v>3.6277599999999999</v>
      </c>
      <c r="AG2033" s="2">
        <f ca="1"/>
        <v>46255</v>
      </c>
      <c r="AH2033" s="1">
        <f ca="1"/>
        <v>3.6392000000000002</v>
      </c>
      <c r="AW2033" s="2">
        <f ca="1"/>
        <v>39493</v>
      </c>
      <c r="AX2033" s="1">
        <f ca="1"/>
        <v>2.02</v>
      </c>
      <c r="BA2033" s="2">
        <f ca="1"/>
        <v>39493</v>
      </c>
      <c r="BB2033" s="1">
        <f ca="1"/>
        <v>2.76</v>
      </c>
      <c r="BE2033" s="2">
        <f ca="1"/>
        <v>39426</v>
      </c>
      <c r="BF2033" s="1">
        <f ca="1"/>
        <v>4.9020000000000001</v>
      </c>
    </row>
    <row r="2034" spans="13:58">
      <c r="M2034" s="2">
        <f ca="1"/>
        <v>39464</v>
      </c>
      <c r="N2034" s="1">
        <f ca="1"/>
        <v>3.9587500000000002</v>
      </c>
      <c r="Q2034" s="2">
        <f ca="1"/>
        <v>39464</v>
      </c>
      <c r="R2034" s="1">
        <f ca="1"/>
        <v>3.92625</v>
      </c>
      <c r="U2034" s="2">
        <f ca="1"/>
        <v>39464</v>
      </c>
      <c r="V2034" s="1">
        <f ca="1"/>
        <v>3.8112499999999998</v>
      </c>
      <c r="Y2034" s="2">
        <f ca="1"/>
        <v>39464</v>
      </c>
      <c r="Z2034" s="1">
        <f ca="1"/>
        <v>3.48</v>
      </c>
      <c r="AC2034" s="2">
        <f ca="1"/>
        <v>46197</v>
      </c>
      <c r="AD2034" s="1">
        <f ca="1"/>
        <v>3.6301100000000002</v>
      </c>
      <c r="AG2034" s="2">
        <f ca="1"/>
        <v>46258</v>
      </c>
      <c r="AH2034" s="1">
        <f ca="1"/>
        <v>3.64256</v>
      </c>
      <c r="AW2034" s="2">
        <f ca="1"/>
        <v>39497</v>
      </c>
      <c r="AX2034" s="1">
        <f ca="1"/>
        <v>2.11</v>
      </c>
      <c r="BA2034" s="2">
        <f ca="1"/>
        <v>39497</v>
      </c>
      <c r="BB2034" s="1">
        <f ca="1"/>
        <v>2.93</v>
      </c>
      <c r="BE2034" s="2">
        <f ca="1"/>
        <v>39427</v>
      </c>
      <c r="BF2034" s="1">
        <f ca="1"/>
        <v>4.9269999999999996</v>
      </c>
    </row>
    <row r="2035" spans="13:58">
      <c r="M2035" s="2">
        <f ca="1"/>
        <v>39465</v>
      </c>
      <c r="N2035" s="1">
        <f ca="1"/>
        <v>3.93438</v>
      </c>
      <c r="Q2035" s="2">
        <f ca="1"/>
        <v>39465</v>
      </c>
      <c r="R2035" s="1">
        <f ca="1"/>
        <v>3.8937499999999998</v>
      </c>
      <c r="U2035" s="2">
        <f ca="1"/>
        <v>39465</v>
      </c>
      <c r="V2035" s="1">
        <f ca="1"/>
        <v>3.7537500000000001</v>
      </c>
      <c r="Y2035" s="2">
        <f ca="1"/>
        <v>39465</v>
      </c>
      <c r="Z2035" s="1">
        <f ca="1"/>
        <v>3.3962500000000002</v>
      </c>
      <c r="AC2035" s="2">
        <f ca="1"/>
        <v>46198</v>
      </c>
      <c r="AD2035" s="1">
        <f ca="1"/>
        <v>3.63245</v>
      </c>
      <c r="AG2035" s="2">
        <f ca="1"/>
        <v>46259</v>
      </c>
      <c r="AH2035" s="1">
        <f ca="1"/>
        <v>3.6427900000000002</v>
      </c>
      <c r="AW2035" s="2">
        <f ca="1"/>
        <v>39498</v>
      </c>
      <c r="AX2035" s="1">
        <f ca="1"/>
        <v>2.16</v>
      </c>
      <c r="BA2035" s="2">
        <f ca="1"/>
        <v>39498</v>
      </c>
      <c r="BB2035" s="1">
        <f ca="1"/>
        <v>3.02</v>
      </c>
      <c r="BE2035" s="2">
        <f ca="1"/>
        <v>39428</v>
      </c>
      <c r="BF2035" s="1">
        <f ca="1"/>
        <v>4.9530000000000003</v>
      </c>
    </row>
    <row r="2036" spans="13:58">
      <c r="M2036" s="2">
        <f ca="1"/>
        <v>39468</v>
      </c>
      <c r="N2036" s="1">
        <f ca="1"/>
        <v>3.9024999999999999</v>
      </c>
      <c r="Q2036" s="2">
        <f ca="1"/>
        <v>39468</v>
      </c>
      <c r="R2036" s="1">
        <f ca="1"/>
        <v>3.8475000000000001</v>
      </c>
      <c r="U2036" s="2">
        <f ca="1"/>
        <v>39468</v>
      </c>
      <c r="V2036" s="1">
        <f ca="1"/>
        <v>3.6743800000000002</v>
      </c>
      <c r="Y2036" s="2">
        <f ca="1"/>
        <v>39468</v>
      </c>
      <c r="Z2036" s="1">
        <f ca="1"/>
        <v>3.2681300000000002</v>
      </c>
      <c r="AC2036" s="2">
        <f ca="1"/>
        <v>46199</v>
      </c>
      <c r="AD2036" s="1">
        <f ca="1"/>
        <v>3.63279</v>
      </c>
      <c r="AG2036" s="2">
        <f ca="1"/>
        <v>46260</v>
      </c>
      <c r="AH2036" s="1">
        <f ca="1"/>
        <v>3.6431300000000002</v>
      </c>
      <c r="AW2036" s="2">
        <f ca="1"/>
        <v>39499</v>
      </c>
      <c r="AX2036" s="1">
        <f ca="1"/>
        <v>2.0499999999999998</v>
      </c>
      <c r="BA2036" s="2">
        <f ca="1"/>
        <v>39499</v>
      </c>
      <c r="BB2036" s="1">
        <f ca="1"/>
        <v>2.8</v>
      </c>
      <c r="BE2036" s="2">
        <f ca="1"/>
        <v>39429</v>
      </c>
      <c r="BF2036" s="1">
        <f ca="1"/>
        <v>4.9480000000000004</v>
      </c>
    </row>
    <row r="2037" spans="13:58">
      <c r="M2037" s="2">
        <f ca="1"/>
        <v>39469</v>
      </c>
      <c r="N2037" s="1">
        <f ca="1"/>
        <v>3.7737500000000002</v>
      </c>
      <c r="Q2037" s="2">
        <f ca="1"/>
        <v>39469</v>
      </c>
      <c r="R2037" s="1">
        <f ca="1"/>
        <v>3.7174999999999998</v>
      </c>
      <c r="U2037" s="2">
        <f ca="1"/>
        <v>39469</v>
      </c>
      <c r="V2037" s="1">
        <f ca="1"/>
        <v>3.49</v>
      </c>
      <c r="Y2037" s="2">
        <f ca="1"/>
        <v>39469</v>
      </c>
      <c r="Z2037" s="1">
        <f ca="1"/>
        <v>3.0837500000000002</v>
      </c>
      <c r="AC2037" s="2">
        <f ca="1"/>
        <v>46202</v>
      </c>
      <c r="AD2037" s="1">
        <f ca="1"/>
        <v>3.6321099999999999</v>
      </c>
      <c r="AG2037" s="2">
        <f ca="1"/>
        <v>46261</v>
      </c>
      <c r="AH2037" s="1">
        <f ca="1"/>
        <v>3.6433499999999999</v>
      </c>
      <c r="AW2037" s="2">
        <f ca="1"/>
        <v>39500</v>
      </c>
      <c r="AX2037" s="1">
        <f ca="1"/>
        <v>2.08</v>
      </c>
      <c r="BA2037" s="2">
        <f ca="1"/>
        <v>39500</v>
      </c>
      <c r="BB2037" s="1">
        <f ca="1"/>
        <v>2.81</v>
      </c>
      <c r="BE2037" s="2">
        <f ca="1"/>
        <v>39430</v>
      </c>
      <c r="BF2037" s="1">
        <f ca="1"/>
        <v>4.9409999999999998</v>
      </c>
    </row>
    <row r="2038" spans="13:58">
      <c r="M2038" s="2">
        <f ca="1"/>
        <v>39470</v>
      </c>
      <c r="N2038" s="1">
        <f ca="1"/>
        <v>3.3762500000000002</v>
      </c>
      <c r="Q2038" s="2">
        <f ca="1"/>
        <v>39470</v>
      </c>
      <c r="R2038" s="1">
        <f ca="1"/>
        <v>3.3312499999999998</v>
      </c>
      <c r="U2038" s="2">
        <f ca="1"/>
        <v>39470</v>
      </c>
      <c r="V2038" s="1">
        <f ca="1"/>
        <v>3.1637499999999998</v>
      </c>
      <c r="Y2038" s="2">
        <f ca="1"/>
        <v>39470</v>
      </c>
      <c r="Z2038" s="1">
        <f ca="1"/>
        <v>2.8062499999999999</v>
      </c>
      <c r="AC2038" s="2">
        <f ca="1"/>
        <v>46203</v>
      </c>
      <c r="AD2038" s="1">
        <f ca="1"/>
        <v>3.6317900000000001</v>
      </c>
      <c r="AG2038" s="2">
        <f ca="1"/>
        <v>46262</v>
      </c>
      <c r="AH2038" s="1">
        <f ca="1"/>
        <v>3.6434700000000002</v>
      </c>
      <c r="AW2038" s="2">
        <f ca="1"/>
        <v>39503</v>
      </c>
      <c r="AX2038" s="1">
        <f ca="1"/>
        <v>2.13</v>
      </c>
      <c r="BA2038" s="2">
        <f ca="1"/>
        <v>39503</v>
      </c>
      <c r="BB2038" s="1">
        <f ca="1"/>
        <v>2.98</v>
      </c>
      <c r="BE2038" s="2">
        <f ca="1"/>
        <v>39433</v>
      </c>
      <c r="BF2038" s="1">
        <f ca="1"/>
        <v>4.9489999999999998</v>
      </c>
    </row>
    <row r="2039" spans="13:58">
      <c r="M2039" s="2">
        <f ca="1"/>
        <v>39471</v>
      </c>
      <c r="N2039" s="1">
        <f ca="1"/>
        <v>3.2850000000000001</v>
      </c>
      <c r="Q2039" s="2">
        <f ca="1"/>
        <v>39471</v>
      </c>
      <c r="R2039" s="1">
        <f ca="1"/>
        <v>3.2437499999999999</v>
      </c>
      <c r="U2039" s="2">
        <f ca="1"/>
        <v>39471</v>
      </c>
      <c r="V2039" s="1">
        <f ca="1"/>
        <v>3.15</v>
      </c>
      <c r="Y2039" s="2">
        <f ca="1"/>
        <v>39471</v>
      </c>
      <c r="Z2039" s="1">
        <f ca="1"/>
        <v>2.8624999999999998</v>
      </c>
      <c r="AC2039" s="2">
        <f ca="1"/>
        <v>46204</v>
      </c>
      <c r="AD2039" s="1">
        <f ca="1"/>
        <v>3.6334599999999999</v>
      </c>
      <c r="AG2039" s="2">
        <f ca="1"/>
        <v>46265</v>
      </c>
      <c r="AH2039" s="1">
        <f ca="1"/>
        <v>3.64391</v>
      </c>
      <c r="AW2039" s="2">
        <f ca="1"/>
        <v>39504</v>
      </c>
      <c r="AX2039" s="1">
        <f ca="1"/>
        <v>2.0699999999999998</v>
      </c>
      <c r="BA2039" s="2">
        <f ca="1"/>
        <v>39504</v>
      </c>
      <c r="BB2039" s="1">
        <f ca="1"/>
        <v>2.92</v>
      </c>
      <c r="BE2039" s="2">
        <f ca="1"/>
        <v>39434</v>
      </c>
      <c r="BF2039" s="1">
        <f ca="1"/>
        <v>4.8760000000000003</v>
      </c>
    </row>
    <row r="2040" spans="13:58">
      <c r="M2040" s="2">
        <f ca="1"/>
        <v>39472</v>
      </c>
      <c r="N2040" s="1">
        <f ca="1"/>
        <v>3.3125</v>
      </c>
      <c r="Q2040" s="2">
        <f ca="1"/>
        <v>39472</v>
      </c>
      <c r="R2040" s="1">
        <f ca="1"/>
        <v>3.3062499999999999</v>
      </c>
      <c r="U2040" s="2">
        <f ca="1"/>
        <v>39472</v>
      </c>
      <c r="V2040" s="1">
        <f ca="1"/>
        <v>3.3</v>
      </c>
      <c r="Y2040" s="2">
        <f ca="1"/>
        <v>39472</v>
      </c>
      <c r="Z2040" s="1">
        <f ca="1"/>
        <v>3.1262500000000002</v>
      </c>
      <c r="AC2040" s="2">
        <f ca="1"/>
        <v>46205</v>
      </c>
      <c r="AD2040" s="1">
        <f ca="1"/>
        <v>3.6337899999999999</v>
      </c>
      <c r="AG2040" s="2">
        <f ca="1"/>
        <v>46266</v>
      </c>
      <c r="AH2040" s="1">
        <f ca="1"/>
        <v>3.6444700000000001</v>
      </c>
      <c r="AW2040" s="2">
        <f ca="1"/>
        <v>39505</v>
      </c>
      <c r="AX2040" s="1">
        <f ca="1"/>
        <v>2.02</v>
      </c>
      <c r="BA2040" s="2">
        <f ca="1"/>
        <v>39505</v>
      </c>
      <c r="BB2040" s="1">
        <f ca="1"/>
        <v>2.89</v>
      </c>
      <c r="BE2040" s="2">
        <f ca="1"/>
        <v>39435</v>
      </c>
      <c r="BF2040" s="1">
        <f ca="1"/>
        <v>4.8120000000000003</v>
      </c>
    </row>
    <row r="2041" spans="13:58">
      <c r="M2041" s="2">
        <f ca="1"/>
        <v>39475</v>
      </c>
      <c r="N2041" s="1">
        <f ca="1"/>
        <v>3.28125</v>
      </c>
      <c r="Q2041" s="2">
        <f ca="1"/>
        <v>39475</v>
      </c>
      <c r="R2041" s="1">
        <f ca="1"/>
        <v>3.2512500000000002</v>
      </c>
      <c r="U2041" s="2">
        <f ca="1"/>
        <v>39475</v>
      </c>
      <c r="V2041" s="1">
        <f ca="1"/>
        <v>3.1837499999999999</v>
      </c>
      <c r="Y2041" s="2">
        <f ca="1"/>
        <v>39475</v>
      </c>
      <c r="Z2041" s="1">
        <f ca="1"/>
        <v>2.9562499999999998</v>
      </c>
      <c r="AC2041" s="2">
        <f ca="1"/>
        <v>46209</v>
      </c>
      <c r="AD2041" s="1">
        <f ca="1"/>
        <v>3.6360800000000002</v>
      </c>
      <c r="AG2041" s="2">
        <f ca="1"/>
        <v>46267</v>
      </c>
      <c r="AH2041" s="1">
        <f ca="1"/>
        <v>3.6450300000000002</v>
      </c>
      <c r="AW2041" s="2">
        <f ca="1"/>
        <v>39506</v>
      </c>
      <c r="AX2041" s="1">
        <f ca="1"/>
        <v>1.92</v>
      </c>
      <c r="BA2041" s="2">
        <f ca="1"/>
        <v>39506</v>
      </c>
      <c r="BB2041" s="1">
        <f ca="1"/>
        <v>2.73</v>
      </c>
      <c r="BE2041" s="2">
        <f ca="1"/>
        <v>39436</v>
      </c>
      <c r="BF2041" s="1">
        <f ca="1"/>
        <v>4.79</v>
      </c>
    </row>
    <row r="2042" spans="13:58">
      <c r="M2042" s="2">
        <f ca="1"/>
        <v>39476</v>
      </c>
      <c r="N2042" s="1">
        <f ca="1"/>
        <v>3.2712500000000002</v>
      </c>
      <c r="Q2042" s="2">
        <f ca="1"/>
        <v>39476</v>
      </c>
      <c r="R2042" s="1">
        <f ca="1"/>
        <v>3.2437499999999999</v>
      </c>
      <c r="U2042" s="2">
        <f ca="1"/>
        <v>39476</v>
      </c>
      <c r="V2042" s="1">
        <f ca="1"/>
        <v>3.18188</v>
      </c>
      <c r="Y2042" s="2">
        <f ca="1"/>
        <v>39476</v>
      </c>
      <c r="Z2042" s="1">
        <f ca="1"/>
        <v>2.9662500000000001</v>
      </c>
      <c r="AC2042" s="2">
        <f ca="1"/>
        <v>46210</v>
      </c>
      <c r="AD2042" s="1">
        <f ca="1"/>
        <v>3.6360899999999998</v>
      </c>
      <c r="AG2042" s="2">
        <f ca="1"/>
        <v>46268</v>
      </c>
      <c r="AH2042" s="1">
        <f ca="1"/>
        <v>3.6453700000000002</v>
      </c>
      <c r="AW2042" s="2">
        <f ca="1"/>
        <v>39507</v>
      </c>
      <c r="AX2042" s="1">
        <f ca="1"/>
        <v>1.77</v>
      </c>
      <c r="BA2042" s="2">
        <f ca="1"/>
        <v>39507</v>
      </c>
      <c r="BB2042" s="1">
        <f ca="1"/>
        <v>2.5</v>
      </c>
      <c r="BE2042" s="2">
        <f ca="1"/>
        <v>39437</v>
      </c>
      <c r="BF2042" s="1">
        <f ca="1"/>
        <v>4.774</v>
      </c>
    </row>
    <row r="2043" spans="13:58">
      <c r="M2043" s="2">
        <f ca="1"/>
        <v>39477</v>
      </c>
      <c r="N2043" s="1">
        <f ca="1"/>
        <v>3.2637499999999999</v>
      </c>
      <c r="Q2043" s="2">
        <f ca="1"/>
        <v>39477</v>
      </c>
      <c r="R2043" s="1">
        <f ca="1"/>
        <v>3.2393800000000001</v>
      </c>
      <c r="U2043" s="2">
        <f ca="1"/>
        <v>39477</v>
      </c>
      <c r="V2043" s="1">
        <f ca="1"/>
        <v>3.1862499999999998</v>
      </c>
      <c r="Y2043" s="2">
        <f ca="1"/>
        <v>39477</v>
      </c>
      <c r="Z2043" s="1">
        <f ca="1"/>
        <v>2.98</v>
      </c>
      <c r="AC2043" s="2">
        <f ca="1"/>
        <v>46211</v>
      </c>
      <c r="AD2043" s="1">
        <f ca="1"/>
        <v>3.6357599999999999</v>
      </c>
      <c r="AG2043" s="2">
        <f ca="1"/>
        <v>46269</v>
      </c>
      <c r="AH2043" s="1">
        <f ca="1"/>
        <v>3.6457099999999998</v>
      </c>
      <c r="AW2043" s="2">
        <f ca="1"/>
        <v>39510</v>
      </c>
      <c r="AX2043" s="1">
        <f ca="1"/>
        <v>1.74</v>
      </c>
      <c r="BA2043" s="2">
        <f ca="1"/>
        <v>39510</v>
      </c>
      <c r="BB2043" s="1">
        <f ca="1"/>
        <v>2.48</v>
      </c>
      <c r="BE2043" s="2">
        <f ca="1"/>
        <v>39440</v>
      </c>
      <c r="BF2043" s="1">
        <f ca="1"/>
        <v>4.7649999999999997</v>
      </c>
    </row>
    <row r="2044" spans="13:58">
      <c r="M2044" s="2">
        <f ca="1"/>
        <v>39478</v>
      </c>
      <c r="N2044" s="1">
        <f ca="1"/>
        <v>3.1437499999999998</v>
      </c>
      <c r="Q2044" s="2">
        <f ca="1"/>
        <v>39478</v>
      </c>
      <c r="R2044" s="1">
        <f ca="1"/>
        <v>3.1118800000000002</v>
      </c>
      <c r="U2044" s="2">
        <f ca="1"/>
        <v>39478</v>
      </c>
      <c r="V2044" s="1">
        <f ca="1"/>
        <v>3.0412499999999998</v>
      </c>
      <c r="Y2044" s="2">
        <f ca="1"/>
        <v>39478</v>
      </c>
      <c r="Z2044" s="1">
        <f ca="1"/>
        <v>2.84938</v>
      </c>
      <c r="AC2044" s="2">
        <f ca="1"/>
        <v>46212</v>
      </c>
      <c r="AD2044" s="1">
        <f ca="1"/>
        <v>3.63409</v>
      </c>
      <c r="AG2044" s="2">
        <f ca="1"/>
        <v>46273</v>
      </c>
      <c r="AH2044" s="1">
        <f ca="1"/>
        <v>3.6469200000000002</v>
      </c>
      <c r="AW2044" s="2">
        <f ca="1"/>
        <v>39511</v>
      </c>
      <c r="AX2044" s="1">
        <f ca="1"/>
        <v>1.72</v>
      </c>
      <c r="BA2044" s="2">
        <f ca="1"/>
        <v>39511</v>
      </c>
      <c r="BB2044" s="1">
        <f ca="1"/>
        <v>2.5299999999999998</v>
      </c>
      <c r="BE2044" s="2">
        <f ca="1"/>
        <v>39443</v>
      </c>
      <c r="BF2044" s="1">
        <f ca="1"/>
        <v>4.7649999999999997</v>
      </c>
    </row>
    <row r="2045" spans="13:58">
      <c r="M2045" s="2">
        <f ca="1"/>
        <v>39479</v>
      </c>
      <c r="N2045" s="1">
        <f ca="1"/>
        <v>3.1412499999999999</v>
      </c>
      <c r="Q2045" s="2">
        <f ca="1"/>
        <v>39479</v>
      </c>
      <c r="R2045" s="1">
        <f ca="1"/>
        <v>3.0950000000000002</v>
      </c>
      <c r="U2045" s="2">
        <f ca="1"/>
        <v>39479</v>
      </c>
      <c r="V2045" s="1">
        <f ca="1"/>
        <v>3.0162499999999999</v>
      </c>
      <c r="Y2045" s="2">
        <f ca="1"/>
        <v>39479</v>
      </c>
      <c r="Z2045" s="1">
        <f ca="1"/>
        <v>2.8187500000000001</v>
      </c>
      <c r="AC2045" s="2">
        <f ca="1"/>
        <v>46213</v>
      </c>
      <c r="AD2045" s="1">
        <f ca="1"/>
        <v>3.6317499999999998</v>
      </c>
      <c r="AG2045" s="2">
        <f ca="1"/>
        <v>46274</v>
      </c>
      <c r="AH2045" s="1">
        <f ca="1"/>
        <v>3.6474799999999998</v>
      </c>
      <c r="AW2045" s="2">
        <f ca="1"/>
        <v>39512</v>
      </c>
      <c r="AX2045" s="1">
        <f ca="1"/>
        <v>1.72</v>
      </c>
      <c r="BA2045" s="2">
        <f ca="1"/>
        <v>39512</v>
      </c>
      <c r="BB2045" s="1">
        <f ca="1"/>
        <v>2.59</v>
      </c>
      <c r="BE2045" s="2">
        <f ca="1"/>
        <v>39444</v>
      </c>
      <c r="BF2045" s="1">
        <f ca="1"/>
        <v>4.6900000000000004</v>
      </c>
    </row>
    <row r="2046" spans="13:58">
      <c r="M2046" s="2">
        <f ca="1"/>
        <v>39482</v>
      </c>
      <c r="N2046" s="1">
        <f ca="1"/>
        <v>3.1812499999999999</v>
      </c>
      <c r="Q2046" s="2">
        <f ca="1"/>
        <v>39482</v>
      </c>
      <c r="R2046" s="1">
        <f ca="1"/>
        <v>3.145</v>
      </c>
      <c r="U2046" s="2">
        <f ca="1"/>
        <v>39482</v>
      </c>
      <c r="V2046" s="1">
        <f ca="1"/>
        <v>3.0975000000000001</v>
      </c>
      <c r="Y2046" s="2">
        <f ca="1"/>
        <v>39482</v>
      </c>
      <c r="Z2046" s="1">
        <f ca="1"/>
        <v>2.8962500000000002</v>
      </c>
      <c r="AC2046" s="2">
        <f ca="1"/>
        <v>46216</v>
      </c>
      <c r="AD2046" s="1">
        <f ca="1"/>
        <v>3.6253899999999999</v>
      </c>
      <c r="AG2046" s="2">
        <f ca="1"/>
        <v>46275</v>
      </c>
      <c r="AH2046" s="1">
        <f ca="1"/>
        <v>3.6479300000000001</v>
      </c>
      <c r="AW2046" s="2">
        <f ca="1"/>
        <v>39513</v>
      </c>
      <c r="AX2046" s="1">
        <f ca="1"/>
        <v>1.59</v>
      </c>
      <c r="BA2046" s="2">
        <f ca="1"/>
        <v>39513</v>
      </c>
      <c r="BB2046" s="1">
        <f ca="1"/>
        <v>2.5</v>
      </c>
      <c r="BE2046" s="2">
        <f ca="1"/>
        <v>39447</v>
      </c>
      <c r="BF2046" s="1">
        <f ca="1"/>
        <v>4.6840000000000002</v>
      </c>
    </row>
    <row r="2047" spans="13:58">
      <c r="M2047" s="2">
        <f ca="1"/>
        <v>39483</v>
      </c>
      <c r="N2047" s="1">
        <f ca="1"/>
        <v>3.2181299999999999</v>
      </c>
      <c r="Q2047" s="2">
        <f ca="1"/>
        <v>39483</v>
      </c>
      <c r="R2047" s="1">
        <f ca="1"/>
        <v>3.16188</v>
      </c>
      <c r="U2047" s="2">
        <f ca="1"/>
        <v>39483</v>
      </c>
      <c r="V2047" s="1">
        <f ca="1"/>
        <v>3.1112500000000001</v>
      </c>
      <c r="Y2047" s="2">
        <f ca="1"/>
        <v>39483</v>
      </c>
      <c r="Z2047" s="1">
        <f ca="1"/>
        <v>2.8931300000000002</v>
      </c>
      <c r="AC2047" s="2">
        <f ca="1"/>
        <v>46217</v>
      </c>
      <c r="AD2047" s="1">
        <f ca="1"/>
        <v>3.6237300000000001</v>
      </c>
      <c r="AG2047" s="2">
        <f ca="1"/>
        <v>46276</v>
      </c>
      <c r="AH2047" s="1">
        <f ca="1"/>
        <v>3.6476099999999998</v>
      </c>
      <c r="AW2047" s="2">
        <f ca="1"/>
        <v>39514</v>
      </c>
      <c r="AX2047" s="1">
        <f ca="1"/>
        <v>1.55</v>
      </c>
      <c r="BA2047" s="2">
        <f ca="1"/>
        <v>39514</v>
      </c>
      <c r="BB2047" s="1">
        <f ca="1"/>
        <v>2.4500000000000002</v>
      </c>
      <c r="BE2047" s="2">
        <f ca="1"/>
        <v>39449</v>
      </c>
      <c r="BF2047" s="1">
        <f ca="1"/>
        <v>4.665</v>
      </c>
    </row>
    <row r="2048" spans="13:58">
      <c r="M2048" s="2">
        <f ca="1"/>
        <v>39484</v>
      </c>
      <c r="N2048" s="1">
        <f ca="1"/>
        <v>3.1924999999999999</v>
      </c>
      <c r="Q2048" s="2">
        <f ca="1"/>
        <v>39484</v>
      </c>
      <c r="R2048" s="1">
        <f ca="1"/>
        <v>3.1274999999999999</v>
      </c>
      <c r="U2048" s="2">
        <f ca="1"/>
        <v>39484</v>
      </c>
      <c r="V2048" s="1">
        <f ca="1"/>
        <v>3.0024999999999999</v>
      </c>
      <c r="Y2048" s="2">
        <f ca="1"/>
        <v>39484</v>
      </c>
      <c r="Z2048" s="1">
        <f ca="1"/>
        <v>2.7337500000000001</v>
      </c>
      <c r="AC2048" s="2">
        <f ca="1"/>
        <v>46218</v>
      </c>
      <c r="AD2048" s="1">
        <f ca="1"/>
        <v>3.6230600000000002</v>
      </c>
      <c r="AG2048" s="2">
        <f ca="1"/>
        <v>46279</v>
      </c>
      <c r="AH2048" s="1">
        <f ca="1"/>
        <v>3.6461399999999999</v>
      </c>
      <c r="AW2048" s="2">
        <f ca="1"/>
        <v>39517</v>
      </c>
      <c r="AX2048" s="1">
        <f ca="1"/>
        <v>1.46</v>
      </c>
      <c r="BA2048" s="2">
        <f ca="1"/>
        <v>39517</v>
      </c>
      <c r="BB2048" s="1">
        <f ca="1"/>
        <v>2.37</v>
      </c>
      <c r="BE2048" s="2">
        <f ca="1"/>
        <v>39450</v>
      </c>
      <c r="BF2048" s="1">
        <f ca="1"/>
        <v>4.6440000000000001</v>
      </c>
    </row>
    <row r="2049" spans="13:58">
      <c r="M2049" s="2">
        <f ca="1"/>
        <v>39485</v>
      </c>
      <c r="N2049" s="1">
        <f ca="1"/>
        <v>3.165</v>
      </c>
      <c r="Q2049" s="2">
        <f ca="1"/>
        <v>39485</v>
      </c>
      <c r="R2049" s="1">
        <f ca="1"/>
        <v>3.0962499999999999</v>
      </c>
      <c r="U2049" s="2">
        <f ca="1"/>
        <v>39485</v>
      </c>
      <c r="V2049" s="1">
        <f ca="1"/>
        <v>2.9775</v>
      </c>
      <c r="Y2049" s="2">
        <f ca="1"/>
        <v>39485</v>
      </c>
      <c r="Z2049" s="1">
        <f ca="1"/>
        <v>2.73</v>
      </c>
      <c r="AC2049" s="2">
        <f ca="1"/>
        <v>46219</v>
      </c>
      <c r="AD2049" s="1">
        <f ca="1"/>
        <v>3.6213899999999999</v>
      </c>
      <c r="AG2049" s="2">
        <f ca="1"/>
        <v>46280</v>
      </c>
      <c r="AH2049" s="1">
        <f ca="1"/>
        <v>3.6460300000000001</v>
      </c>
      <c r="AW2049" s="2">
        <f ca="1"/>
        <v>39518</v>
      </c>
      <c r="AX2049" s="1">
        <f ca="1"/>
        <v>1.67</v>
      </c>
      <c r="BA2049" s="2">
        <f ca="1"/>
        <v>39518</v>
      </c>
      <c r="BB2049" s="1">
        <f ca="1"/>
        <v>2.61</v>
      </c>
      <c r="BE2049" s="2">
        <f ca="1"/>
        <v>39451</v>
      </c>
      <c r="BF2049" s="1">
        <f ca="1"/>
        <v>4.63</v>
      </c>
    </row>
    <row r="2050" spans="13:58">
      <c r="M2050" s="2">
        <f ca="1"/>
        <v>39486</v>
      </c>
      <c r="N2050" s="1">
        <f ca="1"/>
        <v>3.1537500000000001</v>
      </c>
      <c r="Q2050" s="2">
        <f ca="1"/>
        <v>39486</v>
      </c>
      <c r="R2050" s="1">
        <f ca="1"/>
        <v>3.08813</v>
      </c>
      <c r="U2050" s="2">
        <f ca="1"/>
        <v>39486</v>
      </c>
      <c r="V2050" s="1">
        <f ca="1"/>
        <v>2.99125</v>
      </c>
      <c r="Y2050" s="2">
        <f ca="1"/>
        <v>39486</v>
      </c>
      <c r="Z2050" s="1">
        <f ca="1"/>
        <v>2.7762500000000001</v>
      </c>
      <c r="AC2050" s="2">
        <f ca="1"/>
        <v>46220</v>
      </c>
      <c r="AD2050" s="1">
        <f ca="1"/>
        <v>3.6210499999999999</v>
      </c>
      <c r="AG2050" s="2">
        <f ca="1"/>
        <v>46281</v>
      </c>
      <c r="AH2050" s="1">
        <f ca="1"/>
        <v>3.6461399999999999</v>
      </c>
      <c r="AW2050" s="2">
        <f ca="1"/>
        <v>39519</v>
      </c>
      <c r="AX2050" s="1">
        <f ca="1"/>
        <v>1.58</v>
      </c>
      <c r="BA2050" s="2">
        <f ca="1"/>
        <v>39519</v>
      </c>
      <c r="BB2050" s="1">
        <f ca="1"/>
        <v>2.4900000000000002</v>
      </c>
      <c r="BE2050" s="2">
        <f ca="1"/>
        <v>39454</v>
      </c>
      <c r="BF2050" s="1">
        <f ca="1"/>
        <v>4.6159999999999997</v>
      </c>
    </row>
    <row r="2051" spans="13:58">
      <c r="M2051" s="2">
        <f ca="1"/>
        <v>39489</v>
      </c>
      <c r="N2051" s="1">
        <f ca="1"/>
        <v>3.1387499999999999</v>
      </c>
      <c r="Q2051" s="2">
        <f ca="1"/>
        <v>39489</v>
      </c>
      <c r="R2051" s="1">
        <f ca="1"/>
        <v>3.07</v>
      </c>
      <c r="U2051" s="2">
        <f ca="1"/>
        <v>39489</v>
      </c>
      <c r="V2051" s="1">
        <f ca="1"/>
        <v>2.9624999999999999</v>
      </c>
      <c r="Y2051" s="2">
        <f ca="1"/>
        <v>39489</v>
      </c>
      <c r="Z2051" s="1">
        <f ca="1"/>
        <v>2.7337500000000001</v>
      </c>
      <c r="AC2051" s="2">
        <f ca="1"/>
        <v>46223</v>
      </c>
      <c r="AD2051" s="1">
        <f ca="1"/>
        <v>3.6177299999999999</v>
      </c>
      <c r="AG2051" s="2">
        <f ca="1"/>
        <v>46282</v>
      </c>
      <c r="AH2051" s="1">
        <f ca="1"/>
        <v>3.64615</v>
      </c>
      <c r="AW2051" s="2">
        <f ca="1"/>
        <v>39520</v>
      </c>
      <c r="AX2051" s="1">
        <f ca="1"/>
        <v>1.54</v>
      </c>
      <c r="BA2051" s="2">
        <f ca="1"/>
        <v>39520</v>
      </c>
      <c r="BB2051" s="1">
        <f ca="1"/>
        <v>2.5299999999999998</v>
      </c>
      <c r="BE2051" s="2">
        <f ca="1"/>
        <v>39455</v>
      </c>
      <c r="BF2051" s="1">
        <f ca="1"/>
        <v>4.5979999999999999</v>
      </c>
    </row>
    <row r="2052" spans="13:58">
      <c r="M2052" s="2">
        <f ca="1"/>
        <v>39490</v>
      </c>
      <c r="N2052" s="1">
        <f ca="1"/>
        <v>3.1274999999999999</v>
      </c>
      <c r="Q2052" s="2">
        <f ca="1"/>
        <v>39490</v>
      </c>
      <c r="R2052" s="1">
        <f ca="1"/>
        <v>3.0674999999999999</v>
      </c>
      <c r="U2052" s="2">
        <f ca="1"/>
        <v>39490</v>
      </c>
      <c r="V2052" s="1">
        <f ca="1"/>
        <v>2.9587500000000002</v>
      </c>
      <c r="Y2052" s="2">
        <f ca="1"/>
        <v>39490</v>
      </c>
      <c r="Z2052" s="1">
        <f ca="1"/>
        <v>2.7324999999999999</v>
      </c>
      <c r="AC2052" s="2">
        <f ca="1"/>
        <v>46224</v>
      </c>
      <c r="AD2052" s="1">
        <f ca="1"/>
        <v>3.6160800000000002</v>
      </c>
      <c r="AG2052" s="2">
        <f ca="1"/>
        <v>46283</v>
      </c>
      <c r="AH2052" s="1">
        <f ca="1"/>
        <v>3.6487400000000001</v>
      </c>
      <c r="AW2052" s="2">
        <f ca="1"/>
        <v>39521</v>
      </c>
      <c r="AX2052" s="1">
        <f ca="1"/>
        <v>1.37</v>
      </c>
      <c r="BA2052" s="2">
        <f ca="1"/>
        <v>39521</v>
      </c>
      <c r="BB2052" s="1">
        <f ca="1"/>
        <v>2.37</v>
      </c>
      <c r="BE2052" s="2">
        <f ca="1"/>
        <v>39456</v>
      </c>
      <c r="BF2052" s="1">
        <f ca="1"/>
        <v>4.5970000000000004</v>
      </c>
    </row>
    <row r="2053" spans="13:58">
      <c r="M2053" s="2">
        <f ca="1"/>
        <v>39491</v>
      </c>
      <c r="N2053" s="1">
        <f ca="1"/>
        <v>3.1212499999999999</v>
      </c>
      <c r="Q2053" s="2">
        <f ca="1"/>
        <v>39491</v>
      </c>
      <c r="R2053" s="1">
        <f ca="1"/>
        <v>3.0649999999999999</v>
      </c>
      <c r="U2053" s="2">
        <f ca="1"/>
        <v>39491</v>
      </c>
      <c r="V2053" s="1">
        <f ca="1"/>
        <v>2.95438</v>
      </c>
      <c r="Y2053" s="2">
        <f ca="1"/>
        <v>39491</v>
      </c>
      <c r="Z2053" s="1">
        <f ca="1"/>
        <v>2.7275</v>
      </c>
      <c r="AC2053" s="2">
        <f ca="1"/>
        <v>46225</v>
      </c>
      <c r="AD2053" s="1">
        <f ca="1"/>
        <v>3.6157400000000002</v>
      </c>
      <c r="AG2053" s="2">
        <f ca="1"/>
        <v>46286</v>
      </c>
      <c r="AH2053" s="1">
        <f ca="1"/>
        <v>3.6565799999999999</v>
      </c>
      <c r="AW2053" s="2">
        <f ca="1"/>
        <v>39524</v>
      </c>
      <c r="AX2053" s="1">
        <f ca="1"/>
        <v>1.32</v>
      </c>
      <c r="BA2053" s="2">
        <f ca="1"/>
        <v>39524</v>
      </c>
      <c r="BB2053" s="1">
        <f ca="1"/>
        <v>2.23</v>
      </c>
      <c r="BE2053" s="2">
        <f ca="1"/>
        <v>39457</v>
      </c>
      <c r="BF2053" s="1">
        <f ca="1"/>
        <v>4.5910000000000002</v>
      </c>
    </row>
    <row r="2054" spans="13:58">
      <c r="M2054" s="2">
        <f ca="1"/>
        <v>39492</v>
      </c>
      <c r="N2054" s="1">
        <f ca="1"/>
        <v>3.11625</v>
      </c>
      <c r="Q2054" s="2">
        <f ca="1"/>
        <v>39492</v>
      </c>
      <c r="R2054" s="1">
        <f ca="1"/>
        <v>3.0649999999999999</v>
      </c>
      <c r="U2054" s="2">
        <f ca="1"/>
        <v>39492</v>
      </c>
      <c r="V2054" s="1">
        <f ca="1"/>
        <v>2.9612500000000002</v>
      </c>
      <c r="Y2054" s="2">
        <f ca="1"/>
        <v>39492</v>
      </c>
      <c r="Z2054" s="1">
        <f ca="1"/>
        <v>2.7487499999999998</v>
      </c>
      <c r="AC2054" s="2">
        <f ca="1"/>
        <v>46226</v>
      </c>
      <c r="AD2054" s="1">
        <f ca="1"/>
        <v>3.6160800000000002</v>
      </c>
      <c r="AG2054" s="2">
        <f ca="1"/>
        <v>46287</v>
      </c>
      <c r="AH2054" s="1">
        <f ca="1"/>
        <v>3.65916</v>
      </c>
      <c r="AW2054" s="2">
        <f ca="1"/>
        <v>39525</v>
      </c>
      <c r="AX2054" s="1">
        <f ca="1"/>
        <v>1.4</v>
      </c>
      <c r="BA2054" s="2">
        <f ca="1"/>
        <v>39525</v>
      </c>
      <c r="BB2054" s="1">
        <f ca="1"/>
        <v>2.42</v>
      </c>
      <c r="BE2054" s="2">
        <f ca="1"/>
        <v>39458</v>
      </c>
      <c r="BF2054" s="1">
        <f ca="1"/>
        <v>4.5759999999999996</v>
      </c>
    </row>
    <row r="2055" spans="13:58">
      <c r="M2055" s="2">
        <f ca="1"/>
        <v>39493</v>
      </c>
      <c r="N2055" s="1">
        <f ca="1"/>
        <v>3.1187499999999999</v>
      </c>
      <c r="Q2055" s="2">
        <f ca="1"/>
        <v>39493</v>
      </c>
      <c r="R2055" s="1">
        <f ca="1"/>
        <v>3.07</v>
      </c>
      <c r="U2055" s="2">
        <f ca="1"/>
        <v>39493</v>
      </c>
      <c r="V2055" s="1">
        <f ca="1"/>
        <v>2.9693800000000001</v>
      </c>
      <c r="Y2055" s="2">
        <f ca="1"/>
        <v>39493</v>
      </c>
      <c r="Z2055" s="1">
        <f ca="1"/>
        <v>2.74438</v>
      </c>
      <c r="AC2055" s="2">
        <f ca="1"/>
        <v>46227</v>
      </c>
      <c r="AD2055" s="1">
        <f ca="1"/>
        <v>3.6167400000000001</v>
      </c>
      <c r="AG2055" s="2">
        <f ca="1"/>
        <v>46288</v>
      </c>
      <c r="AH2055" s="1">
        <f ca="1"/>
        <v>3.6619600000000001</v>
      </c>
      <c r="AW2055" s="2">
        <f ca="1"/>
        <v>39526</v>
      </c>
      <c r="AX2055" s="1">
        <f ca="1"/>
        <v>1.33</v>
      </c>
      <c r="BA2055" s="2">
        <f ca="1"/>
        <v>39526</v>
      </c>
      <c r="BB2055" s="1">
        <f ca="1"/>
        <v>2.36</v>
      </c>
      <c r="BE2055" s="2">
        <f ca="1"/>
        <v>39461</v>
      </c>
      <c r="BF2055" s="1">
        <f ca="1"/>
        <v>4.5579999999999998</v>
      </c>
    </row>
    <row r="2056" spans="13:58">
      <c r="M2056" s="2">
        <f ca="1"/>
        <v>39496</v>
      </c>
      <c r="N2056" s="1">
        <f ca="1"/>
        <v>3.11375</v>
      </c>
      <c r="Q2056" s="2">
        <f ca="1"/>
        <v>39496</v>
      </c>
      <c r="R2056" s="1">
        <f ca="1"/>
        <v>3.07</v>
      </c>
      <c r="U2056" s="2">
        <f ca="1"/>
        <v>39496</v>
      </c>
      <c r="V2056" s="1">
        <f ca="1"/>
        <v>2.98</v>
      </c>
      <c r="Y2056" s="2">
        <f ca="1"/>
        <v>39496</v>
      </c>
      <c r="Z2056" s="1">
        <f ca="1"/>
        <v>2.7712500000000002</v>
      </c>
      <c r="AC2056" s="2">
        <f ca="1"/>
        <v>46230</v>
      </c>
      <c r="AD2056" s="1">
        <f ca="1"/>
        <v>3.6180699999999999</v>
      </c>
      <c r="AG2056" s="2">
        <f ca="1"/>
        <v>46289</v>
      </c>
      <c r="AH2056" s="1">
        <f ca="1"/>
        <v>3.6645400000000001</v>
      </c>
      <c r="AW2056" s="2">
        <f ca="1"/>
        <v>39527</v>
      </c>
      <c r="AX2056" s="1">
        <f ca="1"/>
        <v>1.33</v>
      </c>
      <c r="BA2056" s="2">
        <f ca="1"/>
        <v>39527</v>
      </c>
      <c r="BB2056" s="1">
        <f ca="1"/>
        <v>2.36</v>
      </c>
      <c r="BE2056" s="2">
        <f ca="1"/>
        <v>39462</v>
      </c>
      <c r="BF2056" s="1">
        <f ca="1"/>
        <v>4.5410000000000004</v>
      </c>
    </row>
    <row r="2057" spans="13:58">
      <c r="M2057" s="2">
        <f ca="1"/>
        <v>39497</v>
      </c>
      <c r="N2057" s="1">
        <f ca="1"/>
        <v>3.11063</v>
      </c>
      <c r="Q2057" s="2">
        <f ca="1"/>
        <v>39497</v>
      </c>
      <c r="R2057" s="1">
        <f ca="1"/>
        <v>3.07</v>
      </c>
      <c r="U2057" s="2">
        <f ca="1"/>
        <v>39497</v>
      </c>
      <c r="V2057" s="1">
        <f ca="1"/>
        <v>2.98</v>
      </c>
      <c r="Y2057" s="2">
        <f ca="1"/>
        <v>39497</v>
      </c>
      <c r="Z2057" s="1">
        <f ca="1"/>
        <v>2.7806299999999999</v>
      </c>
      <c r="AC2057" s="2">
        <f ca="1"/>
        <v>46231</v>
      </c>
      <c r="AD2057" s="1">
        <f ca="1"/>
        <v>3.6187499999999999</v>
      </c>
      <c r="AG2057" s="2">
        <f ca="1"/>
        <v>46290</v>
      </c>
      <c r="AH2057" s="1">
        <f ca="1"/>
        <v>3.6674600000000002</v>
      </c>
      <c r="AW2057" s="2">
        <f ca="1"/>
        <v>39531</v>
      </c>
      <c r="AX2057" s="1">
        <f ca="1"/>
        <v>1.68</v>
      </c>
      <c r="BA2057" s="2">
        <f ca="1"/>
        <v>39531</v>
      </c>
      <c r="BB2057" s="1">
        <f ca="1"/>
        <v>2.64</v>
      </c>
      <c r="BE2057" s="2">
        <f ca="1"/>
        <v>39463</v>
      </c>
      <c r="BF2057" s="1">
        <f ca="1"/>
        <v>4.5090000000000003</v>
      </c>
    </row>
    <row r="2058" spans="13:58">
      <c r="M2058" s="2">
        <f ca="1"/>
        <v>39498</v>
      </c>
      <c r="N2058" s="1">
        <f ca="1"/>
        <v>3.1175000000000002</v>
      </c>
      <c r="Q2058" s="2">
        <f ca="1"/>
        <v>39498</v>
      </c>
      <c r="R2058" s="1">
        <f ca="1"/>
        <v>3.0781299999999998</v>
      </c>
      <c r="U2058" s="2">
        <f ca="1"/>
        <v>39498</v>
      </c>
      <c r="V2058" s="1">
        <f ca="1"/>
        <v>3.01938</v>
      </c>
      <c r="Y2058" s="2">
        <f ca="1"/>
        <v>39498</v>
      </c>
      <c r="Z2058" s="1">
        <f ca="1"/>
        <v>2.875</v>
      </c>
      <c r="AC2058" s="2">
        <f ca="1"/>
        <v>46232</v>
      </c>
      <c r="AD2058" s="1">
        <f ca="1"/>
        <v>3.6197499999999998</v>
      </c>
      <c r="AG2058" s="2">
        <f ca="1"/>
        <v>46293</v>
      </c>
      <c r="AH2058" s="1">
        <f ca="1"/>
        <v>3.6768700000000001</v>
      </c>
      <c r="AW2058" s="2">
        <f ca="1"/>
        <v>39532</v>
      </c>
      <c r="AX2058" s="1">
        <f ca="1"/>
        <v>1.64</v>
      </c>
      <c r="BA2058" s="2">
        <f ca="1"/>
        <v>39532</v>
      </c>
      <c r="BB2058" s="1">
        <f ca="1"/>
        <v>2.61</v>
      </c>
      <c r="BE2058" s="2">
        <f ca="1"/>
        <v>39464</v>
      </c>
      <c r="BF2058" s="1">
        <f ca="1"/>
        <v>4.4459999999999997</v>
      </c>
    </row>
    <row r="2059" spans="13:58">
      <c r="M2059" s="2">
        <f ca="1"/>
        <v>39499</v>
      </c>
      <c r="N2059" s="1">
        <f ca="1"/>
        <v>3.1349999999999998</v>
      </c>
      <c r="Q2059" s="2">
        <f ca="1"/>
        <v>39499</v>
      </c>
      <c r="R2059" s="1">
        <f ca="1"/>
        <v>3.0924999999999998</v>
      </c>
      <c r="U2059" s="2">
        <f ca="1"/>
        <v>39499</v>
      </c>
      <c r="V2059" s="1">
        <f ca="1"/>
        <v>3.07063</v>
      </c>
      <c r="Y2059" s="2">
        <f ca="1"/>
        <v>39499</v>
      </c>
      <c r="Z2059" s="1">
        <f ca="1"/>
        <v>2.9550000000000001</v>
      </c>
      <c r="AC2059" s="2">
        <f ca="1"/>
        <v>46233</v>
      </c>
      <c r="AD2059" s="1">
        <f ca="1"/>
        <v>3.6207600000000002</v>
      </c>
      <c r="AG2059" s="2">
        <f ca="1"/>
        <v>46294</v>
      </c>
      <c r="AH2059" s="1">
        <f ca="1"/>
        <v>3.6793300000000002</v>
      </c>
      <c r="AW2059" s="2">
        <f ca="1"/>
        <v>39533</v>
      </c>
      <c r="AX2059" s="1">
        <f ca="1"/>
        <v>1.56</v>
      </c>
      <c r="BA2059" s="2">
        <f ca="1"/>
        <v>39533</v>
      </c>
      <c r="BB2059" s="1">
        <f ca="1"/>
        <v>2.5499999999999998</v>
      </c>
      <c r="BE2059" s="2">
        <f ca="1"/>
        <v>39465</v>
      </c>
      <c r="BF2059" s="1">
        <f ca="1"/>
        <v>4.4109999999999996</v>
      </c>
    </row>
    <row r="2060" spans="13:58">
      <c r="M2060" s="2">
        <f ca="1"/>
        <v>39500</v>
      </c>
      <c r="N2060" s="1">
        <f ca="1"/>
        <v>3.12</v>
      </c>
      <c r="Q2060" s="2">
        <f ca="1"/>
        <v>39500</v>
      </c>
      <c r="R2060" s="1">
        <f ca="1"/>
        <v>3.08</v>
      </c>
      <c r="U2060" s="2">
        <f ca="1"/>
        <v>39500</v>
      </c>
      <c r="V2060" s="1">
        <f ca="1"/>
        <v>2.9993799999999999</v>
      </c>
      <c r="Y2060" s="2">
        <f ca="1"/>
        <v>39500</v>
      </c>
      <c r="Z2060" s="1">
        <f ca="1"/>
        <v>2.82063</v>
      </c>
      <c r="AC2060" s="2">
        <f ca="1"/>
        <v>46234</v>
      </c>
      <c r="AD2060" s="1">
        <f ca="1"/>
        <v>3.6197499999999998</v>
      </c>
      <c r="AG2060" s="2">
        <f ca="1"/>
        <v>46295</v>
      </c>
      <c r="AH2060" s="1">
        <f ca="1"/>
        <v>3.6818</v>
      </c>
      <c r="AW2060" s="2">
        <f ca="1"/>
        <v>39534</v>
      </c>
      <c r="AX2060" s="1">
        <f ca="1"/>
        <v>1.57</v>
      </c>
      <c r="BA2060" s="2">
        <f ca="1"/>
        <v>39534</v>
      </c>
      <c r="BB2060" s="1">
        <f ca="1"/>
        <v>2.61</v>
      </c>
      <c r="BE2060" s="2">
        <f ca="1"/>
        <v>39468</v>
      </c>
      <c r="BF2060" s="1">
        <f ca="1"/>
        <v>4.3929999999999998</v>
      </c>
    </row>
    <row r="2061" spans="13:58">
      <c r="M2061" s="2">
        <f ca="1"/>
        <v>39503</v>
      </c>
      <c r="N2061" s="1">
        <f ca="1"/>
        <v>3.1237499999999998</v>
      </c>
      <c r="Q2061" s="2">
        <f ca="1"/>
        <v>39503</v>
      </c>
      <c r="R2061" s="1">
        <f ca="1"/>
        <v>3.0893799999999998</v>
      </c>
      <c r="U2061" s="2">
        <f ca="1"/>
        <v>39503</v>
      </c>
      <c r="V2061" s="1">
        <f ca="1"/>
        <v>3.0562499999999999</v>
      </c>
      <c r="Y2061" s="2">
        <f ca="1"/>
        <v>39503</v>
      </c>
      <c r="Z2061" s="1">
        <f ca="1"/>
        <v>2.9087499999999999</v>
      </c>
      <c r="AC2061" s="2">
        <f ca="1"/>
        <v>46237</v>
      </c>
      <c r="AD2061" s="1">
        <f ca="1"/>
        <v>3.6211099999999998</v>
      </c>
      <c r="AG2061" s="2">
        <f ca="1"/>
        <v>46296</v>
      </c>
      <c r="AH2061" s="1">
        <f ca="1"/>
        <v>3.6847300000000001</v>
      </c>
      <c r="AW2061" s="2">
        <f ca="1"/>
        <v>39535</v>
      </c>
      <c r="AX2061" s="1">
        <f ca="1"/>
        <v>1.56</v>
      </c>
      <c r="BA2061" s="2">
        <f ca="1"/>
        <v>39535</v>
      </c>
      <c r="BB2061" s="1">
        <f ca="1"/>
        <v>2.5099999999999998</v>
      </c>
      <c r="BE2061" s="2">
        <f ca="1"/>
        <v>39469</v>
      </c>
      <c r="BF2061" s="1">
        <f ca="1"/>
        <v>4.33</v>
      </c>
    </row>
    <row r="2062" spans="13:58">
      <c r="M2062" s="2">
        <f ca="1"/>
        <v>39504</v>
      </c>
      <c r="N2062" s="1">
        <f ca="1"/>
        <v>3.125</v>
      </c>
      <c r="Q2062" s="2">
        <f ca="1"/>
        <v>39504</v>
      </c>
      <c r="R2062" s="1">
        <f ca="1"/>
        <v>3.09</v>
      </c>
      <c r="U2062" s="2">
        <f ca="1"/>
        <v>39504</v>
      </c>
      <c r="V2062" s="1">
        <f ca="1"/>
        <v>3.0575000000000001</v>
      </c>
      <c r="Y2062" s="2">
        <f ca="1"/>
        <v>39504</v>
      </c>
      <c r="Z2062" s="1">
        <f ca="1"/>
        <v>2.9249999999999998</v>
      </c>
      <c r="AC2062" s="2">
        <f ca="1"/>
        <v>46238</v>
      </c>
      <c r="AD2062" s="1">
        <f ca="1"/>
        <v>3.6214599999999999</v>
      </c>
      <c r="AG2062" s="2">
        <f ca="1"/>
        <v>46297</v>
      </c>
      <c r="AH2062" s="1">
        <f ca="1"/>
        <v>3.6873200000000002</v>
      </c>
      <c r="AW2062" s="2">
        <f ca="1"/>
        <v>39538</v>
      </c>
      <c r="AX2062" s="1">
        <f ca="1"/>
        <v>1.55</v>
      </c>
      <c r="BA2062" s="2">
        <f ca="1"/>
        <v>39538</v>
      </c>
      <c r="BB2062" s="1">
        <f ca="1"/>
        <v>2.46</v>
      </c>
      <c r="BE2062" s="2">
        <f ca="1"/>
        <v>39470</v>
      </c>
      <c r="BF2062" s="1">
        <f ca="1"/>
        <v>4.2880000000000003</v>
      </c>
    </row>
    <row r="2063" spans="13:58">
      <c r="M2063" s="2">
        <f ca="1"/>
        <v>39505</v>
      </c>
      <c r="N2063" s="1">
        <f ca="1"/>
        <v>3.12188</v>
      </c>
      <c r="Q2063" s="2">
        <f ca="1"/>
        <v>39505</v>
      </c>
      <c r="R2063" s="1">
        <f ca="1"/>
        <v>3.085</v>
      </c>
      <c r="U2063" s="2">
        <f ca="1"/>
        <v>39505</v>
      </c>
      <c r="V2063" s="1">
        <f ca="1"/>
        <v>3.01688</v>
      </c>
      <c r="Y2063" s="2">
        <f ca="1"/>
        <v>39505</v>
      </c>
      <c r="Z2063" s="1">
        <f ca="1"/>
        <v>2.8287499999999999</v>
      </c>
      <c r="AC2063" s="2">
        <f ca="1"/>
        <v>46239</v>
      </c>
      <c r="AD2063" s="1">
        <f ca="1"/>
        <v>3.6221299999999998</v>
      </c>
      <c r="AG2063" s="2">
        <f ca="1"/>
        <v>46300</v>
      </c>
      <c r="AH2063" s="1">
        <f ca="1"/>
        <v>3.6954899999999999</v>
      </c>
      <c r="AW2063" s="2">
        <f ca="1"/>
        <v>39539</v>
      </c>
      <c r="AX2063" s="1">
        <f ca="1"/>
        <v>1.62</v>
      </c>
      <c r="BA2063" s="2">
        <f ca="1"/>
        <v>39539</v>
      </c>
      <c r="BB2063" s="1">
        <f ca="1"/>
        <v>2.65</v>
      </c>
      <c r="BE2063" s="2">
        <f ca="1"/>
        <v>39471</v>
      </c>
      <c r="BF2063" s="1">
        <f ca="1"/>
        <v>4.3019999999999996</v>
      </c>
    </row>
    <row r="2064" spans="13:58">
      <c r="M2064" s="2">
        <f ca="1"/>
        <v>39506</v>
      </c>
      <c r="N2064" s="1">
        <f ca="1"/>
        <v>3.11938</v>
      </c>
      <c r="Q2064" s="2">
        <f ca="1"/>
        <v>39506</v>
      </c>
      <c r="R2064" s="1">
        <f ca="1"/>
        <v>3.0756299999999999</v>
      </c>
      <c r="U2064" s="2">
        <f ca="1"/>
        <v>39506</v>
      </c>
      <c r="V2064" s="1">
        <f ca="1"/>
        <v>2.96875</v>
      </c>
      <c r="Y2064" s="2">
        <f ca="1"/>
        <v>39506</v>
      </c>
      <c r="Z2064" s="1">
        <f ca="1"/>
        <v>2.7749999999999999</v>
      </c>
      <c r="AC2064" s="2">
        <f ca="1"/>
        <v>46240</v>
      </c>
      <c r="AD2064" s="1">
        <f ca="1"/>
        <v>3.6224599999999998</v>
      </c>
      <c r="AG2064" s="2">
        <f ca="1"/>
        <v>46301</v>
      </c>
      <c r="AH2064" s="1">
        <f ca="1"/>
        <v>3.6985199999999998</v>
      </c>
      <c r="AW2064" s="2">
        <f ca="1"/>
        <v>39540</v>
      </c>
      <c r="AX2064" s="1">
        <f ca="1"/>
        <v>1.67</v>
      </c>
      <c r="BA2064" s="2">
        <f ca="1"/>
        <v>39540</v>
      </c>
      <c r="BB2064" s="1">
        <f ca="1"/>
        <v>2.72</v>
      </c>
      <c r="BE2064" s="2">
        <f ca="1"/>
        <v>39472</v>
      </c>
      <c r="BF2064" s="1">
        <f ca="1"/>
        <v>4.383</v>
      </c>
    </row>
    <row r="2065" spans="13:58">
      <c r="M2065" s="2">
        <f ca="1"/>
        <v>39507</v>
      </c>
      <c r="N2065" s="1">
        <f ca="1"/>
        <v>3.11063</v>
      </c>
      <c r="Q2065" s="2">
        <f ca="1"/>
        <v>39507</v>
      </c>
      <c r="R2065" s="1">
        <f ca="1"/>
        <v>3.0575000000000001</v>
      </c>
      <c r="U2065" s="2">
        <f ca="1"/>
        <v>39507</v>
      </c>
      <c r="V2065" s="1">
        <f ca="1"/>
        <v>2.9312499999999999</v>
      </c>
      <c r="Y2065" s="2">
        <f ca="1"/>
        <v>39507</v>
      </c>
      <c r="Z2065" s="1">
        <f ca="1"/>
        <v>2.7087500000000002</v>
      </c>
      <c r="AC2065" s="2">
        <f ca="1"/>
        <v>46241</v>
      </c>
      <c r="AD2065" s="1">
        <f ca="1"/>
        <v>3.6234700000000002</v>
      </c>
      <c r="AG2065" s="2">
        <f ca="1"/>
        <v>46302</v>
      </c>
      <c r="AH2065" s="1">
        <f ca="1"/>
        <v>3.7021099999999998</v>
      </c>
      <c r="AW2065" s="2">
        <f ca="1"/>
        <v>39541</v>
      </c>
      <c r="AX2065" s="1">
        <f ca="1"/>
        <v>1.68</v>
      </c>
      <c r="BA2065" s="2">
        <f ca="1"/>
        <v>39541</v>
      </c>
      <c r="BB2065" s="1">
        <f ca="1"/>
        <v>2.75</v>
      </c>
      <c r="BE2065" s="2">
        <f ca="1"/>
        <v>39475</v>
      </c>
      <c r="BF2065" s="1">
        <f ca="1"/>
        <v>4.3780000000000001</v>
      </c>
    </row>
    <row r="2066" spans="13:58">
      <c r="M2066" s="2">
        <f ca="1"/>
        <v>39510</v>
      </c>
      <c r="N2066" s="1">
        <f ca="1"/>
        <v>3.0862500000000002</v>
      </c>
      <c r="Q2066" s="2">
        <f ca="1"/>
        <v>39510</v>
      </c>
      <c r="R2066" s="1">
        <f ca="1"/>
        <v>3.0143800000000001</v>
      </c>
      <c r="U2066" s="2">
        <f ca="1"/>
        <v>39510</v>
      </c>
      <c r="V2066" s="1">
        <f ca="1"/>
        <v>2.8624999999999998</v>
      </c>
      <c r="Y2066" s="2">
        <f ca="1"/>
        <v>39510</v>
      </c>
      <c r="Z2066" s="1">
        <f ca="1"/>
        <v>2.6256300000000001</v>
      </c>
      <c r="AC2066" s="2">
        <f ca="1"/>
        <v>46244</v>
      </c>
      <c r="AD2066" s="1">
        <f ca="1"/>
        <v>3.6301399999999999</v>
      </c>
      <c r="AG2066" s="2">
        <f ca="1"/>
        <v>46303</v>
      </c>
      <c r="AH2066" s="1">
        <f ca="1"/>
        <v>3.7060300000000002</v>
      </c>
      <c r="AW2066" s="2">
        <f ca="1"/>
        <v>39542</v>
      </c>
      <c r="AX2066" s="1">
        <f ca="1"/>
        <v>1.63</v>
      </c>
      <c r="BA2066" s="2">
        <f ca="1"/>
        <v>39542</v>
      </c>
      <c r="BB2066" s="1">
        <f ca="1"/>
        <v>2.63</v>
      </c>
      <c r="BE2066" s="2">
        <f ca="1"/>
        <v>39476</v>
      </c>
      <c r="BF2066" s="1">
        <f ca="1"/>
        <v>4.383</v>
      </c>
    </row>
    <row r="2067" spans="13:58">
      <c r="M2067" s="2">
        <f ca="1"/>
        <v>39511</v>
      </c>
      <c r="N2067" s="1">
        <f ca="1"/>
        <v>3.08</v>
      </c>
      <c r="Q2067" s="2">
        <f ca="1"/>
        <v>39511</v>
      </c>
      <c r="R2067" s="1">
        <f ca="1"/>
        <v>3.00813</v>
      </c>
      <c r="U2067" s="2">
        <f ca="1"/>
        <v>39511</v>
      </c>
      <c r="V2067" s="1">
        <f ca="1"/>
        <v>2.8768799999999999</v>
      </c>
      <c r="Y2067" s="2">
        <f ca="1"/>
        <v>39511</v>
      </c>
      <c r="Z2067" s="1">
        <f ca="1"/>
        <v>2.6581299999999999</v>
      </c>
      <c r="AC2067" s="2">
        <f ca="1"/>
        <v>46245</v>
      </c>
      <c r="AD2067" s="1">
        <f ca="1"/>
        <v>3.6328299999999998</v>
      </c>
      <c r="AG2067" s="2">
        <f ca="1"/>
        <v>46304</v>
      </c>
      <c r="AH2067" s="1">
        <f ca="1"/>
        <v>3.7096300000000002</v>
      </c>
      <c r="AW2067" s="2">
        <f ca="1"/>
        <v>39545</v>
      </c>
      <c r="AX2067" s="1">
        <f ca="1"/>
        <v>1.72</v>
      </c>
      <c r="BA2067" s="2">
        <f ca="1"/>
        <v>39545</v>
      </c>
      <c r="BB2067" s="1">
        <f ca="1"/>
        <v>2.75</v>
      </c>
      <c r="BE2067" s="2">
        <f ca="1"/>
        <v>39477</v>
      </c>
      <c r="BF2067" s="1">
        <f ca="1"/>
        <v>4.3810000000000002</v>
      </c>
    </row>
    <row r="2068" spans="13:58">
      <c r="M2068" s="2">
        <f ca="1"/>
        <v>39512</v>
      </c>
      <c r="N2068" s="1">
        <f ca="1"/>
        <v>3.0750000000000002</v>
      </c>
      <c r="Q2068" s="2">
        <f ca="1"/>
        <v>39512</v>
      </c>
      <c r="R2068" s="1">
        <f ca="1"/>
        <v>3</v>
      </c>
      <c r="U2068" s="2">
        <f ca="1"/>
        <v>39512</v>
      </c>
      <c r="V2068" s="1">
        <f ca="1"/>
        <v>2.8925000000000001</v>
      </c>
      <c r="Y2068" s="2">
        <f ca="1"/>
        <v>39512</v>
      </c>
      <c r="Z2068" s="1">
        <f ca="1"/>
        <v>2.6675</v>
      </c>
      <c r="AC2068" s="2">
        <f ca="1"/>
        <v>46246</v>
      </c>
      <c r="AD2068" s="1">
        <f ca="1"/>
        <v>3.6358299999999999</v>
      </c>
      <c r="AG2068" s="2">
        <f ca="1"/>
        <v>46308</v>
      </c>
      <c r="AH2068" s="1">
        <f ca="1"/>
        <v>3.7225000000000001</v>
      </c>
      <c r="AW2068" s="2">
        <f ca="1"/>
        <v>39546</v>
      </c>
      <c r="AX2068" s="1">
        <f ca="1"/>
        <v>1.68</v>
      </c>
      <c r="BA2068" s="2">
        <f ca="1"/>
        <v>39546</v>
      </c>
      <c r="BB2068" s="1">
        <f ca="1"/>
        <v>2.72</v>
      </c>
      <c r="BE2068" s="2">
        <f ca="1"/>
        <v>39478</v>
      </c>
      <c r="BF2068" s="1">
        <f ca="1"/>
        <v>4.3739999999999997</v>
      </c>
    </row>
    <row r="2069" spans="13:58">
      <c r="M2069" s="2">
        <f ca="1"/>
        <v>39513</v>
      </c>
      <c r="N2069" s="1">
        <f ca="1"/>
        <v>3.0581299999999998</v>
      </c>
      <c r="Q2069" s="2">
        <f ca="1"/>
        <v>39513</v>
      </c>
      <c r="R2069" s="1">
        <f ca="1"/>
        <v>2.99</v>
      </c>
      <c r="U2069" s="2">
        <f ca="1"/>
        <v>39513</v>
      </c>
      <c r="V2069" s="1">
        <f ca="1"/>
        <v>2.8925000000000001</v>
      </c>
      <c r="Y2069" s="2">
        <f ca="1"/>
        <v>39513</v>
      </c>
      <c r="Z2069" s="1">
        <f ca="1"/>
        <v>2.6862499999999998</v>
      </c>
      <c r="AC2069" s="2">
        <f ca="1"/>
        <v>46247</v>
      </c>
      <c r="AD2069" s="1">
        <f ca="1"/>
        <v>3.6364999999999998</v>
      </c>
      <c r="AG2069" s="2">
        <f ca="1"/>
        <v>46309</v>
      </c>
      <c r="AH2069" s="1">
        <f ca="1"/>
        <v>3.7252999999999998</v>
      </c>
      <c r="AW2069" s="2">
        <f ca="1"/>
        <v>39547</v>
      </c>
      <c r="AX2069" s="1">
        <f ca="1"/>
        <v>1.6</v>
      </c>
      <c r="BA2069" s="2">
        <f ca="1"/>
        <v>39547</v>
      </c>
      <c r="BB2069" s="1">
        <f ca="1"/>
        <v>2.59</v>
      </c>
      <c r="BE2069" s="2">
        <f ca="1"/>
        <v>39479</v>
      </c>
      <c r="BF2069" s="1">
        <f ca="1"/>
        <v>4.367</v>
      </c>
    </row>
    <row r="2070" spans="13:58">
      <c r="M2070" s="2">
        <f ca="1"/>
        <v>39514</v>
      </c>
      <c r="N2070" s="1">
        <f ca="1"/>
        <v>3</v>
      </c>
      <c r="Q2070" s="2">
        <f ca="1"/>
        <v>39514</v>
      </c>
      <c r="R2070" s="1">
        <f ca="1"/>
        <v>2.9387500000000002</v>
      </c>
      <c r="U2070" s="2">
        <f ca="1"/>
        <v>39514</v>
      </c>
      <c r="V2070" s="1">
        <f ca="1"/>
        <v>2.7843800000000001</v>
      </c>
      <c r="Y2070" s="2">
        <f ca="1"/>
        <v>39514</v>
      </c>
      <c r="Z2070" s="1">
        <f ca="1"/>
        <v>2.5750000000000002</v>
      </c>
      <c r="AC2070" s="2">
        <f ca="1"/>
        <v>46248</v>
      </c>
      <c r="AD2070" s="1">
        <f ca="1"/>
        <v>3.6361699999999999</v>
      </c>
      <c r="AG2070" s="2">
        <f ca="1"/>
        <v>46310</v>
      </c>
      <c r="AH2070" s="1">
        <f ca="1"/>
        <v>3.7282199999999999</v>
      </c>
      <c r="AW2070" s="2">
        <f ca="1"/>
        <v>39548</v>
      </c>
      <c r="AX2070" s="1">
        <f ca="1"/>
        <v>1.61</v>
      </c>
      <c r="BA2070" s="2">
        <f ca="1"/>
        <v>39548</v>
      </c>
      <c r="BB2070" s="1">
        <f ca="1"/>
        <v>2.66</v>
      </c>
      <c r="BE2070" s="2">
        <f ca="1"/>
        <v>39482</v>
      </c>
      <c r="BF2070" s="1">
        <f ca="1"/>
        <v>4.3680000000000003</v>
      </c>
    </row>
    <row r="2071" spans="13:58">
      <c r="M2071" s="2">
        <f ca="1"/>
        <v>39517</v>
      </c>
      <c r="N2071" s="1">
        <f ca="1"/>
        <v>2.9350000000000001</v>
      </c>
      <c r="Q2071" s="2">
        <f ca="1"/>
        <v>39517</v>
      </c>
      <c r="R2071" s="1">
        <f ca="1"/>
        <v>2.9012500000000001</v>
      </c>
      <c r="U2071" s="2">
        <f ca="1"/>
        <v>39517</v>
      </c>
      <c r="V2071" s="1">
        <f ca="1"/>
        <v>2.78125</v>
      </c>
      <c r="Y2071" s="2">
        <f ca="1"/>
        <v>39517</v>
      </c>
      <c r="Z2071" s="1">
        <f ca="1"/>
        <v>2.5887500000000001</v>
      </c>
      <c r="AC2071" s="2">
        <f ca="1"/>
        <v>46251</v>
      </c>
      <c r="AD2071" s="1">
        <f ca="1"/>
        <v>3.6364899999999998</v>
      </c>
      <c r="AG2071" s="2">
        <f ca="1"/>
        <v>46311</v>
      </c>
      <c r="AH2071" s="1">
        <f ca="1"/>
        <v>3.7315900000000002</v>
      </c>
      <c r="AW2071" s="2">
        <f ca="1"/>
        <v>39549</v>
      </c>
      <c r="AX2071" s="1">
        <f ca="1"/>
        <v>1.52</v>
      </c>
      <c r="BA2071" s="2">
        <f ca="1"/>
        <v>39549</v>
      </c>
      <c r="BB2071" s="1">
        <f ca="1"/>
        <v>2.57</v>
      </c>
      <c r="BE2071" s="2">
        <f ca="1"/>
        <v>39483</v>
      </c>
      <c r="BF2071" s="1">
        <f ca="1"/>
        <v>4.3719999999999999</v>
      </c>
    </row>
    <row r="2072" spans="13:58">
      <c r="M2072" s="2">
        <f ca="1"/>
        <v>39518</v>
      </c>
      <c r="N2072" s="1">
        <f ca="1"/>
        <v>2.89</v>
      </c>
      <c r="Q2072" s="2">
        <f ca="1"/>
        <v>39518</v>
      </c>
      <c r="R2072" s="1">
        <f ca="1"/>
        <v>2.8675000000000002</v>
      </c>
      <c r="U2072" s="2">
        <f ca="1"/>
        <v>39518</v>
      </c>
      <c r="V2072" s="1">
        <f ca="1"/>
        <v>2.74</v>
      </c>
      <c r="Y2072" s="2">
        <f ca="1"/>
        <v>39518</v>
      </c>
      <c r="Z2072" s="1">
        <f ca="1"/>
        <v>2.57</v>
      </c>
      <c r="AC2072" s="2">
        <f ca="1"/>
        <v>46252</v>
      </c>
      <c r="AD2072" s="1">
        <f ca="1"/>
        <v>3.6388400000000001</v>
      </c>
      <c r="AG2072" s="2">
        <f ca="1"/>
        <v>46314</v>
      </c>
      <c r="AH2072" s="1">
        <f ca="1"/>
        <v>3.7415600000000002</v>
      </c>
      <c r="AW2072" s="2">
        <f ca="1"/>
        <v>39552</v>
      </c>
      <c r="AX2072" s="1">
        <f ca="1"/>
        <v>1.53</v>
      </c>
      <c r="BA2072" s="2">
        <f ca="1"/>
        <v>39552</v>
      </c>
      <c r="BB2072" s="1">
        <f ca="1"/>
        <v>2.6</v>
      </c>
      <c r="BE2072" s="2">
        <f ca="1"/>
        <v>39484</v>
      </c>
      <c r="BF2072" s="1">
        <f ca="1"/>
        <v>4.359</v>
      </c>
    </row>
    <row r="2073" spans="13:58">
      <c r="M2073" s="2">
        <f ca="1"/>
        <v>39519</v>
      </c>
      <c r="N2073" s="1">
        <f ca="1"/>
        <v>2.8612500000000001</v>
      </c>
      <c r="Q2073" s="2">
        <f ca="1"/>
        <v>39519</v>
      </c>
      <c r="R2073" s="1">
        <f ca="1"/>
        <v>2.85</v>
      </c>
      <c r="U2073" s="2">
        <f ca="1"/>
        <v>39519</v>
      </c>
      <c r="V2073" s="1">
        <f ca="1"/>
        <v>2.7875000000000001</v>
      </c>
      <c r="Y2073" s="2">
        <f ca="1"/>
        <v>39519</v>
      </c>
      <c r="Z2073" s="1">
        <f ca="1"/>
        <v>2.6468799999999999</v>
      </c>
      <c r="AC2073" s="2">
        <f ca="1"/>
        <v>46253</v>
      </c>
      <c r="AD2073" s="1">
        <f ca="1"/>
        <v>3.6408499999999999</v>
      </c>
      <c r="AG2073" s="2">
        <f ca="1"/>
        <v>46315</v>
      </c>
      <c r="AH2073" s="1">
        <f ca="1"/>
        <v>3.7444799999999998</v>
      </c>
      <c r="AW2073" s="2">
        <f ca="1"/>
        <v>39553</v>
      </c>
      <c r="AX2073" s="1">
        <f ca="1"/>
        <v>1.56</v>
      </c>
      <c r="BA2073" s="2">
        <f ca="1"/>
        <v>39553</v>
      </c>
      <c r="BB2073" s="1">
        <f ca="1"/>
        <v>2.68</v>
      </c>
      <c r="BE2073" s="2">
        <f ca="1"/>
        <v>39485</v>
      </c>
      <c r="BF2073" s="1">
        <f ca="1"/>
        <v>4.3529999999999998</v>
      </c>
    </row>
    <row r="2074" spans="13:58">
      <c r="M2074" s="2">
        <f ca="1"/>
        <v>39520</v>
      </c>
      <c r="N2074" s="1">
        <f ca="1"/>
        <v>2.8174999999999999</v>
      </c>
      <c r="Q2074" s="2">
        <f ca="1"/>
        <v>39520</v>
      </c>
      <c r="R2074" s="1">
        <f ca="1"/>
        <v>2.8</v>
      </c>
      <c r="U2074" s="2">
        <f ca="1"/>
        <v>39520</v>
      </c>
      <c r="V2074" s="1">
        <f ca="1"/>
        <v>2.6993800000000001</v>
      </c>
      <c r="Y2074" s="2">
        <f ca="1"/>
        <v>39520</v>
      </c>
      <c r="Z2074" s="1">
        <f ca="1"/>
        <v>2.51688</v>
      </c>
      <c r="AC2074" s="2">
        <f ca="1"/>
        <v>46254</v>
      </c>
      <c r="AD2074" s="1">
        <f ca="1"/>
        <v>3.6425200000000002</v>
      </c>
      <c r="AG2074" s="2">
        <f ca="1"/>
        <v>46316</v>
      </c>
      <c r="AH2074" s="1">
        <f ca="1"/>
        <v>3.7473900000000002</v>
      </c>
      <c r="AW2074" s="2">
        <f ca="1"/>
        <v>39554</v>
      </c>
      <c r="AX2074" s="1">
        <f ca="1"/>
        <v>1.65</v>
      </c>
      <c r="BA2074" s="2">
        <f ca="1"/>
        <v>39554</v>
      </c>
      <c r="BB2074" s="1">
        <f ca="1"/>
        <v>2.82</v>
      </c>
      <c r="BE2074" s="2">
        <f ca="1"/>
        <v>39486</v>
      </c>
      <c r="BF2074" s="1">
        <f ca="1"/>
        <v>4.3310000000000004</v>
      </c>
    </row>
    <row r="2075" spans="13:58">
      <c r="M2075" s="2">
        <f ca="1"/>
        <v>39521</v>
      </c>
      <c r="N2075" s="1">
        <f ca="1"/>
        <v>2.7749999999999999</v>
      </c>
      <c r="Q2075" s="2">
        <f ca="1"/>
        <v>39521</v>
      </c>
      <c r="R2075" s="1">
        <f ca="1"/>
        <v>2.7637499999999999</v>
      </c>
      <c r="U2075" s="2">
        <f ca="1"/>
        <v>39521</v>
      </c>
      <c r="V2075" s="1">
        <f ca="1"/>
        <v>2.6712500000000001</v>
      </c>
      <c r="Y2075" s="2">
        <f ca="1"/>
        <v>39521</v>
      </c>
      <c r="Z2075" s="1">
        <f ca="1"/>
        <v>2.5125000000000002</v>
      </c>
      <c r="AC2075" s="2">
        <f ca="1"/>
        <v>46255</v>
      </c>
      <c r="AD2075" s="1">
        <f ca="1"/>
        <v>3.6431900000000002</v>
      </c>
      <c r="AG2075" s="2">
        <f ca="1"/>
        <v>46317</v>
      </c>
      <c r="AH2075" s="1">
        <f ca="1"/>
        <v>3.7500800000000001</v>
      </c>
      <c r="AW2075" s="2">
        <f ca="1"/>
        <v>39555</v>
      </c>
      <c r="AX2075" s="1">
        <f ca="1"/>
        <v>1.77</v>
      </c>
      <c r="BA2075" s="2">
        <f ca="1"/>
        <v>39555</v>
      </c>
      <c r="BB2075" s="1">
        <f ca="1"/>
        <v>2.9</v>
      </c>
      <c r="BE2075" s="2">
        <f ca="1"/>
        <v>39489</v>
      </c>
      <c r="BF2075" s="1">
        <f ca="1"/>
        <v>4.3339999999999996</v>
      </c>
    </row>
    <row r="2076" spans="13:58">
      <c r="M2076" s="2">
        <f ca="1"/>
        <v>39524</v>
      </c>
      <c r="N2076" s="1">
        <f ca="1"/>
        <v>2.5587499999999999</v>
      </c>
      <c r="Q2076" s="2">
        <f ca="1"/>
        <v>39524</v>
      </c>
      <c r="R2076" s="1">
        <f ca="1"/>
        <v>2.5787499999999999</v>
      </c>
      <c r="U2076" s="2">
        <f ca="1"/>
        <v>39524</v>
      </c>
      <c r="V2076" s="1">
        <f ca="1"/>
        <v>2.36625</v>
      </c>
      <c r="Y2076" s="2">
        <f ca="1"/>
        <v>39524</v>
      </c>
      <c r="Z2076" s="1">
        <f ca="1"/>
        <v>2.1781299999999999</v>
      </c>
      <c r="AC2076" s="2">
        <f ca="1"/>
        <v>46258</v>
      </c>
      <c r="AD2076" s="1">
        <f ca="1"/>
        <v>3.6448499999999999</v>
      </c>
      <c r="AG2076" s="2">
        <f ca="1"/>
        <v>46318</v>
      </c>
      <c r="AH2076" s="1">
        <f ca="1"/>
        <v>3.7530100000000002</v>
      </c>
      <c r="AW2076" s="2">
        <f ca="1"/>
        <v>39556</v>
      </c>
      <c r="AX2076" s="1">
        <f ca="1"/>
        <v>1.85</v>
      </c>
      <c r="BA2076" s="2">
        <f ca="1"/>
        <v>39556</v>
      </c>
      <c r="BB2076" s="1">
        <f ca="1"/>
        <v>2.95</v>
      </c>
      <c r="BE2076" s="2">
        <f ca="1"/>
        <v>39490</v>
      </c>
      <c r="BF2076" s="1">
        <f ca="1"/>
        <v>4.3339999999999996</v>
      </c>
    </row>
    <row r="2077" spans="13:58">
      <c r="M2077" s="2">
        <f ca="1"/>
        <v>39525</v>
      </c>
      <c r="N2077" s="1">
        <f ca="1"/>
        <v>2.5356299999999998</v>
      </c>
      <c r="Q2077" s="2">
        <f ca="1"/>
        <v>39525</v>
      </c>
      <c r="R2077" s="1">
        <f ca="1"/>
        <v>2.5418799999999999</v>
      </c>
      <c r="U2077" s="2">
        <f ca="1"/>
        <v>39525</v>
      </c>
      <c r="V2077" s="1">
        <f ca="1"/>
        <v>2.3824999999999998</v>
      </c>
      <c r="Y2077" s="2">
        <f ca="1"/>
        <v>39525</v>
      </c>
      <c r="Z2077" s="1">
        <f ca="1"/>
        <v>2.21</v>
      </c>
      <c r="AC2077" s="2">
        <f ca="1"/>
        <v>46259</v>
      </c>
      <c r="AD2077" s="1">
        <f ca="1"/>
        <v>3.6451899999999999</v>
      </c>
      <c r="AW2077" s="2">
        <f ca="1"/>
        <v>39559</v>
      </c>
      <c r="AX2077" s="1">
        <f ca="1"/>
        <v>1.86</v>
      </c>
      <c r="BA2077" s="2">
        <f ca="1"/>
        <v>39559</v>
      </c>
      <c r="BB2077" s="1">
        <f ca="1"/>
        <v>2.95</v>
      </c>
      <c r="BE2077" s="2">
        <f ca="1"/>
        <v>39491</v>
      </c>
      <c r="BF2077" s="1">
        <f ca="1"/>
        <v>4.34</v>
      </c>
    </row>
    <row r="2078" spans="13:58">
      <c r="M2078" s="2">
        <f ca="1"/>
        <v>39526</v>
      </c>
      <c r="N2078" s="1">
        <f ca="1"/>
        <v>2.5987499999999999</v>
      </c>
      <c r="Q2078" s="2">
        <f ca="1"/>
        <v>39526</v>
      </c>
      <c r="R2078" s="1">
        <f ca="1"/>
        <v>2.5987499999999999</v>
      </c>
      <c r="U2078" s="2">
        <f ca="1"/>
        <v>39526</v>
      </c>
      <c r="V2078" s="1">
        <f ca="1"/>
        <v>2.4975000000000001</v>
      </c>
      <c r="Y2078" s="2">
        <f ca="1"/>
        <v>39526</v>
      </c>
      <c r="Z2078" s="1">
        <f ca="1"/>
        <v>2.3387500000000001</v>
      </c>
      <c r="AC2078" s="2">
        <f ca="1"/>
        <v>46260</v>
      </c>
      <c r="AD2078" s="1">
        <f ca="1"/>
        <v>3.6458599999999999</v>
      </c>
      <c r="AW2078" s="2">
        <f ca="1"/>
        <v>39560</v>
      </c>
      <c r="AX2078" s="1">
        <f ca="1"/>
        <v>1.84</v>
      </c>
      <c r="BA2078" s="2">
        <f ca="1"/>
        <v>39560</v>
      </c>
      <c r="BB2078" s="1">
        <f ca="1"/>
        <v>2.96</v>
      </c>
      <c r="BE2078" s="2">
        <f ca="1"/>
        <v>39492</v>
      </c>
      <c r="BF2078" s="1">
        <f ca="1"/>
        <v>4.3419999999999996</v>
      </c>
    </row>
    <row r="2079" spans="13:58">
      <c r="M2079" s="2">
        <f ca="1"/>
        <v>39527</v>
      </c>
      <c r="N2079" s="1">
        <f ca="1"/>
        <v>2.6062500000000002</v>
      </c>
      <c r="Q2079" s="2">
        <f ca="1"/>
        <v>39527</v>
      </c>
      <c r="R2079" s="1">
        <f ca="1"/>
        <v>2.6062500000000002</v>
      </c>
      <c r="U2079" s="2">
        <f ca="1"/>
        <v>39527</v>
      </c>
      <c r="V2079" s="1">
        <f ca="1"/>
        <v>2.53938</v>
      </c>
      <c r="Y2079" s="2">
        <f ca="1"/>
        <v>39527</v>
      </c>
      <c r="Z2079" s="1">
        <f ca="1"/>
        <v>2.3925000000000001</v>
      </c>
      <c r="AC2079" s="2">
        <f ca="1"/>
        <v>46261</v>
      </c>
      <c r="AD2079" s="1">
        <f ca="1"/>
        <v>3.6458599999999999</v>
      </c>
      <c r="AW2079" s="2">
        <f ca="1"/>
        <v>39561</v>
      </c>
      <c r="AX2079" s="1">
        <f ca="1"/>
        <v>1.83</v>
      </c>
      <c r="BA2079" s="2">
        <f ca="1"/>
        <v>39561</v>
      </c>
      <c r="BB2079" s="1">
        <f ca="1"/>
        <v>2.98</v>
      </c>
      <c r="BE2079" s="2">
        <f ca="1"/>
        <v>39493</v>
      </c>
      <c r="BF2079" s="1">
        <f ca="1"/>
        <v>4.3550000000000004</v>
      </c>
    </row>
    <row r="2080" spans="13:58">
      <c r="M2080" s="2">
        <f ca="1"/>
        <v>39532</v>
      </c>
      <c r="N2080" s="1">
        <f ca="1"/>
        <v>2.6537500000000001</v>
      </c>
      <c r="Q2080" s="2">
        <f ca="1"/>
        <v>39532</v>
      </c>
      <c r="R2080" s="1">
        <f ca="1"/>
        <v>2.6549999999999998</v>
      </c>
      <c r="U2080" s="2">
        <f ca="1"/>
        <v>39532</v>
      </c>
      <c r="V2080" s="1">
        <f ca="1"/>
        <v>2.63375</v>
      </c>
      <c r="Y2080" s="2">
        <f ca="1"/>
        <v>39532</v>
      </c>
      <c r="Z2080" s="1">
        <f ca="1"/>
        <v>2.5487500000000001</v>
      </c>
      <c r="AC2080" s="2">
        <f ca="1"/>
        <v>46262</v>
      </c>
      <c r="AD2080" s="1">
        <f ca="1"/>
        <v>3.6455299999999999</v>
      </c>
      <c r="AW2080" s="2">
        <f ca="1"/>
        <v>39562</v>
      </c>
      <c r="AX2080" s="1">
        <f ca="1"/>
        <v>1.91</v>
      </c>
      <c r="BA2080" s="2">
        <f ca="1"/>
        <v>39562</v>
      </c>
      <c r="BB2080" s="1">
        <f ca="1"/>
        <v>3.15</v>
      </c>
      <c r="BE2080" s="2">
        <f ca="1"/>
        <v>39496</v>
      </c>
      <c r="BF2080" s="1">
        <f ca="1"/>
        <v>4.3579999999999997</v>
      </c>
    </row>
    <row r="2081" spans="13:58">
      <c r="M2081" s="2">
        <f ca="1"/>
        <v>39533</v>
      </c>
      <c r="N2081" s="1">
        <f ca="1"/>
        <v>2.6775000000000002</v>
      </c>
      <c r="Q2081" s="2">
        <f ca="1"/>
        <v>39533</v>
      </c>
      <c r="R2081" s="1">
        <f ca="1"/>
        <v>2.6712500000000001</v>
      </c>
      <c r="U2081" s="2">
        <f ca="1"/>
        <v>39533</v>
      </c>
      <c r="V2081" s="1">
        <f ca="1"/>
        <v>2.6318800000000002</v>
      </c>
      <c r="Y2081" s="2">
        <f ca="1"/>
        <v>39533</v>
      </c>
      <c r="Z2081" s="1">
        <f ca="1"/>
        <v>2.5274999999999999</v>
      </c>
      <c r="AC2081" s="2">
        <f ca="1"/>
        <v>46265</v>
      </c>
      <c r="AD2081" s="1">
        <f ca="1"/>
        <v>3.6451799999999999</v>
      </c>
      <c r="AW2081" s="2">
        <f ca="1"/>
        <v>39563</v>
      </c>
      <c r="AX2081" s="1">
        <f ca="1"/>
        <v>1.97</v>
      </c>
      <c r="BA2081" s="2">
        <f ca="1"/>
        <v>39563</v>
      </c>
      <c r="BB2081" s="1">
        <f ca="1"/>
        <v>3.2</v>
      </c>
      <c r="BE2081" s="2">
        <f ca="1"/>
        <v>39497</v>
      </c>
      <c r="BF2081" s="1">
        <f ca="1"/>
        <v>4.3600000000000003</v>
      </c>
    </row>
    <row r="2082" spans="13:58">
      <c r="M2082" s="2">
        <f ca="1"/>
        <v>39534</v>
      </c>
      <c r="N2082" s="1">
        <f ca="1"/>
        <v>2.7037499999999999</v>
      </c>
      <c r="Q2082" s="2">
        <f ca="1"/>
        <v>39534</v>
      </c>
      <c r="R2082" s="1">
        <f ca="1"/>
        <v>2.69625</v>
      </c>
      <c r="U2082" s="2">
        <f ca="1"/>
        <v>39534</v>
      </c>
      <c r="V2082" s="1">
        <f ca="1"/>
        <v>2.63</v>
      </c>
      <c r="Y2082" s="2">
        <f ca="1"/>
        <v>39534</v>
      </c>
      <c r="Z2082" s="1">
        <f ca="1"/>
        <v>2.50563</v>
      </c>
      <c r="AC2082" s="2">
        <f ca="1"/>
        <v>46266</v>
      </c>
      <c r="AD2082" s="1">
        <f ca="1"/>
        <v>3.6458599999999999</v>
      </c>
      <c r="AW2082" s="2">
        <f ca="1"/>
        <v>39566</v>
      </c>
      <c r="AX2082" s="1">
        <f ca="1"/>
        <v>1.95</v>
      </c>
      <c r="BA2082" s="2">
        <f ca="1"/>
        <v>39566</v>
      </c>
      <c r="BB2082" s="1">
        <f ca="1"/>
        <v>3.14</v>
      </c>
      <c r="BE2082" s="2">
        <f ca="1"/>
        <v>39498</v>
      </c>
      <c r="BF2082" s="1">
        <f ca="1"/>
        <v>4.3659999999999997</v>
      </c>
    </row>
    <row r="2083" spans="13:58">
      <c r="M2083" s="2">
        <f ca="1"/>
        <v>39535</v>
      </c>
      <c r="N2083" s="1">
        <f ca="1"/>
        <v>2.7087500000000002</v>
      </c>
      <c r="Q2083" s="2">
        <f ca="1"/>
        <v>39535</v>
      </c>
      <c r="R2083" s="1">
        <f ca="1"/>
        <v>2.6974999999999998</v>
      </c>
      <c r="U2083" s="2">
        <f ca="1"/>
        <v>39535</v>
      </c>
      <c r="V2083" s="1">
        <f ca="1"/>
        <v>2.6324999999999998</v>
      </c>
      <c r="Y2083" s="2">
        <f ca="1"/>
        <v>39535</v>
      </c>
      <c r="Z2083" s="1">
        <f ca="1"/>
        <v>2.5175000000000001</v>
      </c>
      <c r="AC2083" s="2">
        <f ca="1"/>
        <v>46267</v>
      </c>
      <c r="AD2083" s="1">
        <f ca="1"/>
        <v>3.6458599999999999</v>
      </c>
      <c r="AW2083" s="2">
        <f ca="1"/>
        <v>39567</v>
      </c>
      <c r="AX2083" s="1">
        <f ca="1"/>
        <v>1.94</v>
      </c>
      <c r="BA2083" s="2">
        <f ca="1"/>
        <v>39567</v>
      </c>
      <c r="BB2083" s="1">
        <f ca="1"/>
        <v>3.11</v>
      </c>
      <c r="BE2083" s="2">
        <f ca="1"/>
        <v>39499</v>
      </c>
      <c r="BF2083" s="1">
        <f ca="1"/>
        <v>4.3730000000000002</v>
      </c>
    </row>
    <row r="2084" spans="13:58">
      <c r="M2084" s="2">
        <f ca="1"/>
        <v>39538</v>
      </c>
      <c r="N2084" s="1">
        <f ca="1"/>
        <v>2.7031299999999998</v>
      </c>
      <c r="Q2084" s="2">
        <f ca="1"/>
        <v>39538</v>
      </c>
      <c r="R2084" s="1">
        <f ca="1"/>
        <v>2.6881300000000001</v>
      </c>
      <c r="U2084" s="2">
        <f ca="1"/>
        <v>39538</v>
      </c>
      <c r="V2084" s="1">
        <f ca="1"/>
        <v>2.6143800000000001</v>
      </c>
      <c r="Y2084" s="2">
        <f ca="1"/>
        <v>39538</v>
      </c>
      <c r="Z2084" s="1">
        <f ca="1"/>
        <v>2.4862500000000001</v>
      </c>
      <c r="AC2084" s="2">
        <f ca="1"/>
        <v>46268</v>
      </c>
      <c r="AD2084" s="1">
        <f ca="1"/>
        <v>3.6458599999999999</v>
      </c>
      <c r="AW2084" s="2">
        <f ca="1"/>
        <v>39568</v>
      </c>
      <c r="AX2084" s="1">
        <f ca="1"/>
        <v>1.85</v>
      </c>
      <c r="BA2084" s="2">
        <f ca="1"/>
        <v>39568</v>
      </c>
      <c r="BB2084" s="1">
        <f ca="1"/>
        <v>3.03</v>
      </c>
      <c r="BE2084" s="2">
        <f ca="1"/>
        <v>39500</v>
      </c>
      <c r="BF2084" s="1">
        <f ca="1"/>
        <v>4.3739999999999997</v>
      </c>
    </row>
    <row r="2085" spans="13:58">
      <c r="M2085" s="2">
        <f ca="1"/>
        <v>39539</v>
      </c>
      <c r="N2085" s="1">
        <f ca="1"/>
        <v>2.7</v>
      </c>
      <c r="Q2085" s="2">
        <f ca="1"/>
        <v>39539</v>
      </c>
      <c r="R2085" s="1">
        <f ca="1"/>
        <v>2.6837499999999999</v>
      </c>
      <c r="U2085" s="2">
        <f ca="1"/>
        <v>39539</v>
      </c>
      <c r="V2085" s="1">
        <f ca="1"/>
        <v>2.61625</v>
      </c>
      <c r="Y2085" s="2">
        <f ca="1"/>
        <v>39539</v>
      </c>
      <c r="Z2085" s="1">
        <f ca="1"/>
        <v>2.4700000000000002</v>
      </c>
      <c r="AC2085" s="2">
        <f ca="1"/>
        <v>46269</v>
      </c>
      <c r="AD2085" s="1">
        <f ca="1"/>
        <v>3.6458599999999999</v>
      </c>
      <c r="AW2085" s="2">
        <f ca="1"/>
        <v>39569</v>
      </c>
      <c r="AX2085" s="1">
        <f ca="1"/>
        <v>1.94</v>
      </c>
      <c r="BA2085" s="2">
        <f ca="1"/>
        <v>39569</v>
      </c>
      <c r="BB2085" s="1">
        <f ca="1"/>
        <v>3.06</v>
      </c>
      <c r="BE2085" s="2">
        <f ca="1"/>
        <v>39503</v>
      </c>
      <c r="BF2085" s="1">
        <f ca="1"/>
        <v>4.3789999999999996</v>
      </c>
    </row>
    <row r="2086" spans="13:58">
      <c r="M2086" s="2">
        <f ca="1"/>
        <v>39540</v>
      </c>
      <c r="N2086" s="1">
        <f ca="1"/>
        <v>2.71</v>
      </c>
      <c r="Q2086" s="2">
        <f ca="1"/>
        <v>39540</v>
      </c>
      <c r="R2086" s="1">
        <f ca="1"/>
        <v>2.7</v>
      </c>
      <c r="U2086" s="2">
        <f ca="1"/>
        <v>39540</v>
      </c>
      <c r="V2086" s="1">
        <f ca="1"/>
        <v>2.67</v>
      </c>
      <c r="Y2086" s="2">
        <f ca="1"/>
        <v>39540</v>
      </c>
      <c r="Z2086" s="1">
        <f ca="1"/>
        <v>2.5612499999999998</v>
      </c>
      <c r="AC2086" s="2">
        <f ca="1"/>
        <v>46273</v>
      </c>
      <c r="AD2086" s="1">
        <f ca="1"/>
        <v>3.6481699999999999</v>
      </c>
      <c r="AW2086" s="2">
        <f ca="1"/>
        <v>39570</v>
      </c>
      <c r="AX2086" s="1">
        <f ca="1"/>
        <v>1.97</v>
      </c>
      <c r="BA2086" s="2">
        <f ca="1"/>
        <v>39570</v>
      </c>
      <c r="BB2086" s="1">
        <f ca="1"/>
        <v>3.18</v>
      </c>
      <c r="BE2086" s="2">
        <f ca="1"/>
        <v>39504</v>
      </c>
      <c r="BF2086" s="1">
        <f ca="1"/>
        <v>4.3819999999999997</v>
      </c>
    </row>
    <row r="2087" spans="13:58">
      <c r="M2087" s="2">
        <f ca="1"/>
        <v>39541</v>
      </c>
      <c r="N2087" s="1">
        <f ca="1"/>
        <v>2.74125</v>
      </c>
      <c r="Q2087" s="2">
        <f ca="1"/>
        <v>39541</v>
      </c>
      <c r="R2087" s="1">
        <f ca="1"/>
        <v>2.7275</v>
      </c>
      <c r="U2087" s="2">
        <f ca="1"/>
        <v>39541</v>
      </c>
      <c r="V2087" s="1">
        <f ca="1"/>
        <v>2.72</v>
      </c>
      <c r="Y2087" s="2">
        <f ca="1"/>
        <v>39541</v>
      </c>
      <c r="Z2087" s="1">
        <f ca="1"/>
        <v>2.6537500000000001</v>
      </c>
      <c r="AC2087" s="2">
        <f ca="1"/>
        <v>46274</v>
      </c>
      <c r="AD2087" s="1">
        <f ca="1"/>
        <v>3.6488299999999998</v>
      </c>
      <c r="AW2087" s="2">
        <f ca="1"/>
        <v>39573</v>
      </c>
      <c r="AX2087" s="1">
        <f ca="1"/>
        <v>1.98</v>
      </c>
      <c r="BA2087" s="2">
        <f ca="1"/>
        <v>39573</v>
      </c>
      <c r="BB2087" s="1">
        <f ca="1"/>
        <v>3.14</v>
      </c>
      <c r="BE2087" s="2">
        <f ca="1"/>
        <v>39505</v>
      </c>
      <c r="BF2087" s="1">
        <f ca="1"/>
        <v>4.3860000000000001</v>
      </c>
    </row>
    <row r="2088" spans="13:58">
      <c r="M2088" s="2">
        <f ca="1"/>
        <v>39542</v>
      </c>
      <c r="N2088" s="1">
        <f ca="1"/>
        <v>2.73875</v>
      </c>
      <c r="Q2088" s="2">
        <f ca="1"/>
        <v>39542</v>
      </c>
      <c r="R2088" s="1">
        <f ca="1"/>
        <v>2.7275</v>
      </c>
      <c r="U2088" s="2">
        <f ca="1"/>
        <v>39542</v>
      </c>
      <c r="V2088" s="1">
        <f ca="1"/>
        <v>2.72</v>
      </c>
      <c r="Y2088" s="2">
        <f ca="1"/>
        <v>39542</v>
      </c>
      <c r="Z2088" s="1">
        <f ca="1"/>
        <v>2.6637499999999998</v>
      </c>
      <c r="AC2088" s="2">
        <f ca="1"/>
        <v>46275</v>
      </c>
      <c r="AD2088" s="1">
        <f ca="1"/>
        <v>3.6491699999999998</v>
      </c>
      <c r="AW2088" s="2">
        <f ca="1"/>
        <v>39574</v>
      </c>
      <c r="AX2088" s="1">
        <f ca="1"/>
        <v>1.96</v>
      </c>
      <c r="BA2088" s="2">
        <f ca="1"/>
        <v>39574</v>
      </c>
      <c r="BB2088" s="1">
        <f ca="1"/>
        <v>3.15</v>
      </c>
      <c r="BE2088" s="2">
        <f ca="1"/>
        <v>39506</v>
      </c>
      <c r="BF2088" s="1">
        <f ca="1"/>
        <v>4.3869999999999996</v>
      </c>
    </row>
    <row r="2089" spans="13:58">
      <c r="M2089" s="2">
        <f ca="1"/>
        <v>39545</v>
      </c>
      <c r="N2089" s="1">
        <f ca="1"/>
        <v>2.72438</v>
      </c>
      <c r="Q2089" s="2">
        <f ca="1"/>
        <v>39545</v>
      </c>
      <c r="R2089" s="1">
        <f ca="1"/>
        <v>2.71</v>
      </c>
      <c r="U2089" s="2">
        <f ca="1"/>
        <v>39545</v>
      </c>
      <c r="V2089" s="1">
        <f ca="1"/>
        <v>2.68</v>
      </c>
      <c r="Y2089" s="2">
        <f ca="1"/>
        <v>39545</v>
      </c>
      <c r="Z2089" s="1">
        <f ca="1"/>
        <v>2.5931299999999999</v>
      </c>
      <c r="AC2089" s="2">
        <f ca="1"/>
        <v>46276</v>
      </c>
      <c r="AD2089" s="1">
        <f ca="1"/>
        <v>3.6484999999999999</v>
      </c>
      <c r="AW2089" s="2">
        <f ca="1"/>
        <v>39575</v>
      </c>
      <c r="AX2089" s="1">
        <f ca="1"/>
        <v>1.94</v>
      </c>
      <c r="BA2089" s="2">
        <f ca="1"/>
        <v>39575</v>
      </c>
      <c r="BB2089" s="1">
        <f ca="1"/>
        <v>3.09</v>
      </c>
      <c r="BE2089" s="2">
        <f ca="1"/>
        <v>39507</v>
      </c>
      <c r="BF2089" s="1">
        <f ca="1"/>
        <v>4.3840000000000003</v>
      </c>
    </row>
    <row r="2090" spans="13:58">
      <c r="M2090" s="2">
        <f ca="1"/>
        <v>39546</v>
      </c>
      <c r="N2090" s="1">
        <f ca="1"/>
        <v>2.7215600000000002</v>
      </c>
      <c r="Q2090" s="2">
        <f ca="1"/>
        <v>39546</v>
      </c>
      <c r="R2090" s="1">
        <f ca="1"/>
        <v>2.71</v>
      </c>
      <c r="U2090" s="2">
        <f ca="1"/>
        <v>39546</v>
      </c>
      <c r="V2090" s="1">
        <f ca="1"/>
        <v>2.68</v>
      </c>
      <c r="Y2090" s="2">
        <f ca="1"/>
        <v>39546</v>
      </c>
      <c r="Z2090" s="1">
        <f ca="1"/>
        <v>2.60188</v>
      </c>
      <c r="AC2090" s="2">
        <f ca="1"/>
        <v>46279</v>
      </c>
      <c r="AD2090" s="1">
        <f ca="1"/>
        <v>3.6484899999999998</v>
      </c>
      <c r="AW2090" s="2">
        <f ca="1"/>
        <v>39576</v>
      </c>
      <c r="AX2090" s="1">
        <f ca="1"/>
        <v>1.91</v>
      </c>
      <c r="BA2090" s="2">
        <f ca="1"/>
        <v>39576</v>
      </c>
      <c r="BB2090" s="1">
        <f ca="1"/>
        <v>2.99</v>
      </c>
      <c r="BE2090" s="2">
        <f ca="1"/>
        <v>39510</v>
      </c>
      <c r="BF2090" s="1">
        <f ca="1"/>
        <v>4.383</v>
      </c>
    </row>
    <row r="2091" spans="13:58">
      <c r="M2091" s="2">
        <f ca="1"/>
        <v>39547</v>
      </c>
      <c r="N2091" s="1">
        <f ca="1"/>
        <v>2.72688</v>
      </c>
      <c r="Q2091" s="2">
        <f ca="1"/>
        <v>39547</v>
      </c>
      <c r="R2091" s="1">
        <f ca="1"/>
        <v>2.71563</v>
      </c>
      <c r="U2091" s="2">
        <f ca="1"/>
        <v>39547</v>
      </c>
      <c r="V2091" s="1">
        <f ca="1"/>
        <v>2.69875</v>
      </c>
      <c r="Y2091" s="2">
        <f ca="1"/>
        <v>39547</v>
      </c>
      <c r="Z2091" s="1">
        <f ca="1"/>
        <v>2.6181299999999998</v>
      </c>
      <c r="AC2091" s="2">
        <f ca="1"/>
        <v>46280</v>
      </c>
      <c r="AD2091" s="1">
        <f ca="1"/>
        <v>3.6484999999999999</v>
      </c>
      <c r="AW2091" s="2">
        <f ca="1"/>
        <v>39577</v>
      </c>
      <c r="AX2091" s="1">
        <f ca="1"/>
        <v>1.91</v>
      </c>
      <c r="BA2091" s="2">
        <f ca="1"/>
        <v>39577</v>
      </c>
      <c r="BB2091" s="1">
        <f ca="1"/>
        <v>2.98</v>
      </c>
      <c r="BE2091" s="2">
        <f ca="1"/>
        <v>39511</v>
      </c>
      <c r="BF2091" s="1">
        <f ca="1"/>
        <v>4.391</v>
      </c>
    </row>
    <row r="2092" spans="13:58">
      <c r="M2092" s="2">
        <f ca="1"/>
        <v>39548</v>
      </c>
      <c r="N2092" s="1">
        <f ca="1"/>
        <v>2.7174999999999998</v>
      </c>
      <c r="Q2092" s="2">
        <f ca="1"/>
        <v>39548</v>
      </c>
      <c r="R2092" s="1">
        <f ca="1"/>
        <v>2.71</v>
      </c>
      <c r="U2092" s="2">
        <f ca="1"/>
        <v>39548</v>
      </c>
      <c r="V2092" s="1">
        <f ca="1"/>
        <v>2.6837499999999999</v>
      </c>
      <c r="Y2092" s="2">
        <f ca="1"/>
        <v>39548</v>
      </c>
      <c r="Z2092" s="1">
        <f ca="1"/>
        <v>2.57375</v>
      </c>
      <c r="AC2092" s="2">
        <f ca="1"/>
        <v>46281</v>
      </c>
      <c r="AD2092" s="1">
        <f ca="1"/>
        <v>3.6491699999999998</v>
      </c>
      <c r="AW2092" s="2">
        <f ca="1"/>
        <v>39580</v>
      </c>
      <c r="AX2092" s="1">
        <f ca="1"/>
        <v>2.0099999999999998</v>
      </c>
      <c r="BA2092" s="2">
        <f ca="1"/>
        <v>39580</v>
      </c>
      <c r="BB2092" s="1">
        <f ca="1"/>
        <v>3</v>
      </c>
      <c r="BE2092" s="2">
        <f ca="1"/>
        <v>39512</v>
      </c>
      <c r="BF2092" s="1">
        <f ca="1"/>
        <v>4.4009999999999998</v>
      </c>
    </row>
    <row r="2093" spans="13:58">
      <c r="M2093" s="2">
        <f ca="1"/>
        <v>39549</v>
      </c>
      <c r="N2093" s="1">
        <f ca="1"/>
        <v>2.7159399999999998</v>
      </c>
      <c r="Q2093" s="2">
        <f ca="1"/>
        <v>39549</v>
      </c>
      <c r="R2093" s="1">
        <f ca="1"/>
        <v>2.71313</v>
      </c>
      <c r="U2093" s="2">
        <f ca="1"/>
        <v>39549</v>
      </c>
      <c r="V2093" s="1">
        <f ca="1"/>
        <v>2.7112500000000002</v>
      </c>
      <c r="Y2093" s="2">
        <f ca="1"/>
        <v>39549</v>
      </c>
      <c r="Z2093" s="1">
        <f ca="1"/>
        <v>2.6368800000000001</v>
      </c>
      <c r="AC2093" s="2">
        <f ca="1"/>
        <v>46282</v>
      </c>
      <c r="AD2093" s="1">
        <f ca="1"/>
        <v>3.6478299999999999</v>
      </c>
      <c r="AW2093" s="2">
        <f ca="1"/>
        <v>39581</v>
      </c>
      <c r="AX2093" s="1">
        <f ca="1"/>
        <v>2.08</v>
      </c>
      <c r="BA2093" s="2">
        <f ca="1"/>
        <v>39581</v>
      </c>
      <c r="BB2093" s="1">
        <f ca="1"/>
        <v>3.17</v>
      </c>
      <c r="BE2093" s="2">
        <f ca="1"/>
        <v>39513</v>
      </c>
      <c r="BF2093" s="1">
        <f ca="1"/>
        <v>4.4290000000000003</v>
      </c>
    </row>
    <row r="2094" spans="13:58">
      <c r="M2094" s="2">
        <f ca="1"/>
        <v>39552</v>
      </c>
      <c r="N2094" s="1">
        <f ca="1"/>
        <v>2.71313</v>
      </c>
      <c r="Q2094" s="2">
        <f ca="1"/>
        <v>39552</v>
      </c>
      <c r="R2094" s="1">
        <f ca="1"/>
        <v>2.7087500000000002</v>
      </c>
      <c r="U2094" s="2">
        <f ca="1"/>
        <v>39552</v>
      </c>
      <c r="V2094" s="1">
        <f ca="1"/>
        <v>2.6868799999999999</v>
      </c>
      <c r="Y2094" s="2">
        <f ca="1"/>
        <v>39552</v>
      </c>
      <c r="Z2094" s="1">
        <f ca="1"/>
        <v>2.57375</v>
      </c>
      <c r="AC2094" s="2">
        <f ca="1"/>
        <v>46283</v>
      </c>
      <c r="AD2094" s="1">
        <f ca="1"/>
        <v>3.6545200000000002</v>
      </c>
      <c r="AW2094" s="2">
        <f ca="1"/>
        <v>39582</v>
      </c>
      <c r="AX2094" s="1">
        <f ca="1"/>
        <v>2.11</v>
      </c>
      <c r="BA2094" s="2">
        <f ca="1"/>
        <v>39582</v>
      </c>
      <c r="BB2094" s="1">
        <f ca="1"/>
        <v>3.22</v>
      </c>
      <c r="BE2094" s="2">
        <f ca="1"/>
        <v>39514</v>
      </c>
      <c r="BF2094" s="1">
        <f ca="1"/>
        <v>4.4969999999999999</v>
      </c>
    </row>
    <row r="2095" spans="13:58">
      <c r="M2095" s="2">
        <f ca="1"/>
        <v>39553</v>
      </c>
      <c r="N2095" s="1">
        <f ca="1"/>
        <v>2.7162500000000001</v>
      </c>
      <c r="Q2095" s="2">
        <f ca="1"/>
        <v>39553</v>
      </c>
      <c r="R2095" s="1">
        <f ca="1"/>
        <v>2.7159399999999998</v>
      </c>
      <c r="U2095" s="2">
        <f ca="1"/>
        <v>39553</v>
      </c>
      <c r="V2095" s="1">
        <f ca="1"/>
        <v>2.7168800000000002</v>
      </c>
      <c r="Y2095" s="2">
        <f ca="1"/>
        <v>39553</v>
      </c>
      <c r="Z2095" s="1">
        <f ca="1"/>
        <v>2.63</v>
      </c>
      <c r="AC2095" s="2">
        <f ca="1"/>
        <v>46286</v>
      </c>
      <c r="AD2095" s="1">
        <f ca="1"/>
        <v>3.6762299999999999</v>
      </c>
      <c r="AW2095" s="2">
        <f ca="1"/>
        <v>39583</v>
      </c>
      <c r="AX2095" s="1">
        <f ca="1"/>
        <v>2.08</v>
      </c>
      <c r="BA2095" s="2">
        <f ca="1"/>
        <v>39583</v>
      </c>
      <c r="BB2095" s="1">
        <f ca="1"/>
        <v>3.1</v>
      </c>
      <c r="BE2095" s="2">
        <f ca="1"/>
        <v>39517</v>
      </c>
      <c r="BF2095" s="1">
        <f ca="1"/>
        <v>4.5579999999999998</v>
      </c>
    </row>
    <row r="2096" spans="13:58">
      <c r="M2096" s="2">
        <f ca="1"/>
        <v>39554</v>
      </c>
      <c r="N2096" s="1">
        <f ca="1"/>
        <v>2.7321900000000001</v>
      </c>
      <c r="Q2096" s="2">
        <f ca="1"/>
        <v>39554</v>
      </c>
      <c r="R2096" s="1">
        <f ca="1"/>
        <v>2.7337500000000001</v>
      </c>
      <c r="U2096" s="2">
        <f ca="1"/>
        <v>39554</v>
      </c>
      <c r="V2096" s="1">
        <f ca="1"/>
        <v>2.75875</v>
      </c>
      <c r="Y2096" s="2">
        <f ca="1"/>
        <v>39554</v>
      </c>
      <c r="Z2096" s="1">
        <f ca="1"/>
        <v>2.7374999999999998</v>
      </c>
      <c r="AC2096" s="2">
        <f ca="1"/>
        <v>46287</v>
      </c>
      <c r="AD2096" s="1">
        <f ca="1"/>
        <v>3.6829299999999998</v>
      </c>
      <c r="AW2096" s="2">
        <f ca="1"/>
        <v>39584</v>
      </c>
      <c r="AX2096" s="1">
        <f ca="1"/>
        <v>2.09</v>
      </c>
      <c r="BA2096" s="2">
        <f ca="1"/>
        <v>39584</v>
      </c>
      <c r="BB2096" s="1">
        <f ca="1"/>
        <v>3.12</v>
      </c>
      <c r="BE2096" s="2">
        <f ca="1"/>
        <v>39518</v>
      </c>
      <c r="BF2096" s="1">
        <f ca="1"/>
        <v>4.5970000000000004</v>
      </c>
    </row>
    <row r="2097" spans="13:58">
      <c r="M2097" s="2">
        <f ca="1"/>
        <v>39555</v>
      </c>
      <c r="N2097" s="1">
        <f ca="1"/>
        <v>2.8</v>
      </c>
      <c r="Q2097" s="2">
        <f ca="1"/>
        <v>39555</v>
      </c>
      <c r="R2097" s="1">
        <f ca="1"/>
        <v>2.8174999999999999</v>
      </c>
      <c r="U2097" s="2">
        <f ca="1"/>
        <v>39555</v>
      </c>
      <c r="V2097" s="1">
        <f ca="1"/>
        <v>2.8818800000000002</v>
      </c>
      <c r="Y2097" s="2">
        <f ca="1"/>
        <v>39555</v>
      </c>
      <c r="Z2097" s="1">
        <f ca="1"/>
        <v>2.9112499999999999</v>
      </c>
      <c r="AC2097" s="2">
        <f ca="1"/>
        <v>46288</v>
      </c>
      <c r="AD2097" s="1">
        <f ca="1"/>
        <v>3.6902900000000001</v>
      </c>
      <c r="AW2097" s="2">
        <f ca="1"/>
        <v>39587</v>
      </c>
      <c r="AX2097" s="1">
        <f ca="1"/>
        <v>2.0699999999999998</v>
      </c>
      <c r="BA2097" s="2">
        <f ca="1"/>
        <v>39587</v>
      </c>
      <c r="BB2097" s="1">
        <f ca="1"/>
        <v>3.09</v>
      </c>
      <c r="BE2097" s="2">
        <f ca="1"/>
        <v>39519</v>
      </c>
      <c r="BF2097" s="1">
        <f ca="1"/>
        <v>4.6050000000000004</v>
      </c>
    </row>
    <row r="2098" spans="13:58">
      <c r="M2098" s="2">
        <f ca="1"/>
        <v>39556</v>
      </c>
      <c r="N2098" s="1">
        <f ca="1"/>
        <v>2.8737499999999998</v>
      </c>
      <c r="Q2098" s="2">
        <f ca="1"/>
        <v>39556</v>
      </c>
      <c r="R2098" s="1">
        <f ca="1"/>
        <v>2.9075000000000002</v>
      </c>
      <c r="U2098" s="2">
        <f ca="1"/>
        <v>39556</v>
      </c>
      <c r="V2098" s="1">
        <f ca="1"/>
        <v>3.0187499999999998</v>
      </c>
      <c r="Y2098" s="2">
        <f ca="1"/>
        <v>39556</v>
      </c>
      <c r="Z2098" s="1">
        <f ca="1"/>
        <v>3.0674999999999999</v>
      </c>
      <c r="AC2098" s="2">
        <f ca="1"/>
        <v>46289</v>
      </c>
      <c r="AD2098" s="1">
        <f ca="1"/>
        <v>3.6976399999999998</v>
      </c>
      <c r="AW2098" s="2">
        <f ca="1"/>
        <v>39588</v>
      </c>
      <c r="AX2098" s="1">
        <f ca="1"/>
        <v>2.0499999999999998</v>
      </c>
      <c r="BA2098" s="2">
        <f ca="1"/>
        <v>39588</v>
      </c>
      <c r="BB2098" s="1">
        <f ca="1"/>
        <v>3.02</v>
      </c>
      <c r="BE2098" s="2">
        <f ca="1"/>
        <v>39520</v>
      </c>
      <c r="BF2098" s="1">
        <f ca="1"/>
        <v>4.6059999999999999</v>
      </c>
    </row>
    <row r="2099" spans="13:58">
      <c r="M2099" s="2">
        <f ca="1"/>
        <v>39559</v>
      </c>
      <c r="N2099" s="1">
        <f ca="1"/>
        <v>2.8975</v>
      </c>
      <c r="Q2099" s="2">
        <f ca="1"/>
        <v>39559</v>
      </c>
      <c r="R2099" s="1">
        <f ca="1"/>
        <v>2.92</v>
      </c>
      <c r="U2099" s="2">
        <f ca="1"/>
        <v>39559</v>
      </c>
      <c r="V2099" s="1">
        <f ca="1"/>
        <v>3.0212500000000002</v>
      </c>
      <c r="Y2099" s="2">
        <f ca="1"/>
        <v>39559</v>
      </c>
      <c r="Z2099" s="1">
        <f ca="1"/>
        <v>3.06</v>
      </c>
      <c r="AC2099" s="2">
        <f ca="1"/>
        <v>46290</v>
      </c>
      <c r="AD2099" s="1">
        <f ca="1"/>
        <v>3.7050000000000001</v>
      </c>
      <c r="AW2099" s="2">
        <f ca="1"/>
        <v>39589</v>
      </c>
      <c r="AX2099" s="1">
        <f ca="1"/>
        <v>2.0699999999999998</v>
      </c>
      <c r="BA2099" s="2">
        <f ca="1"/>
        <v>39589</v>
      </c>
      <c r="BB2099" s="1">
        <f ca="1"/>
        <v>3.09</v>
      </c>
      <c r="BE2099" s="2">
        <f ca="1"/>
        <v>39521</v>
      </c>
      <c r="BF2099" s="1">
        <f ca="1"/>
        <v>4.617</v>
      </c>
    </row>
    <row r="2100" spans="13:58">
      <c r="M2100" s="2">
        <f ca="1"/>
        <v>39560</v>
      </c>
      <c r="N2100" s="1">
        <f ca="1"/>
        <v>2.895</v>
      </c>
      <c r="Q2100" s="2">
        <f ca="1"/>
        <v>39560</v>
      </c>
      <c r="R2100" s="1">
        <f ca="1"/>
        <v>2.92</v>
      </c>
      <c r="U2100" s="2">
        <f ca="1"/>
        <v>39560</v>
      </c>
      <c r="V2100" s="1">
        <f ca="1"/>
        <v>3.0375000000000001</v>
      </c>
      <c r="Y2100" s="2">
        <f ca="1"/>
        <v>39560</v>
      </c>
      <c r="Z2100" s="1">
        <f ca="1"/>
        <v>3.0931299999999999</v>
      </c>
      <c r="AC2100" s="2">
        <f ca="1"/>
        <v>46293</v>
      </c>
      <c r="AD2100" s="1">
        <f ca="1"/>
        <v>3.7307199999999998</v>
      </c>
      <c r="AW2100" s="2">
        <f ca="1"/>
        <v>39590</v>
      </c>
      <c r="AX2100" s="1">
        <f ca="1"/>
        <v>2.15</v>
      </c>
      <c r="BA2100" s="2">
        <f ca="1"/>
        <v>39590</v>
      </c>
      <c r="BB2100" s="1">
        <f ca="1"/>
        <v>3.24</v>
      </c>
      <c r="BE2100" s="2">
        <f ca="1"/>
        <v>39524</v>
      </c>
      <c r="BF2100" s="1">
        <f ca="1"/>
        <v>4.6520000000000001</v>
      </c>
    </row>
    <row r="2101" spans="13:58">
      <c r="M2101" s="2">
        <f ca="1"/>
        <v>39561</v>
      </c>
      <c r="N2101" s="1">
        <f ca="1"/>
        <v>2.895</v>
      </c>
      <c r="Q2101" s="2">
        <f ca="1"/>
        <v>39561</v>
      </c>
      <c r="R2101" s="1">
        <f ca="1"/>
        <v>2.92</v>
      </c>
      <c r="U2101" s="2">
        <f ca="1"/>
        <v>39561</v>
      </c>
      <c r="V2101" s="1">
        <f ca="1"/>
        <v>3.0462500000000001</v>
      </c>
      <c r="Y2101" s="2">
        <f ca="1"/>
        <v>39561</v>
      </c>
      <c r="Z2101" s="1">
        <f ca="1"/>
        <v>3.1112500000000001</v>
      </c>
      <c r="AC2101" s="2">
        <f ca="1"/>
        <v>46294</v>
      </c>
      <c r="AD2101" s="1">
        <f ca="1"/>
        <v>3.73909</v>
      </c>
      <c r="AW2101" s="2">
        <f ca="1"/>
        <v>39591</v>
      </c>
      <c r="AX2101" s="1">
        <f ca="1"/>
        <v>2.11</v>
      </c>
      <c r="BA2101" s="2">
        <f ca="1"/>
        <v>39591</v>
      </c>
      <c r="BB2101" s="1">
        <f ca="1"/>
        <v>3.15</v>
      </c>
      <c r="BE2101" s="2">
        <f ca="1"/>
        <v>39525</v>
      </c>
      <c r="BF2101" s="1">
        <f ca="1"/>
        <v>4.6539999999999999</v>
      </c>
    </row>
    <row r="2102" spans="13:58">
      <c r="M2102" s="2">
        <f ca="1"/>
        <v>39562</v>
      </c>
      <c r="N2102" s="1">
        <f ca="1"/>
        <v>2.88625</v>
      </c>
      <c r="Q2102" s="2">
        <f ca="1"/>
        <v>39562</v>
      </c>
      <c r="R2102" s="1">
        <f ca="1"/>
        <v>2.9068800000000001</v>
      </c>
      <c r="U2102" s="2">
        <f ca="1"/>
        <v>39562</v>
      </c>
      <c r="V2102" s="1">
        <f ca="1"/>
        <v>3.02813</v>
      </c>
      <c r="Y2102" s="2">
        <f ca="1"/>
        <v>39562</v>
      </c>
      <c r="Z2102" s="1">
        <f ca="1"/>
        <v>3.0775000000000001</v>
      </c>
      <c r="AC2102" s="2">
        <f ca="1"/>
        <v>46295</v>
      </c>
      <c r="AD2102" s="1">
        <f ca="1"/>
        <v>3.7467800000000002</v>
      </c>
      <c r="AW2102" s="2">
        <f ca="1"/>
        <v>39595</v>
      </c>
      <c r="AX2102" s="1">
        <f ca="1"/>
        <v>2.15</v>
      </c>
      <c r="BA2102" s="2">
        <f ca="1"/>
        <v>39595</v>
      </c>
      <c r="BB2102" s="1">
        <f ca="1"/>
        <v>3.25</v>
      </c>
      <c r="BE2102" s="2">
        <f ca="1"/>
        <v>39526</v>
      </c>
      <c r="BF2102" s="1">
        <f ca="1"/>
        <v>4.6639999999999997</v>
      </c>
    </row>
    <row r="2103" spans="13:58">
      <c r="M2103" s="2">
        <f ca="1"/>
        <v>39563</v>
      </c>
      <c r="N2103" s="1">
        <f ca="1"/>
        <v>2.8812500000000001</v>
      </c>
      <c r="Q2103" s="2">
        <f ca="1"/>
        <v>39563</v>
      </c>
      <c r="R2103" s="1">
        <f ca="1"/>
        <v>2.9125000000000001</v>
      </c>
      <c r="U2103" s="2">
        <f ca="1"/>
        <v>39563</v>
      </c>
      <c r="V2103" s="1">
        <f ca="1"/>
        <v>3.08</v>
      </c>
      <c r="Y2103" s="2">
        <f ca="1"/>
        <v>39563</v>
      </c>
      <c r="Z2103" s="1">
        <f ca="1"/>
        <v>3.2349999999999999</v>
      </c>
      <c r="AC2103" s="2">
        <f ca="1"/>
        <v>46296</v>
      </c>
      <c r="AD2103" s="1">
        <f ca="1"/>
        <v>3.75414</v>
      </c>
      <c r="AW2103" s="2">
        <f ca="1"/>
        <v>39596</v>
      </c>
      <c r="AX2103" s="1">
        <f ca="1"/>
        <v>2.21</v>
      </c>
      <c r="BA2103" s="2">
        <f ca="1"/>
        <v>39596</v>
      </c>
      <c r="BB2103" s="1">
        <f ca="1"/>
        <v>3.36</v>
      </c>
      <c r="BE2103" s="2">
        <f ca="1"/>
        <v>39527</v>
      </c>
      <c r="BF2103" s="1">
        <f ca="1"/>
        <v>4.6740000000000004</v>
      </c>
    </row>
    <row r="2104" spans="13:58">
      <c r="M2104" s="2">
        <f ca="1"/>
        <v>39566</v>
      </c>
      <c r="N2104" s="1">
        <f ca="1"/>
        <v>2.8624999999999998</v>
      </c>
      <c r="Q2104" s="2">
        <f ca="1"/>
        <v>39566</v>
      </c>
      <c r="R2104" s="1">
        <f ca="1"/>
        <v>2.8993799999999998</v>
      </c>
      <c r="U2104" s="2">
        <f ca="1"/>
        <v>39566</v>
      </c>
      <c r="V2104" s="1">
        <f ca="1"/>
        <v>3.0418799999999999</v>
      </c>
      <c r="Y2104" s="2">
        <f ca="1"/>
        <v>39566</v>
      </c>
      <c r="Z2104" s="1">
        <f ca="1"/>
        <v>3.17875</v>
      </c>
      <c r="AC2104" s="2">
        <f ca="1"/>
        <v>46297</v>
      </c>
      <c r="AD2104" s="1">
        <f ca="1"/>
        <v>3.7611599999999998</v>
      </c>
      <c r="AW2104" s="2">
        <f ca="1"/>
        <v>39597</v>
      </c>
      <c r="AX2104" s="1">
        <f ca="1"/>
        <v>2.16</v>
      </c>
      <c r="BA2104" s="2">
        <f ca="1"/>
        <v>39597</v>
      </c>
      <c r="BB2104" s="1">
        <f ca="1"/>
        <v>3.41</v>
      </c>
      <c r="BE2104" s="2">
        <f ca="1"/>
        <v>39532</v>
      </c>
      <c r="BF2104" s="1">
        <f ca="1"/>
        <v>4.6989999999999998</v>
      </c>
    </row>
    <row r="2105" spans="13:58">
      <c r="M2105" s="2">
        <f ca="1"/>
        <v>39567</v>
      </c>
      <c r="N2105" s="1">
        <f ca="1"/>
        <v>2.8275000000000001</v>
      </c>
      <c r="Q2105" s="2">
        <f ca="1"/>
        <v>39567</v>
      </c>
      <c r="R2105" s="1">
        <f ca="1"/>
        <v>2.8728099999999999</v>
      </c>
      <c r="U2105" s="2">
        <f ca="1"/>
        <v>39567</v>
      </c>
      <c r="V2105" s="1">
        <f ca="1"/>
        <v>2.9862500000000001</v>
      </c>
      <c r="Y2105" s="2">
        <f ca="1"/>
        <v>39567</v>
      </c>
      <c r="Z2105" s="1">
        <f ca="1"/>
        <v>3.1074999999999999</v>
      </c>
      <c r="AC2105" s="2">
        <f ca="1"/>
        <v>46300</v>
      </c>
      <c r="AD2105" s="1">
        <f ca="1"/>
        <v>3.78389</v>
      </c>
      <c r="AW2105" s="2">
        <f ca="1"/>
        <v>39598</v>
      </c>
      <c r="AX2105" s="1">
        <f ca="1"/>
        <v>2.2200000000000002</v>
      </c>
      <c r="BA2105" s="2">
        <f ca="1"/>
        <v>39598</v>
      </c>
      <c r="BB2105" s="1">
        <f ca="1"/>
        <v>3.41</v>
      </c>
      <c r="BE2105" s="2">
        <f ca="1"/>
        <v>39533</v>
      </c>
      <c r="BF2105" s="1">
        <f ca="1"/>
        <v>4.718</v>
      </c>
    </row>
    <row r="2106" spans="13:58">
      <c r="M2106" s="2">
        <f ca="1"/>
        <v>39568</v>
      </c>
      <c r="N2106" s="1">
        <f ca="1"/>
        <v>2.8025000000000002</v>
      </c>
      <c r="Q2106" s="2">
        <f ca="1"/>
        <v>39568</v>
      </c>
      <c r="R2106" s="1">
        <f ca="1"/>
        <v>2.85</v>
      </c>
      <c r="U2106" s="2">
        <f ca="1"/>
        <v>39568</v>
      </c>
      <c r="V2106" s="1">
        <f ca="1"/>
        <v>2.9649999999999999</v>
      </c>
      <c r="Y2106" s="2">
        <f ca="1"/>
        <v>39568</v>
      </c>
      <c r="Z2106" s="1">
        <f ca="1"/>
        <v>3.0787499999999999</v>
      </c>
      <c r="AC2106" s="2">
        <f ca="1"/>
        <v>46301</v>
      </c>
      <c r="AD2106" s="1">
        <f ca="1"/>
        <v>3.7919399999999999</v>
      </c>
      <c r="AW2106" s="2">
        <f ca="1"/>
        <v>39601</v>
      </c>
      <c r="AX2106" s="1">
        <f ca="1"/>
        <v>2.17</v>
      </c>
      <c r="BA2106" s="2">
        <f ca="1"/>
        <v>39601</v>
      </c>
      <c r="BB2106" s="1">
        <f ca="1"/>
        <v>3.28</v>
      </c>
      <c r="BE2106" s="2">
        <f ca="1"/>
        <v>39534</v>
      </c>
      <c r="BF2106" s="1">
        <f ca="1"/>
        <v>4.7279999999999998</v>
      </c>
    </row>
    <row r="2107" spans="13:58">
      <c r="M2107" s="2">
        <f ca="1"/>
        <v>39569</v>
      </c>
      <c r="N2107" s="1">
        <f ca="1"/>
        <v>2.7237499999999999</v>
      </c>
      <c r="Q2107" s="2">
        <f ca="1"/>
        <v>39569</v>
      </c>
      <c r="R2107" s="1">
        <f ca="1"/>
        <v>2.7843800000000001</v>
      </c>
      <c r="U2107" s="2">
        <f ca="1"/>
        <v>39569</v>
      </c>
      <c r="V2107" s="1">
        <f ca="1"/>
        <v>2.8824999999999998</v>
      </c>
      <c r="Y2107" s="2">
        <f ca="1"/>
        <v>39569</v>
      </c>
      <c r="Z2107" s="1">
        <f ca="1"/>
        <v>2.9837500000000001</v>
      </c>
      <c r="AC2107" s="2">
        <f ca="1"/>
        <v>46302</v>
      </c>
      <c r="AD2107" s="1">
        <f ca="1"/>
        <v>3.8003100000000001</v>
      </c>
      <c r="AW2107" s="2">
        <f ca="1"/>
        <v>39602</v>
      </c>
      <c r="AX2107" s="1">
        <f ca="1"/>
        <v>2.14</v>
      </c>
      <c r="BA2107" s="2">
        <f ca="1"/>
        <v>39602</v>
      </c>
      <c r="BB2107" s="1">
        <f ca="1"/>
        <v>3.21</v>
      </c>
      <c r="BE2107" s="2">
        <f ca="1"/>
        <v>39535</v>
      </c>
      <c r="BF2107" s="1">
        <f ca="1"/>
        <v>4.7309999999999999</v>
      </c>
    </row>
    <row r="2108" spans="13:58">
      <c r="M2108" s="2">
        <f ca="1"/>
        <v>39570</v>
      </c>
      <c r="N2108" s="1">
        <f ca="1"/>
        <v>2.6974999999999998</v>
      </c>
      <c r="Q2108" s="2">
        <f ca="1"/>
        <v>39570</v>
      </c>
      <c r="R2108" s="1">
        <f ca="1"/>
        <v>2.77</v>
      </c>
      <c r="U2108" s="2">
        <f ca="1"/>
        <v>39570</v>
      </c>
      <c r="V2108" s="1">
        <f ca="1"/>
        <v>2.8737499999999998</v>
      </c>
      <c r="Y2108" s="2">
        <f ca="1"/>
        <v>39570</v>
      </c>
      <c r="Z2108" s="1">
        <f ca="1"/>
        <v>2.9937499999999999</v>
      </c>
      <c r="AC2108" s="2">
        <f ca="1"/>
        <v>46303</v>
      </c>
      <c r="AD2108" s="1">
        <f ca="1"/>
        <v>3.8079999999999998</v>
      </c>
      <c r="AW2108" s="2">
        <f ca="1"/>
        <v>39603</v>
      </c>
      <c r="AX2108" s="1">
        <f ca="1"/>
        <v>2.14</v>
      </c>
      <c r="BA2108" s="2">
        <f ca="1"/>
        <v>39603</v>
      </c>
      <c r="BB2108" s="1">
        <f ca="1"/>
        <v>3.26</v>
      </c>
      <c r="BE2108" s="2">
        <f ca="1"/>
        <v>39538</v>
      </c>
      <c r="BF2108" s="1">
        <f ca="1"/>
        <v>4.7270000000000003</v>
      </c>
    </row>
    <row r="2109" spans="13:58">
      <c r="M2109" s="2">
        <f ca="1"/>
        <v>39574</v>
      </c>
      <c r="N2109" s="1">
        <f ca="1"/>
        <v>2.6737500000000001</v>
      </c>
      <c r="Q2109" s="2">
        <f ca="1"/>
        <v>39574</v>
      </c>
      <c r="R2109" s="1">
        <f ca="1"/>
        <v>2.7574999999999998</v>
      </c>
      <c r="U2109" s="2">
        <f ca="1"/>
        <v>39574</v>
      </c>
      <c r="V2109" s="1">
        <f ca="1"/>
        <v>2.8762500000000002</v>
      </c>
      <c r="Y2109" s="2">
        <f ca="1"/>
        <v>39574</v>
      </c>
      <c r="Z2109" s="1">
        <f ca="1"/>
        <v>3.0150000000000001</v>
      </c>
      <c r="AC2109" s="2">
        <f ca="1"/>
        <v>46304</v>
      </c>
      <c r="AD2109" s="1">
        <f ca="1"/>
        <v>3.81569</v>
      </c>
      <c r="AW2109" s="2">
        <f ca="1"/>
        <v>39604</v>
      </c>
      <c r="AX2109" s="1">
        <f ca="1"/>
        <v>2.15</v>
      </c>
      <c r="BA2109" s="2">
        <f ca="1"/>
        <v>39604</v>
      </c>
      <c r="BB2109" s="1">
        <f ca="1"/>
        <v>3.34</v>
      </c>
      <c r="BE2109" s="2">
        <f ca="1"/>
        <v>39539</v>
      </c>
      <c r="BF2109" s="1">
        <f ca="1"/>
        <v>4.7309999999999999</v>
      </c>
    </row>
    <row r="2110" spans="13:58">
      <c r="M2110" s="2">
        <f ca="1"/>
        <v>39575</v>
      </c>
      <c r="N2110" s="1">
        <f ca="1"/>
        <v>2.6212499999999999</v>
      </c>
      <c r="Q2110" s="2">
        <f ca="1"/>
        <v>39575</v>
      </c>
      <c r="R2110" s="1">
        <f ca="1"/>
        <v>2.7343799999999998</v>
      </c>
      <c r="U2110" s="2">
        <f ca="1"/>
        <v>39575</v>
      </c>
      <c r="V2110" s="1">
        <f ca="1"/>
        <v>2.8487499999999999</v>
      </c>
      <c r="Y2110" s="2">
        <f ca="1"/>
        <v>39575</v>
      </c>
      <c r="Z2110" s="1">
        <f ca="1"/>
        <v>2.9981300000000002</v>
      </c>
      <c r="AC2110" s="2">
        <f ca="1"/>
        <v>46308</v>
      </c>
      <c r="AD2110" s="1">
        <f ca="1"/>
        <v>3.8484099999999999</v>
      </c>
      <c r="AW2110" s="2">
        <f ca="1"/>
        <v>39605</v>
      </c>
      <c r="AX2110" s="1">
        <f ca="1"/>
        <v>2.12</v>
      </c>
      <c r="BA2110" s="2">
        <f ca="1"/>
        <v>39605</v>
      </c>
      <c r="BB2110" s="1">
        <f ca="1"/>
        <v>3.2</v>
      </c>
      <c r="BE2110" s="2">
        <f ca="1"/>
        <v>39540</v>
      </c>
      <c r="BF2110" s="1">
        <f ca="1"/>
        <v>4.7359999999999998</v>
      </c>
    </row>
    <row r="2111" spans="13:58">
      <c r="M2111" s="2">
        <f ca="1"/>
        <v>39576</v>
      </c>
      <c r="N2111" s="1">
        <f ca="1"/>
        <v>2.59</v>
      </c>
      <c r="Q2111" s="2">
        <f ca="1"/>
        <v>39576</v>
      </c>
      <c r="R2111" s="1">
        <f ca="1"/>
        <v>2.71563</v>
      </c>
      <c r="U2111" s="2">
        <f ca="1"/>
        <v>39576</v>
      </c>
      <c r="V2111" s="1">
        <f ca="1"/>
        <v>2.82</v>
      </c>
      <c r="Y2111" s="2">
        <f ca="1"/>
        <v>39576</v>
      </c>
      <c r="Z2111" s="1">
        <f ca="1"/>
        <v>2.9437500000000001</v>
      </c>
      <c r="AC2111" s="2">
        <f ca="1"/>
        <v>46309</v>
      </c>
      <c r="AD2111" s="1">
        <f ca="1"/>
        <v>3.85744</v>
      </c>
      <c r="AW2111" s="2">
        <f ca="1"/>
        <v>39608</v>
      </c>
      <c r="AX2111" s="1">
        <f ca="1"/>
        <v>2.29</v>
      </c>
      <c r="BA2111" s="2">
        <f ca="1"/>
        <v>39608</v>
      </c>
      <c r="BB2111" s="1">
        <f ca="1"/>
        <v>3.41</v>
      </c>
      <c r="BE2111" s="2">
        <f ca="1"/>
        <v>39541</v>
      </c>
      <c r="BF2111" s="1">
        <f ca="1"/>
        <v>4.7409999999999997</v>
      </c>
    </row>
    <row r="2112" spans="13:58">
      <c r="M2112" s="2">
        <f ca="1"/>
        <v>39577</v>
      </c>
      <c r="N2112" s="1">
        <f ca="1"/>
        <v>2.5499999999999998</v>
      </c>
      <c r="Q2112" s="2">
        <f ca="1"/>
        <v>39577</v>
      </c>
      <c r="R2112" s="1">
        <f ca="1"/>
        <v>2.6850000000000001</v>
      </c>
      <c r="U2112" s="2">
        <f ca="1"/>
        <v>39577</v>
      </c>
      <c r="V2112" s="1">
        <f ca="1"/>
        <v>2.78</v>
      </c>
      <c r="Y2112" s="2">
        <f ca="1"/>
        <v>39577</v>
      </c>
      <c r="Z2112" s="1">
        <f ca="1"/>
        <v>2.8725000000000001</v>
      </c>
      <c r="AC2112" s="2">
        <f ca="1"/>
        <v>46310</v>
      </c>
      <c r="AD2112" s="1">
        <f ca="1"/>
        <v>3.8661300000000001</v>
      </c>
      <c r="AW2112" s="2">
        <f ca="1"/>
        <v>39609</v>
      </c>
      <c r="AX2112" s="1">
        <f ca="1"/>
        <v>2.5299999999999998</v>
      </c>
      <c r="BA2112" s="2">
        <f ca="1"/>
        <v>39609</v>
      </c>
      <c r="BB2112" s="1">
        <f ca="1"/>
        <v>3.54</v>
      </c>
      <c r="BE2112" s="2">
        <f ca="1"/>
        <v>39542</v>
      </c>
      <c r="BF2112" s="1">
        <f ca="1"/>
        <v>4.7409999999999997</v>
      </c>
    </row>
    <row r="2113" spans="13:58">
      <c r="M2113" s="2">
        <f ca="1"/>
        <v>39580</v>
      </c>
      <c r="N2113" s="1">
        <f ca="1"/>
        <v>2.5293800000000002</v>
      </c>
      <c r="Q2113" s="2">
        <f ca="1"/>
        <v>39580</v>
      </c>
      <c r="R2113" s="1">
        <f ca="1"/>
        <v>2.6781299999999999</v>
      </c>
      <c r="U2113" s="2">
        <f ca="1"/>
        <v>39580</v>
      </c>
      <c r="V2113" s="1">
        <f ca="1"/>
        <v>2.8043800000000001</v>
      </c>
      <c r="Y2113" s="2">
        <f ca="1"/>
        <v>39580</v>
      </c>
      <c r="Z2113" s="1">
        <f ca="1"/>
        <v>2.9218799999999998</v>
      </c>
      <c r="AC2113" s="2">
        <f ca="1"/>
        <v>46311</v>
      </c>
      <c r="AD2113" s="1">
        <f ca="1"/>
        <v>3.8744900000000002</v>
      </c>
      <c r="AW2113" s="2">
        <f ca="1"/>
        <v>39610</v>
      </c>
      <c r="AX2113" s="1">
        <f ca="1"/>
        <v>2.4700000000000002</v>
      </c>
      <c r="BA2113" s="2">
        <f ca="1"/>
        <v>39610</v>
      </c>
      <c r="BB2113" s="1">
        <f ca="1"/>
        <v>3.49</v>
      </c>
      <c r="BE2113" s="2">
        <f ca="1"/>
        <v>39545</v>
      </c>
      <c r="BF2113" s="1">
        <f ca="1"/>
        <v>4.742</v>
      </c>
    </row>
    <row r="2114" spans="13:58">
      <c r="M2114" s="2">
        <f ca="1"/>
        <v>39581</v>
      </c>
      <c r="N2114" s="1">
        <f ca="1"/>
        <v>2.5143800000000001</v>
      </c>
      <c r="Q2114" s="2">
        <f ca="1"/>
        <v>39581</v>
      </c>
      <c r="R2114" s="1">
        <f ca="1"/>
        <v>2.67563</v>
      </c>
      <c r="U2114" s="2">
        <f ca="1"/>
        <v>39581</v>
      </c>
      <c r="V2114" s="1">
        <f ca="1"/>
        <v>2.8275000000000001</v>
      </c>
      <c r="Y2114" s="2">
        <f ca="1"/>
        <v>39581</v>
      </c>
      <c r="Z2114" s="1">
        <f ca="1"/>
        <v>2.9624999999999999</v>
      </c>
      <c r="AC2114" s="2">
        <f ca="1"/>
        <v>46314</v>
      </c>
      <c r="AD2114" s="1">
        <f ca="1"/>
        <v>3.8851800000000001</v>
      </c>
      <c r="AW2114" s="2">
        <f ca="1"/>
        <v>39611</v>
      </c>
      <c r="AX2114" s="1">
        <f ca="1"/>
        <v>2.62</v>
      </c>
      <c r="BA2114" s="2">
        <f ca="1"/>
        <v>39611</v>
      </c>
      <c r="BB2114" s="1">
        <f ca="1"/>
        <v>3.68</v>
      </c>
      <c r="BE2114" s="2">
        <f ca="1"/>
        <v>39546</v>
      </c>
      <c r="BF2114" s="1">
        <f ca="1"/>
        <v>4.742</v>
      </c>
    </row>
    <row r="2115" spans="13:58">
      <c r="M2115" s="2">
        <f ca="1"/>
        <v>39582</v>
      </c>
      <c r="N2115" s="1">
        <f ca="1"/>
        <v>2.5049999999999999</v>
      </c>
      <c r="Q2115" s="2">
        <f ca="1"/>
        <v>39582</v>
      </c>
      <c r="R2115" s="1">
        <f ca="1"/>
        <v>2.72</v>
      </c>
      <c r="U2115" s="2">
        <f ca="1"/>
        <v>39582</v>
      </c>
      <c r="V2115" s="1">
        <f ca="1"/>
        <v>2.9387500000000002</v>
      </c>
      <c r="Y2115" s="2">
        <f ca="1"/>
        <v>39582</v>
      </c>
      <c r="Z2115" s="1">
        <f ca="1"/>
        <v>3.1681300000000001</v>
      </c>
      <c r="AC2115" s="2">
        <f ca="1"/>
        <v>46315</v>
      </c>
      <c r="AD2115" s="1">
        <f ca="1"/>
        <v>3.8858600000000001</v>
      </c>
      <c r="AW2115" s="2">
        <f ca="1"/>
        <v>39612</v>
      </c>
      <c r="AX2115" s="1">
        <f ca="1"/>
        <v>2.64</v>
      </c>
      <c r="BA2115" s="2">
        <f ca="1"/>
        <v>39612</v>
      </c>
      <c r="BB2115" s="1">
        <f ca="1"/>
        <v>3.73</v>
      </c>
      <c r="BE2115" s="2">
        <f ca="1"/>
        <v>39547</v>
      </c>
      <c r="BF2115" s="1">
        <f ca="1"/>
        <v>4.7439999999999998</v>
      </c>
    </row>
    <row r="2116" spans="13:58">
      <c r="M2116" s="2">
        <f ca="1"/>
        <v>39583</v>
      </c>
      <c r="N2116" s="1">
        <f ca="1"/>
        <v>2.4975000000000001</v>
      </c>
      <c r="Q2116" s="2">
        <f ca="1"/>
        <v>39583</v>
      </c>
      <c r="R2116" s="1">
        <f ca="1"/>
        <v>2.71875</v>
      </c>
      <c r="U2116" s="2">
        <f ca="1"/>
        <v>39583</v>
      </c>
      <c r="V2116" s="1">
        <f ca="1"/>
        <v>2.9412500000000001</v>
      </c>
      <c r="Y2116" s="2">
        <f ca="1"/>
        <v>39583</v>
      </c>
      <c r="Z2116" s="1">
        <f ca="1"/>
        <v>3.17625</v>
      </c>
      <c r="AC2116" s="2">
        <f ca="1"/>
        <v>46316</v>
      </c>
      <c r="AD2116" s="1">
        <f ca="1"/>
        <v>3.88686</v>
      </c>
      <c r="AW2116" s="2">
        <f ca="1"/>
        <v>39615</v>
      </c>
      <c r="AX2116" s="1">
        <f ca="1"/>
        <v>2.68</v>
      </c>
      <c r="BA2116" s="2">
        <f ca="1"/>
        <v>39615</v>
      </c>
      <c r="BB2116" s="1">
        <f ca="1"/>
        <v>3.73</v>
      </c>
      <c r="BE2116" s="2">
        <f ca="1"/>
        <v>39548</v>
      </c>
      <c r="BF2116" s="1">
        <f ca="1"/>
        <v>4.7439999999999998</v>
      </c>
    </row>
    <row r="2117" spans="13:58">
      <c r="M2117" s="2">
        <f ca="1"/>
        <v>39584</v>
      </c>
      <c r="N2117" s="1">
        <f ca="1"/>
        <v>2.4787499999999998</v>
      </c>
      <c r="Q2117" s="2">
        <f ca="1"/>
        <v>39584</v>
      </c>
      <c r="R2117" s="1">
        <f ca="1"/>
        <v>2.6949999999999998</v>
      </c>
      <c r="U2117" s="2">
        <f ca="1"/>
        <v>39584</v>
      </c>
      <c r="V2117" s="1">
        <f ca="1"/>
        <v>2.88625</v>
      </c>
      <c r="Y2117" s="2">
        <f ca="1"/>
        <v>39584</v>
      </c>
      <c r="Z2117" s="1">
        <f ca="1"/>
        <v>3.0812499999999998</v>
      </c>
      <c r="AC2117" s="2">
        <f ca="1"/>
        <v>46317</v>
      </c>
      <c r="AD2117" s="1">
        <f ca="1"/>
        <v>3.8878699999999999</v>
      </c>
      <c r="AW2117" s="2">
        <f ca="1"/>
        <v>39616</v>
      </c>
      <c r="AX2117" s="1">
        <f ca="1"/>
        <v>2.58</v>
      </c>
      <c r="BA2117" s="2">
        <f ca="1"/>
        <v>39616</v>
      </c>
      <c r="BB2117" s="1">
        <f ca="1"/>
        <v>3.66</v>
      </c>
      <c r="BE2117" s="2">
        <f ca="1"/>
        <v>39549</v>
      </c>
      <c r="BF2117" s="1">
        <f ca="1"/>
        <v>4.7469999999999999</v>
      </c>
    </row>
    <row r="2118" spans="13:58">
      <c r="M2118" s="2">
        <f ca="1"/>
        <v>39587</v>
      </c>
      <c r="N2118" s="1">
        <f ca="1"/>
        <v>2.4512499999999999</v>
      </c>
      <c r="Q2118" s="2">
        <f ca="1"/>
        <v>39587</v>
      </c>
      <c r="R2118" s="1">
        <f ca="1"/>
        <v>2.6775000000000002</v>
      </c>
      <c r="U2118" s="2">
        <f ca="1"/>
        <v>39587</v>
      </c>
      <c r="V2118" s="1">
        <f ca="1"/>
        <v>2.8450000000000002</v>
      </c>
      <c r="Y2118" s="2">
        <f ca="1"/>
        <v>39587</v>
      </c>
      <c r="Z2118" s="1">
        <f ca="1"/>
        <v>3.0262500000000001</v>
      </c>
      <c r="AC2118" s="2">
        <f ca="1"/>
        <v>46318</v>
      </c>
      <c r="AD2118" s="1">
        <f ca="1"/>
        <v>3.8888699999999998</v>
      </c>
      <c r="AW2118" s="2">
        <f ca="1"/>
        <v>39617</v>
      </c>
      <c r="AX2118" s="1">
        <f ca="1"/>
        <v>2.5299999999999998</v>
      </c>
      <c r="BA2118" s="2">
        <f ca="1"/>
        <v>39617</v>
      </c>
      <c r="BB2118" s="1">
        <f ca="1"/>
        <v>3.57</v>
      </c>
      <c r="BE2118" s="2">
        <f ca="1"/>
        <v>39552</v>
      </c>
      <c r="BF2118" s="1">
        <f ca="1"/>
        <v>4.7530000000000001</v>
      </c>
    </row>
    <row r="2119" spans="13:58">
      <c r="M2119" s="2">
        <f ca="1"/>
        <v>39588</v>
      </c>
      <c r="N2119" s="1">
        <f ca="1"/>
        <v>2.4300000000000002</v>
      </c>
      <c r="Q2119" s="2">
        <f ca="1"/>
        <v>39588</v>
      </c>
      <c r="R2119" s="1">
        <f ca="1"/>
        <v>2.6575000000000002</v>
      </c>
      <c r="U2119" s="2">
        <f ca="1"/>
        <v>39588</v>
      </c>
      <c r="V2119" s="1">
        <f ca="1"/>
        <v>2.80063</v>
      </c>
      <c r="Y2119" s="2">
        <f ca="1"/>
        <v>39588</v>
      </c>
      <c r="Z2119" s="1">
        <f ca="1"/>
        <v>2.9762499999999998</v>
      </c>
      <c r="AW2119" s="2">
        <f ca="1"/>
        <v>39618</v>
      </c>
      <c r="AX2119" s="1">
        <f ca="1"/>
        <v>2.58</v>
      </c>
      <c r="BA2119" s="2">
        <f ca="1"/>
        <v>39618</v>
      </c>
      <c r="BB2119" s="1">
        <f ca="1"/>
        <v>3.67</v>
      </c>
      <c r="BE2119" s="2">
        <f ca="1"/>
        <v>39553</v>
      </c>
      <c r="BF2119" s="1">
        <f ca="1"/>
        <v>4.7640000000000002</v>
      </c>
    </row>
    <row r="2120" spans="13:58">
      <c r="M2120" s="2">
        <f ca="1"/>
        <v>39589</v>
      </c>
      <c r="N2120" s="1">
        <f ca="1"/>
        <v>2.4043800000000002</v>
      </c>
      <c r="Q2120" s="2">
        <f ca="1"/>
        <v>39589</v>
      </c>
      <c r="R2120" s="1">
        <f ca="1"/>
        <v>2.6381299999999999</v>
      </c>
      <c r="U2120" s="2">
        <f ca="1"/>
        <v>39589</v>
      </c>
      <c r="V2120" s="1">
        <f ca="1"/>
        <v>2.7837499999999999</v>
      </c>
      <c r="Y2120" s="2">
        <f ca="1"/>
        <v>39589</v>
      </c>
      <c r="Z2120" s="1">
        <f ca="1"/>
        <v>2.9512499999999999</v>
      </c>
      <c r="AW2120" s="2">
        <f ca="1"/>
        <v>39619</v>
      </c>
      <c r="AX2120" s="1">
        <f ca="1"/>
        <v>2.4900000000000002</v>
      </c>
      <c r="BA2120" s="2">
        <f ca="1"/>
        <v>39619</v>
      </c>
      <c r="BB2120" s="1">
        <f ca="1"/>
        <v>3.57</v>
      </c>
      <c r="BE2120" s="2">
        <f ca="1"/>
        <v>39554</v>
      </c>
      <c r="BF2120" s="1">
        <f ca="1"/>
        <v>4.774</v>
      </c>
    </row>
    <row r="2121" spans="13:58">
      <c r="M2121" s="2">
        <f ca="1"/>
        <v>39590</v>
      </c>
      <c r="N2121" s="1">
        <f ca="1"/>
        <v>2.3925000000000001</v>
      </c>
      <c r="Q2121" s="2">
        <f ca="1"/>
        <v>39590</v>
      </c>
      <c r="R2121" s="1">
        <f ca="1"/>
        <v>2.6381299999999999</v>
      </c>
      <c r="U2121" s="2">
        <f ca="1"/>
        <v>39590</v>
      </c>
      <c r="V2121" s="1">
        <f ca="1"/>
        <v>2.8087499999999999</v>
      </c>
      <c r="Y2121" s="2">
        <f ca="1"/>
        <v>39590</v>
      </c>
      <c r="Z2121" s="1">
        <f ca="1"/>
        <v>2.9975000000000001</v>
      </c>
      <c r="AW2121" s="2">
        <f ca="1"/>
        <v>39622</v>
      </c>
      <c r="AX2121" s="1">
        <f ca="1"/>
        <v>2.57</v>
      </c>
      <c r="BA2121" s="2">
        <f ca="1"/>
        <v>39622</v>
      </c>
      <c r="BB2121" s="1">
        <f ca="1"/>
        <v>3.65</v>
      </c>
      <c r="BE2121" s="2">
        <f ca="1"/>
        <v>39555</v>
      </c>
      <c r="BF2121" s="1">
        <f ca="1"/>
        <v>4.7839999999999998</v>
      </c>
    </row>
    <row r="2122" spans="13:58">
      <c r="M2122" s="2">
        <f ca="1"/>
        <v>39591</v>
      </c>
      <c r="N2122" s="1">
        <f ca="1"/>
        <v>2.3824999999999998</v>
      </c>
      <c r="Q2122" s="2">
        <f ca="1"/>
        <v>39591</v>
      </c>
      <c r="R2122" s="1">
        <f ca="1"/>
        <v>2.6456300000000001</v>
      </c>
      <c r="U2122" s="2">
        <f ca="1"/>
        <v>39591</v>
      </c>
      <c r="V2122" s="1">
        <f ca="1"/>
        <v>2.8487499999999999</v>
      </c>
      <c r="Y2122" s="2">
        <f ca="1"/>
        <v>39591</v>
      </c>
      <c r="Z2122" s="1">
        <f ca="1"/>
        <v>3.0668799999999998</v>
      </c>
      <c r="AW2122" s="2">
        <f ca="1"/>
        <v>39623</v>
      </c>
      <c r="AX2122" s="1">
        <f ca="1"/>
        <v>2.5299999999999998</v>
      </c>
      <c r="BA2122" s="2">
        <f ca="1"/>
        <v>39623</v>
      </c>
      <c r="BB2122" s="1">
        <f ca="1"/>
        <v>3.52</v>
      </c>
      <c r="BE2122" s="2">
        <f ca="1"/>
        <v>39556</v>
      </c>
      <c r="BF2122" s="1">
        <f ca="1"/>
        <v>4.7939999999999996</v>
      </c>
    </row>
    <row r="2123" spans="13:58">
      <c r="M2123" s="2">
        <f ca="1"/>
        <v>39595</v>
      </c>
      <c r="N2123" s="1">
        <f ca="1"/>
        <v>2.3787500000000001</v>
      </c>
      <c r="Q2123" s="2">
        <f ca="1"/>
        <v>39595</v>
      </c>
      <c r="R2123" s="1">
        <f ca="1"/>
        <v>2.64438</v>
      </c>
      <c r="U2123" s="2">
        <f ca="1"/>
        <v>39595</v>
      </c>
      <c r="V2123" s="1">
        <f ca="1"/>
        <v>2.84938</v>
      </c>
      <c r="Y2123" s="2">
        <f ca="1"/>
        <v>39595</v>
      </c>
      <c r="Z2123" s="1">
        <f ca="1"/>
        <v>3.0674999999999999</v>
      </c>
      <c r="AW2123" s="2">
        <f ca="1"/>
        <v>39624</v>
      </c>
      <c r="AX2123" s="1">
        <f ca="1"/>
        <v>2.48</v>
      </c>
      <c r="BA2123" s="2">
        <f ca="1"/>
        <v>39624</v>
      </c>
      <c r="BB2123" s="1">
        <f ca="1"/>
        <v>3.54</v>
      </c>
      <c r="BE2123" s="2">
        <f ca="1"/>
        <v>39559</v>
      </c>
      <c r="BF2123" s="1">
        <f ca="1"/>
        <v>4.8049999999999997</v>
      </c>
    </row>
    <row r="2124" spans="13:58">
      <c r="M2124" s="2">
        <f ca="1"/>
        <v>39596</v>
      </c>
      <c r="N2124" s="1">
        <f ca="1"/>
        <v>2.3812500000000001</v>
      </c>
      <c r="Q2124" s="2">
        <f ca="1"/>
        <v>39596</v>
      </c>
      <c r="R2124" s="1">
        <f ca="1"/>
        <v>2.6493799999999998</v>
      </c>
      <c r="U2124" s="2">
        <f ca="1"/>
        <v>39596</v>
      </c>
      <c r="V2124" s="1">
        <f ca="1"/>
        <v>2.8587500000000001</v>
      </c>
      <c r="Y2124" s="2">
        <f ca="1"/>
        <v>39596</v>
      </c>
      <c r="Z2124" s="1">
        <f ca="1"/>
        <v>3.0862500000000002</v>
      </c>
      <c r="AW2124" s="2">
        <f ca="1"/>
        <v>39625</v>
      </c>
      <c r="AX2124" s="1">
        <f ca="1"/>
        <v>2.39</v>
      </c>
      <c r="BA2124" s="2">
        <f ca="1"/>
        <v>39625</v>
      </c>
      <c r="BB2124" s="1">
        <f ca="1"/>
        <v>3.44</v>
      </c>
      <c r="BE2124" s="2">
        <f ca="1"/>
        <v>39560</v>
      </c>
      <c r="BF2124" s="1">
        <f ca="1"/>
        <v>4.82</v>
      </c>
    </row>
    <row r="2125" spans="13:58">
      <c r="M2125" s="2">
        <f ca="1"/>
        <v>39597</v>
      </c>
      <c r="N2125" s="1">
        <f ca="1"/>
        <v>2.4593799999999999</v>
      </c>
      <c r="Q2125" s="2">
        <f ca="1"/>
        <v>39597</v>
      </c>
      <c r="R2125" s="1">
        <f ca="1"/>
        <v>2.68188</v>
      </c>
      <c r="U2125" s="2">
        <f ca="1"/>
        <v>39597</v>
      </c>
      <c r="V2125" s="1">
        <f ca="1"/>
        <v>2.9275000000000002</v>
      </c>
      <c r="Y2125" s="2">
        <f ca="1"/>
        <v>39597</v>
      </c>
      <c r="Z2125" s="1">
        <f ca="1"/>
        <v>3.2050000000000001</v>
      </c>
      <c r="AW2125" s="2">
        <f ca="1"/>
        <v>39626</v>
      </c>
      <c r="AX2125" s="1">
        <f ca="1"/>
        <v>2.35</v>
      </c>
      <c r="BA2125" s="2">
        <f ca="1"/>
        <v>39626</v>
      </c>
      <c r="BB2125" s="1">
        <f ca="1"/>
        <v>3.36</v>
      </c>
      <c r="BE2125" s="2">
        <f ca="1"/>
        <v>39561</v>
      </c>
      <c r="BF2125" s="1">
        <f ca="1"/>
        <v>4.8289999999999997</v>
      </c>
    </row>
    <row r="2126" spans="13:58">
      <c r="M2126" s="2">
        <f ca="1"/>
        <v>39598</v>
      </c>
      <c r="N2126" s="1">
        <f ca="1"/>
        <v>2.4575</v>
      </c>
      <c r="Q2126" s="2">
        <f ca="1"/>
        <v>39598</v>
      </c>
      <c r="R2126" s="1">
        <f ca="1"/>
        <v>2.6806299999999998</v>
      </c>
      <c r="U2126" s="2">
        <f ca="1"/>
        <v>39598</v>
      </c>
      <c r="V2126" s="1">
        <f ca="1"/>
        <v>2.9106299999999998</v>
      </c>
      <c r="Y2126" s="2">
        <f ca="1"/>
        <v>39598</v>
      </c>
      <c r="Z2126" s="1">
        <f ca="1"/>
        <v>3.1637499999999998</v>
      </c>
      <c r="AW2126" s="2">
        <f ca="1"/>
        <v>39629</v>
      </c>
      <c r="AX2126" s="1">
        <f ca="1"/>
        <v>2.36</v>
      </c>
      <c r="BA2126" s="2">
        <f ca="1"/>
        <v>39629</v>
      </c>
      <c r="BB2126" s="1">
        <f ca="1"/>
        <v>3.34</v>
      </c>
      <c r="BE2126" s="2">
        <f ca="1"/>
        <v>39562</v>
      </c>
      <c r="BF2126" s="1">
        <f ca="1"/>
        <v>4.8369999999999997</v>
      </c>
    </row>
    <row r="2127" spans="13:58">
      <c r="M2127" s="2">
        <f ca="1"/>
        <v>39601</v>
      </c>
      <c r="N2127" s="1">
        <f ca="1"/>
        <v>2.4556300000000002</v>
      </c>
      <c r="Q2127" s="2">
        <f ca="1"/>
        <v>39601</v>
      </c>
      <c r="R2127" s="1">
        <f ca="1"/>
        <v>2.67625</v>
      </c>
      <c r="U2127" s="2">
        <f ca="1"/>
        <v>39601</v>
      </c>
      <c r="V2127" s="1">
        <f ca="1"/>
        <v>2.8968799999999999</v>
      </c>
      <c r="Y2127" s="2">
        <f ca="1"/>
        <v>39601</v>
      </c>
      <c r="Z2127" s="1">
        <f ca="1"/>
        <v>3.1387499999999999</v>
      </c>
      <c r="AW2127" s="2">
        <f ca="1"/>
        <v>39630</v>
      </c>
      <c r="AX2127" s="1">
        <f ca="1"/>
        <v>2.38</v>
      </c>
      <c r="BA2127" s="2">
        <f ca="1"/>
        <v>39630</v>
      </c>
      <c r="BB2127" s="1">
        <f ca="1"/>
        <v>3.33</v>
      </c>
      <c r="BE2127" s="2">
        <f ca="1"/>
        <v>39563</v>
      </c>
      <c r="BF2127" s="1">
        <f ca="1"/>
        <v>4.8470000000000004</v>
      </c>
    </row>
    <row r="2128" spans="13:58">
      <c r="M2128" s="2">
        <f ca="1"/>
        <v>39602</v>
      </c>
      <c r="N2128" s="1">
        <f ca="1"/>
        <v>2.4512499999999999</v>
      </c>
      <c r="Q2128" s="2">
        <f ca="1"/>
        <v>39602</v>
      </c>
      <c r="R2128" s="1">
        <f ca="1"/>
        <v>2.67313</v>
      </c>
      <c r="U2128" s="2">
        <f ca="1"/>
        <v>39602</v>
      </c>
      <c r="V2128" s="1">
        <f ca="1"/>
        <v>2.88375</v>
      </c>
      <c r="Y2128" s="2">
        <f ca="1"/>
        <v>39602</v>
      </c>
      <c r="Z2128" s="1">
        <f ca="1"/>
        <v>3.0962499999999999</v>
      </c>
      <c r="AW2128" s="2">
        <f ca="1"/>
        <v>39631</v>
      </c>
      <c r="AX2128" s="1">
        <f ca="1"/>
        <v>2.35</v>
      </c>
      <c r="BA2128" s="2">
        <f ca="1"/>
        <v>39631</v>
      </c>
      <c r="BB2128" s="1">
        <f ca="1"/>
        <v>3.31</v>
      </c>
      <c r="BE2128" s="2">
        <f ca="1"/>
        <v>39566</v>
      </c>
      <c r="BF2128" s="1">
        <f ca="1"/>
        <v>4.8479999999999999</v>
      </c>
    </row>
    <row r="2129" spans="13:58">
      <c r="M2129" s="2">
        <f ca="1"/>
        <v>39603</v>
      </c>
      <c r="N2129" s="1">
        <f ca="1"/>
        <v>2.4500000000000002</v>
      </c>
      <c r="Q2129" s="2">
        <f ca="1"/>
        <v>39603</v>
      </c>
      <c r="R2129" s="1">
        <f ca="1"/>
        <v>2.6718799999999998</v>
      </c>
      <c r="U2129" s="2">
        <f ca="1"/>
        <v>39603</v>
      </c>
      <c r="V2129" s="1">
        <f ca="1"/>
        <v>2.8912499999999999</v>
      </c>
      <c r="Y2129" s="2">
        <f ca="1"/>
        <v>39603</v>
      </c>
      <c r="Z2129" s="1">
        <f ca="1"/>
        <v>3.0975000000000001</v>
      </c>
      <c r="AW2129" s="2">
        <f ca="1"/>
        <v>39632</v>
      </c>
      <c r="AX2129" s="1">
        <f ca="1"/>
        <v>2.2999999999999998</v>
      </c>
      <c r="BA2129" s="2">
        <f ca="1"/>
        <v>39632</v>
      </c>
      <c r="BB2129" s="1">
        <f ca="1"/>
        <v>3.28</v>
      </c>
      <c r="BE2129" s="2">
        <f ca="1"/>
        <v>39567</v>
      </c>
      <c r="BF2129" s="1">
        <f ca="1"/>
        <v>4.8570000000000002</v>
      </c>
    </row>
    <row r="2130" spans="13:58">
      <c r="M2130" s="2">
        <f ca="1"/>
        <v>39604</v>
      </c>
      <c r="N2130" s="1">
        <f ca="1"/>
        <v>2.4481299999999999</v>
      </c>
      <c r="Q2130" s="2">
        <f ca="1"/>
        <v>39604</v>
      </c>
      <c r="R2130" s="1">
        <f ca="1"/>
        <v>2.6768800000000001</v>
      </c>
      <c r="U2130" s="2">
        <f ca="1"/>
        <v>39604</v>
      </c>
      <c r="V2130" s="1">
        <f ca="1"/>
        <v>2.9187500000000002</v>
      </c>
      <c r="Y2130" s="2">
        <f ca="1"/>
        <v>39604</v>
      </c>
      <c r="Z2130" s="1">
        <f ca="1"/>
        <v>3.13</v>
      </c>
      <c r="AW2130" s="2">
        <f ca="1"/>
        <v>39636</v>
      </c>
      <c r="AX2130" s="1">
        <f ca="1"/>
        <v>2.2599999999999998</v>
      </c>
      <c r="BA2130" s="2">
        <f ca="1"/>
        <v>39636</v>
      </c>
      <c r="BB2130" s="1">
        <f ca="1"/>
        <v>3.23</v>
      </c>
      <c r="BE2130" s="2">
        <f ca="1"/>
        <v>39568</v>
      </c>
      <c r="BF2130" s="1">
        <f ca="1"/>
        <v>4.8570000000000002</v>
      </c>
    </row>
    <row r="2131" spans="13:58">
      <c r="M2131" s="2">
        <f ca="1"/>
        <v>39605</v>
      </c>
      <c r="N2131" s="1">
        <f ca="1"/>
        <v>2.4493800000000001</v>
      </c>
      <c r="Q2131" s="2">
        <f ca="1"/>
        <v>39605</v>
      </c>
      <c r="R2131" s="1">
        <f ca="1"/>
        <v>2.69563</v>
      </c>
      <c r="U2131" s="2">
        <f ca="1"/>
        <v>39605</v>
      </c>
      <c r="V2131" s="1">
        <f ca="1"/>
        <v>2.9693800000000001</v>
      </c>
      <c r="Y2131" s="2">
        <f ca="1"/>
        <v>39605</v>
      </c>
      <c r="Z2131" s="1">
        <f ca="1"/>
        <v>3.2106300000000001</v>
      </c>
      <c r="AW2131" s="2">
        <f ca="1"/>
        <v>39637</v>
      </c>
      <c r="AX2131" s="1">
        <f ca="1"/>
        <v>2.2599999999999998</v>
      </c>
      <c r="BA2131" s="2">
        <f ca="1"/>
        <v>39637</v>
      </c>
      <c r="BB2131" s="1">
        <f ca="1"/>
        <v>3.19</v>
      </c>
      <c r="BE2131" s="2">
        <f ca="1"/>
        <v>39570</v>
      </c>
      <c r="BF2131" s="1">
        <f ca="1"/>
        <v>4.8550000000000004</v>
      </c>
    </row>
    <row r="2132" spans="13:58">
      <c r="M2132" s="2">
        <f ca="1"/>
        <v>39608</v>
      </c>
      <c r="N2132" s="1">
        <f ca="1"/>
        <v>2.4481299999999999</v>
      </c>
      <c r="Q2132" s="2">
        <f ca="1"/>
        <v>39608</v>
      </c>
      <c r="R2132" s="1">
        <f ca="1"/>
        <v>2.6912500000000001</v>
      </c>
      <c r="U2132" s="2">
        <f ca="1"/>
        <v>39608</v>
      </c>
      <c r="V2132" s="1">
        <f ca="1"/>
        <v>2.9575</v>
      </c>
      <c r="Y2132" s="2">
        <f ca="1"/>
        <v>39608</v>
      </c>
      <c r="Z2132" s="1">
        <f ca="1"/>
        <v>3.1875</v>
      </c>
      <c r="AW2132" s="2">
        <f ca="1"/>
        <v>39638</v>
      </c>
      <c r="AX2132" s="1">
        <f ca="1"/>
        <v>2.21</v>
      </c>
      <c r="BA2132" s="2">
        <f ca="1"/>
        <v>39638</v>
      </c>
      <c r="BB2132" s="1">
        <f ca="1"/>
        <v>3.11</v>
      </c>
      <c r="BE2132" s="2">
        <f ca="1"/>
        <v>39573</v>
      </c>
      <c r="BF2132" s="1">
        <f ca="1"/>
        <v>4.8570000000000002</v>
      </c>
    </row>
    <row r="2133" spans="13:58">
      <c r="M2133" s="2">
        <f ca="1"/>
        <v>39609</v>
      </c>
      <c r="N2133" s="1">
        <f ca="1"/>
        <v>2.4750000000000001</v>
      </c>
      <c r="Q2133" s="2">
        <f ca="1"/>
        <v>39609</v>
      </c>
      <c r="R2133" s="1">
        <f ca="1"/>
        <v>2.7862499999999999</v>
      </c>
      <c r="U2133" s="2">
        <f ca="1"/>
        <v>39609</v>
      </c>
      <c r="V2133" s="1">
        <f ca="1"/>
        <v>3.17</v>
      </c>
      <c r="Y2133" s="2">
        <f ca="1"/>
        <v>39609</v>
      </c>
      <c r="Z2133" s="1">
        <f ca="1"/>
        <v>3.5418799999999999</v>
      </c>
      <c r="AW2133" s="2">
        <f ca="1"/>
        <v>39639</v>
      </c>
      <c r="AX2133" s="1">
        <f ca="1"/>
        <v>2.2000000000000002</v>
      </c>
      <c r="BA2133" s="2">
        <f ca="1"/>
        <v>39639</v>
      </c>
      <c r="BB2133" s="1">
        <f ca="1"/>
        <v>3.1</v>
      </c>
      <c r="BE2133" s="2">
        <f ca="1"/>
        <v>39574</v>
      </c>
      <c r="BF2133" s="1">
        <f ca="1"/>
        <v>4.8570000000000002</v>
      </c>
    </row>
    <row r="2134" spans="13:58">
      <c r="M2134" s="2">
        <f ca="1"/>
        <v>39610</v>
      </c>
      <c r="N2134" s="1">
        <f ca="1"/>
        <v>2.47688</v>
      </c>
      <c r="Q2134" s="2">
        <f ca="1"/>
        <v>39610</v>
      </c>
      <c r="R2134" s="1">
        <f ca="1"/>
        <v>2.7881300000000002</v>
      </c>
      <c r="U2134" s="2">
        <f ca="1"/>
        <v>39610</v>
      </c>
      <c r="V2134" s="1">
        <f ca="1"/>
        <v>3.1537500000000001</v>
      </c>
      <c r="Y2134" s="2">
        <f ca="1"/>
        <v>39610</v>
      </c>
      <c r="Z2134" s="1">
        <f ca="1"/>
        <v>3.52</v>
      </c>
      <c r="AW2134" s="2">
        <f ca="1"/>
        <v>39640</v>
      </c>
      <c r="AX2134" s="1">
        <f ca="1"/>
        <v>2.2999999999999998</v>
      </c>
      <c r="BA2134" s="2">
        <f ca="1"/>
        <v>39640</v>
      </c>
      <c r="BB2134" s="1">
        <f ca="1"/>
        <v>3.27</v>
      </c>
      <c r="BE2134" s="2">
        <f ca="1"/>
        <v>39575</v>
      </c>
      <c r="BF2134" s="1">
        <f ca="1"/>
        <v>4.8559999999999999</v>
      </c>
    </row>
    <row r="2135" spans="13:58">
      <c r="M2135" s="2">
        <f ca="1"/>
        <v>39611</v>
      </c>
      <c r="N2135" s="1">
        <f ca="1"/>
        <v>2.4712499999999999</v>
      </c>
      <c r="Q2135" s="2">
        <f ca="1"/>
        <v>39611</v>
      </c>
      <c r="R2135" s="1">
        <f ca="1"/>
        <v>2.7762500000000001</v>
      </c>
      <c r="U2135" s="2">
        <f ca="1"/>
        <v>39611</v>
      </c>
      <c r="V2135" s="1">
        <f ca="1"/>
        <v>3.13313</v>
      </c>
      <c r="Y2135" s="2">
        <f ca="1"/>
        <v>39611</v>
      </c>
      <c r="Z2135" s="1">
        <f ca="1"/>
        <v>3.5031300000000001</v>
      </c>
      <c r="AW2135" s="2">
        <f ca="1"/>
        <v>39643</v>
      </c>
      <c r="AX2135" s="1">
        <f ca="1"/>
        <v>2.23</v>
      </c>
      <c r="BA2135" s="2">
        <f ca="1"/>
        <v>39643</v>
      </c>
      <c r="BB2135" s="1">
        <f ca="1"/>
        <v>3.2</v>
      </c>
      <c r="BE2135" s="2">
        <f ca="1"/>
        <v>39576</v>
      </c>
      <c r="BF2135" s="1">
        <f ca="1"/>
        <v>4.8550000000000004</v>
      </c>
    </row>
    <row r="2136" spans="13:58">
      <c r="M2136" s="2">
        <f ca="1"/>
        <v>39612</v>
      </c>
      <c r="N2136" s="1">
        <f ca="1"/>
        <v>2.4818799999999999</v>
      </c>
      <c r="Q2136" s="2">
        <f ca="1"/>
        <v>39612</v>
      </c>
      <c r="R2136" s="1">
        <f ca="1"/>
        <v>2.8137500000000002</v>
      </c>
      <c r="U2136" s="2">
        <f ca="1"/>
        <v>39612</v>
      </c>
      <c r="V2136" s="1">
        <f ca="1"/>
        <v>3.2549999999999999</v>
      </c>
      <c r="Y2136" s="2">
        <f ca="1"/>
        <v>39612</v>
      </c>
      <c r="Z2136" s="1">
        <f ca="1"/>
        <v>3.6812499999999999</v>
      </c>
      <c r="AW2136" s="2">
        <f ca="1"/>
        <v>39644</v>
      </c>
      <c r="AX2136" s="1">
        <f ca="1"/>
        <v>2.15</v>
      </c>
      <c r="BA2136" s="2">
        <f ca="1"/>
        <v>39644</v>
      </c>
      <c r="BB2136" s="1">
        <f ca="1"/>
        <v>3.12</v>
      </c>
      <c r="BE2136" s="2">
        <f ca="1"/>
        <v>39577</v>
      </c>
      <c r="BF2136" s="1">
        <f ca="1"/>
        <v>4.8550000000000004</v>
      </c>
    </row>
    <row r="2137" spans="13:58">
      <c r="M2137" s="2">
        <f ca="1"/>
        <v>39615</v>
      </c>
      <c r="N2137" s="1">
        <f ca="1"/>
        <v>2.4812500000000002</v>
      </c>
      <c r="Q2137" s="2">
        <f ca="1"/>
        <v>39615</v>
      </c>
      <c r="R2137" s="1">
        <f ca="1"/>
        <v>2.8125</v>
      </c>
      <c r="U2137" s="2">
        <f ca="1"/>
        <v>39615</v>
      </c>
      <c r="V2137" s="1">
        <f ca="1"/>
        <v>3.2406299999999999</v>
      </c>
      <c r="Y2137" s="2">
        <f ca="1"/>
        <v>39615</v>
      </c>
      <c r="Z2137" s="1">
        <f ca="1"/>
        <v>3.6637499999999998</v>
      </c>
      <c r="AW2137" s="2">
        <f ca="1"/>
        <v>39645</v>
      </c>
      <c r="AX2137" s="1">
        <f ca="1"/>
        <v>2.16</v>
      </c>
      <c r="BA2137" s="2">
        <f ca="1"/>
        <v>39645</v>
      </c>
      <c r="BB2137" s="1">
        <f ca="1"/>
        <v>3.2</v>
      </c>
      <c r="BE2137" s="2">
        <f ca="1"/>
        <v>39580</v>
      </c>
      <c r="BF2137" s="1">
        <f ca="1"/>
        <v>4.8570000000000002</v>
      </c>
    </row>
    <row r="2138" spans="13:58">
      <c r="M2138" s="2">
        <f ca="1"/>
        <v>39616</v>
      </c>
      <c r="N2138" s="1">
        <f ca="1"/>
        <v>2.4824999999999999</v>
      </c>
      <c r="Q2138" s="2">
        <f ca="1"/>
        <v>39616</v>
      </c>
      <c r="R2138" s="1">
        <f ca="1"/>
        <v>2.8087499999999999</v>
      </c>
      <c r="U2138" s="2">
        <f ca="1"/>
        <v>39616</v>
      </c>
      <c r="V2138" s="1">
        <f ca="1"/>
        <v>3.2149999999999999</v>
      </c>
      <c r="Y2138" s="2">
        <f ca="1"/>
        <v>39616</v>
      </c>
      <c r="Z2138" s="1">
        <f ca="1"/>
        <v>3.59375</v>
      </c>
      <c r="AW2138" s="2">
        <f ca="1"/>
        <v>39646</v>
      </c>
      <c r="AX2138" s="1">
        <f ca="1"/>
        <v>2.2599999999999998</v>
      </c>
      <c r="BA2138" s="2">
        <f ca="1"/>
        <v>39646</v>
      </c>
      <c r="BB2138" s="1">
        <f ca="1"/>
        <v>3.35</v>
      </c>
      <c r="BE2138" s="2">
        <f ca="1"/>
        <v>39581</v>
      </c>
      <c r="BF2138" s="1">
        <f ca="1"/>
        <v>4.8559999999999999</v>
      </c>
    </row>
    <row r="2139" spans="13:58">
      <c r="M2139" s="2">
        <f ca="1"/>
        <v>39617</v>
      </c>
      <c r="N2139" s="1">
        <f ca="1"/>
        <v>2.4818799999999999</v>
      </c>
      <c r="Q2139" s="2">
        <f ca="1"/>
        <v>39617</v>
      </c>
      <c r="R2139" s="1">
        <f ca="1"/>
        <v>2.8025000000000002</v>
      </c>
      <c r="U2139" s="2">
        <f ca="1"/>
        <v>39617</v>
      </c>
      <c r="V2139" s="1">
        <f ca="1"/>
        <v>3.1937500000000001</v>
      </c>
      <c r="Y2139" s="2">
        <f ca="1"/>
        <v>39617</v>
      </c>
      <c r="Z2139" s="1">
        <f ca="1"/>
        <v>3.5775000000000001</v>
      </c>
      <c r="AW2139" s="2">
        <f ca="1"/>
        <v>39647</v>
      </c>
      <c r="AX2139" s="1">
        <f ca="1"/>
        <v>2.2599999999999998</v>
      </c>
      <c r="BA2139" s="2">
        <f ca="1"/>
        <v>39647</v>
      </c>
      <c r="BB2139" s="1">
        <f ca="1"/>
        <v>3.42</v>
      </c>
      <c r="BE2139" s="2">
        <f ca="1"/>
        <v>39582</v>
      </c>
      <c r="BF2139" s="1">
        <f ca="1"/>
        <v>4.859</v>
      </c>
    </row>
    <row r="2140" spans="13:58">
      <c r="M2140" s="2">
        <f ca="1"/>
        <v>39618</v>
      </c>
      <c r="N2140" s="1">
        <f ca="1"/>
        <v>2.4812500000000002</v>
      </c>
      <c r="Q2140" s="2">
        <f ca="1"/>
        <v>39618</v>
      </c>
      <c r="R2140" s="1">
        <f ca="1"/>
        <v>2.80125</v>
      </c>
      <c r="U2140" s="2">
        <f ca="1"/>
        <v>39618</v>
      </c>
      <c r="V2140" s="1">
        <f ca="1"/>
        <v>3.18188</v>
      </c>
      <c r="Y2140" s="2">
        <f ca="1"/>
        <v>39618</v>
      </c>
      <c r="Z2140" s="1">
        <f ca="1"/>
        <v>3.55125</v>
      </c>
      <c r="AW2140" s="2">
        <f ca="1"/>
        <v>39650</v>
      </c>
      <c r="AX2140" s="1">
        <f ca="1"/>
        <v>2.2999999999999998</v>
      </c>
      <c r="BA2140" s="2">
        <f ca="1"/>
        <v>39650</v>
      </c>
      <c r="BB2140" s="1">
        <f ca="1"/>
        <v>3.41</v>
      </c>
      <c r="BE2140" s="2">
        <f ca="1"/>
        <v>39583</v>
      </c>
      <c r="BF2140" s="1">
        <f ca="1"/>
        <v>4.8600000000000003</v>
      </c>
    </row>
    <row r="2141" spans="13:58">
      <c r="M2141" s="2">
        <f ca="1"/>
        <v>39619</v>
      </c>
      <c r="N2141" s="1">
        <f ca="1"/>
        <v>2.4812500000000002</v>
      </c>
      <c r="Q2141" s="2">
        <f ca="1"/>
        <v>39619</v>
      </c>
      <c r="R2141" s="1">
        <f ca="1"/>
        <v>2.8018800000000001</v>
      </c>
      <c r="U2141" s="2">
        <f ca="1"/>
        <v>39619</v>
      </c>
      <c r="V2141" s="1">
        <f ca="1"/>
        <v>3.18</v>
      </c>
      <c r="Y2141" s="2">
        <f ca="1"/>
        <v>39619</v>
      </c>
      <c r="Z2141" s="1">
        <f ca="1"/>
        <v>3.5449999999999999</v>
      </c>
      <c r="AW2141" s="2">
        <f ca="1"/>
        <v>39651</v>
      </c>
      <c r="AX2141" s="1">
        <f ca="1"/>
        <v>2.33</v>
      </c>
      <c r="BA2141" s="2">
        <f ca="1"/>
        <v>39651</v>
      </c>
      <c r="BB2141" s="1">
        <f ca="1"/>
        <v>3.48</v>
      </c>
      <c r="BE2141" s="2">
        <f ca="1"/>
        <v>39584</v>
      </c>
      <c r="BF2141" s="1">
        <f ca="1"/>
        <v>4.859</v>
      </c>
    </row>
    <row r="2142" spans="13:58">
      <c r="M2142" s="2">
        <f ca="1"/>
        <v>39622</v>
      </c>
      <c r="N2142" s="1">
        <f ca="1"/>
        <v>2.4824999999999999</v>
      </c>
      <c r="Q2142" s="2">
        <f ca="1"/>
        <v>39622</v>
      </c>
      <c r="R2142" s="1">
        <f ca="1"/>
        <v>2.8043800000000001</v>
      </c>
      <c r="U2142" s="2">
        <f ca="1"/>
        <v>39622</v>
      </c>
      <c r="V2142" s="1">
        <f ca="1"/>
        <v>3.18</v>
      </c>
      <c r="Y2142" s="2">
        <f ca="1"/>
        <v>39622</v>
      </c>
      <c r="Z2142" s="1">
        <f ca="1"/>
        <v>3.5356299999999998</v>
      </c>
      <c r="AW2142" s="2">
        <f ca="1"/>
        <v>39652</v>
      </c>
      <c r="AX2142" s="1">
        <f ca="1"/>
        <v>2.4</v>
      </c>
      <c r="BA2142" s="2">
        <f ca="1"/>
        <v>39652</v>
      </c>
      <c r="BB2142" s="1">
        <f ca="1"/>
        <v>3.51</v>
      </c>
      <c r="BE2142" s="2">
        <f ca="1"/>
        <v>39587</v>
      </c>
      <c r="BF2142" s="1">
        <f ca="1"/>
        <v>4.8579999999999997</v>
      </c>
    </row>
    <row r="2143" spans="13:58">
      <c r="M2143" s="2">
        <f ca="1"/>
        <v>39623</v>
      </c>
      <c r="N2143" s="1">
        <f ca="1"/>
        <v>2.4818799999999999</v>
      </c>
      <c r="Q2143" s="2">
        <f ca="1"/>
        <v>39623</v>
      </c>
      <c r="R2143" s="1">
        <f ca="1"/>
        <v>2.80938</v>
      </c>
      <c r="U2143" s="2">
        <f ca="1"/>
        <v>39623</v>
      </c>
      <c r="V2143" s="1">
        <f ca="1"/>
        <v>3.1856300000000002</v>
      </c>
      <c r="Y2143" s="2">
        <f ca="1"/>
        <v>39623</v>
      </c>
      <c r="Z2143" s="1">
        <f ca="1"/>
        <v>3.5562499999999999</v>
      </c>
      <c r="AW2143" s="2">
        <f ca="1"/>
        <v>39653</v>
      </c>
      <c r="AX2143" s="1">
        <f ca="1"/>
        <v>2.2599999999999998</v>
      </c>
      <c r="BA2143" s="2">
        <f ca="1"/>
        <v>39653</v>
      </c>
      <c r="BB2143" s="1">
        <f ca="1"/>
        <v>3.37</v>
      </c>
      <c r="BE2143" s="2">
        <f ca="1"/>
        <v>39588</v>
      </c>
      <c r="BF2143" s="1">
        <f ca="1"/>
        <v>4.8559999999999999</v>
      </c>
    </row>
    <row r="2144" spans="13:58">
      <c r="M2144" s="2">
        <f ca="1"/>
        <v>39624</v>
      </c>
      <c r="N2144" s="1">
        <f ca="1"/>
        <v>2.4824999999999999</v>
      </c>
      <c r="Q2144" s="2">
        <f ca="1"/>
        <v>39624</v>
      </c>
      <c r="R2144" s="1">
        <f ca="1"/>
        <v>2.8081299999999998</v>
      </c>
      <c r="U2144" s="2">
        <f ca="1"/>
        <v>39624</v>
      </c>
      <c r="V2144" s="1">
        <f ca="1"/>
        <v>3.1712500000000001</v>
      </c>
      <c r="Y2144" s="2">
        <f ca="1"/>
        <v>39624</v>
      </c>
      <c r="Z2144" s="1">
        <f ca="1"/>
        <v>3.5074999999999998</v>
      </c>
      <c r="AW2144" s="2">
        <f ca="1"/>
        <v>39654</v>
      </c>
      <c r="AX2144" s="1">
        <f ca="1"/>
        <v>2.35</v>
      </c>
      <c r="BA2144" s="2">
        <f ca="1"/>
        <v>39654</v>
      </c>
      <c r="BB2144" s="1">
        <f ca="1"/>
        <v>3.45</v>
      </c>
      <c r="BE2144" s="2">
        <f ca="1"/>
        <v>39589</v>
      </c>
      <c r="BF2144" s="1">
        <f ca="1"/>
        <v>4.8579999999999997</v>
      </c>
    </row>
    <row r="2145" spans="13:58">
      <c r="M2145" s="2">
        <f ca="1"/>
        <v>39625</v>
      </c>
      <c r="N2145" s="1">
        <f ca="1"/>
        <v>2.4824999999999999</v>
      </c>
      <c r="Q2145" s="2">
        <f ca="1"/>
        <v>39625</v>
      </c>
      <c r="R2145" s="1">
        <f ca="1"/>
        <v>2.80063</v>
      </c>
      <c r="U2145" s="2">
        <f ca="1"/>
        <v>39625</v>
      </c>
      <c r="V2145" s="1">
        <f ca="1"/>
        <v>3.13375</v>
      </c>
      <c r="Y2145" s="2">
        <f ca="1"/>
        <v>39625</v>
      </c>
      <c r="Z2145" s="1">
        <f ca="1"/>
        <v>3.4412500000000001</v>
      </c>
      <c r="AW2145" s="2">
        <f ca="1"/>
        <v>39657</v>
      </c>
      <c r="AX2145" s="1">
        <f ca="1"/>
        <v>2.2799999999999998</v>
      </c>
      <c r="BA2145" s="2">
        <f ca="1"/>
        <v>39657</v>
      </c>
      <c r="BB2145" s="1">
        <f ca="1"/>
        <v>3.34</v>
      </c>
      <c r="BE2145" s="2">
        <f ca="1"/>
        <v>39590</v>
      </c>
      <c r="BF2145" s="1">
        <f ca="1"/>
        <v>4.8550000000000004</v>
      </c>
    </row>
    <row r="2146" spans="13:58">
      <c r="M2146" s="2">
        <f ca="1"/>
        <v>39626</v>
      </c>
      <c r="N2146" s="1">
        <f ca="1"/>
        <v>2.4706299999999999</v>
      </c>
      <c r="Q2146" s="2">
        <f ca="1"/>
        <v>39626</v>
      </c>
      <c r="R2146" s="1">
        <f ca="1"/>
        <v>2.7912499999999998</v>
      </c>
      <c r="U2146" s="2">
        <f ca="1"/>
        <v>39626</v>
      </c>
      <c r="V2146" s="1">
        <f ca="1"/>
        <v>3.1537500000000001</v>
      </c>
      <c r="Y2146" s="2">
        <f ca="1"/>
        <v>39626</v>
      </c>
      <c r="Z2146" s="1">
        <f ca="1"/>
        <v>3.3793799999999998</v>
      </c>
      <c r="AW2146" s="2">
        <f ca="1"/>
        <v>39658</v>
      </c>
      <c r="AX2146" s="1">
        <f ca="1"/>
        <v>2.36</v>
      </c>
      <c r="BA2146" s="2">
        <f ca="1"/>
        <v>39658</v>
      </c>
      <c r="BB2146" s="1">
        <f ca="1"/>
        <v>3.39</v>
      </c>
      <c r="BE2146" s="2">
        <f ca="1"/>
        <v>39591</v>
      </c>
      <c r="BF2146" s="1">
        <f ca="1"/>
        <v>4.8570000000000002</v>
      </c>
    </row>
    <row r="2147" spans="13:58">
      <c r="M2147" s="2">
        <f ca="1"/>
        <v>39629</v>
      </c>
      <c r="N2147" s="1">
        <f ca="1"/>
        <v>2.4624999999999999</v>
      </c>
      <c r="Q2147" s="2">
        <f ca="1"/>
        <v>39629</v>
      </c>
      <c r="R2147" s="1">
        <f ca="1"/>
        <v>2.7831299999999999</v>
      </c>
      <c r="U2147" s="2">
        <f ca="1"/>
        <v>39629</v>
      </c>
      <c r="V2147" s="1">
        <f ca="1"/>
        <v>3.1087500000000001</v>
      </c>
      <c r="Y2147" s="2">
        <f ca="1"/>
        <v>39629</v>
      </c>
      <c r="Z2147" s="1">
        <f ca="1"/>
        <v>3.3106300000000002</v>
      </c>
      <c r="AW2147" s="2">
        <f ca="1"/>
        <v>39659</v>
      </c>
      <c r="AX2147" s="1">
        <f ca="1"/>
        <v>2.33</v>
      </c>
      <c r="BA2147" s="2">
        <f ca="1"/>
        <v>39659</v>
      </c>
      <c r="BB2147" s="1">
        <f ca="1"/>
        <v>3.36</v>
      </c>
      <c r="BE2147" s="2">
        <f ca="1"/>
        <v>39594</v>
      </c>
      <c r="BF2147" s="1">
        <f ca="1"/>
        <v>4.8570000000000002</v>
      </c>
    </row>
    <row r="2148" spans="13:58">
      <c r="M2148" s="2">
        <f ca="1"/>
        <v>39630</v>
      </c>
      <c r="N2148" s="1">
        <f ca="1"/>
        <v>2.4612500000000002</v>
      </c>
      <c r="Q2148" s="2">
        <f ca="1"/>
        <v>39630</v>
      </c>
      <c r="R2148" s="1">
        <f ca="1"/>
        <v>2.7875000000000001</v>
      </c>
      <c r="U2148" s="2">
        <f ca="1"/>
        <v>39630</v>
      </c>
      <c r="V2148" s="1">
        <f ca="1"/>
        <v>3.1225000000000001</v>
      </c>
      <c r="Y2148" s="2">
        <f ca="1"/>
        <v>39630</v>
      </c>
      <c r="Z2148" s="1">
        <f ca="1"/>
        <v>3.32375</v>
      </c>
      <c r="AW2148" s="2">
        <f ca="1"/>
        <v>39660</v>
      </c>
      <c r="AX2148" s="1">
        <f ca="1"/>
        <v>2.27</v>
      </c>
      <c r="BA2148" s="2">
        <f ca="1"/>
        <v>39660</v>
      </c>
      <c r="BB2148" s="1">
        <f ca="1"/>
        <v>3.25</v>
      </c>
      <c r="BE2148" s="2">
        <f ca="1"/>
        <v>39595</v>
      </c>
      <c r="BF2148" s="1">
        <f ca="1"/>
        <v>4.8570000000000002</v>
      </c>
    </row>
    <row r="2149" spans="13:58">
      <c r="M2149" s="2">
        <f ca="1"/>
        <v>39631</v>
      </c>
      <c r="N2149" s="1">
        <f ca="1"/>
        <v>2.4624999999999999</v>
      </c>
      <c r="Q2149" s="2">
        <f ca="1"/>
        <v>39631</v>
      </c>
      <c r="R2149" s="1">
        <f ca="1"/>
        <v>2.7912499999999998</v>
      </c>
      <c r="U2149" s="2">
        <f ca="1"/>
        <v>39631</v>
      </c>
      <c r="V2149" s="1">
        <f ca="1"/>
        <v>3.13375</v>
      </c>
      <c r="Y2149" s="2">
        <f ca="1"/>
        <v>39631</v>
      </c>
      <c r="Z2149" s="1">
        <f ca="1"/>
        <v>3.3450000000000002</v>
      </c>
      <c r="AW2149" s="2">
        <f ca="1"/>
        <v>39661</v>
      </c>
      <c r="AX2149" s="1">
        <f ca="1"/>
        <v>2.25</v>
      </c>
      <c r="BA2149" s="2">
        <f ca="1"/>
        <v>39661</v>
      </c>
      <c r="BB2149" s="1">
        <f ca="1"/>
        <v>3.23</v>
      </c>
      <c r="BE2149" s="2">
        <f ca="1"/>
        <v>39596</v>
      </c>
      <c r="BF2149" s="1">
        <f ca="1"/>
        <v>4.8570000000000002</v>
      </c>
    </row>
    <row r="2150" spans="13:58">
      <c r="M2150" s="2">
        <f ca="1"/>
        <v>39632</v>
      </c>
      <c r="N2150" s="1">
        <f ca="1"/>
        <v>2.46</v>
      </c>
      <c r="Q2150" s="2">
        <f ca="1"/>
        <v>39632</v>
      </c>
      <c r="R2150" s="1">
        <f ca="1"/>
        <v>2.7912499999999998</v>
      </c>
      <c r="U2150" s="2">
        <f ca="1"/>
        <v>39632</v>
      </c>
      <c r="V2150" s="1">
        <f ca="1"/>
        <v>3.13</v>
      </c>
      <c r="Y2150" s="2">
        <f ca="1"/>
        <v>39632</v>
      </c>
      <c r="Z2150" s="1">
        <f ca="1"/>
        <v>3.3250000000000002</v>
      </c>
      <c r="AW2150" s="2">
        <f ca="1"/>
        <v>39664</v>
      </c>
      <c r="AX2150" s="1">
        <f ca="1"/>
        <v>2.27</v>
      </c>
      <c r="BA2150" s="2">
        <f ca="1"/>
        <v>39664</v>
      </c>
      <c r="BB2150" s="1">
        <f ca="1"/>
        <v>3.23</v>
      </c>
      <c r="BE2150" s="2">
        <f ca="1"/>
        <v>39597</v>
      </c>
      <c r="BF2150" s="1">
        <f ca="1"/>
        <v>4.8600000000000003</v>
      </c>
    </row>
    <row r="2151" spans="13:58">
      <c r="M2151" s="2">
        <f ca="1"/>
        <v>39633</v>
      </c>
      <c r="N2151" s="1">
        <f ca="1"/>
        <v>2.4612500000000002</v>
      </c>
      <c r="Q2151" s="2">
        <f ca="1"/>
        <v>39633</v>
      </c>
      <c r="R2151" s="1">
        <f ca="1"/>
        <v>2.78938</v>
      </c>
      <c r="U2151" s="2">
        <f ca="1"/>
        <v>39633</v>
      </c>
      <c r="V2151" s="1">
        <f ca="1"/>
        <v>3.11313</v>
      </c>
      <c r="Y2151" s="2">
        <f ca="1"/>
        <v>39633</v>
      </c>
      <c r="Z2151" s="1">
        <f ca="1"/>
        <v>3.2937500000000002</v>
      </c>
      <c r="AW2151" s="2">
        <f ca="1"/>
        <v>39665</v>
      </c>
      <c r="AX2151" s="1">
        <f ca="1"/>
        <v>2.2599999999999998</v>
      </c>
      <c r="BA2151" s="2">
        <f ca="1"/>
        <v>39665</v>
      </c>
      <c r="BB2151" s="1">
        <f ca="1"/>
        <v>3.28</v>
      </c>
      <c r="BE2151" s="2">
        <f ca="1"/>
        <v>39598</v>
      </c>
      <c r="BF2151" s="1">
        <f ca="1"/>
        <v>4.8639999999999999</v>
      </c>
    </row>
    <row r="2152" spans="13:58">
      <c r="M2152" s="2">
        <f ca="1"/>
        <v>39636</v>
      </c>
      <c r="N2152" s="1">
        <f ca="1"/>
        <v>2.4612500000000002</v>
      </c>
      <c r="Q2152" s="2">
        <f ca="1"/>
        <v>39636</v>
      </c>
      <c r="R2152" s="1">
        <f ca="1"/>
        <v>2.7912499999999998</v>
      </c>
      <c r="U2152" s="2">
        <f ca="1"/>
        <v>39636</v>
      </c>
      <c r="V2152" s="1">
        <f ca="1"/>
        <v>3.1156299999999999</v>
      </c>
      <c r="Y2152" s="2">
        <f ca="1"/>
        <v>39636</v>
      </c>
      <c r="Z2152" s="1">
        <f ca="1"/>
        <v>3.2949999999999999</v>
      </c>
      <c r="AW2152" s="2">
        <f ca="1"/>
        <v>39666</v>
      </c>
      <c r="AX2152" s="1">
        <f ca="1"/>
        <v>2.2599999999999998</v>
      </c>
      <c r="BA2152" s="2">
        <f ca="1"/>
        <v>39666</v>
      </c>
      <c r="BB2152" s="1">
        <f ca="1"/>
        <v>3.3</v>
      </c>
      <c r="BE2152" s="2">
        <f ca="1"/>
        <v>39601</v>
      </c>
      <c r="BF2152" s="1">
        <f ca="1"/>
        <v>4.8650000000000002</v>
      </c>
    </row>
    <row r="2153" spans="13:58">
      <c r="M2153" s="2">
        <f ca="1"/>
        <v>39637</v>
      </c>
      <c r="N2153" s="1">
        <f ca="1"/>
        <v>2.4587500000000002</v>
      </c>
      <c r="Q2153" s="2">
        <f ca="1"/>
        <v>39637</v>
      </c>
      <c r="R2153" s="1">
        <f ca="1"/>
        <v>2.79</v>
      </c>
      <c r="U2153" s="2">
        <f ca="1"/>
        <v>39637</v>
      </c>
      <c r="V2153" s="1">
        <f ca="1"/>
        <v>3.0975000000000001</v>
      </c>
      <c r="Y2153" s="2">
        <f ca="1"/>
        <v>39637</v>
      </c>
      <c r="Z2153" s="1">
        <f ca="1"/>
        <v>3.2225000000000001</v>
      </c>
      <c r="AW2153" s="2">
        <f ca="1"/>
        <v>39667</v>
      </c>
      <c r="AX2153" s="1">
        <f ca="1"/>
        <v>2.17</v>
      </c>
      <c r="BA2153" s="2">
        <f ca="1"/>
        <v>39667</v>
      </c>
      <c r="BB2153" s="1">
        <f ca="1"/>
        <v>3.16</v>
      </c>
      <c r="BE2153" s="2">
        <f ca="1"/>
        <v>39602</v>
      </c>
      <c r="BF2153" s="1">
        <f ca="1"/>
        <v>4.8639999999999999</v>
      </c>
    </row>
    <row r="2154" spans="13:58">
      <c r="M2154" s="2">
        <f ca="1"/>
        <v>39638</v>
      </c>
      <c r="N2154" s="1">
        <f ca="1"/>
        <v>2.4587500000000002</v>
      </c>
      <c r="Q2154" s="2">
        <f ca="1"/>
        <v>39638</v>
      </c>
      <c r="R2154" s="1">
        <f ca="1"/>
        <v>2.7918799999999999</v>
      </c>
      <c r="U2154" s="2">
        <f ca="1"/>
        <v>39638</v>
      </c>
      <c r="V2154" s="1">
        <f ca="1"/>
        <v>3.11313</v>
      </c>
      <c r="Y2154" s="2">
        <f ca="1"/>
        <v>39638</v>
      </c>
      <c r="Z2154" s="1">
        <f ca="1"/>
        <v>3.2487499999999998</v>
      </c>
      <c r="AW2154" s="2">
        <f ca="1"/>
        <v>39668</v>
      </c>
      <c r="AX2154" s="1">
        <f ca="1"/>
        <v>2.19</v>
      </c>
      <c r="BA2154" s="2">
        <f ca="1"/>
        <v>39668</v>
      </c>
      <c r="BB2154" s="1">
        <f ca="1"/>
        <v>3.21</v>
      </c>
      <c r="BE2154" s="2">
        <f ca="1"/>
        <v>39603</v>
      </c>
      <c r="BF2154" s="1">
        <f ca="1"/>
        <v>4.8639999999999999</v>
      </c>
    </row>
    <row r="2155" spans="13:58">
      <c r="M2155" s="2">
        <f ca="1"/>
        <v>39639</v>
      </c>
      <c r="N2155" s="1">
        <f ca="1"/>
        <v>2.4562499999999998</v>
      </c>
      <c r="Q2155" s="2">
        <f ca="1"/>
        <v>39639</v>
      </c>
      <c r="R2155" s="1">
        <f ca="1"/>
        <v>2.7881300000000002</v>
      </c>
      <c r="U2155" s="2">
        <f ca="1"/>
        <v>39639</v>
      </c>
      <c r="V2155" s="1">
        <f ca="1"/>
        <v>3.09375</v>
      </c>
      <c r="Y2155" s="2">
        <f ca="1"/>
        <v>39639</v>
      </c>
      <c r="Z2155" s="1">
        <f ca="1"/>
        <v>3.2050000000000001</v>
      </c>
      <c r="AW2155" s="2">
        <f ca="1"/>
        <v>39671</v>
      </c>
      <c r="AX2155" s="1">
        <f ca="1"/>
        <v>2.27</v>
      </c>
      <c r="BA2155" s="2">
        <f ca="1"/>
        <v>39671</v>
      </c>
      <c r="BB2155" s="1">
        <f ca="1"/>
        <v>3.27</v>
      </c>
      <c r="BE2155" s="2">
        <f ca="1"/>
        <v>39604</v>
      </c>
      <c r="BF2155" s="1">
        <f ca="1"/>
        <v>4.8659999999999997</v>
      </c>
    </row>
    <row r="2156" spans="13:58">
      <c r="M2156" s="2">
        <f ca="1"/>
        <v>39640</v>
      </c>
      <c r="N2156" s="1">
        <f ca="1"/>
        <v>2.4575</v>
      </c>
      <c r="Q2156" s="2">
        <f ca="1"/>
        <v>39640</v>
      </c>
      <c r="R2156" s="1">
        <f ca="1"/>
        <v>2.7906300000000002</v>
      </c>
      <c r="U2156" s="2">
        <f ca="1"/>
        <v>39640</v>
      </c>
      <c r="V2156" s="1">
        <f ca="1"/>
        <v>3.1212499999999999</v>
      </c>
      <c r="Y2156" s="2">
        <f ca="1"/>
        <v>39640</v>
      </c>
      <c r="Z2156" s="1">
        <f ca="1"/>
        <v>3.2562500000000001</v>
      </c>
      <c r="AW2156" s="2">
        <f ca="1"/>
        <v>39672</v>
      </c>
      <c r="AX2156" s="1">
        <f ca="1"/>
        <v>2.1800000000000002</v>
      </c>
      <c r="BA2156" s="2">
        <f ca="1"/>
        <v>39672</v>
      </c>
      <c r="BB2156" s="1">
        <f ca="1"/>
        <v>3.16</v>
      </c>
      <c r="BE2156" s="2">
        <f ca="1"/>
        <v>39605</v>
      </c>
      <c r="BF2156" s="1">
        <f ca="1"/>
        <v>4.9669999999999996</v>
      </c>
    </row>
    <row r="2157" spans="13:58">
      <c r="M2157" s="2">
        <f ca="1"/>
        <v>39643</v>
      </c>
      <c r="N2157" s="1">
        <f ca="1"/>
        <v>2.46</v>
      </c>
      <c r="Q2157" s="2">
        <f ca="1"/>
        <v>39643</v>
      </c>
      <c r="R2157" s="1">
        <f ca="1"/>
        <v>2.7906300000000002</v>
      </c>
      <c r="U2157" s="2">
        <f ca="1"/>
        <v>39643</v>
      </c>
      <c r="V2157" s="1">
        <f ca="1"/>
        <v>3.1225000000000001</v>
      </c>
      <c r="Y2157" s="2">
        <f ca="1"/>
        <v>39643</v>
      </c>
      <c r="Z2157" s="1">
        <f ca="1"/>
        <v>3.2749999999999999</v>
      </c>
      <c r="AW2157" s="2">
        <f ca="1"/>
        <v>39673</v>
      </c>
      <c r="AX2157" s="1">
        <f ca="1"/>
        <v>2.19</v>
      </c>
      <c r="BA2157" s="2">
        <f ca="1"/>
        <v>39673</v>
      </c>
      <c r="BB2157" s="1">
        <f ca="1"/>
        <v>3.21</v>
      </c>
      <c r="BE2157" s="2">
        <f ca="1"/>
        <v>39608</v>
      </c>
      <c r="BF2157" s="1">
        <f ca="1"/>
        <v>4.9610000000000003</v>
      </c>
    </row>
    <row r="2158" spans="13:58">
      <c r="M2158" s="2">
        <f ca="1"/>
        <v>39644</v>
      </c>
      <c r="N2158" s="1">
        <f ca="1"/>
        <v>2.4581300000000001</v>
      </c>
      <c r="Q2158" s="2">
        <f ca="1"/>
        <v>39644</v>
      </c>
      <c r="R2158" s="1">
        <f ca="1"/>
        <v>2.78938</v>
      </c>
      <c r="U2158" s="2">
        <f ca="1"/>
        <v>39644</v>
      </c>
      <c r="V2158" s="1">
        <f ca="1"/>
        <v>3.0924999999999998</v>
      </c>
      <c r="Y2158" s="2">
        <f ca="1"/>
        <v>39644</v>
      </c>
      <c r="Z2158" s="1">
        <f ca="1"/>
        <v>3.1993800000000001</v>
      </c>
      <c r="AW2158" s="2">
        <f ca="1"/>
        <v>39674</v>
      </c>
      <c r="AX2158" s="1">
        <f ca="1"/>
        <v>2.14</v>
      </c>
      <c r="BA2158" s="2">
        <f ca="1"/>
        <v>39674</v>
      </c>
      <c r="BB2158" s="1">
        <f ca="1"/>
        <v>3.15</v>
      </c>
      <c r="BE2158" s="2">
        <f ca="1"/>
        <v>39609</v>
      </c>
      <c r="BF2158" s="1">
        <f ca="1"/>
        <v>4.96</v>
      </c>
    </row>
    <row r="2159" spans="13:58">
      <c r="M2159" s="2">
        <f ca="1"/>
        <v>39645</v>
      </c>
      <c r="N2159" s="1">
        <f ca="1"/>
        <v>2.4562499999999998</v>
      </c>
      <c r="Q2159" s="2">
        <f ca="1"/>
        <v>39645</v>
      </c>
      <c r="R2159" s="1">
        <f ca="1"/>
        <v>2.7850000000000001</v>
      </c>
      <c r="U2159" s="2">
        <f ca="1"/>
        <v>39645</v>
      </c>
      <c r="V2159" s="1">
        <f ca="1"/>
        <v>3.07125</v>
      </c>
      <c r="Y2159" s="2">
        <f ca="1"/>
        <v>39645</v>
      </c>
      <c r="Z2159" s="1">
        <f ca="1"/>
        <v>3.15063</v>
      </c>
      <c r="AW2159" s="2">
        <f ca="1"/>
        <v>39675</v>
      </c>
      <c r="AX2159" s="1">
        <f ca="1"/>
        <v>2.12</v>
      </c>
      <c r="BA2159" s="2">
        <f ca="1"/>
        <v>39675</v>
      </c>
      <c r="BB2159" s="1">
        <f ca="1"/>
        <v>3.11</v>
      </c>
      <c r="BE2159" s="2">
        <f ca="1"/>
        <v>39610</v>
      </c>
      <c r="BF2159" s="1">
        <f ca="1"/>
        <v>4.9589999999999996</v>
      </c>
    </row>
    <row r="2160" spans="13:58">
      <c r="M2160" s="2">
        <f ca="1"/>
        <v>39646</v>
      </c>
      <c r="N2160" s="1">
        <f ca="1"/>
        <v>2.4581300000000001</v>
      </c>
      <c r="Q2160" s="2">
        <f ca="1"/>
        <v>39646</v>
      </c>
      <c r="R2160" s="1">
        <f ca="1"/>
        <v>2.7862499999999999</v>
      </c>
      <c r="U2160" s="2">
        <f ca="1"/>
        <v>39646</v>
      </c>
      <c r="V2160" s="1">
        <f ca="1"/>
        <v>3.0843799999999999</v>
      </c>
      <c r="Y2160" s="2">
        <f ca="1"/>
        <v>39646</v>
      </c>
      <c r="Z2160" s="1">
        <f ca="1"/>
        <v>3.2118799999999998</v>
      </c>
      <c r="AW2160" s="2">
        <f ca="1"/>
        <v>39678</v>
      </c>
      <c r="AX2160" s="1">
        <f ca="1"/>
        <v>2.15</v>
      </c>
      <c r="BA2160" s="2">
        <f ca="1"/>
        <v>39678</v>
      </c>
      <c r="BB2160" s="1">
        <f ca="1"/>
        <v>3.07</v>
      </c>
      <c r="BE2160" s="2">
        <f ca="1"/>
        <v>39611</v>
      </c>
      <c r="BF2160" s="1">
        <f ca="1"/>
        <v>4.9580000000000002</v>
      </c>
    </row>
    <row r="2161" spans="13:58">
      <c r="M2161" s="2">
        <f ca="1"/>
        <v>39647</v>
      </c>
      <c r="N2161" s="1">
        <f ca="1"/>
        <v>2.4593799999999999</v>
      </c>
      <c r="Q2161" s="2">
        <f ca="1"/>
        <v>39647</v>
      </c>
      <c r="R2161" s="1">
        <f ca="1"/>
        <v>2.7906300000000002</v>
      </c>
      <c r="U2161" s="2">
        <f ca="1"/>
        <v>39647</v>
      </c>
      <c r="V2161" s="1">
        <f ca="1"/>
        <v>3.1</v>
      </c>
      <c r="Y2161" s="2">
        <f ca="1"/>
        <v>39647</v>
      </c>
      <c r="Z2161" s="1">
        <f ca="1"/>
        <v>3.2568800000000002</v>
      </c>
      <c r="AW2161" s="2">
        <f ca="1"/>
        <v>39679</v>
      </c>
      <c r="AX2161" s="1">
        <f ca="1"/>
        <v>2.11</v>
      </c>
      <c r="BA2161" s="2">
        <f ca="1"/>
        <v>39679</v>
      </c>
      <c r="BB2161" s="1">
        <f ca="1"/>
        <v>3.07</v>
      </c>
      <c r="BE2161" s="2">
        <f ca="1"/>
        <v>39612</v>
      </c>
      <c r="BF2161" s="1">
        <f ca="1"/>
        <v>4.9610000000000003</v>
      </c>
    </row>
    <row r="2162" spans="13:58">
      <c r="M2162" s="2">
        <f ca="1"/>
        <v>39650</v>
      </c>
      <c r="N2162" s="1">
        <f ca="1"/>
        <v>2.4606300000000001</v>
      </c>
      <c r="Q2162" s="2">
        <f ca="1"/>
        <v>39650</v>
      </c>
      <c r="R2162" s="1">
        <f ca="1"/>
        <v>2.7993800000000002</v>
      </c>
      <c r="U2162" s="2">
        <f ca="1"/>
        <v>39650</v>
      </c>
      <c r="V2162" s="1">
        <f ca="1"/>
        <v>3.1481300000000001</v>
      </c>
      <c r="Y2162" s="2">
        <f ca="1"/>
        <v>39650</v>
      </c>
      <c r="Z2162" s="1">
        <f ca="1"/>
        <v>3.3562500000000002</v>
      </c>
      <c r="AW2162" s="2">
        <f ca="1"/>
        <v>39680</v>
      </c>
      <c r="AX2162" s="1">
        <f ca="1"/>
        <v>2.06</v>
      </c>
      <c r="BA2162" s="2">
        <f ca="1"/>
        <v>39680</v>
      </c>
      <c r="BB2162" s="1">
        <f ca="1"/>
        <v>3</v>
      </c>
      <c r="BE2162" s="2">
        <f ca="1"/>
        <v>39615</v>
      </c>
      <c r="BF2162" s="1">
        <f ca="1"/>
        <v>4.96</v>
      </c>
    </row>
    <row r="2163" spans="13:58">
      <c r="M2163" s="2">
        <f ca="1"/>
        <v>39651</v>
      </c>
      <c r="N2163" s="1">
        <f ca="1"/>
        <v>2.4618799999999998</v>
      </c>
      <c r="Q2163" s="2">
        <f ca="1"/>
        <v>39651</v>
      </c>
      <c r="R2163" s="1">
        <f ca="1"/>
        <v>2.7962500000000001</v>
      </c>
      <c r="U2163" s="2">
        <f ca="1"/>
        <v>39651</v>
      </c>
      <c r="V2163" s="1">
        <f ca="1"/>
        <v>3.1393800000000001</v>
      </c>
      <c r="Y2163" s="2">
        <f ca="1"/>
        <v>39651</v>
      </c>
      <c r="Z2163" s="1">
        <f ca="1"/>
        <v>3.33813</v>
      </c>
      <c r="AW2163" s="2">
        <f ca="1"/>
        <v>39681</v>
      </c>
      <c r="AX2163" s="1">
        <f ca="1"/>
        <v>2.1</v>
      </c>
      <c r="BA2163" s="2">
        <f ca="1"/>
        <v>39681</v>
      </c>
      <c r="BB2163" s="1">
        <f ca="1"/>
        <v>3.08</v>
      </c>
      <c r="BE2163" s="2">
        <f ca="1"/>
        <v>39616</v>
      </c>
      <c r="BF2163" s="1">
        <f ca="1"/>
        <v>4.9610000000000003</v>
      </c>
    </row>
    <row r="2164" spans="13:58">
      <c r="M2164" s="2">
        <f ca="1"/>
        <v>39652</v>
      </c>
      <c r="N2164" s="1">
        <f ca="1"/>
        <v>2.4612500000000002</v>
      </c>
      <c r="Q2164" s="2">
        <f ca="1"/>
        <v>39652</v>
      </c>
      <c r="R2164" s="1">
        <f ca="1"/>
        <v>2.8</v>
      </c>
      <c r="U2164" s="2">
        <f ca="1"/>
        <v>39652</v>
      </c>
      <c r="V2164" s="1">
        <f ca="1"/>
        <v>3.1712500000000001</v>
      </c>
      <c r="Y2164" s="2">
        <f ca="1"/>
        <v>39652</v>
      </c>
      <c r="Z2164" s="1">
        <f ca="1"/>
        <v>3.4125000000000001</v>
      </c>
      <c r="AW2164" s="2">
        <f ca="1"/>
        <v>39682</v>
      </c>
      <c r="AX2164" s="1">
        <f ca="1"/>
        <v>2.17</v>
      </c>
      <c r="BA2164" s="2">
        <f ca="1"/>
        <v>39682</v>
      </c>
      <c r="BB2164" s="1">
        <f ca="1"/>
        <v>3.14</v>
      </c>
      <c r="BE2164" s="2">
        <f ca="1"/>
        <v>39617</v>
      </c>
      <c r="BF2164" s="1">
        <f ca="1"/>
        <v>4.9619999999999997</v>
      </c>
    </row>
    <row r="2165" spans="13:58">
      <c r="M2165" s="2">
        <f ca="1"/>
        <v>39653</v>
      </c>
      <c r="N2165" s="1">
        <f ca="1"/>
        <v>2.46</v>
      </c>
      <c r="Q2165" s="2">
        <f ca="1"/>
        <v>39653</v>
      </c>
      <c r="R2165" s="1">
        <f ca="1"/>
        <v>2.7949999999999999</v>
      </c>
      <c r="U2165" s="2">
        <f ca="1"/>
        <v>39653</v>
      </c>
      <c r="V2165" s="1">
        <f ca="1"/>
        <v>3.1568800000000001</v>
      </c>
      <c r="Y2165" s="2">
        <f ca="1"/>
        <v>39653</v>
      </c>
      <c r="Z2165" s="1">
        <f ca="1"/>
        <v>3.38063</v>
      </c>
      <c r="AW2165" s="2">
        <f ca="1"/>
        <v>39685</v>
      </c>
      <c r="AX2165" s="1">
        <f ca="1"/>
        <v>2.12</v>
      </c>
      <c r="BA2165" s="2">
        <f ca="1"/>
        <v>39685</v>
      </c>
      <c r="BB2165" s="1">
        <f ca="1"/>
        <v>3.04</v>
      </c>
      <c r="BE2165" s="2">
        <f ca="1"/>
        <v>39618</v>
      </c>
      <c r="BF2165" s="1">
        <f ca="1"/>
        <v>4.9610000000000003</v>
      </c>
    </row>
    <row r="2166" spans="13:58">
      <c r="M2166" s="2">
        <f ca="1"/>
        <v>39654</v>
      </c>
      <c r="N2166" s="1">
        <f ca="1"/>
        <v>2.4575</v>
      </c>
      <c r="Q2166" s="2">
        <f ca="1"/>
        <v>39654</v>
      </c>
      <c r="R2166" s="1">
        <f ca="1"/>
        <v>2.7931300000000001</v>
      </c>
      <c r="U2166" s="2">
        <f ca="1"/>
        <v>39654</v>
      </c>
      <c r="V2166" s="1">
        <f ca="1"/>
        <v>3.1118800000000002</v>
      </c>
      <c r="Y2166" s="2">
        <f ca="1"/>
        <v>39654</v>
      </c>
      <c r="Z2166" s="1">
        <f ca="1"/>
        <v>3.2718799999999999</v>
      </c>
      <c r="AW2166" s="2">
        <f ca="1"/>
        <v>39686</v>
      </c>
      <c r="AX2166" s="1">
        <f ca="1"/>
        <v>2.19</v>
      </c>
      <c r="BA2166" s="2">
        <f ca="1"/>
        <v>39686</v>
      </c>
      <c r="BB2166" s="1">
        <f ca="1"/>
        <v>3.06</v>
      </c>
      <c r="BE2166" s="2">
        <f ca="1"/>
        <v>39619</v>
      </c>
      <c r="BF2166" s="1">
        <f ca="1"/>
        <v>4.9589999999999996</v>
      </c>
    </row>
    <row r="2167" spans="13:58">
      <c r="M2167" s="2">
        <f ca="1"/>
        <v>39657</v>
      </c>
      <c r="N2167" s="1">
        <f ca="1"/>
        <v>2.4624999999999999</v>
      </c>
      <c r="Q2167" s="2">
        <f ca="1"/>
        <v>39657</v>
      </c>
      <c r="R2167" s="1">
        <f ca="1"/>
        <v>2.7962500000000001</v>
      </c>
      <c r="U2167" s="2">
        <f ca="1"/>
        <v>39657</v>
      </c>
      <c r="V2167" s="1">
        <f ca="1"/>
        <v>3.1349999999999998</v>
      </c>
      <c r="Y2167" s="2">
        <f ca="1"/>
        <v>39657</v>
      </c>
      <c r="Z2167" s="1">
        <f ca="1"/>
        <v>3.3137500000000002</v>
      </c>
      <c r="AW2167" s="2">
        <f ca="1"/>
        <v>39687</v>
      </c>
      <c r="AX2167" s="1">
        <f ca="1"/>
        <v>2.16</v>
      </c>
      <c r="BA2167" s="2">
        <f ca="1"/>
        <v>39687</v>
      </c>
      <c r="BB2167" s="1">
        <f ca="1"/>
        <v>3.02</v>
      </c>
      <c r="BE2167" s="2">
        <f ca="1"/>
        <v>39622</v>
      </c>
      <c r="BF2167" s="1">
        <f ca="1"/>
        <v>4.9580000000000002</v>
      </c>
    </row>
    <row r="2168" spans="13:58">
      <c r="M2168" s="2">
        <f ca="1"/>
        <v>39658</v>
      </c>
      <c r="N2168" s="1">
        <f ca="1"/>
        <v>2.46313</v>
      </c>
      <c r="Q2168" s="2">
        <f ca="1"/>
        <v>39658</v>
      </c>
      <c r="R2168" s="1">
        <f ca="1"/>
        <v>2.7987500000000001</v>
      </c>
      <c r="U2168" s="2">
        <f ca="1"/>
        <v>39658</v>
      </c>
      <c r="V2168" s="1">
        <f ca="1"/>
        <v>3.11625</v>
      </c>
      <c r="Y2168" s="2">
        <f ca="1"/>
        <v>39658</v>
      </c>
      <c r="Z2168" s="1">
        <f ca="1"/>
        <v>3.2806299999999999</v>
      </c>
      <c r="AW2168" s="2">
        <f ca="1"/>
        <v>39688</v>
      </c>
      <c r="AX2168" s="1">
        <f ca="1"/>
        <v>2.19</v>
      </c>
      <c r="BA2168" s="2">
        <f ca="1"/>
        <v>39688</v>
      </c>
      <c r="BB2168" s="1">
        <f ca="1"/>
        <v>3.09</v>
      </c>
      <c r="BE2168" s="2">
        <f ca="1"/>
        <v>39623</v>
      </c>
      <c r="BF2168" s="1">
        <f ca="1"/>
        <v>4.9580000000000002</v>
      </c>
    </row>
    <row r="2169" spans="13:58">
      <c r="M2169" s="2">
        <f ca="1"/>
        <v>39659</v>
      </c>
      <c r="N2169" s="1">
        <f ca="1"/>
        <v>2.4637500000000001</v>
      </c>
      <c r="Q2169" s="2">
        <f ca="1"/>
        <v>39659</v>
      </c>
      <c r="R2169" s="1">
        <f ca="1"/>
        <v>2.80063</v>
      </c>
      <c r="U2169" s="2">
        <f ca="1"/>
        <v>39659</v>
      </c>
      <c r="V2169" s="1">
        <f ca="1"/>
        <v>3.125</v>
      </c>
      <c r="Y2169" s="2">
        <f ca="1"/>
        <v>39659</v>
      </c>
      <c r="Z2169" s="1">
        <f ca="1"/>
        <v>3.2875000000000001</v>
      </c>
      <c r="AW2169" s="2">
        <f ca="1"/>
        <v>39689</v>
      </c>
      <c r="AX2169" s="1">
        <f ca="1"/>
        <v>2.17</v>
      </c>
      <c r="BA2169" s="2">
        <f ca="1"/>
        <v>39689</v>
      </c>
      <c r="BB2169" s="1">
        <f ca="1"/>
        <v>3.1</v>
      </c>
      <c r="BE2169" s="2">
        <f ca="1"/>
        <v>39624</v>
      </c>
      <c r="BF2169" s="1">
        <f ca="1"/>
        <v>4.9580000000000002</v>
      </c>
    </row>
    <row r="2170" spans="13:58">
      <c r="M2170" s="2">
        <f ca="1"/>
        <v>39660</v>
      </c>
      <c r="N2170" s="1">
        <f ca="1"/>
        <v>2.4612500000000002</v>
      </c>
      <c r="Q2170" s="2">
        <f ca="1"/>
        <v>39660</v>
      </c>
      <c r="R2170" s="1">
        <f ca="1"/>
        <v>2.7912499999999998</v>
      </c>
      <c r="U2170" s="2">
        <f ca="1"/>
        <v>39660</v>
      </c>
      <c r="V2170" s="1">
        <f ca="1"/>
        <v>3.0837500000000002</v>
      </c>
      <c r="Y2170" s="2">
        <f ca="1"/>
        <v>39660</v>
      </c>
      <c r="Z2170" s="1">
        <f ca="1"/>
        <v>3.2524999999999999</v>
      </c>
      <c r="AW2170" s="2">
        <f ca="1"/>
        <v>39693</v>
      </c>
      <c r="AX2170" s="1">
        <f ca="1"/>
        <v>2.12</v>
      </c>
      <c r="BA2170" s="2">
        <f ca="1"/>
        <v>39693</v>
      </c>
      <c r="BB2170" s="1">
        <f ca="1"/>
        <v>3</v>
      </c>
      <c r="BE2170" s="2">
        <f ca="1"/>
        <v>39625</v>
      </c>
      <c r="BF2170" s="1">
        <f ca="1"/>
        <v>4.9550000000000001</v>
      </c>
    </row>
    <row r="2171" spans="13:58">
      <c r="M2171" s="2">
        <f ca="1"/>
        <v>39661</v>
      </c>
      <c r="N2171" s="1">
        <f ca="1"/>
        <v>2.46</v>
      </c>
      <c r="Q2171" s="2">
        <f ca="1"/>
        <v>39661</v>
      </c>
      <c r="R2171" s="1">
        <f ca="1"/>
        <v>2.7943799999999999</v>
      </c>
      <c r="U2171" s="2">
        <f ca="1"/>
        <v>39661</v>
      </c>
      <c r="V2171" s="1">
        <f ca="1"/>
        <v>3.0750000000000002</v>
      </c>
      <c r="Y2171" s="2">
        <f ca="1"/>
        <v>39661</v>
      </c>
      <c r="Z2171" s="1">
        <f ca="1"/>
        <v>3.2225000000000001</v>
      </c>
      <c r="AW2171" s="2">
        <f ca="1"/>
        <v>39694</v>
      </c>
      <c r="AX2171" s="1">
        <f ca="1"/>
        <v>2.08</v>
      </c>
      <c r="BA2171" s="2">
        <f ca="1"/>
        <v>39694</v>
      </c>
      <c r="BB2171" s="1">
        <f ca="1"/>
        <v>2.95</v>
      </c>
      <c r="BE2171" s="2">
        <f ca="1"/>
        <v>39626</v>
      </c>
      <c r="BF2171" s="1">
        <f ca="1"/>
        <v>4.9470000000000001</v>
      </c>
    </row>
    <row r="2172" spans="13:58">
      <c r="M2172" s="2">
        <f ca="1"/>
        <v>39664</v>
      </c>
      <c r="N2172" s="1">
        <f ca="1"/>
        <v>2.4612500000000002</v>
      </c>
      <c r="Q2172" s="2">
        <f ca="1"/>
        <v>39664</v>
      </c>
      <c r="R2172" s="1">
        <f ca="1"/>
        <v>2.79813</v>
      </c>
      <c r="U2172" s="2">
        <f ca="1"/>
        <v>39664</v>
      </c>
      <c r="V2172" s="1">
        <f ca="1"/>
        <v>3.09063</v>
      </c>
      <c r="Y2172" s="2">
        <f ca="1"/>
        <v>39664</v>
      </c>
      <c r="Z2172" s="1">
        <f ca="1"/>
        <v>3.2418800000000001</v>
      </c>
      <c r="AW2172" s="2">
        <f ca="1"/>
        <v>39695</v>
      </c>
      <c r="AX2172" s="1">
        <f ca="1"/>
        <v>2.04</v>
      </c>
      <c r="BA2172" s="2">
        <f ca="1"/>
        <v>39695</v>
      </c>
      <c r="BB2172" s="1">
        <f ca="1"/>
        <v>2.87</v>
      </c>
      <c r="BE2172" s="2">
        <f ca="1"/>
        <v>39629</v>
      </c>
      <c r="BF2172" s="1">
        <f ca="1"/>
        <v>4.9470000000000001</v>
      </c>
    </row>
    <row r="2173" spans="13:58">
      <c r="M2173" s="2">
        <f ca="1"/>
        <v>39665</v>
      </c>
      <c r="N2173" s="1">
        <f ca="1"/>
        <v>2.4624999999999999</v>
      </c>
      <c r="Q2173" s="2">
        <f ca="1"/>
        <v>39665</v>
      </c>
      <c r="R2173" s="1">
        <f ca="1"/>
        <v>2.8018800000000001</v>
      </c>
      <c r="U2173" s="2">
        <f ca="1"/>
        <v>39665</v>
      </c>
      <c r="V2173" s="1">
        <f ca="1"/>
        <v>3.11375</v>
      </c>
      <c r="Y2173" s="2">
        <f ca="1"/>
        <v>39665</v>
      </c>
      <c r="Z2173" s="1">
        <f ca="1"/>
        <v>3.28125</v>
      </c>
      <c r="AW2173" s="2">
        <f ca="1"/>
        <v>39696</v>
      </c>
      <c r="AX2173" s="1">
        <f ca="1"/>
        <v>2.0699999999999998</v>
      </c>
      <c r="BA2173" s="2">
        <f ca="1"/>
        <v>39696</v>
      </c>
      <c r="BB2173" s="1">
        <f ca="1"/>
        <v>2.91</v>
      </c>
      <c r="BE2173" s="2">
        <f ca="1"/>
        <v>39630</v>
      </c>
      <c r="BF2173" s="1">
        <f ca="1"/>
        <v>4.9550000000000001</v>
      </c>
    </row>
    <row r="2174" spans="13:58">
      <c r="M2174" s="2">
        <f ca="1"/>
        <v>39666</v>
      </c>
      <c r="N2174" s="1">
        <f ca="1"/>
        <v>2.4618799999999998</v>
      </c>
      <c r="Q2174" s="2">
        <f ca="1"/>
        <v>39666</v>
      </c>
      <c r="R2174" s="1">
        <f ca="1"/>
        <v>2.8025000000000002</v>
      </c>
      <c r="U2174" s="2">
        <f ca="1"/>
        <v>39666</v>
      </c>
      <c r="V2174" s="1">
        <f ca="1"/>
        <v>3.1012499999999998</v>
      </c>
      <c r="Y2174" s="2">
        <f ca="1"/>
        <v>39666</v>
      </c>
      <c r="Z2174" s="1">
        <f ca="1"/>
        <v>3.26688</v>
      </c>
      <c r="AW2174" s="2">
        <f ca="1"/>
        <v>39699</v>
      </c>
      <c r="AX2174" s="1">
        <f ca="1"/>
        <v>2.12</v>
      </c>
      <c r="BA2174" s="2">
        <f ca="1"/>
        <v>39699</v>
      </c>
      <c r="BB2174" s="1">
        <f ca="1"/>
        <v>2.96</v>
      </c>
      <c r="BE2174" s="2">
        <f ca="1"/>
        <v>39631</v>
      </c>
      <c r="BF2174" s="1">
        <f ca="1"/>
        <v>4.9560000000000004</v>
      </c>
    </row>
    <row r="2175" spans="13:58">
      <c r="M2175" s="2">
        <f ca="1"/>
        <v>39667</v>
      </c>
      <c r="N2175" s="1">
        <f ca="1"/>
        <v>2.46313</v>
      </c>
      <c r="Q2175" s="2">
        <f ca="1"/>
        <v>39667</v>
      </c>
      <c r="R2175" s="1">
        <f ca="1"/>
        <v>2.8025000000000002</v>
      </c>
      <c r="U2175" s="2">
        <f ca="1"/>
        <v>39667</v>
      </c>
      <c r="V2175" s="1">
        <f ca="1"/>
        <v>3.1025</v>
      </c>
      <c r="Y2175" s="2">
        <f ca="1"/>
        <v>39667</v>
      </c>
      <c r="Z2175" s="1">
        <f ca="1"/>
        <v>3.2762500000000001</v>
      </c>
      <c r="AW2175" s="2">
        <f ca="1"/>
        <v>39700</v>
      </c>
      <c r="AX2175" s="1">
        <f ca="1"/>
        <v>2.06</v>
      </c>
      <c r="BA2175" s="2">
        <f ca="1"/>
        <v>39700</v>
      </c>
      <c r="BB2175" s="1">
        <f ca="1"/>
        <v>2.9</v>
      </c>
      <c r="BE2175" s="2">
        <f ca="1"/>
        <v>39632</v>
      </c>
      <c r="BF2175" s="1">
        <f ca="1"/>
        <v>4.9660000000000002</v>
      </c>
    </row>
    <row r="2176" spans="13:58">
      <c r="M2176" s="2">
        <f ca="1"/>
        <v>39668</v>
      </c>
      <c r="N2176" s="1">
        <f ca="1"/>
        <v>2.4606300000000001</v>
      </c>
      <c r="Q2176" s="2">
        <f ca="1"/>
        <v>39668</v>
      </c>
      <c r="R2176" s="1">
        <f ca="1"/>
        <v>2.80375</v>
      </c>
      <c r="U2176" s="2">
        <f ca="1"/>
        <v>39668</v>
      </c>
      <c r="V2176" s="1">
        <f ca="1"/>
        <v>3.0912500000000001</v>
      </c>
      <c r="Y2176" s="2">
        <f ca="1"/>
        <v>39668</v>
      </c>
      <c r="Z2176" s="1">
        <f ca="1"/>
        <v>3.2306300000000001</v>
      </c>
      <c r="AW2176" s="2">
        <f ca="1"/>
        <v>39701</v>
      </c>
      <c r="AX2176" s="1">
        <f ca="1"/>
        <v>2.06</v>
      </c>
      <c r="BA2176" s="2">
        <f ca="1"/>
        <v>39701</v>
      </c>
      <c r="BB2176" s="1">
        <f ca="1"/>
        <v>2.91</v>
      </c>
      <c r="BE2176" s="2">
        <f ca="1"/>
        <v>39633</v>
      </c>
      <c r="BF2176" s="1">
        <f ca="1"/>
        <v>4.9589999999999996</v>
      </c>
    </row>
    <row r="2177" spans="13:58">
      <c r="M2177" s="2">
        <f ca="1"/>
        <v>39671</v>
      </c>
      <c r="N2177" s="1">
        <f ca="1"/>
        <v>2.4637500000000001</v>
      </c>
      <c r="Q2177" s="2">
        <f ca="1"/>
        <v>39671</v>
      </c>
      <c r="R2177" s="1">
        <f ca="1"/>
        <v>2.80375</v>
      </c>
      <c r="U2177" s="2">
        <f ca="1"/>
        <v>39671</v>
      </c>
      <c r="V2177" s="1">
        <f ca="1"/>
        <v>3.09375</v>
      </c>
      <c r="Y2177" s="2">
        <f ca="1"/>
        <v>39671</v>
      </c>
      <c r="Z2177" s="1">
        <f ca="1"/>
        <v>3.2406299999999999</v>
      </c>
      <c r="AW2177" s="2">
        <f ca="1"/>
        <v>39702</v>
      </c>
      <c r="AX2177" s="1">
        <f ca="1"/>
        <v>2.0099999999999998</v>
      </c>
      <c r="BA2177" s="2">
        <f ca="1"/>
        <v>39702</v>
      </c>
      <c r="BB2177" s="1">
        <f ca="1"/>
        <v>2.87</v>
      </c>
      <c r="BE2177" s="2">
        <f ca="1"/>
        <v>39636</v>
      </c>
      <c r="BF2177" s="1">
        <f ca="1"/>
        <v>4.96</v>
      </c>
    </row>
    <row r="2178" spans="13:58">
      <c r="M2178" s="2">
        <f ca="1"/>
        <v>39672</v>
      </c>
      <c r="N2178" s="1">
        <f ca="1"/>
        <v>2.4637500000000001</v>
      </c>
      <c r="Q2178" s="2">
        <f ca="1"/>
        <v>39672</v>
      </c>
      <c r="R2178" s="1">
        <f ca="1"/>
        <v>2.8043800000000001</v>
      </c>
      <c r="U2178" s="2">
        <f ca="1"/>
        <v>39672</v>
      </c>
      <c r="V2178" s="1">
        <f ca="1"/>
        <v>3.1031300000000002</v>
      </c>
      <c r="Y2178" s="2">
        <f ca="1"/>
        <v>39672</v>
      </c>
      <c r="Z2178" s="1">
        <f ca="1"/>
        <v>3.2706300000000001</v>
      </c>
      <c r="AW2178" s="2">
        <f ca="1"/>
        <v>39703</v>
      </c>
      <c r="AX2178" s="1">
        <f ca="1"/>
        <v>2.02</v>
      </c>
      <c r="BA2178" s="2">
        <f ca="1"/>
        <v>39703</v>
      </c>
      <c r="BB2178" s="1">
        <f ca="1"/>
        <v>2.97</v>
      </c>
      <c r="BE2178" s="2">
        <f ca="1"/>
        <v>39637</v>
      </c>
      <c r="BF2178" s="1">
        <f ca="1"/>
        <v>4.9619999999999997</v>
      </c>
    </row>
    <row r="2179" spans="13:58">
      <c r="M2179" s="2">
        <f ca="1"/>
        <v>39673</v>
      </c>
      <c r="N2179" s="1">
        <f ca="1"/>
        <v>2.4668800000000002</v>
      </c>
      <c r="Q2179" s="2">
        <f ca="1"/>
        <v>39673</v>
      </c>
      <c r="R2179" s="1">
        <f ca="1"/>
        <v>2.8043800000000001</v>
      </c>
      <c r="U2179" s="2">
        <f ca="1"/>
        <v>39673</v>
      </c>
      <c r="V2179" s="1">
        <f ca="1"/>
        <v>3.0950000000000002</v>
      </c>
      <c r="Y2179" s="2">
        <f ca="1"/>
        <v>39673</v>
      </c>
      <c r="Z2179" s="1">
        <f ca="1"/>
        <v>3.2181299999999999</v>
      </c>
      <c r="AW2179" s="2">
        <f ca="1"/>
        <v>39706</v>
      </c>
      <c r="AX2179" s="1">
        <f ca="1"/>
        <v>1.66</v>
      </c>
      <c r="BA2179" s="2">
        <f ca="1"/>
        <v>39706</v>
      </c>
      <c r="BB2179" s="1">
        <f ca="1"/>
        <v>2.59</v>
      </c>
      <c r="BE2179" s="2">
        <f ca="1"/>
        <v>39638</v>
      </c>
      <c r="BF2179" s="1">
        <f ca="1"/>
        <v>4.9619999999999997</v>
      </c>
    </row>
    <row r="2180" spans="13:58">
      <c r="M2180" s="2">
        <f ca="1"/>
        <v>39674</v>
      </c>
      <c r="N2180" s="1">
        <f ca="1"/>
        <v>2.46563</v>
      </c>
      <c r="Q2180" s="2">
        <f ca="1"/>
        <v>39674</v>
      </c>
      <c r="R2180" s="1">
        <f ca="1"/>
        <v>2.80688</v>
      </c>
      <c r="U2180" s="2">
        <f ca="1"/>
        <v>39674</v>
      </c>
      <c r="V2180" s="1">
        <f ca="1"/>
        <v>3.1037499999999998</v>
      </c>
      <c r="Y2180" s="2">
        <f ca="1"/>
        <v>39674</v>
      </c>
      <c r="Z2180" s="1">
        <f ca="1"/>
        <v>3.2331300000000001</v>
      </c>
      <c r="AW2180" s="2">
        <f ca="1"/>
        <v>39707</v>
      </c>
      <c r="AX2180" s="1">
        <f ca="1"/>
        <v>1.72</v>
      </c>
      <c r="BA2180" s="2">
        <f ca="1"/>
        <v>39707</v>
      </c>
      <c r="BB2180" s="1">
        <f ca="1"/>
        <v>2.64</v>
      </c>
      <c r="BE2180" s="2">
        <f ca="1"/>
        <v>39639</v>
      </c>
      <c r="BF2180" s="1">
        <f ca="1"/>
        <v>4.9630000000000001</v>
      </c>
    </row>
    <row r="2181" spans="13:58">
      <c r="M2181" s="2">
        <f ca="1"/>
        <v>39675</v>
      </c>
      <c r="N2181" s="1">
        <f ca="1"/>
        <v>2.46563</v>
      </c>
      <c r="Q2181" s="2">
        <f ca="1"/>
        <v>39675</v>
      </c>
      <c r="R2181" s="1">
        <f ca="1"/>
        <v>2.8087499999999999</v>
      </c>
      <c r="U2181" s="2">
        <f ca="1"/>
        <v>39675</v>
      </c>
      <c r="V2181" s="1">
        <f ca="1"/>
        <v>3.1181299999999998</v>
      </c>
      <c r="Y2181" s="2">
        <f ca="1"/>
        <v>39675</v>
      </c>
      <c r="Z2181" s="1">
        <f ca="1"/>
        <v>3.2549999999999999</v>
      </c>
      <c r="AW2181" s="2">
        <f ca="1"/>
        <v>39708</v>
      </c>
      <c r="AX2181" s="1">
        <f ca="1"/>
        <v>1.5</v>
      </c>
      <c r="BA2181" s="2">
        <f ca="1"/>
        <v>39708</v>
      </c>
      <c r="BB2181" s="1">
        <f ca="1"/>
        <v>2.52</v>
      </c>
      <c r="BE2181" s="2">
        <f ca="1"/>
        <v>39640</v>
      </c>
      <c r="BF2181" s="1">
        <f ca="1"/>
        <v>4.9630000000000001</v>
      </c>
    </row>
    <row r="2182" spans="13:58">
      <c r="M2182" s="2">
        <f ca="1"/>
        <v>39678</v>
      </c>
      <c r="N2182" s="1">
        <f ca="1"/>
        <v>2.4706299999999999</v>
      </c>
      <c r="Q2182" s="2">
        <f ca="1"/>
        <v>39678</v>
      </c>
      <c r="R2182" s="1">
        <f ca="1"/>
        <v>2.81</v>
      </c>
      <c r="U2182" s="2">
        <f ca="1"/>
        <v>39678</v>
      </c>
      <c r="V2182" s="1">
        <f ca="1"/>
        <v>3.13625</v>
      </c>
      <c r="Y2182" s="2">
        <f ca="1"/>
        <v>39678</v>
      </c>
      <c r="Z2182" s="1">
        <f ca="1"/>
        <v>3.2631299999999999</v>
      </c>
      <c r="AW2182" s="2">
        <f ca="1"/>
        <v>39709</v>
      </c>
      <c r="AX2182" s="1">
        <f ca="1"/>
        <v>1.53</v>
      </c>
      <c r="BA2182" s="2">
        <f ca="1"/>
        <v>39709</v>
      </c>
      <c r="BB2182" s="1">
        <f ca="1"/>
        <v>2.67</v>
      </c>
      <c r="BE2182" s="2">
        <f ca="1"/>
        <v>39643</v>
      </c>
      <c r="BF2182" s="1">
        <f ca="1"/>
        <v>4.9619999999999997</v>
      </c>
    </row>
    <row r="2183" spans="13:58">
      <c r="M2183" s="2">
        <f ca="1"/>
        <v>39679</v>
      </c>
      <c r="N2183" s="1">
        <f ca="1"/>
        <v>2.4712499999999999</v>
      </c>
      <c r="Q2183" s="2">
        <f ca="1"/>
        <v>39679</v>
      </c>
      <c r="R2183" s="1">
        <f ca="1"/>
        <v>2.8112499999999998</v>
      </c>
      <c r="U2183" s="2">
        <f ca="1"/>
        <v>39679</v>
      </c>
      <c r="V2183" s="1">
        <f ca="1"/>
        <v>3.13375</v>
      </c>
      <c r="Y2183" s="2">
        <f ca="1"/>
        <v>39679</v>
      </c>
      <c r="Z2183" s="1">
        <f ca="1"/>
        <v>3.2437499999999999</v>
      </c>
      <c r="AW2183" s="2">
        <f ca="1"/>
        <v>39710</v>
      </c>
      <c r="AX2183" s="1">
        <f ca="1"/>
        <v>2.0499999999999998</v>
      </c>
      <c r="BA2183" s="2">
        <f ca="1"/>
        <v>39710</v>
      </c>
      <c r="BB2183" s="1">
        <f ca="1"/>
        <v>3.01</v>
      </c>
      <c r="BE2183" s="2">
        <f ca="1"/>
        <v>39644</v>
      </c>
      <c r="BF2183" s="1">
        <f ca="1"/>
        <v>4.9610000000000003</v>
      </c>
    </row>
    <row r="2184" spans="13:58">
      <c r="M2184" s="2">
        <f ca="1"/>
        <v>39680</v>
      </c>
      <c r="N2184" s="1">
        <f ca="1"/>
        <v>2.4718800000000001</v>
      </c>
      <c r="Q2184" s="2">
        <f ca="1"/>
        <v>39680</v>
      </c>
      <c r="R2184" s="1">
        <f ca="1"/>
        <v>2.8118799999999999</v>
      </c>
      <c r="U2184" s="2">
        <f ca="1"/>
        <v>39680</v>
      </c>
      <c r="V2184" s="1">
        <f ca="1"/>
        <v>3.1237499999999998</v>
      </c>
      <c r="Y2184" s="2">
        <f ca="1"/>
        <v>39680</v>
      </c>
      <c r="Z2184" s="1">
        <f ca="1"/>
        <v>3.2343799999999998</v>
      </c>
      <c r="AW2184" s="2">
        <f ca="1"/>
        <v>39713</v>
      </c>
      <c r="AX2184" s="1">
        <f ca="1"/>
        <v>2.06</v>
      </c>
      <c r="BA2184" s="2">
        <f ca="1"/>
        <v>39713</v>
      </c>
      <c r="BB2184" s="1">
        <f ca="1"/>
        <v>3.04</v>
      </c>
      <c r="BE2184" s="2">
        <f ca="1"/>
        <v>39645</v>
      </c>
      <c r="BF2184" s="1">
        <f ca="1"/>
        <v>4.9569999999999999</v>
      </c>
    </row>
    <row r="2185" spans="13:58">
      <c r="M2185" s="2">
        <f ca="1"/>
        <v>39681</v>
      </c>
      <c r="N2185" s="1">
        <f ca="1"/>
        <v>2.4718800000000001</v>
      </c>
      <c r="Q2185" s="2">
        <f ca="1"/>
        <v>39681</v>
      </c>
      <c r="R2185" s="1">
        <f ca="1"/>
        <v>2.8106300000000002</v>
      </c>
      <c r="U2185" s="2">
        <f ca="1"/>
        <v>39681</v>
      </c>
      <c r="V2185" s="1">
        <f ca="1"/>
        <v>3.1025</v>
      </c>
      <c r="Y2185" s="2">
        <f ca="1"/>
        <v>39681</v>
      </c>
      <c r="Z2185" s="1">
        <f ca="1"/>
        <v>3.1718799999999998</v>
      </c>
      <c r="AW2185" s="2">
        <f ca="1"/>
        <v>39714</v>
      </c>
      <c r="AX2185" s="1">
        <f ca="1"/>
        <v>2.0099999999999998</v>
      </c>
      <c r="BA2185" s="2">
        <f ca="1"/>
        <v>39714</v>
      </c>
      <c r="BB2185" s="1">
        <f ca="1"/>
        <v>3.03</v>
      </c>
      <c r="BE2185" s="2">
        <f ca="1"/>
        <v>39646</v>
      </c>
      <c r="BF2185" s="1">
        <f ca="1"/>
        <v>4.9580000000000002</v>
      </c>
    </row>
    <row r="2186" spans="13:58">
      <c r="M2186" s="2">
        <f ca="1"/>
        <v>39682</v>
      </c>
      <c r="N2186" s="1">
        <f ca="1"/>
        <v>2.4718800000000001</v>
      </c>
      <c r="Q2186" s="2">
        <f ca="1"/>
        <v>39682</v>
      </c>
      <c r="R2186" s="1">
        <f ca="1"/>
        <v>2.81</v>
      </c>
      <c r="U2186" s="2">
        <f ca="1"/>
        <v>39682</v>
      </c>
      <c r="V2186" s="1">
        <f ca="1"/>
        <v>3.11375</v>
      </c>
      <c r="Y2186" s="2">
        <f ca="1"/>
        <v>39682</v>
      </c>
      <c r="Z2186" s="1">
        <f ca="1"/>
        <v>3.2124999999999999</v>
      </c>
      <c r="AW2186" s="2">
        <f ca="1"/>
        <v>39715</v>
      </c>
      <c r="AX2186" s="1">
        <f ca="1"/>
        <v>1.9</v>
      </c>
      <c r="BA2186" s="2">
        <f ca="1"/>
        <v>39715</v>
      </c>
      <c r="BB2186" s="1">
        <f ca="1"/>
        <v>2.91</v>
      </c>
      <c r="BE2186" s="2">
        <f ca="1"/>
        <v>39647</v>
      </c>
      <c r="BF2186" s="1">
        <f ca="1"/>
        <v>4.9569999999999999</v>
      </c>
    </row>
    <row r="2187" spans="13:58">
      <c r="M2187" s="2">
        <f ca="1"/>
        <v>39686</v>
      </c>
      <c r="N2187" s="1">
        <f ca="1"/>
        <v>2.4700000000000002</v>
      </c>
      <c r="Q2187" s="2">
        <f ca="1"/>
        <v>39686</v>
      </c>
      <c r="R2187" s="1">
        <f ca="1"/>
        <v>2.80938</v>
      </c>
      <c r="U2187" s="2">
        <f ca="1"/>
        <v>39686</v>
      </c>
      <c r="V2187" s="1">
        <f ca="1"/>
        <v>3.11625</v>
      </c>
      <c r="Y2187" s="2">
        <f ca="1"/>
        <v>39686</v>
      </c>
      <c r="Z2187" s="1">
        <f ca="1"/>
        <v>3.22</v>
      </c>
      <c r="AW2187" s="2">
        <f ca="1"/>
        <v>39716</v>
      </c>
      <c r="AX2187" s="1">
        <f ca="1"/>
        <v>1.97</v>
      </c>
      <c r="BA2187" s="2">
        <f ca="1"/>
        <v>39716</v>
      </c>
      <c r="BB2187" s="1">
        <f ca="1"/>
        <v>3.09</v>
      </c>
      <c r="BE2187" s="2">
        <f ca="1"/>
        <v>39650</v>
      </c>
      <c r="BF2187" s="1">
        <f ca="1"/>
        <v>4.96</v>
      </c>
    </row>
    <row r="2188" spans="13:58">
      <c r="M2188" s="2">
        <f ca="1"/>
        <v>39687</v>
      </c>
      <c r="N2188" s="1">
        <f ca="1"/>
        <v>2.46875</v>
      </c>
      <c r="Q2188" s="2">
        <f ca="1"/>
        <v>39687</v>
      </c>
      <c r="R2188" s="1">
        <f ca="1"/>
        <v>2.81</v>
      </c>
      <c r="U2188" s="2">
        <f ca="1"/>
        <v>39687</v>
      </c>
      <c r="V2188" s="1">
        <f ca="1"/>
        <v>3.1175000000000002</v>
      </c>
      <c r="Y2188" s="2">
        <f ca="1"/>
        <v>39687</v>
      </c>
      <c r="Z2188" s="1">
        <f ca="1"/>
        <v>3.2306300000000001</v>
      </c>
      <c r="AW2188" s="2">
        <f ca="1"/>
        <v>39717</v>
      </c>
      <c r="AX2188" s="1">
        <f ca="1"/>
        <v>1.81</v>
      </c>
      <c r="BA2188" s="2">
        <f ca="1"/>
        <v>39717</v>
      </c>
      <c r="BB2188" s="1">
        <f ca="1"/>
        <v>3.05</v>
      </c>
      <c r="BE2188" s="2">
        <f ca="1"/>
        <v>39651</v>
      </c>
      <c r="BF2188" s="1">
        <f ca="1"/>
        <v>4.9610000000000003</v>
      </c>
    </row>
    <row r="2189" spans="13:58">
      <c r="M2189" s="2">
        <f ca="1"/>
        <v>39688</v>
      </c>
      <c r="N2189" s="1">
        <f ca="1"/>
        <v>2.4862500000000001</v>
      </c>
      <c r="Q2189" s="2">
        <f ca="1"/>
        <v>39688</v>
      </c>
      <c r="R2189" s="1">
        <f ca="1"/>
        <v>2.81</v>
      </c>
      <c r="U2189" s="2">
        <f ca="1"/>
        <v>39688</v>
      </c>
      <c r="V2189" s="1">
        <f ca="1"/>
        <v>3.1150000000000002</v>
      </c>
      <c r="Y2189" s="2">
        <f ca="1"/>
        <v>39688</v>
      </c>
      <c r="Z2189" s="1">
        <f ca="1"/>
        <v>3.20688</v>
      </c>
      <c r="AW2189" s="2">
        <f ca="1"/>
        <v>39720</v>
      </c>
      <c r="AX2189" s="1">
        <f ca="1"/>
        <v>1.6</v>
      </c>
      <c r="BA2189" s="2">
        <f ca="1"/>
        <v>39720</v>
      </c>
      <c r="BB2189" s="1">
        <f ca="1"/>
        <v>2.7</v>
      </c>
      <c r="BE2189" s="2">
        <f ca="1"/>
        <v>39652</v>
      </c>
      <c r="BF2189" s="1">
        <f ca="1"/>
        <v>4.9630000000000001</v>
      </c>
    </row>
    <row r="2190" spans="13:58">
      <c r="M2190" s="2">
        <f ca="1"/>
        <v>39689</v>
      </c>
      <c r="N2190" s="1">
        <f ca="1"/>
        <v>2.48563</v>
      </c>
      <c r="Q2190" s="2">
        <f ca="1"/>
        <v>39689</v>
      </c>
      <c r="R2190" s="1">
        <f ca="1"/>
        <v>2.8106300000000002</v>
      </c>
      <c r="U2190" s="2">
        <f ca="1"/>
        <v>39689</v>
      </c>
      <c r="V2190" s="1">
        <f ca="1"/>
        <v>3.1175000000000002</v>
      </c>
      <c r="Y2190" s="2">
        <f ca="1"/>
        <v>39689</v>
      </c>
      <c r="Z2190" s="1">
        <f ca="1"/>
        <v>3.20688</v>
      </c>
      <c r="AW2190" s="2">
        <f ca="1"/>
        <v>39721</v>
      </c>
      <c r="AX2190" s="1">
        <f ca="1"/>
        <v>1.78</v>
      </c>
      <c r="BA2190" s="2">
        <f ca="1"/>
        <v>39721</v>
      </c>
      <c r="BB2190" s="1">
        <f ca="1"/>
        <v>2.98</v>
      </c>
      <c r="BE2190" s="2">
        <f ca="1"/>
        <v>39653</v>
      </c>
      <c r="BF2190" s="1">
        <f ca="1"/>
        <v>4.9619999999999997</v>
      </c>
    </row>
    <row r="2191" spans="13:58">
      <c r="M2191" s="2">
        <f ca="1"/>
        <v>39692</v>
      </c>
      <c r="N2191" s="1">
        <f ca="1"/>
        <v>2.48563</v>
      </c>
      <c r="Q2191" s="2">
        <f ca="1"/>
        <v>39692</v>
      </c>
      <c r="R2191" s="1">
        <f ca="1"/>
        <v>2.81</v>
      </c>
      <c r="U2191" s="2">
        <f ca="1"/>
        <v>39692</v>
      </c>
      <c r="V2191" s="1">
        <f ca="1"/>
        <v>3.1124999999999998</v>
      </c>
      <c r="Y2191" s="2">
        <f ca="1"/>
        <v>39692</v>
      </c>
      <c r="Z2191" s="1">
        <f ca="1"/>
        <v>3.1949999999999998</v>
      </c>
      <c r="AW2191" s="2">
        <f ca="1"/>
        <v>39722</v>
      </c>
      <c r="AX2191" s="1">
        <f ca="1"/>
        <v>1.72</v>
      </c>
      <c r="BA2191" s="2">
        <f ca="1"/>
        <v>39722</v>
      </c>
      <c r="BB2191" s="1">
        <f ca="1"/>
        <v>2.87</v>
      </c>
      <c r="BE2191" s="2">
        <f ca="1"/>
        <v>39654</v>
      </c>
      <c r="BF2191" s="1">
        <f ca="1"/>
        <v>4.9619999999999997</v>
      </c>
    </row>
    <row r="2192" spans="13:58">
      <c r="M2192" s="2">
        <f ca="1"/>
        <v>39693</v>
      </c>
      <c r="N2192" s="1">
        <f ca="1"/>
        <v>2.48563</v>
      </c>
      <c r="Q2192" s="2">
        <f ca="1"/>
        <v>39693</v>
      </c>
      <c r="R2192" s="1">
        <f ca="1"/>
        <v>2.8131300000000001</v>
      </c>
      <c r="U2192" s="2">
        <f ca="1"/>
        <v>39693</v>
      </c>
      <c r="V2192" s="1">
        <f ca="1"/>
        <v>3.11938</v>
      </c>
      <c r="Y2192" s="2">
        <f ca="1"/>
        <v>39693</v>
      </c>
      <c r="Z2192" s="1">
        <f ca="1"/>
        <v>3.2143799999999998</v>
      </c>
      <c r="AW2192" s="2">
        <f ca="1"/>
        <v>39723</v>
      </c>
      <c r="AX2192" s="1">
        <f ca="1"/>
        <v>1.45</v>
      </c>
      <c r="BA2192" s="2">
        <f ca="1"/>
        <v>39723</v>
      </c>
      <c r="BB2192" s="1">
        <f ca="1"/>
        <v>2.68</v>
      </c>
      <c r="BE2192" s="2">
        <f ca="1"/>
        <v>39657</v>
      </c>
      <c r="BF2192" s="1">
        <f ca="1"/>
        <v>4.9619999999999997</v>
      </c>
    </row>
    <row r="2193" spans="13:58">
      <c r="M2193" s="2">
        <f ca="1"/>
        <v>39694</v>
      </c>
      <c r="N2193" s="1">
        <f ca="1"/>
        <v>2.4874999999999998</v>
      </c>
      <c r="Q2193" s="2">
        <f ca="1"/>
        <v>39694</v>
      </c>
      <c r="R2193" s="1">
        <f ca="1"/>
        <v>2.8137500000000002</v>
      </c>
      <c r="U2193" s="2">
        <f ca="1"/>
        <v>39694</v>
      </c>
      <c r="V2193" s="1">
        <f ca="1"/>
        <v>3.1087500000000001</v>
      </c>
      <c r="Y2193" s="2">
        <f ca="1"/>
        <v>39694</v>
      </c>
      <c r="Z2193" s="1">
        <f ca="1"/>
        <v>3.17875</v>
      </c>
      <c r="AW2193" s="2">
        <f ca="1"/>
        <v>39724</v>
      </c>
      <c r="AX2193" s="1">
        <f ca="1"/>
        <v>1.41</v>
      </c>
      <c r="BA2193" s="2">
        <f ca="1"/>
        <v>39724</v>
      </c>
      <c r="BB2193" s="1">
        <f ca="1"/>
        <v>2.64</v>
      </c>
      <c r="BE2193" s="2">
        <f ca="1"/>
        <v>39658</v>
      </c>
      <c r="BF2193" s="1">
        <f ca="1"/>
        <v>4.9610000000000003</v>
      </c>
    </row>
    <row r="2194" spans="13:58">
      <c r="M2194" s="2">
        <f ca="1"/>
        <v>39695</v>
      </c>
      <c r="N2194" s="1">
        <f ca="1"/>
        <v>2.4868800000000002</v>
      </c>
      <c r="Q2194" s="2">
        <f ca="1"/>
        <v>39695</v>
      </c>
      <c r="R2194" s="1">
        <f ca="1"/>
        <v>2.8149999999999999</v>
      </c>
      <c r="U2194" s="2">
        <f ca="1"/>
        <v>39695</v>
      </c>
      <c r="V2194" s="1">
        <f ca="1"/>
        <v>3.11313</v>
      </c>
      <c r="Y2194" s="2">
        <f ca="1"/>
        <v>39695</v>
      </c>
      <c r="Z2194" s="1">
        <f ca="1"/>
        <v>3.1812499999999999</v>
      </c>
      <c r="AW2194" s="2">
        <f ca="1"/>
        <v>39727</v>
      </c>
      <c r="AX2194" s="1">
        <f ca="1"/>
        <v>1.23</v>
      </c>
      <c r="BA2194" s="2">
        <f ca="1"/>
        <v>39727</v>
      </c>
      <c r="BB2194" s="1">
        <f ca="1"/>
        <v>2.4500000000000002</v>
      </c>
      <c r="BE2194" s="2">
        <f ca="1"/>
        <v>39659</v>
      </c>
      <c r="BF2194" s="1">
        <f ca="1"/>
        <v>4.9630000000000001</v>
      </c>
    </row>
    <row r="2195" spans="13:58">
      <c r="M2195" s="2">
        <f ca="1"/>
        <v>39696</v>
      </c>
      <c r="N2195" s="1">
        <f ca="1"/>
        <v>2.4868800000000002</v>
      </c>
      <c r="Q2195" s="2">
        <f ca="1"/>
        <v>39696</v>
      </c>
      <c r="R2195" s="1">
        <f ca="1"/>
        <v>2.8143799999999999</v>
      </c>
      <c r="U2195" s="2">
        <f ca="1"/>
        <v>39696</v>
      </c>
      <c r="V2195" s="1">
        <f ca="1"/>
        <v>3.1025</v>
      </c>
      <c r="Y2195" s="2">
        <f ca="1"/>
        <v>39696</v>
      </c>
      <c r="Z2195" s="1">
        <f ca="1"/>
        <v>3.1293799999999998</v>
      </c>
      <c r="AW2195" s="2">
        <f ca="1"/>
        <v>39728</v>
      </c>
      <c r="AX2195" s="1">
        <f ca="1"/>
        <v>1.27</v>
      </c>
      <c r="BA2195" s="2">
        <f ca="1"/>
        <v>39728</v>
      </c>
      <c r="BB2195" s="1">
        <f ca="1"/>
        <v>2.4500000000000002</v>
      </c>
      <c r="BE2195" s="2">
        <f ca="1"/>
        <v>39660</v>
      </c>
      <c r="BF2195" s="1">
        <f ca="1"/>
        <v>4.968</v>
      </c>
    </row>
    <row r="2196" spans="13:58">
      <c r="M2196" s="2">
        <f ca="1"/>
        <v>39699</v>
      </c>
      <c r="N2196" s="1">
        <f ca="1"/>
        <v>2.48813</v>
      </c>
      <c r="Q2196" s="2">
        <f ca="1"/>
        <v>39699</v>
      </c>
      <c r="R2196" s="1">
        <f ca="1"/>
        <v>2.8168799999999998</v>
      </c>
      <c r="U2196" s="2">
        <f ca="1"/>
        <v>39699</v>
      </c>
      <c r="V2196" s="1">
        <f ca="1"/>
        <v>3.1225000000000001</v>
      </c>
      <c r="Y2196" s="2">
        <f ca="1"/>
        <v>39699</v>
      </c>
      <c r="Z2196" s="1">
        <f ca="1"/>
        <v>3.23875</v>
      </c>
      <c r="AW2196" s="2">
        <f ca="1"/>
        <v>39729</v>
      </c>
      <c r="AX2196" s="1">
        <f ca="1"/>
        <v>1.28</v>
      </c>
      <c r="BA2196" s="2">
        <f ca="1"/>
        <v>39729</v>
      </c>
      <c r="BB2196" s="1">
        <f ca="1"/>
        <v>2.7</v>
      </c>
      <c r="BE2196" s="2">
        <f ca="1"/>
        <v>39661</v>
      </c>
      <c r="BF2196" s="1">
        <f ca="1"/>
        <v>4.968</v>
      </c>
    </row>
    <row r="2197" spans="13:58">
      <c r="M2197" s="2">
        <f ca="1"/>
        <v>39700</v>
      </c>
      <c r="N2197" s="1">
        <f ca="1"/>
        <v>2.48875</v>
      </c>
      <c r="Q2197" s="2">
        <f ca="1"/>
        <v>39700</v>
      </c>
      <c r="R2197" s="1">
        <f ca="1"/>
        <v>2.81813</v>
      </c>
      <c r="U2197" s="2">
        <f ca="1"/>
        <v>39700</v>
      </c>
      <c r="V2197" s="1">
        <f ca="1"/>
        <v>3.0968800000000001</v>
      </c>
      <c r="Y2197" s="2">
        <f ca="1"/>
        <v>39700</v>
      </c>
      <c r="Z2197" s="1">
        <f ca="1"/>
        <v>3.1662499999999998</v>
      </c>
      <c r="AW2197" s="2">
        <f ca="1"/>
        <v>39730</v>
      </c>
      <c r="AX2197" s="1">
        <f ca="1"/>
        <v>1.33</v>
      </c>
      <c r="BA2197" s="2">
        <f ca="1"/>
        <v>39730</v>
      </c>
      <c r="BB2197" s="1">
        <f ca="1"/>
        <v>2.79</v>
      </c>
      <c r="BE2197" s="2">
        <f ca="1"/>
        <v>39664</v>
      </c>
      <c r="BF2197" s="1">
        <f ca="1"/>
        <v>4.97</v>
      </c>
    </row>
    <row r="2198" spans="13:58">
      <c r="M2198" s="2">
        <f ca="1"/>
        <v>39701</v>
      </c>
      <c r="N2198" s="1">
        <f ca="1"/>
        <v>2.4868800000000002</v>
      </c>
      <c r="Q2198" s="2">
        <f ca="1"/>
        <v>39701</v>
      </c>
      <c r="R2198" s="1">
        <f ca="1"/>
        <v>2.8187500000000001</v>
      </c>
      <c r="U2198" s="2">
        <f ca="1"/>
        <v>39701</v>
      </c>
      <c r="V2198" s="1">
        <f ca="1"/>
        <v>3.0874999999999999</v>
      </c>
      <c r="Y2198" s="2">
        <f ca="1"/>
        <v>39701</v>
      </c>
      <c r="Z2198" s="1">
        <f ca="1"/>
        <v>3.1437499999999998</v>
      </c>
      <c r="AW2198" s="2">
        <f ca="1"/>
        <v>39731</v>
      </c>
      <c r="AX2198" s="1">
        <f ca="1"/>
        <v>1.08</v>
      </c>
      <c r="BA2198" s="2">
        <f ca="1"/>
        <v>39731</v>
      </c>
      <c r="BB2198" s="1">
        <f ca="1"/>
        <v>2.77</v>
      </c>
      <c r="BE2198" s="2">
        <f ca="1"/>
        <v>39665</v>
      </c>
      <c r="BF2198" s="1">
        <f ca="1"/>
        <v>4.968</v>
      </c>
    </row>
    <row r="2199" spans="13:58">
      <c r="M2199" s="2">
        <f ca="1"/>
        <v>39702</v>
      </c>
      <c r="N2199" s="1">
        <f ca="1"/>
        <v>2.4874999999999998</v>
      </c>
      <c r="Q2199" s="2">
        <f ca="1"/>
        <v>39702</v>
      </c>
      <c r="R2199" s="1">
        <f ca="1"/>
        <v>2.8187500000000001</v>
      </c>
      <c r="U2199" s="2">
        <f ca="1"/>
        <v>39702</v>
      </c>
      <c r="V2199" s="1">
        <f ca="1"/>
        <v>3.0843799999999999</v>
      </c>
      <c r="Y2199" s="2">
        <f ca="1"/>
        <v>39702</v>
      </c>
      <c r="Z2199" s="1">
        <f ca="1"/>
        <v>3.13063</v>
      </c>
      <c r="AW2199" s="2">
        <f ca="1"/>
        <v>39735</v>
      </c>
      <c r="AX2199" s="1">
        <f ca="1"/>
        <v>1.22</v>
      </c>
      <c r="BA2199" s="2">
        <f ca="1"/>
        <v>39735</v>
      </c>
      <c r="BB2199" s="1">
        <f ca="1"/>
        <v>3.01</v>
      </c>
      <c r="BE2199" s="2">
        <f ca="1"/>
        <v>39666</v>
      </c>
      <c r="BF2199" s="1">
        <f ca="1"/>
        <v>4.9669999999999996</v>
      </c>
    </row>
    <row r="2200" spans="13:58">
      <c r="M2200" s="2">
        <f ca="1"/>
        <v>39703</v>
      </c>
      <c r="N2200" s="1">
        <f ca="1"/>
        <v>2.48813</v>
      </c>
      <c r="Q2200" s="2">
        <f ca="1"/>
        <v>39703</v>
      </c>
      <c r="R2200" s="1">
        <f ca="1"/>
        <v>2.8187500000000001</v>
      </c>
      <c r="U2200" s="2">
        <f ca="1"/>
        <v>39703</v>
      </c>
      <c r="V2200" s="1">
        <f ca="1"/>
        <v>3.0893799999999998</v>
      </c>
      <c r="Y2200" s="2">
        <f ca="1"/>
        <v>39703</v>
      </c>
      <c r="Z2200" s="1">
        <f ca="1"/>
        <v>3.1274999999999999</v>
      </c>
      <c r="AW2200" s="2">
        <f ca="1"/>
        <v>39736</v>
      </c>
      <c r="AX2200" s="1">
        <f ca="1"/>
        <v>1.1399999999999999</v>
      </c>
      <c r="BA2200" s="2">
        <f ca="1"/>
        <v>39736</v>
      </c>
      <c r="BB2200" s="1">
        <f ca="1"/>
        <v>2.9</v>
      </c>
      <c r="BE2200" s="2">
        <f ca="1"/>
        <v>39667</v>
      </c>
      <c r="BF2200" s="1">
        <f ca="1"/>
        <v>4.968</v>
      </c>
    </row>
    <row r="2201" spans="13:58">
      <c r="M2201" s="2">
        <f ca="1"/>
        <v>39706</v>
      </c>
      <c r="N2201" s="1">
        <f ca="1"/>
        <v>2.49688</v>
      </c>
      <c r="Q2201" s="2">
        <f ca="1"/>
        <v>39706</v>
      </c>
      <c r="R2201" s="1">
        <f ca="1"/>
        <v>2.8162500000000001</v>
      </c>
      <c r="U2201" s="2">
        <f ca="1"/>
        <v>39706</v>
      </c>
      <c r="V2201" s="1">
        <f ca="1"/>
        <v>3.0012500000000002</v>
      </c>
      <c r="Y2201" s="2">
        <f ca="1"/>
        <v>39706</v>
      </c>
      <c r="Z2201" s="1">
        <f ca="1"/>
        <v>2.9874999999999998</v>
      </c>
      <c r="AW2201" s="2">
        <f ca="1"/>
        <v>39737</v>
      </c>
      <c r="AX2201" s="1">
        <f ca="1"/>
        <v>1.29</v>
      </c>
      <c r="BA2201" s="2">
        <f ca="1"/>
        <v>39737</v>
      </c>
      <c r="BB2201" s="1">
        <f ca="1"/>
        <v>2.84</v>
      </c>
      <c r="BE2201" s="2">
        <f ca="1"/>
        <v>39668</v>
      </c>
      <c r="BF2201" s="1">
        <f ca="1"/>
        <v>4.9660000000000002</v>
      </c>
    </row>
    <row r="2202" spans="13:58">
      <c r="M2202" s="2">
        <f ca="1"/>
        <v>39707</v>
      </c>
      <c r="N2202" s="1">
        <f ca="1"/>
        <v>2.7475000000000001</v>
      </c>
      <c r="Q2202" s="2">
        <f ca="1"/>
        <v>39707</v>
      </c>
      <c r="R2202" s="1">
        <f ca="1"/>
        <v>2.8762500000000002</v>
      </c>
      <c r="U2202" s="2">
        <f ca="1"/>
        <v>39707</v>
      </c>
      <c r="V2202" s="1">
        <f ca="1"/>
        <v>3.0162499999999999</v>
      </c>
      <c r="Y2202" s="2">
        <f ca="1"/>
        <v>39707</v>
      </c>
      <c r="Z2202" s="1">
        <f ca="1"/>
        <v>2.9525000000000001</v>
      </c>
      <c r="AW2202" s="2">
        <f ca="1"/>
        <v>39738</v>
      </c>
      <c r="AX2202" s="1">
        <f ca="1"/>
        <v>1.34</v>
      </c>
      <c r="BA2202" s="2">
        <f ca="1"/>
        <v>39738</v>
      </c>
      <c r="BB2202" s="1">
        <f ca="1"/>
        <v>2.83</v>
      </c>
      <c r="BE2202" s="2">
        <f ca="1"/>
        <v>39671</v>
      </c>
      <c r="BF2202" s="1">
        <f ca="1"/>
        <v>4.9649999999999999</v>
      </c>
    </row>
    <row r="2203" spans="13:58">
      <c r="M2203" s="2">
        <f ca="1"/>
        <v>39708</v>
      </c>
      <c r="N2203" s="1">
        <f ca="1"/>
        <v>3.03</v>
      </c>
      <c r="Q2203" s="2">
        <f ca="1"/>
        <v>39708</v>
      </c>
      <c r="R2203" s="1">
        <f ca="1"/>
        <v>3.0625</v>
      </c>
      <c r="U2203" s="2">
        <f ca="1"/>
        <v>39708</v>
      </c>
      <c r="V2203" s="1">
        <f ca="1"/>
        <v>3.2524999999999999</v>
      </c>
      <c r="Y2203" s="2">
        <f ca="1"/>
        <v>39708</v>
      </c>
      <c r="Z2203" s="1">
        <f ca="1"/>
        <v>3.2250000000000001</v>
      </c>
      <c r="AW2203" s="2">
        <f ca="1"/>
        <v>39741</v>
      </c>
      <c r="AX2203" s="1">
        <f ca="1"/>
        <v>1.69</v>
      </c>
      <c r="BA2203" s="2">
        <f ca="1"/>
        <v>39741</v>
      </c>
      <c r="BB2203" s="1">
        <f ca="1"/>
        <v>2.82</v>
      </c>
      <c r="BE2203" s="2">
        <f ca="1"/>
        <v>39672</v>
      </c>
      <c r="BF2203" s="1">
        <f ca="1"/>
        <v>4.9660000000000002</v>
      </c>
    </row>
    <row r="2204" spans="13:58">
      <c r="M2204" s="2">
        <f ca="1"/>
        <v>39709</v>
      </c>
      <c r="N2204" s="1">
        <f ca="1"/>
        <v>3.1875</v>
      </c>
      <c r="Q2204" s="2">
        <f ca="1"/>
        <v>39709</v>
      </c>
      <c r="R2204" s="1">
        <f ca="1"/>
        <v>3.2037499999999999</v>
      </c>
      <c r="U2204" s="2">
        <f ca="1"/>
        <v>39709</v>
      </c>
      <c r="V2204" s="1">
        <f ca="1"/>
        <v>3.3849999999999998</v>
      </c>
      <c r="Y2204" s="2">
        <f ca="1"/>
        <v>39709</v>
      </c>
      <c r="Z2204" s="1">
        <f ca="1"/>
        <v>3.3512499999999998</v>
      </c>
      <c r="AW2204" s="2">
        <f ca="1"/>
        <v>39742</v>
      </c>
      <c r="AX2204" s="1">
        <f ca="1"/>
        <v>1.74</v>
      </c>
      <c r="BA2204" s="2">
        <f ca="1"/>
        <v>39742</v>
      </c>
      <c r="BB2204" s="1">
        <f ca="1"/>
        <v>2.63</v>
      </c>
      <c r="BE2204" s="2">
        <f ca="1"/>
        <v>39673</v>
      </c>
      <c r="BF2204" s="1">
        <f ca="1"/>
        <v>4.9649999999999999</v>
      </c>
    </row>
    <row r="2205" spans="13:58">
      <c r="M2205" s="2">
        <f ca="1"/>
        <v>39710</v>
      </c>
      <c r="N2205" s="1">
        <f ca="1"/>
        <v>3.19</v>
      </c>
      <c r="Q2205" s="2">
        <f ca="1"/>
        <v>39710</v>
      </c>
      <c r="R2205" s="1">
        <f ca="1"/>
        <v>3.21</v>
      </c>
      <c r="U2205" s="2">
        <f ca="1"/>
        <v>39710</v>
      </c>
      <c r="V2205" s="1">
        <f ca="1"/>
        <v>3.4575</v>
      </c>
      <c r="Y2205" s="2">
        <f ca="1"/>
        <v>39710</v>
      </c>
      <c r="Z2205" s="1">
        <f ca="1"/>
        <v>3.4587500000000002</v>
      </c>
      <c r="AW2205" s="2">
        <f ca="1"/>
        <v>39743</v>
      </c>
      <c r="AX2205" s="1">
        <f ca="1"/>
        <v>1.64</v>
      </c>
      <c r="BA2205" s="2">
        <f ca="1"/>
        <v>39743</v>
      </c>
      <c r="BB2205" s="1">
        <f ca="1"/>
        <v>2.56</v>
      </c>
      <c r="BE2205" s="2">
        <f ca="1"/>
        <v>39674</v>
      </c>
      <c r="BF2205" s="1">
        <f ca="1"/>
        <v>4.9640000000000004</v>
      </c>
    </row>
    <row r="2206" spans="13:58">
      <c r="M2206" s="2">
        <f ca="1"/>
        <v>39713</v>
      </c>
      <c r="N2206" s="1">
        <f ca="1"/>
        <v>3.17625</v>
      </c>
      <c r="Q2206" s="2">
        <f ca="1"/>
        <v>39713</v>
      </c>
      <c r="R2206" s="1">
        <f ca="1"/>
        <v>3.1974999999999998</v>
      </c>
      <c r="U2206" s="2">
        <f ca="1"/>
        <v>39713</v>
      </c>
      <c r="V2206" s="1">
        <f ca="1"/>
        <v>3.42875</v>
      </c>
      <c r="Y2206" s="2">
        <f ca="1"/>
        <v>39713</v>
      </c>
      <c r="Z2206" s="1">
        <f ca="1"/>
        <v>3.5125000000000002</v>
      </c>
      <c r="AW2206" s="2">
        <f ca="1"/>
        <v>39744</v>
      </c>
      <c r="AX2206" s="1">
        <f ca="1"/>
        <v>1.61</v>
      </c>
      <c r="BA2206" s="2">
        <f ca="1"/>
        <v>39744</v>
      </c>
      <c r="BB2206" s="1">
        <f ca="1"/>
        <v>2.57</v>
      </c>
      <c r="BE2206" s="2">
        <f ca="1"/>
        <v>39675</v>
      </c>
      <c r="BF2206" s="1">
        <f ca="1"/>
        <v>4.9660000000000002</v>
      </c>
    </row>
    <row r="2207" spans="13:58">
      <c r="M2207" s="2">
        <f ca="1"/>
        <v>39714</v>
      </c>
      <c r="N2207" s="1">
        <f ca="1"/>
        <v>3.20688</v>
      </c>
      <c r="Q2207" s="2">
        <f ca="1"/>
        <v>39714</v>
      </c>
      <c r="R2207" s="1">
        <f ca="1"/>
        <v>3.2112500000000002</v>
      </c>
      <c r="U2207" s="2">
        <f ca="1"/>
        <v>39714</v>
      </c>
      <c r="V2207" s="1">
        <f ca="1"/>
        <v>3.4649999999999999</v>
      </c>
      <c r="Y2207" s="2">
        <f ca="1"/>
        <v>39714</v>
      </c>
      <c r="Z2207" s="1">
        <f ca="1"/>
        <v>3.53688</v>
      </c>
      <c r="AW2207" s="2">
        <f ca="1"/>
        <v>39745</v>
      </c>
      <c r="AX2207" s="1">
        <f ca="1"/>
        <v>1.6</v>
      </c>
      <c r="BA2207" s="2">
        <f ca="1"/>
        <v>39745</v>
      </c>
      <c r="BB2207" s="1">
        <f ca="1"/>
        <v>2.64</v>
      </c>
      <c r="BE2207" s="2">
        <f ca="1"/>
        <v>39678</v>
      </c>
      <c r="BF2207" s="1">
        <f ca="1"/>
        <v>4.9630000000000001</v>
      </c>
    </row>
    <row r="2208" spans="13:58">
      <c r="M2208" s="2">
        <f ca="1"/>
        <v>39715</v>
      </c>
      <c r="N2208" s="1">
        <f ca="1"/>
        <v>3.42875</v>
      </c>
      <c r="Q2208" s="2">
        <f ca="1"/>
        <v>39715</v>
      </c>
      <c r="R2208" s="1">
        <f ca="1"/>
        <v>3.4762499999999998</v>
      </c>
      <c r="U2208" s="2">
        <f ca="1"/>
        <v>39715</v>
      </c>
      <c r="V2208" s="1">
        <f ca="1"/>
        <v>3.7012499999999999</v>
      </c>
      <c r="Y2208" s="2">
        <f ca="1"/>
        <v>39715</v>
      </c>
      <c r="Z2208" s="1">
        <f ca="1"/>
        <v>3.7574999999999998</v>
      </c>
      <c r="AW2208" s="2">
        <f ca="1"/>
        <v>39748</v>
      </c>
      <c r="AX2208" s="1">
        <f ca="1"/>
        <v>1.57</v>
      </c>
      <c r="BA2208" s="2">
        <f ca="1"/>
        <v>39748</v>
      </c>
      <c r="BB2208" s="1">
        <f ca="1"/>
        <v>2.67</v>
      </c>
      <c r="BE2208" s="2">
        <f ca="1"/>
        <v>39679</v>
      </c>
      <c r="BF2208" s="1">
        <f ca="1"/>
        <v>4.9630000000000001</v>
      </c>
    </row>
    <row r="2209" spans="13:58">
      <c r="M2209" s="2">
        <f ca="1"/>
        <v>39716</v>
      </c>
      <c r="N2209" s="1">
        <f ca="1"/>
        <v>3.7087500000000002</v>
      </c>
      <c r="Q2209" s="2">
        <f ca="1"/>
        <v>39716</v>
      </c>
      <c r="R2209" s="1">
        <f ca="1"/>
        <v>3.7687499999999998</v>
      </c>
      <c r="U2209" s="2">
        <f ca="1"/>
        <v>39716</v>
      </c>
      <c r="V2209" s="1">
        <f ca="1"/>
        <v>3.9750000000000001</v>
      </c>
      <c r="Y2209" s="2">
        <f ca="1"/>
        <v>39716</v>
      </c>
      <c r="Z2209" s="1">
        <f ca="1"/>
        <v>3.9824999999999999</v>
      </c>
      <c r="AW2209" s="2">
        <f ca="1"/>
        <v>39749</v>
      </c>
      <c r="AX2209" s="1">
        <f ca="1"/>
        <v>1.53</v>
      </c>
      <c r="BA2209" s="2">
        <f ca="1"/>
        <v>39749</v>
      </c>
      <c r="BB2209" s="1">
        <f ca="1"/>
        <v>2.75</v>
      </c>
      <c r="BE2209" s="2">
        <f ca="1"/>
        <v>39680</v>
      </c>
      <c r="BF2209" s="1">
        <f ca="1"/>
        <v>4.9640000000000004</v>
      </c>
    </row>
    <row r="2210" spans="13:58">
      <c r="M2210" s="2">
        <f ca="1"/>
        <v>39717</v>
      </c>
      <c r="N2210" s="1">
        <f ca="1"/>
        <v>3.7037499999999999</v>
      </c>
      <c r="Q2210" s="2">
        <f ca="1"/>
        <v>39717</v>
      </c>
      <c r="R2210" s="1">
        <f ca="1"/>
        <v>3.7618800000000001</v>
      </c>
      <c r="U2210" s="2">
        <f ca="1"/>
        <v>39717</v>
      </c>
      <c r="V2210" s="1">
        <f ca="1"/>
        <v>3.8762500000000002</v>
      </c>
      <c r="Y2210" s="2">
        <f ca="1"/>
        <v>39717</v>
      </c>
      <c r="Z2210" s="1">
        <f ca="1"/>
        <v>3.8912499999999999</v>
      </c>
      <c r="AW2210" s="2">
        <f ca="1"/>
        <v>39750</v>
      </c>
      <c r="AX2210" s="1">
        <f ca="1"/>
        <v>1.41</v>
      </c>
      <c r="BA2210" s="2">
        <f ca="1"/>
        <v>39750</v>
      </c>
      <c r="BB2210" s="1">
        <f ca="1"/>
        <v>2.77</v>
      </c>
      <c r="BE2210" s="2">
        <f ca="1"/>
        <v>39681</v>
      </c>
      <c r="BF2210" s="1">
        <f ca="1"/>
        <v>4.9630000000000001</v>
      </c>
    </row>
    <row r="2211" spans="13:58">
      <c r="M2211" s="2">
        <f ca="1"/>
        <v>39720</v>
      </c>
      <c r="N2211" s="1">
        <f ca="1"/>
        <v>3.72</v>
      </c>
      <c r="Q2211" s="2">
        <f ca="1"/>
        <v>39720</v>
      </c>
      <c r="R2211" s="1">
        <f ca="1"/>
        <v>3.8824999999999998</v>
      </c>
      <c r="U2211" s="2">
        <f ca="1"/>
        <v>39720</v>
      </c>
      <c r="V2211" s="1">
        <f ca="1"/>
        <v>3.8337500000000002</v>
      </c>
      <c r="Y2211" s="2">
        <f ca="1"/>
        <v>39720</v>
      </c>
      <c r="Z2211" s="1">
        <f ca="1"/>
        <v>3.835</v>
      </c>
      <c r="AW2211" s="2">
        <f ca="1"/>
        <v>39751</v>
      </c>
      <c r="AX2211" s="1">
        <f ca="1"/>
        <v>1.36</v>
      </c>
      <c r="BA2211" s="2">
        <f ca="1"/>
        <v>39751</v>
      </c>
      <c r="BB2211" s="1">
        <f ca="1"/>
        <v>2.84</v>
      </c>
      <c r="BE2211" s="2">
        <f ca="1"/>
        <v>39682</v>
      </c>
      <c r="BF2211" s="1">
        <f ca="1"/>
        <v>4.9640000000000004</v>
      </c>
    </row>
    <row r="2212" spans="13:58">
      <c r="M2212" s="2">
        <f ca="1"/>
        <v>39721</v>
      </c>
      <c r="N2212" s="1">
        <f ca="1"/>
        <v>3.92625</v>
      </c>
      <c r="Q2212" s="2">
        <f ca="1"/>
        <v>39721</v>
      </c>
      <c r="R2212" s="1">
        <f ca="1"/>
        <v>4.0525000000000002</v>
      </c>
      <c r="U2212" s="2">
        <f ca="1"/>
        <v>39721</v>
      </c>
      <c r="V2212" s="1">
        <f ca="1"/>
        <v>3.9812500000000002</v>
      </c>
      <c r="Y2212" s="2">
        <f ca="1"/>
        <v>39721</v>
      </c>
      <c r="Z2212" s="1">
        <f ca="1"/>
        <v>3.9624999999999999</v>
      </c>
      <c r="AW2212" s="2">
        <f ca="1"/>
        <v>39752</v>
      </c>
      <c r="AX2212" s="1">
        <f ca="1"/>
        <v>1.34</v>
      </c>
      <c r="BA2212" s="2">
        <f ca="1"/>
        <v>39752</v>
      </c>
      <c r="BB2212" s="1">
        <f ca="1"/>
        <v>2.8</v>
      </c>
      <c r="BE2212" s="2">
        <f ca="1"/>
        <v>39685</v>
      </c>
      <c r="BF2212" s="1">
        <f ca="1"/>
        <v>4.9649999999999999</v>
      </c>
    </row>
    <row r="2213" spans="13:58">
      <c r="M2213" s="2">
        <f ca="1"/>
        <v>39722</v>
      </c>
      <c r="N2213" s="1">
        <f ca="1"/>
        <v>4.0025000000000004</v>
      </c>
      <c r="Q2213" s="2">
        <f ca="1"/>
        <v>39722</v>
      </c>
      <c r="R2213" s="1">
        <f ca="1"/>
        <v>4.1500000000000004</v>
      </c>
      <c r="U2213" s="2">
        <f ca="1"/>
        <v>39722</v>
      </c>
      <c r="V2213" s="1">
        <f ca="1"/>
        <v>4.0374999999999996</v>
      </c>
      <c r="Y2213" s="2">
        <f ca="1"/>
        <v>39722</v>
      </c>
      <c r="Z2213" s="1">
        <f ca="1"/>
        <v>4.0350000000000001</v>
      </c>
      <c r="AW2213" s="2">
        <f ca="1"/>
        <v>39755</v>
      </c>
      <c r="AX2213" s="1">
        <f ca="1"/>
        <v>1.31</v>
      </c>
      <c r="BA2213" s="2">
        <f ca="1"/>
        <v>39755</v>
      </c>
      <c r="BB2213" s="1">
        <f ca="1"/>
        <v>2.71</v>
      </c>
      <c r="BE2213" s="2">
        <f ca="1"/>
        <v>39686</v>
      </c>
      <c r="BF2213" s="1">
        <f ca="1"/>
        <v>4.9649999999999999</v>
      </c>
    </row>
    <row r="2214" spans="13:58">
      <c r="M2214" s="2">
        <f ca="1"/>
        <v>39723</v>
      </c>
      <c r="N2214" s="1">
        <f ca="1"/>
        <v>4.0449999999999999</v>
      </c>
      <c r="Q2214" s="2">
        <f ca="1"/>
        <v>39723</v>
      </c>
      <c r="R2214" s="1">
        <f ca="1"/>
        <v>4.2074999999999996</v>
      </c>
      <c r="U2214" s="2">
        <f ca="1"/>
        <v>39723</v>
      </c>
      <c r="V2214" s="1">
        <f ca="1"/>
        <v>4.0525000000000002</v>
      </c>
      <c r="Y2214" s="2">
        <f ca="1"/>
        <v>39723</v>
      </c>
      <c r="Z2214" s="1">
        <f ca="1"/>
        <v>4.0225</v>
      </c>
      <c r="AW2214" s="2">
        <f ca="1"/>
        <v>39756</v>
      </c>
      <c r="AX2214" s="1">
        <f ca="1"/>
        <v>1.28</v>
      </c>
      <c r="BA2214" s="2">
        <f ca="1"/>
        <v>39756</v>
      </c>
      <c r="BB2214" s="1">
        <f ca="1"/>
        <v>2.56</v>
      </c>
      <c r="BE2214" s="2">
        <f ca="1"/>
        <v>39687</v>
      </c>
      <c r="BF2214" s="1">
        <f ca="1"/>
        <v>4.9640000000000004</v>
      </c>
    </row>
    <row r="2215" spans="13:58">
      <c r="M2215" s="2">
        <f ca="1"/>
        <v>39724</v>
      </c>
      <c r="N2215" s="1">
        <f ca="1"/>
        <v>4.1100000000000003</v>
      </c>
      <c r="Q2215" s="2">
        <f ca="1"/>
        <v>39724</v>
      </c>
      <c r="R2215" s="1">
        <f ca="1"/>
        <v>4.3337500000000002</v>
      </c>
      <c r="U2215" s="2">
        <f ca="1"/>
        <v>39724</v>
      </c>
      <c r="V2215" s="1">
        <f ca="1"/>
        <v>4.1312499999999996</v>
      </c>
      <c r="Y2215" s="2">
        <f ca="1"/>
        <v>39724</v>
      </c>
      <c r="Z2215" s="1">
        <f ca="1"/>
        <v>4.0575000000000001</v>
      </c>
      <c r="AW2215" s="2">
        <f ca="1"/>
        <v>39757</v>
      </c>
      <c r="AX2215" s="1">
        <f ca="1"/>
        <v>1.22</v>
      </c>
      <c r="BA2215" s="2">
        <f ca="1"/>
        <v>39757</v>
      </c>
      <c r="BB2215" s="1">
        <f ca="1"/>
        <v>2.5</v>
      </c>
      <c r="BE2215" s="2">
        <f ca="1"/>
        <v>39688</v>
      </c>
      <c r="BF2215" s="1">
        <f ca="1"/>
        <v>4.9619999999999997</v>
      </c>
    </row>
    <row r="2216" spans="13:58">
      <c r="M2216" s="2">
        <f ca="1"/>
        <v>39727</v>
      </c>
      <c r="N2216" s="1">
        <f ca="1"/>
        <v>4.0925000000000002</v>
      </c>
      <c r="Q2216" s="2">
        <f ca="1"/>
        <v>39727</v>
      </c>
      <c r="R2216" s="1">
        <f ca="1"/>
        <v>4.2887500000000003</v>
      </c>
      <c r="U2216" s="2">
        <f ca="1"/>
        <v>39727</v>
      </c>
      <c r="V2216" s="1">
        <f ca="1"/>
        <v>4.0525000000000002</v>
      </c>
      <c r="Y2216" s="2">
        <f ca="1"/>
        <v>39727</v>
      </c>
      <c r="Z2216" s="1">
        <f ca="1"/>
        <v>3.9525000000000001</v>
      </c>
      <c r="AW2216" s="2">
        <f ca="1"/>
        <v>39758</v>
      </c>
      <c r="AX2216" s="1">
        <f ca="1"/>
        <v>1.17</v>
      </c>
      <c r="BA2216" s="2">
        <f ca="1"/>
        <v>39758</v>
      </c>
      <c r="BB2216" s="1">
        <f ca="1"/>
        <v>2.46</v>
      </c>
      <c r="BE2216" s="2">
        <f ca="1"/>
        <v>39689</v>
      </c>
      <c r="BF2216" s="1">
        <f ca="1"/>
        <v>4.9630000000000001</v>
      </c>
    </row>
    <row r="2217" spans="13:58">
      <c r="M2217" s="2">
        <f ca="1"/>
        <v>39728</v>
      </c>
      <c r="N2217" s="1">
        <f ca="1"/>
        <v>4.1399999999999997</v>
      </c>
      <c r="Q2217" s="2">
        <f ca="1"/>
        <v>39728</v>
      </c>
      <c r="R2217" s="1">
        <f ca="1"/>
        <v>4.32</v>
      </c>
      <c r="U2217" s="2">
        <f ca="1"/>
        <v>39728</v>
      </c>
      <c r="V2217" s="1">
        <f ca="1"/>
        <v>4.0162500000000003</v>
      </c>
      <c r="Y2217" s="2">
        <f ca="1"/>
        <v>39728</v>
      </c>
      <c r="Z2217" s="1">
        <f ca="1"/>
        <v>3.9</v>
      </c>
      <c r="AW2217" s="2">
        <f ca="1"/>
        <v>39759</v>
      </c>
      <c r="AX2217" s="1">
        <f ca="1"/>
        <v>1.2</v>
      </c>
      <c r="BA2217" s="2">
        <f ca="1"/>
        <v>39759</v>
      </c>
      <c r="BB2217" s="1">
        <f ca="1"/>
        <v>2.56</v>
      </c>
      <c r="BE2217" s="2">
        <f ca="1"/>
        <v>39692</v>
      </c>
      <c r="BF2217" s="1">
        <f ca="1"/>
        <v>4.9610000000000003</v>
      </c>
    </row>
    <row r="2218" spans="13:58">
      <c r="M2218" s="2">
        <f ca="1"/>
        <v>39729</v>
      </c>
      <c r="N2218" s="1">
        <f ca="1"/>
        <v>4.2937500000000002</v>
      </c>
      <c r="Q2218" s="2">
        <f ca="1"/>
        <v>39729</v>
      </c>
      <c r="R2218" s="1">
        <f ca="1"/>
        <v>4.5237499999999997</v>
      </c>
      <c r="U2218" s="2">
        <f ca="1"/>
        <v>39729</v>
      </c>
      <c r="V2218" s="1">
        <f ca="1"/>
        <v>4.1074999999999999</v>
      </c>
      <c r="Y2218" s="2">
        <f ca="1"/>
        <v>39729</v>
      </c>
      <c r="Z2218" s="1">
        <f ca="1"/>
        <v>3.9937499999999999</v>
      </c>
      <c r="AW2218" s="2">
        <f ca="1"/>
        <v>39762</v>
      </c>
      <c r="AX2218" s="1">
        <f ca="1"/>
        <v>1.1599999999999999</v>
      </c>
      <c r="BA2218" s="2">
        <f ca="1"/>
        <v>39762</v>
      </c>
      <c r="BB2218" s="1">
        <f ca="1"/>
        <v>2.5099999999999998</v>
      </c>
      <c r="BE2218" s="2">
        <f ca="1"/>
        <v>39693</v>
      </c>
      <c r="BF2218" s="1">
        <f ca="1"/>
        <v>4.9610000000000003</v>
      </c>
    </row>
    <row r="2219" spans="13:58">
      <c r="M2219" s="2">
        <f ca="1"/>
        <v>39730</v>
      </c>
      <c r="N2219" s="1">
        <f ca="1"/>
        <v>4.5125000000000002</v>
      </c>
      <c r="Q2219" s="2">
        <f ca="1"/>
        <v>39730</v>
      </c>
      <c r="R2219" s="1">
        <f ca="1"/>
        <v>4.75</v>
      </c>
      <c r="U2219" s="2">
        <f ca="1"/>
        <v>39730</v>
      </c>
      <c r="V2219" s="1">
        <f ca="1"/>
        <v>4.375</v>
      </c>
      <c r="Y2219" s="2">
        <f ca="1"/>
        <v>39730</v>
      </c>
      <c r="Z2219" s="1">
        <f ca="1"/>
        <v>4.2337499999999997</v>
      </c>
      <c r="AW2219" s="2">
        <f ca="1"/>
        <v>39764</v>
      </c>
      <c r="AX2219" s="1">
        <f ca="1"/>
        <v>1.03</v>
      </c>
      <c r="BA2219" s="2">
        <f ca="1"/>
        <v>39764</v>
      </c>
      <c r="BB2219" s="1">
        <f ca="1"/>
        <v>2.37</v>
      </c>
      <c r="BE2219" s="2">
        <f ca="1"/>
        <v>39694</v>
      </c>
      <c r="BF2219" s="1">
        <f ca="1"/>
        <v>4.96</v>
      </c>
    </row>
    <row r="2220" spans="13:58">
      <c r="M2220" s="2">
        <f ca="1"/>
        <v>39731</v>
      </c>
      <c r="N2220" s="1">
        <f ca="1"/>
        <v>4.5875000000000004</v>
      </c>
      <c r="Q2220" s="2">
        <f ca="1"/>
        <v>39731</v>
      </c>
      <c r="R2220" s="1">
        <f ca="1"/>
        <v>4.8187499999999996</v>
      </c>
      <c r="U2220" s="2">
        <f ca="1"/>
        <v>39731</v>
      </c>
      <c r="V2220" s="1">
        <f ca="1"/>
        <v>4.3937499999999998</v>
      </c>
      <c r="Y2220" s="2">
        <f ca="1"/>
        <v>39731</v>
      </c>
      <c r="Z2220" s="1">
        <f ca="1"/>
        <v>4.1687500000000002</v>
      </c>
      <c r="AW2220" s="2">
        <f ca="1"/>
        <v>39765</v>
      </c>
      <c r="AX2220" s="1">
        <f ca="1"/>
        <v>1.1599999999999999</v>
      </c>
      <c r="BA2220" s="2">
        <f ca="1"/>
        <v>39765</v>
      </c>
      <c r="BB2220" s="1">
        <f ca="1"/>
        <v>2.4300000000000002</v>
      </c>
      <c r="BE2220" s="2">
        <f ca="1"/>
        <v>39695</v>
      </c>
      <c r="BF2220" s="1">
        <f ca="1"/>
        <v>4.9610000000000003</v>
      </c>
    </row>
    <row r="2221" spans="13:58">
      <c r="M2221" s="2">
        <f ca="1"/>
        <v>39734</v>
      </c>
      <c r="N2221" s="1">
        <f ca="1"/>
        <v>4.5599999999999996</v>
      </c>
      <c r="Q2221" s="2">
        <f ca="1"/>
        <v>39734</v>
      </c>
      <c r="R2221" s="1">
        <f ca="1"/>
        <v>4.7525000000000004</v>
      </c>
      <c r="U2221" s="2">
        <f ca="1"/>
        <v>39734</v>
      </c>
      <c r="V2221" s="1">
        <f ca="1"/>
        <v>4.3762499999999998</v>
      </c>
      <c r="Y2221" s="2">
        <f ca="1"/>
        <v>39734</v>
      </c>
      <c r="Z2221" s="1">
        <f ca="1"/>
        <v>4.1312499999999996</v>
      </c>
      <c r="AW2221" s="2">
        <f ca="1"/>
        <v>39766</v>
      </c>
      <c r="AX2221" s="1">
        <f ca="1"/>
        <v>1.1399999999999999</v>
      </c>
      <c r="BA2221" s="2">
        <f ca="1"/>
        <v>39766</v>
      </c>
      <c r="BB2221" s="1">
        <f ca="1"/>
        <v>2.33</v>
      </c>
      <c r="BE2221" s="2">
        <f ca="1"/>
        <v>39696</v>
      </c>
      <c r="BF2221" s="1">
        <f ca="1"/>
        <v>4.96</v>
      </c>
    </row>
    <row r="2222" spans="13:58">
      <c r="M2222" s="2">
        <f ca="1"/>
        <v>39735</v>
      </c>
      <c r="N2222" s="1">
        <f ca="1"/>
        <v>4.46875</v>
      </c>
      <c r="Q2222" s="2">
        <f ca="1"/>
        <v>39735</v>
      </c>
      <c r="R2222" s="1">
        <f ca="1"/>
        <v>4.6349999999999998</v>
      </c>
      <c r="U2222" s="2">
        <f ca="1"/>
        <v>39735</v>
      </c>
      <c r="V2222" s="1">
        <f ca="1"/>
        <v>4.2549999999999999</v>
      </c>
      <c r="Y2222" s="2">
        <f ca="1"/>
        <v>39735</v>
      </c>
      <c r="Z2222" s="1">
        <f ca="1"/>
        <v>4.0599999999999996</v>
      </c>
      <c r="AW2222" s="2">
        <f ca="1"/>
        <v>39769</v>
      </c>
      <c r="AX2222" s="1">
        <f ca="1"/>
        <v>1.08</v>
      </c>
      <c r="BA2222" s="2">
        <f ca="1"/>
        <v>39769</v>
      </c>
      <c r="BB2222" s="1">
        <f ca="1"/>
        <v>2.3199999999999998</v>
      </c>
      <c r="BE2222" s="2">
        <f ca="1"/>
        <v>39699</v>
      </c>
      <c r="BF2222" s="1">
        <f ca="1"/>
        <v>4.9589999999999996</v>
      </c>
    </row>
    <row r="2223" spans="13:58">
      <c r="M2223" s="2">
        <f ca="1"/>
        <v>39736</v>
      </c>
      <c r="N2223" s="1">
        <f ca="1"/>
        <v>4.3587499999999997</v>
      </c>
      <c r="Q2223" s="2">
        <f ca="1"/>
        <v>39736</v>
      </c>
      <c r="R2223" s="1">
        <f ca="1"/>
        <v>4.55</v>
      </c>
      <c r="U2223" s="2">
        <f ca="1"/>
        <v>39736</v>
      </c>
      <c r="V2223" s="1">
        <f ca="1"/>
        <v>4.2212500000000004</v>
      </c>
      <c r="Y2223" s="2">
        <f ca="1"/>
        <v>39736</v>
      </c>
      <c r="Z2223" s="1">
        <f ca="1"/>
        <v>4.0337500000000004</v>
      </c>
      <c r="AW2223" s="2">
        <f ca="1"/>
        <v>39770</v>
      </c>
      <c r="AX2223" s="1">
        <f ca="1"/>
        <v>1.05</v>
      </c>
      <c r="BA2223" s="2">
        <f ca="1"/>
        <v>39770</v>
      </c>
      <c r="BB2223" s="1">
        <f ca="1"/>
        <v>2.2200000000000002</v>
      </c>
      <c r="BE2223" s="2">
        <f ca="1"/>
        <v>39700</v>
      </c>
      <c r="BF2223" s="1">
        <f ca="1"/>
        <v>4.9580000000000002</v>
      </c>
    </row>
    <row r="2224" spans="13:58">
      <c r="M2224" s="2">
        <f ca="1"/>
        <v>39737</v>
      </c>
      <c r="N2224" s="1">
        <f ca="1"/>
        <v>4.2774999999999999</v>
      </c>
      <c r="Q2224" s="2">
        <f ca="1"/>
        <v>39737</v>
      </c>
      <c r="R2224" s="1">
        <f ca="1"/>
        <v>4.5025000000000004</v>
      </c>
      <c r="U2224" s="2">
        <f ca="1"/>
        <v>39737</v>
      </c>
      <c r="V2224" s="1">
        <f ca="1"/>
        <v>4.17875</v>
      </c>
      <c r="Y2224" s="2">
        <f ca="1"/>
        <v>39737</v>
      </c>
      <c r="Z2224" s="1">
        <f ca="1"/>
        <v>3.9787499999999998</v>
      </c>
      <c r="AW2224" s="2">
        <f ca="1"/>
        <v>39771</v>
      </c>
      <c r="AX2224" s="1">
        <f ca="1"/>
        <v>0.97</v>
      </c>
      <c r="BA2224" s="2">
        <f ca="1"/>
        <v>39771</v>
      </c>
      <c r="BB2224" s="1">
        <f ca="1"/>
        <v>2.08</v>
      </c>
      <c r="BE2224" s="2">
        <f ca="1"/>
        <v>39701</v>
      </c>
      <c r="BF2224" s="1">
        <f ca="1"/>
        <v>4.9589999999999996</v>
      </c>
    </row>
    <row r="2225" spans="13:58">
      <c r="M2225" s="2">
        <f ca="1"/>
        <v>39738</v>
      </c>
      <c r="N2225" s="1">
        <f ca="1"/>
        <v>4.1812500000000004</v>
      </c>
      <c r="Q2225" s="2">
        <f ca="1"/>
        <v>39738</v>
      </c>
      <c r="R2225" s="1">
        <f ca="1"/>
        <v>4.4187500000000002</v>
      </c>
      <c r="U2225" s="2">
        <f ca="1"/>
        <v>39738</v>
      </c>
      <c r="V2225" s="1">
        <f ca="1"/>
        <v>4.13</v>
      </c>
      <c r="Y2225" s="2">
        <f ca="1"/>
        <v>39738</v>
      </c>
      <c r="Z2225" s="1">
        <f ca="1"/>
        <v>3.9725000000000001</v>
      </c>
      <c r="AW2225" s="2">
        <f ca="1"/>
        <v>39772</v>
      </c>
      <c r="AX2225" s="1">
        <f ca="1"/>
        <v>0.87</v>
      </c>
      <c r="BA2225" s="2">
        <f ca="1"/>
        <v>39772</v>
      </c>
      <c r="BB2225" s="1">
        <f ca="1"/>
        <v>1.94</v>
      </c>
      <c r="BE2225" s="2">
        <f ca="1"/>
        <v>39702</v>
      </c>
      <c r="BF2225" s="1">
        <f ca="1"/>
        <v>4.9580000000000002</v>
      </c>
    </row>
    <row r="2226" spans="13:58">
      <c r="M2226" s="2">
        <f ca="1"/>
        <v>39741</v>
      </c>
      <c r="N2226" s="1">
        <f ca="1"/>
        <v>3.7512500000000002</v>
      </c>
      <c r="Q2226" s="2">
        <f ca="1"/>
        <v>39741</v>
      </c>
      <c r="R2226" s="1">
        <f ca="1"/>
        <v>4.0587499999999999</v>
      </c>
      <c r="U2226" s="2">
        <f ca="1"/>
        <v>39741</v>
      </c>
      <c r="V2226" s="1">
        <f ca="1"/>
        <v>3.8287499999999999</v>
      </c>
      <c r="Y2226" s="2">
        <f ca="1"/>
        <v>39741</v>
      </c>
      <c r="Z2226" s="1">
        <f ca="1"/>
        <v>3.7124999999999999</v>
      </c>
      <c r="AW2226" s="2">
        <f ca="1"/>
        <v>39773</v>
      </c>
      <c r="AX2226" s="1">
        <f ca="1"/>
        <v>0.83</v>
      </c>
      <c r="BA2226" s="2">
        <f ca="1"/>
        <v>39773</v>
      </c>
      <c r="BB2226" s="1">
        <f ca="1"/>
        <v>2.02</v>
      </c>
      <c r="BE2226" s="2">
        <f ca="1"/>
        <v>39703</v>
      </c>
      <c r="BF2226" s="1">
        <f ca="1"/>
        <v>4.9580000000000002</v>
      </c>
    </row>
    <row r="2227" spans="13:58">
      <c r="M2227" s="2">
        <f ca="1"/>
        <v>39742</v>
      </c>
      <c r="N2227" s="1">
        <f ca="1"/>
        <v>3.5274999999999999</v>
      </c>
      <c r="Q2227" s="2">
        <f ca="1"/>
        <v>39742</v>
      </c>
      <c r="R2227" s="1">
        <f ca="1"/>
        <v>3.8337500000000002</v>
      </c>
      <c r="U2227" s="2">
        <f ca="1"/>
        <v>39742</v>
      </c>
      <c r="V2227" s="1">
        <f ca="1"/>
        <v>3.7</v>
      </c>
      <c r="Y2227" s="2">
        <f ca="1"/>
        <v>39742</v>
      </c>
      <c r="Z2227" s="1">
        <f ca="1"/>
        <v>3.60188</v>
      </c>
      <c r="AW2227" s="2">
        <f ca="1"/>
        <v>39776</v>
      </c>
      <c r="AX2227" s="1">
        <f ca="1"/>
        <v>0.95</v>
      </c>
      <c r="BA2227" s="2">
        <f ca="1"/>
        <v>39776</v>
      </c>
      <c r="BB2227" s="1">
        <f ca="1"/>
        <v>2.2400000000000002</v>
      </c>
      <c r="BE2227" s="2">
        <f ca="1"/>
        <v>39706</v>
      </c>
      <c r="BF2227" s="1">
        <f ca="1"/>
        <v>4.9640000000000004</v>
      </c>
    </row>
    <row r="2228" spans="13:58">
      <c r="M2228" s="2">
        <f ca="1"/>
        <v>39743</v>
      </c>
      <c r="N2228" s="1">
        <f ca="1"/>
        <v>3.2749999999999999</v>
      </c>
      <c r="Q2228" s="2">
        <f ca="1"/>
        <v>39743</v>
      </c>
      <c r="R2228" s="1">
        <f ca="1"/>
        <v>3.5412499999999998</v>
      </c>
      <c r="U2228" s="2">
        <f ca="1"/>
        <v>39743</v>
      </c>
      <c r="V2228" s="1">
        <f ca="1"/>
        <v>3.4824999999999999</v>
      </c>
      <c r="Y2228" s="2">
        <f ca="1"/>
        <v>39743</v>
      </c>
      <c r="Z2228" s="1">
        <f ca="1"/>
        <v>3.4237500000000001</v>
      </c>
      <c r="AW2228" s="2">
        <f ca="1"/>
        <v>39777</v>
      </c>
      <c r="AX2228" s="1">
        <f ca="1"/>
        <v>0.95</v>
      </c>
      <c r="BA2228" s="2">
        <f ca="1"/>
        <v>39777</v>
      </c>
      <c r="BB2228" s="1">
        <f ca="1"/>
        <v>2.06</v>
      </c>
      <c r="BE2228" s="2">
        <f ca="1"/>
        <v>39707</v>
      </c>
      <c r="BF2228" s="1">
        <f ca="1"/>
        <v>4.9690000000000003</v>
      </c>
    </row>
    <row r="2229" spans="13:58">
      <c r="M2229" s="2">
        <f ca="1"/>
        <v>39744</v>
      </c>
      <c r="N2229" s="1">
        <f ca="1"/>
        <v>3.25875</v>
      </c>
      <c r="Q2229" s="2">
        <f ca="1"/>
        <v>39744</v>
      </c>
      <c r="R2229" s="1">
        <f ca="1"/>
        <v>3.5350000000000001</v>
      </c>
      <c r="U2229" s="2">
        <f ca="1"/>
        <v>39744</v>
      </c>
      <c r="V2229" s="1">
        <f ca="1"/>
        <v>3.53</v>
      </c>
      <c r="Y2229" s="2">
        <f ca="1"/>
        <v>39744</v>
      </c>
      <c r="Z2229" s="1">
        <f ca="1"/>
        <v>3.5024999999999999</v>
      </c>
      <c r="AW2229" s="2">
        <f ca="1"/>
        <v>39778</v>
      </c>
      <c r="AX2229" s="1">
        <f ca="1"/>
        <v>0.93</v>
      </c>
      <c r="BA2229" s="2">
        <f ca="1"/>
        <v>39778</v>
      </c>
      <c r="BB2229" s="1">
        <f ca="1"/>
        <v>2.0099999999999998</v>
      </c>
      <c r="BE2229" s="2">
        <f ca="1"/>
        <v>39708</v>
      </c>
      <c r="BF2229" s="1">
        <f ca="1"/>
        <v>4.9729999999999999</v>
      </c>
    </row>
    <row r="2230" spans="13:58">
      <c r="M2230" s="2">
        <f ca="1"/>
        <v>39745</v>
      </c>
      <c r="N2230" s="1">
        <f ca="1"/>
        <v>3.24</v>
      </c>
      <c r="Q2230" s="2">
        <f ca="1"/>
        <v>39745</v>
      </c>
      <c r="R2230" s="1">
        <f ca="1"/>
        <v>3.5162499999999999</v>
      </c>
      <c r="U2230" s="2">
        <f ca="1"/>
        <v>39745</v>
      </c>
      <c r="V2230" s="1">
        <f ca="1"/>
        <v>3.5274999999999999</v>
      </c>
      <c r="Y2230" s="2">
        <f ca="1"/>
        <v>39745</v>
      </c>
      <c r="Z2230" s="1">
        <f ca="1"/>
        <v>3.50875</v>
      </c>
      <c r="AW2230" s="2">
        <f ca="1"/>
        <v>39780</v>
      </c>
      <c r="AX2230" s="1">
        <f ca="1"/>
        <v>0.9</v>
      </c>
      <c r="BA2230" s="2">
        <f ca="1"/>
        <v>39780</v>
      </c>
      <c r="BB2230" s="1">
        <f ca="1"/>
        <v>1.93</v>
      </c>
      <c r="BE2230" s="2">
        <f ca="1"/>
        <v>39709</v>
      </c>
      <c r="BF2230" s="1">
        <f ca="1"/>
        <v>4.9909999999999997</v>
      </c>
    </row>
    <row r="2231" spans="13:58">
      <c r="M2231" s="2">
        <f ca="1"/>
        <v>39748</v>
      </c>
      <c r="N2231" s="1">
        <f ca="1"/>
        <v>3.21875</v>
      </c>
      <c r="Q2231" s="2">
        <f ca="1"/>
        <v>39748</v>
      </c>
      <c r="R2231" s="1">
        <f ca="1"/>
        <v>3.5074999999999998</v>
      </c>
      <c r="U2231" s="2">
        <f ca="1"/>
        <v>39748</v>
      </c>
      <c r="V2231" s="1">
        <f ca="1"/>
        <v>3.5125000000000002</v>
      </c>
      <c r="Y2231" s="2">
        <f ca="1"/>
        <v>39748</v>
      </c>
      <c r="Z2231" s="1">
        <f ca="1"/>
        <v>3.4975000000000001</v>
      </c>
      <c r="AW2231" s="2">
        <f ca="1"/>
        <v>39783</v>
      </c>
      <c r="AX2231" s="1">
        <f ca="1"/>
        <v>0.81</v>
      </c>
      <c r="BA2231" s="2">
        <f ca="1"/>
        <v>39783</v>
      </c>
      <c r="BB2231" s="1">
        <f ca="1"/>
        <v>1.71</v>
      </c>
      <c r="BE2231" s="2">
        <f ca="1"/>
        <v>39710</v>
      </c>
      <c r="BF2231" s="1">
        <f ca="1"/>
        <v>5.0049999999999999</v>
      </c>
    </row>
    <row r="2232" spans="13:58">
      <c r="M2232" s="2">
        <f ca="1"/>
        <v>39749</v>
      </c>
      <c r="N2232" s="1">
        <f ca="1"/>
        <v>3.1712500000000001</v>
      </c>
      <c r="Q2232" s="2">
        <f ca="1"/>
        <v>39749</v>
      </c>
      <c r="R2232" s="1">
        <f ca="1"/>
        <v>3.4649999999999999</v>
      </c>
      <c r="U2232" s="2">
        <f ca="1"/>
        <v>39749</v>
      </c>
      <c r="V2232" s="1">
        <f ca="1"/>
        <v>3.48</v>
      </c>
      <c r="Y2232" s="2">
        <f ca="1"/>
        <v>39749</v>
      </c>
      <c r="Z2232" s="1">
        <f ca="1"/>
        <v>3.49</v>
      </c>
      <c r="AW2232" s="2">
        <f ca="1"/>
        <v>39784</v>
      </c>
      <c r="AX2232" s="1">
        <f ca="1"/>
        <v>0.77</v>
      </c>
      <c r="BA2232" s="2">
        <f ca="1"/>
        <v>39784</v>
      </c>
      <c r="BB2232" s="1">
        <f ca="1"/>
        <v>1.65</v>
      </c>
      <c r="BE2232" s="2">
        <f ca="1"/>
        <v>39713</v>
      </c>
      <c r="BF2232" s="1">
        <f ca="1"/>
        <v>5.0289999999999999</v>
      </c>
    </row>
    <row r="2233" spans="13:58">
      <c r="M2233" s="2">
        <f ca="1"/>
        <v>39750</v>
      </c>
      <c r="N2233" s="1">
        <f ca="1"/>
        <v>3.1175000000000002</v>
      </c>
      <c r="Q2233" s="2">
        <f ca="1"/>
        <v>39750</v>
      </c>
      <c r="R2233" s="1">
        <f ca="1"/>
        <v>3.42</v>
      </c>
      <c r="U2233" s="2">
        <f ca="1"/>
        <v>39750</v>
      </c>
      <c r="V2233" s="1">
        <f ca="1"/>
        <v>3.4275000000000002</v>
      </c>
      <c r="Y2233" s="2">
        <f ca="1"/>
        <v>39750</v>
      </c>
      <c r="Z2233" s="1">
        <f ca="1"/>
        <v>3.4212500000000001</v>
      </c>
      <c r="AW2233" s="2">
        <f ca="1"/>
        <v>39785</v>
      </c>
      <c r="AX2233" s="1">
        <f ca="1"/>
        <v>0.7</v>
      </c>
      <c r="BA2233" s="2">
        <f ca="1"/>
        <v>39785</v>
      </c>
      <c r="BB2233" s="1">
        <f ca="1"/>
        <v>1.6</v>
      </c>
      <c r="BE2233" s="2">
        <f ca="1"/>
        <v>39714</v>
      </c>
      <c r="BF2233" s="1">
        <f ca="1"/>
        <v>5.0549999999999997</v>
      </c>
    </row>
    <row r="2234" spans="13:58">
      <c r="M2234" s="2">
        <f ca="1"/>
        <v>39751</v>
      </c>
      <c r="N2234" s="1">
        <f ca="1"/>
        <v>2.85</v>
      </c>
      <c r="Q2234" s="2">
        <f ca="1"/>
        <v>39751</v>
      </c>
      <c r="R2234" s="1">
        <f ca="1"/>
        <v>3.1924999999999999</v>
      </c>
      <c r="U2234" s="2">
        <f ca="1"/>
        <v>39751</v>
      </c>
      <c r="V2234" s="1">
        <f ca="1"/>
        <v>3.2650000000000001</v>
      </c>
      <c r="Y2234" s="2">
        <f ca="1"/>
        <v>39751</v>
      </c>
      <c r="Z2234" s="1">
        <f ca="1"/>
        <v>3.2818800000000001</v>
      </c>
      <c r="AW2234" s="2">
        <f ca="1"/>
        <v>39786</v>
      </c>
      <c r="AX2234" s="1">
        <f ca="1"/>
        <v>0.61</v>
      </c>
      <c r="BA2234" s="2">
        <f ca="1"/>
        <v>39786</v>
      </c>
      <c r="BB2234" s="1">
        <f ca="1"/>
        <v>1.51</v>
      </c>
      <c r="BE2234" s="2">
        <f ca="1"/>
        <v>39715</v>
      </c>
      <c r="BF2234" s="1">
        <f ca="1"/>
        <v>5.0659999999999998</v>
      </c>
    </row>
    <row r="2235" spans="13:58">
      <c r="M2235" s="2">
        <f ca="1"/>
        <v>39752</v>
      </c>
      <c r="N2235" s="1">
        <f ca="1"/>
        <v>2.5812499999999998</v>
      </c>
      <c r="Q2235" s="2">
        <f ca="1"/>
        <v>39752</v>
      </c>
      <c r="R2235" s="1">
        <f ca="1"/>
        <v>3.0262500000000001</v>
      </c>
      <c r="U2235" s="2">
        <f ca="1"/>
        <v>39752</v>
      </c>
      <c r="V2235" s="1">
        <f ca="1"/>
        <v>3.1212499999999999</v>
      </c>
      <c r="Y2235" s="2">
        <f ca="1"/>
        <v>39752</v>
      </c>
      <c r="Z2235" s="1">
        <f ca="1"/>
        <v>3.1737500000000001</v>
      </c>
      <c r="AW2235" s="2">
        <f ca="1"/>
        <v>39787</v>
      </c>
      <c r="AX2235" s="1">
        <f ca="1"/>
        <v>0.54</v>
      </c>
      <c r="BA2235" s="2">
        <f ca="1"/>
        <v>39787</v>
      </c>
      <c r="BB2235" s="1">
        <f ca="1"/>
        <v>1.67</v>
      </c>
      <c r="BE2235" s="2">
        <f ca="1"/>
        <v>39716</v>
      </c>
      <c r="BF2235" s="1">
        <f ca="1"/>
        <v>5.1189999999999998</v>
      </c>
    </row>
    <row r="2236" spans="13:58">
      <c r="M2236" s="2">
        <f ca="1"/>
        <v>39755</v>
      </c>
      <c r="N2236" s="1">
        <f ca="1"/>
        <v>2.3574999999999999</v>
      </c>
      <c r="Q2236" s="2">
        <f ca="1"/>
        <v>39755</v>
      </c>
      <c r="R2236" s="1">
        <f ca="1"/>
        <v>2.8587500000000001</v>
      </c>
      <c r="U2236" s="2">
        <f ca="1"/>
        <v>39755</v>
      </c>
      <c r="V2236" s="1">
        <f ca="1"/>
        <v>3.085</v>
      </c>
      <c r="Y2236" s="2">
        <f ca="1"/>
        <v>39755</v>
      </c>
      <c r="Z2236" s="1">
        <f ca="1"/>
        <v>3.2075</v>
      </c>
      <c r="AW2236" s="2">
        <f ca="1"/>
        <v>39790</v>
      </c>
      <c r="AX2236" s="1">
        <f ca="1"/>
        <v>0.53</v>
      </c>
      <c r="BA2236" s="2">
        <f ca="1"/>
        <v>39790</v>
      </c>
      <c r="BB2236" s="1">
        <f ca="1"/>
        <v>1.76</v>
      </c>
      <c r="BE2236" s="2">
        <f ca="1"/>
        <v>39717</v>
      </c>
      <c r="BF2236" s="1">
        <f ca="1"/>
        <v>5.1420000000000003</v>
      </c>
    </row>
    <row r="2237" spans="13:58">
      <c r="M2237" s="2">
        <f ca="1"/>
        <v>39756</v>
      </c>
      <c r="N2237" s="1">
        <f ca="1"/>
        <v>2.1775000000000002</v>
      </c>
      <c r="Q2237" s="2">
        <f ca="1"/>
        <v>39756</v>
      </c>
      <c r="R2237" s="1">
        <f ca="1"/>
        <v>2.7062499999999998</v>
      </c>
      <c r="U2237" s="2">
        <f ca="1"/>
        <v>39756</v>
      </c>
      <c r="V2237" s="1">
        <f ca="1"/>
        <v>2.96875</v>
      </c>
      <c r="Y2237" s="2">
        <f ca="1"/>
        <v>39756</v>
      </c>
      <c r="Z2237" s="1">
        <f ca="1"/>
        <v>3.105</v>
      </c>
      <c r="AW2237" s="2">
        <f ca="1"/>
        <v>39791</v>
      </c>
      <c r="AX2237" s="1">
        <f ca="1"/>
        <v>0.49</v>
      </c>
      <c r="BA2237" s="2">
        <f ca="1"/>
        <v>39791</v>
      </c>
      <c r="BB2237" s="1">
        <f ca="1"/>
        <v>1.61</v>
      </c>
      <c r="BE2237" s="2">
        <f ca="1"/>
        <v>39720</v>
      </c>
      <c r="BF2237" s="1">
        <f ca="1"/>
        <v>5.2370000000000001</v>
      </c>
    </row>
    <row r="2238" spans="13:58">
      <c r="M2238" s="2">
        <f ca="1"/>
        <v>39757</v>
      </c>
      <c r="N2238" s="1">
        <f ca="1"/>
        <v>1.95625</v>
      </c>
      <c r="Q2238" s="2">
        <f ca="1"/>
        <v>39757</v>
      </c>
      <c r="R2238" s="1">
        <f ca="1"/>
        <v>2.5062500000000001</v>
      </c>
      <c r="U2238" s="2">
        <f ca="1"/>
        <v>39757</v>
      </c>
      <c r="V2238" s="1">
        <f ca="1"/>
        <v>2.82375</v>
      </c>
      <c r="Y2238" s="2">
        <f ca="1"/>
        <v>39757</v>
      </c>
      <c r="Z2238" s="1">
        <f ca="1"/>
        <v>2.96875</v>
      </c>
      <c r="AW2238" s="2">
        <f ca="1"/>
        <v>39792</v>
      </c>
      <c r="AX2238" s="1">
        <f ca="1"/>
        <v>0.49</v>
      </c>
      <c r="BA2238" s="2">
        <f ca="1"/>
        <v>39792</v>
      </c>
      <c r="BB2238" s="1">
        <f ca="1"/>
        <v>1.62</v>
      </c>
      <c r="BE2238" s="2">
        <f ca="1"/>
        <v>39721</v>
      </c>
      <c r="BF2238" s="1">
        <f ca="1"/>
        <v>5.2770000000000001</v>
      </c>
    </row>
    <row r="2239" spans="13:58">
      <c r="M2239" s="2">
        <f ca="1"/>
        <v>39758</v>
      </c>
      <c r="N2239" s="1">
        <f ca="1"/>
        <v>1.7675000000000001</v>
      </c>
      <c r="Q2239" s="2">
        <f ca="1"/>
        <v>39758</v>
      </c>
      <c r="R2239" s="1">
        <f ca="1"/>
        <v>2.3875000000000002</v>
      </c>
      <c r="U2239" s="2">
        <f ca="1"/>
        <v>39758</v>
      </c>
      <c r="V2239" s="1">
        <f ca="1"/>
        <v>2.69875</v>
      </c>
      <c r="Y2239" s="2">
        <f ca="1"/>
        <v>39758</v>
      </c>
      <c r="Z2239" s="1">
        <f ca="1"/>
        <v>2.8412500000000001</v>
      </c>
      <c r="AW2239" s="2">
        <f ca="1"/>
        <v>39793</v>
      </c>
      <c r="AX2239" s="1">
        <f ca="1"/>
        <v>0.51</v>
      </c>
      <c r="BA2239" s="2">
        <f ca="1"/>
        <v>39793</v>
      </c>
      <c r="BB2239" s="1">
        <f ca="1"/>
        <v>1.55</v>
      </c>
      <c r="BE2239" s="2">
        <f ca="1"/>
        <v>39722</v>
      </c>
      <c r="BF2239" s="1">
        <f ca="1"/>
        <v>5.2910000000000004</v>
      </c>
    </row>
    <row r="2240" spans="13:58">
      <c r="M2240" s="2">
        <f ca="1"/>
        <v>39759</v>
      </c>
      <c r="N2240" s="1">
        <f ca="1"/>
        <v>1.6225000000000001</v>
      </c>
      <c r="Q2240" s="2">
        <f ca="1"/>
        <v>39759</v>
      </c>
      <c r="R2240" s="1">
        <f ca="1"/>
        <v>2.29</v>
      </c>
      <c r="U2240" s="2">
        <f ca="1"/>
        <v>39759</v>
      </c>
      <c r="V2240" s="1">
        <f ca="1"/>
        <v>2.6387499999999999</v>
      </c>
      <c r="Y2240" s="2">
        <f ca="1"/>
        <v>39759</v>
      </c>
      <c r="Z2240" s="1">
        <f ca="1"/>
        <v>2.8</v>
      </c>
      <c r="AW2240" s="2">
        <f ca="1"/>
        <v>39794</v>
      </c>
      <c r="AX2240" s="1">
        <f ca="1"/>
        <v>0.5</v>
      </c>
      <c r="BA2240" s="2">
        <f ca="1"/>
        <v>39794</v>
      </c>
      <c r="BB2240" s="1">
        <f ca="1"/>
        <v>1.55</v>
      </c>
      <c r="BE2240" s="2">
        <f ca="1"/>
        <v>39723</v>
      </c>
      <c r="BF2240" s="1">
        <f ca="1"/>
        <v>5.33</v>
      </c>
    </row>
    <row r="2241" spans="13:58">
      <c r="M2241" s="2">
        <f ca="1"/>
        <v>39762</v>
      </c>
      <c r="N2241" s="1">
        <f ca="1"/>
        <v>1.5387500000000001</v>
      </c>
      <c r="Q2241" s="2">
        <f ca="1"/>
        <v>39762</v>
      </c>
      <c r="R2241" s="1">
        <f ca="1"/>
        <v>2.2349999999999999</v>
      </c>
      <c r="U2241" s="2">
        <f ca="1"/>
        <v>39762</v>
      </c>
      <c r="V2241" s="1">
        <f ca="1"/>
        <v>2.6212499999999999</v>
      </c>
      <c r="Y2241" s="2">
        <f ca="1"/>
        <v>39762</v>
      </c>
      <c r="Z2241" s="1">
        <f ca="1"/>
        <v>2.7925</v>
      </c>
      <c r="AW2241" s="2">
        <f ca="1"/>
        <v>39797</v>
      </c>
      <c r="AX2241" s="1">
        <f ca="1"/>
        <v>0.5</v>
      </c>
      <c r="BA2241" s="2">
        <f ca="1"/>
        <v>39797</v>
      </c>
      <c r="BB2241" s="1">
        <f ca="1"/>
        <v>1.5</v>
      </c>
      <c r="BE2241" s="2">
        <f ca="1"/>
        <v>39724</v>
      </c>
      <c r="BF2241" s="1">
        <f ca="1"/>
        <v>5.3390000000000004</v>
      </c>
    </row>
    <row r="2242" spans="13:58">
      <c r="M2242" s="2">
        <f ca="1"/>
        <v>39763</v>
      </c>
      <c r="N2242" s="1">
        <f ca="1"/>
        <v>1.4775</v>
      </c>
      <c r="Q2242" s="2">
        <f ca="1"/>
        <v>39763</v>
      </c>
      <c r="R2242" s="1">
        <f ca="1"/>
        <v>2.1749999999999998</v>
      </c>
      <c r="U2242" s="2">
        <f ca="1"/>
        <v>39763</v>
      </c>
      <c r="V2242" s="1">
        <f ca="1"/>
        <v>2.5449999999999999</v>
      </c>
      <c r="Y2242" s="2">
        <f ca="1"/>
        <v>39763</v>
      </c>
      <c r="Z2242" s="1">
        <f ca="1"/>
        <v>2.7075</v>
      </c>
      <c r="AW2242" s="2">
        <f ca="1"/>
        <v>39798</v>
      </c>
      <c r="AX2242" s="1">
        <f ca="1"/>
        <v>0.45</v>
      </c>
      <c r="BA2242" s="2">
        <f ca="1"/>
        <v>39798</v>
      </c>
      <c r="BB2242" s="1">
        <f ca="1"/>
        <v>1.34</v>
      </c>
      <c r="BE2242" s="2">
        <f ca="1"/>
        <v>39727</v>
      </c>
      <c r="BF2242" s="1">
        <f ca="1"/>
        <v>5.3449999999999998</v>
      </c>
    </row>
    <row r="2243" spans="13:58">
      <c r="M2243" s="2">
        <f ca="1"/>
        <v>39764</v>
      </c>
      <c r="N2243" s="1">
        <f ca="1"/>
        <v>1.4087499999999999</v>
      </c>
      <c r="Q2243" s="2">
        <f ca="1"/>
        <v>39764</v>
      </c>
      <c r="R2243" s="1">
        <f ca="1"/>
        <v>2.1324999999999998</v>
      </c>
      <c r="U2243" s="2">
        <f ca="1"/>
        <v>39764</v>
      </c>
      <c r="V2243" s="1">
        <f ca="1"/>
        <v>2.5249999999999999</v>
      </c>
      <c r="Y2243" s="2">
        <f ca="1"/>
        <v>39764</v>
      </c>
      <c r="Z2243" s="1">
        <f ca="1"/>
        <v>2.6825000000000001</v>
      </c>
      <c r="AW2243" s="2">
        <f ca="1"/>
        <v>39799</v>
      </c>
      <c r="AX2243" s="1">
        <f ca="1"/>
        <v>0.45</v>
      </c>
      <c r="BA2243" s="2">
        <f ca="1"/>
        <v>39799</v>
      </c>
      <c r="BB2243" s="1">
        <f ca="1"/>
        <v>1.35</v>
      </c>
      <c r="BE2243" s="2">
        <f ca="1"/>
        <v>39728</v>
      </c>
      <c r="BF2243" s="1">
        <f ca="1"/>
        <v>5.3769999999999998</v>
      </c>
    </row>
    <row r="2244" spans="13:58">
      <c r="M2244" s="2">
        <f ca="1"/>
        <v>39765</v>
      </c>
      <c r="N2244" s="1">
        <f ca="1"/>
        <v>1.4225000000000001</v>
      </c>
      <c r="Q2244" s="2">
        <f ca="1"/>
        <v>39765</v>
      </c>
      <c r="R2244" s="1">
        <f ca="1"/>
        <v>2.1487500000000002</v>
      </c>
      <c r="U2244" s="2">
        <f ca="1"/>
        <v>39765</v>
      </c>
      <c r="V2244" s="1">
        <f ca="1"/>
        <v>2.5950000000000002</v>
      </c>
      <c r="Y2244" s="2">
        <f ca="1"/>
        <v>39765</v>
      </c>
      <c r="Z2244" s="1">
        <f ca="1"/>
        <v>2.7512500000000002</v>
      </c>
      <c r="AW2244" s="2">
        <f ca="1"/>
        <v>39800</v>
      </c>
      <c r="AX2244" s="1">
        <f ca="1"/>
        <v>0.43</v>
      </c>
      <c r="BA2244" s="2">
        <f ca="1"/>
        <v>39800</v>
      </c>
      <c r="BB2244" s="1">
        <f ca="1"/>
        <v>1.26</v>
      </c>
      <c r="BE2244" s="2">
        <f ca="1"/>
        <v>39729</v>
      </c>
      <c r="BF2244" s="1">
        <f ca="1"/>
        <v>5.3929999999999998</v>
      </c>
    </row>
    <row r="2245" spans="13:58">
      <c r="M2245" s="2">
        <f ca="1"/>
        <v>39766</v>
      </c>
      <c r="N2245" s="1">
        <f ca="1"/>
        <v>1.4775</v>
      </c>
      <c r="Q2245" s="2">
        <f ca="1"/>
        <v>39766</v>
      </c>
      <c r="R2245" s="1">
        <f ca="1"/>
        <v>2.2362500000000001</v>
      </c>
      <c r="U2245" s="2">
        <f ca="1"/>
        <v>39766</v>
      </c>
      <c r="V2245" s="1">
        <f ca="1"/>
        <v>2.7137500000000001</v>
      </c>
      <c r="Y2245" s="2">
        <f ca="1"/>
        <v>39766</v>
      </c>
      <c r="Z2245" s="1">
        <f ca="1"/>
        <v>2.9049999999999998</v>
      </c>
      <c r="AW2245" s="2">
        <f ca="1"/>
        <v>39801</v>
      </c>
      <c r="AX2245" s="1">
        <f ca="1"/>
        <v>0.44</v>
      </c>
      <c r="BA2245" s="2">
        <f ca="1"/>
        <v>39801</v>
      </c>
      <c r="BB2245" s="1">
        <f ca="1"/>
        <v>1.35</v>
      </c>
      <c r="BE2245" s="2">
        <f ca="1"/>
        <v>39730</v>
      </c>
      <c r="BF2245" s="1">
        <f ca="1"/>
        <v>5.3929999999999998</v>
      </c>
    </row>
    <row r="2246" spans="13:58">
      <c r="M2246" s="2">
        <f ca="1"/>
        <v>39769</v>
      </c>
      <c r="N2246" s="1">
        <f ca="1"/>
        <v>1.4737499999999999</v>
      </c>
      <c r="Q2246" s="2">
        <f ca="1"/>
        <v>39769</v>
      </c>
      <c r="R2246" s="1">
        <f ca="1"/>
        <v>2.23875</v>
      </c>
      <c r="U2246" s="2">
        <f ca="1"/>
        <v>39769</v>
      </c>
      <c r="V2246" s="1">
        <f ca="1"/>
        <v>2.7137500000000001</v>
      </c>
      <c r="Y2246" s="2">
        <f ca="1"/>
        <v>39769</v>
      </c>
      <c r="Z2246" s="1">
        <f ca="1"/>
        <v>2.88</v>
      </c>
      <c r="AW2246" s="2">
        <f ca="1"/>
        <v>39804</v>
      </c>
      <c r="AX2246" s="1">
        <f ca="1"/>
        <v>0.4</v>
      </c>
      <c r="BA2246" s="2">
        <f ca="1"/>
        <v>39804</v>
      </c>
      <c r="BB2246" s="1">
        <f ca="1"/>
        <v>1.4</v>
      </c>
      <c r="BE2246" s="2">
        <f ca="1"/>
        <v>39731</v>
      </c>
      <c r="BF2246" s="1">
        <f ca="1"/>
        <v>5.3810000000000002</v>
      </c>
    </row>
    <row r="2247" spans="13:58">
      <c r="M2247" s="2">
        <f ca="1"/>
        <v>39770</v>
      </c>
      <c r="N2247" s="1">
        <f ca="1"/>
        <v>1.4524999999999999</v>
      </c>
      <c r="Q2247" s="2">
        <f ca="1"/>
        <v>39770</v>
      </c>
      <c r="R2247" s="1">
        <f ca="1"/>
        <v>2.2174999999999998</v>
      </c>
      <c r="U2247" s="2">
        <f ca="1"/>
        <v>39770</v>
      </c>
      <c r="V2247" s="1">
        <f ca="1"/>
        <v>2.6312500000000001</v>
      </c>
      <c r="Y2247" s="2">
        <f ca="1"/>
        <v>39770</v>
      </c>
      <c r="Z2247" s="1">
        <f ca="1"/>
        <v>2.7949999999999999</v>
      </c>
      <c r="AW2247" s="2">
        <f ca="1"/>
        <v>39805</v>
      </c>
      <c r="AX2247" s="1">
        <f ca="1"/>
        <v>0.41</v>
      </c>
      <c r="BA2247" s="2">
        <f ca="1"/>
        <v>39805</v>
      </c>
      <c r="BB2247" s="1">
        <f ca="1"/>
        <v>1.53</v>
      </c>
      <c r="BE2247" s="2">
        <f ca="1"/>
        <v>39734</v>
      </c>
      <c r="BF2247" s="1">
        <f ca="1"/>
        <v>5.3179999999999996</v>
      </c>
    </row>
    <row r="2248" spans="13:58">
      <c r="M2248" s="2">
        <f ca="1"/>
        <v>39771</v>
      </c>
      <c r="N2248" s="1">
        <f ca="1"/>
        <v>1.4137500000000001</v>
      </c>
      <c r="Q2248" s="2">
        <f ca="1"/>
        <v>39771</v>
      </c>
      <c r="R2248" s="1">
        <f ca="1"/>
        <v>2.1724999999999999</v>
      </c>
      <c r="U2248" s="2">
        <f ca="1"/>
        <v>39771</v>
      </c>
      <c r="V2248" s="1">
        <f ca="1"/>
        <v>2.5837500000000002</v>
      </c>
      <c r="Y2248" s="2">
        <f ca="1"/>
        <v>39771</v>
      </c>
      <c r="Z2248" s="1">
        <f ca="1"/>
        <v>2.7549999999999999</v>
      </c>
      <c r="AW2248" s="2">
        <f ca="1"/>
        <v>39806</v>
      </c>
      <c r="AX2248" s="1">
        <f ca="1"/>
        <v>0.4</v>
      </c>
      <c r="BA2248" s="2">
        <f ca="1"/>
        <v>39806</v>
      </c>
      <c r="BB2248" s="1">
        <f ca="1"/>
        <v>1.54</v>
      </c>
      <c r="BE2248" s="2">
        <f ca="1"/>
        <v>39735</v>
      </c>
      <c r="BF2248" s="1">
        <f ca="1"/>
        <v>5.2350000000000003</v>
      </c>
    </row>
    <row r="2249" spans="13:58">
      <c r="M2249" s="2">
        <f ca="1"/>
        <v>39772</v>
      </c>
      <c r="N2249" s="1">
        <f ca="1"/>
        <v>1.3987499999999999</v>
      </c>
      <c r="Q2249" s="2">
        <f ca="1"/>
        <v>39772</v>
      </c>
      <c r="R2249" s="1">
        <f ca="1"/>
        <v>2.15313</v>
      </c>
      <c r="U2249" s="2">
        <f ca="1"/>
        <v>39772</v>
      </c>
      <c r="V2249" s="1">
        <f ca="1"/>
        <v>2.5437500000000002</v>
      </c>
      <c r="Y2249" s="2">
        <f ca="1"/>
        <v>39772</v>
      </c>
      <c r="Z2249" s="1">
        <f ca="1"/>
        <v>2.7050000000000001</v>
      </c>
      <c r="AW2249" s="2">
        <f ca="1"/>
        <v>39808</v>
      </c>
      <c r="AX2249" s="1">
        <f ca="1"/>
        <v>0.38</v>
      </c>
      <c r="BA2249" s="2">
        <f ca="1"/>
        <v>39808</v>
      </c>
      <c r="BB2249" s="1">
        <f ca="1"/>
        <v>1.51</v>
      </c>
      <c r="BE2249" s="2">
        <f ca="1"/>
        <v>39736</v>
      </c>
      <c r="BF2249" s="1">
        <f ca="1"/>
        <v>5.1680000000000001</v>
      </c>
    </row>
    <row r="2250" spans="13:58">
      <c r="M2250" s="2">
        <f ca="1"/>
        <v>39773</v>
      </c>
      <c r="N2250" s="1">
        <f ca="1"/>
        <v>1.395</v>
      </c>
      <c r="Q2250" s="2">
        <f ca="1"/>
        <v>39773</v>
      </c>
      <c r="R2250" s="1">
        <f ca="1"/>
        <v>2.1575000000000002</v>
      </c>
      <c r="U2250" s="2">
        <f ca="1"/>
        <v>39773</v>
      </c>
      <c r="V2250" s="1">
        <f ca="1"/>
        <v>2.5687500000000001</v>
      </c>
      <c r="Y2250" s="2">
        <f ca="1"/>
        <v>39773</v>
      </c>
      <c r="Z2250" s="1">
        <f ca="1"/>
        <v>2.7362500000000001</v>
      </c>
      <c r="AW2250" s="2">
        <f ca="1"/>
        <v>39811</v>
      </c>
      <c r="AX2250" s="1">
        <f ca="1"/>
        <v>0.36</v>
      </c>
      <c r="BA2250" s="2">
        <f ca="1"/>
        <v>39811</v>
      </c>
      <c r="BB2250" s="1">
        <f ca="1"/>
        <v>1.45</v>
      </c>
      <c r="BE2250" s="2">
        <f ca="1"/>
        <v>39737</v>
      </c>
      <c r="BF2250" s="1">
        <f ca="1"/>
        <v>5.09</v>
      </c>
    </row>
    <row r="2251" spans="13:58">
      <c r="M2251" s="2">
        <f ca="1"/>
        <v>39776</v>
      </c>
      <c r="N2251" s="1">
        <f ca="1"/>
        <v>1.4112499999999999</v>
      </c>
      <c r="Q2251" s="2">
        <f ca="1"/>
        <v>39776</v>
      </c>
      <c r="R2251" s="1">
        <f ca="1"/>
        <v>2.1687500000000002</v>
      </c>
      <c r="U2251" s="2">
        <f ca="1"/>
        <v>39776</v>
      </c>
      <c r="V2251" s="1">
        <f ca="1"/>
        <v>2.5750000000000002</v>
      </c>
      <c r="Y2251" s="2">
        <f ca="1"/>
        <v>39776</v>
      </c>
      <c r="Z2251" s="1">
        <f ca="1"/>
        <v>2.75875</v>
      </c>
      <c r="AW2251" s="2">
        <f ca="1"/>
        <v>39812</v>
      </c>
      <c r="AX2251" s="1">
        <f ca="1"/>
        <v>0.34</v>
      </c>
      <c r="BA2251" s="2">
        <f ca="1"/>
        <v>39812</v>
      </c>
      <c r="BB2251" s="1">
        <f ca="1"/>
        <v>1.47</v>
      </c>
      <c r="BE2251" s="2">
        <f ca="1"/>
        <v>39738</v>
      </c>
      <c r="BF2251" s="1">
        <f ca="1"/>
        <v>5.0449999999999999</v>
      </c>
    </row>
    <row r="2252" spans="13:58">
      <c r="M2252" s="2">
        <f ca="1"/>
        <v>39777</v>
      </c>
      <c r="N2252" s="1">
        <f ca="1"/>
        <v>1.43625</v>
      </c>
      <c r="Q2252" s="2">
        <f ca="1"/>
        <v>39777</v>
      </c>
      <c r="R2252" s="1">
        <f ca="1"/>
        <v>2.19625</v>
      </c>
      <c r="U2252" s="2">
        <f ca="1"/>
        <v>39777</v>
      </c>
      <c r="V2252" s="1">
        <f ca="1"/>
        <v>2.6212499999999999</v>
      </c>
      <c r="Y2252" s="2">
        <f ca="1"/>
        <v>39777</v>
      </c>
      <c r="Z2252" s="1">
        <f ca="1"/>
        <v>2.84</v>
      </c>
      <c r="AW2252" s="2">
        <f ca="1"/>
        <v>39813</v>
      </c>
      <c r="AX2252" s="1">
        <f ca="1"/>
        <v>0.37</v>
      </c>
      <c r="BA2252" s="2">
        <f ca="1"/>
        <v>39813</v>
      </c>
      <c r="BB2252" s="1">
        <f ca="1"/>
        <v>1.55</v>
      </c>
      <c r="BE2252" s="2">
        <f ca="1"/>
        <v>39741</v>
      </c>
      <c r="BF2252" s="1">
        <f ca="1"/>
        <v>5</v>
      </c>
    </row>
    <row r="2253" spans="13:58">
      <c r="M2253" s="2">
        <f ca="1"/>
        <v>39778</v>
      </c>
      <c r="N2253" s="1">
        <f ca="1"/>
        <v>1.4312499999999999</v>
      </c>
      <c r="Q2253" s="2">
        <f ca="1"/>
        <v>39778</v>
      </c>
      <c r="R2253" s="1">
        <f ca="1"/>
        <v>2.1812499999999999</v>
      </c>
      <c r="U2253" s="2">
        <f ca="1"/>
        <v>39778</v>
      </c>
      <c r="V2253" s="1">
        <f ca="1"/>
        <v>2.5437500000000002</v>
      </c>
      <c r="Y2253" s="2">
        <f ca="1"/>
        <v>39778</v>
      </c>
      <c r="Z2253" s="1">
        <f ca="1"/>
        <v>2.7174999999999998</v>
      </c>
      <c r="AW2253" s="2">
        <f ca="1"/>
        <v>39815</v>
      </c>
      <c r="AX2253" s="1">
        <f ca="1"/>
        <v>0.4</v>
      </c>
      <c r="BA2253" s="2">
        <f ca="1"/>
        <v>39815</v>
      </c>
      <c r="BB2253" s="1">
        <f ca="1"/>
        <v>1.72</v>
      </c>
      <c r="BE2253" s="2">
        <f ca="1"/>
        <v>39742</v>
      </c>
      <c r="BF2253" s="1">
        <f ca="1"/>
        <v>4.968</v>
      </c>
    </row>
    <row r="2254" spans="13:58">
      <c r="M2254" s="2">
        <f ca="1"/>
        <v>39779</v>
      </c>
      <c r="N2254" s="1">
        <f ca="1"/>
        <v>1.9</v>
      </c>
      <c r="Q2254" s="2">
        <f ca="1"/>
        <v>39779</v>
      </c>
      <c r="R2254" s="1">
        <f ca="1"/>
        <v>2.2025000000000001</v>
      </c>
      <c r="U2254" s="2">
        <f ca="1"/>
        <v>39779</v>
      </c>
      <c r="V2254" s="1">
        <f ca="1"/>
        <v>2.5674999999999999</v>
      </c>
      <c r="Y2254" s="2">
        <f ca="1"/>
        <v>39779</v>
      </c>
      <c r="Z2254" s="1">
        <f ca="1"/>
        <v>2.7475000000000001</v>
      </c>
      <c r="AW2254" s="2">
        <f ca="1"/>
        <v>39818</v>
      </c>
      <c r="AX2254" s="1">
        <f ca="1"/>
        <v>0.43</v>
      </c>
      <c r="BA2254" s="2">
        <f ca="1"/>
        <v>39818</v>
      </c>
      <c r="BB2254" s="1">
        <f ca="1"/>
        <v>1.67</v>
      </c>
      <c r="BE2254" s="2">
        <f ca="1"/>
        <v>39743</v>
      </c>
      <c r="BF2254" s="1">
        <f ca="1"/>
        <v>4.9359999999999999</v>
      </c>
    </row>
    <row r="2255" spans="13:58">
      <c r="M2255" s="2">
        <f ca="1"/>
        <v>39780</v>
      </c>
      <c r="N2255" s="1">
        <f ca="1"/>
        <v>1.9012500000000001</v>
      </c>
      <c r="Q2255" s="2">
        <f ca="1"/>
        <v>39780</v>
      </c>
      <c r="R2255" s="1">
        <f ca="1"/>
        <v>2.2168800000000002</v>
      </c>
      <c r="U2255" s="2">
        <f ca="1"/>
        <v>39780</v>
      </c>
      <c r="V2255" s="1">
        <f ca="1"/>
        <v>2.5912500000000001</v>
      </c>
      <c r="Y2255" s="2">
        <f ca="1"/>
        <v>39780</v>
      </c>
      <c r="Z2255" s="1">
        <f ca="1"/>
        <v>2.7662499999999999</v>
      </c>
      <c r="AW2255" s="2">
        <f ca="1"/>
        <v>39819</v>
      </c>
      <c r="AX2255" s="1">
        <f ca="1"/>
        <v>0.45</v>
      </c>
      <c r="BA2255" s="2">
        <f ca="1"/>
        <v>39819</v>
      </c>
      <c r="BB2255" s="1">
        <f ca="1"/>
        <v>1.68</v>
      </c>
      <c r="BE2255" s="2">
        <f ca="1"/>
        <v>39744</v>
      </c>
      <c r="BF2255" s="1">
        <f ca="1"/>
        <v>4.9210000000000003</v>
      </c>
    </row>
    <row r="2256" spans="13:58">
      <c r="M2256" s="2">
        <f ca="1"/>
        <v>39783</v>
      </c>
      <c r="N2256" s="1">
        <f ca="1"/>
        <v>1.9112499999999999</v>
      </c>
      <c r="Q2256" s="2">
        <f ca="1"/>
        <v>39783</v>
      </c>
      <c r="R2256" s="1">
        <f ca="1"/>
        <v>2.2200000000000002</v>
      </c>
      <c r="U2256" s="2">
        <f ca="1"/>
        <v>39783</v>
      </c>
      <c r="V2256" s="1">
        <f ca="1"/>
        <v>2.6062500000000002</v>
      </c>
      <c r="Y2256" s="2">
        <f ca="1"/>
        <v>39783</v>
      </c>
      <c r="Z2256" s="1">
        <f ca="1"/>
        <v>2.7737500000000002</v>
      </c>
      <c r="AW2256" s="2">
        <f ca="1"/>
        <v>39820</v>
      </c>
      <c r="AX2256" s="1">
        <f ca="1"/>
        <v>0.44</v>
      </c>
      <c r="BA2256" s="2">
        <f ca="1"/>
        <v>39820</v>
      </c>
      <c r="BB2256" s="1">
        <f ca="1"/>
        <v>1.66</v>
      </c>
      <c r="BE2256" s="2">
        <f ca="1"/>
        <v>39745</v>
      </c>
      <c r="BF2256" s="1">
        <f ca="1"/>
        <v>4.9180000000000001</v>
      </c>
    </row>
    <row r="2257" spans="13:58">
      <c r="M2257" s="2">
        <f ca="1"/>
        <v>39784</v>
      </c>
      <c r="N2257" s="1">
        <f ca="1"/>
        <v>1.8987499999999999</v>
      </c>
      <c r="Q2257" s="2">
        <f ca="1"/>
        <v>39784</v>
      </c>
      <c r="R2257" s="1">
        <f ca="1"/>
        <v>2.21</v>
      </c>
      <c r="U2257" s="2">
        <f ca="1"/>
        <v>39784</v>
      </c>
      <c r="V2257" s="1">
        <f ca="1"/>
        <v>2.5687500000000001</v>
      </c>
      <c r="Y2257" s="2">
        <f ca="1"/>
        <v>39784</v>
      </c>
      <c r="Z2257" s="1">
        <f ca="1"/>
        <v>2.7124999999999999</v>
      </c>
      <c r="AW2257" s="2">
        <f ca="1"/>
        <v>39821</v>
      </c>
      <c r="AX2257" s="1">
        <f ca="1"/>
        <v>0.44</v>
      </c>
      <c r="BA2257" s="2">
        <f ca="1"/>
        <v>39821</v>
      </c>
      <c r="BB2257" s="1">
        <f ca="1"/>
        <v>1.6</v>
      </c>
      <c r="BE2257" s="2">
        <f ca="1"/>
        <v>39748</v>
      </c>
      <c r="BF2257" s="1">
        <f ca="1"/>
        <v>4.9119999999999999</v>
      </c>
    </row>
    <row r="2258" spans="13:58">
      <c r="M2258" s="2">
        <f ca="1"/>
        <v>39785</v>
      </c>
      <c r="N2258" s="1">
        <f ca="1"/>
        <v>1.89</v>
      </c>
      <c r="Q2258" s="2">
        <f ca="1"/>
        <v>39785</v>
      </c>
      <c r="R2258" s="1">
        <f ca="1"/>
        <v>2.2012499999999999</v>
      </c>
      <c r="U2258" s="2">
        <f ca="1"/>
        <v>39785</v>
      </c>
      <c r="V2258" s="1">
        <f ca="1"/>
        <v>2.5562499999999999</v>
      </c>
      <c r="Y2258" s="2">
        <f ca="1"/>
        <v>39785</v>
      </c>
      <c r="Z2258" s="1">
        <f ca="1"/>
        <v>2.7037499999999999</v>
      </c>
      <c r="AW2258" s="2">
        <f ca="1"/>
        <v>39822</v>
      </c>
      <c r="AX2258" s="1">
        <f ca="1"/>
        <v>0.43</v>
      </c>
      <c r="BA2258" s="2">
        <f ca="1"/>
        <v>39822</v>
      </c>
      <c r="BB2258" s="1">
        <f ca="1"/>
        <v>1.51</v>
      </c>
      <c r="BE2258" s="2">
        <f ca="1"/>
        <v>39749</v>
      </c>
      <c r="BF2258" s="1">
        <f ca="1"/>
        <v>4.8600000000000003</v>
      </c>
    </row>
    <row r="2259" spans="13:58">
      <c r="M2259" s="2">
        <f ca="1"/>
        <v>39786</v>
      </c>
      <c r="N2259" s="1">
        <f ca="1"/>
        <v>1.87625</v>
      </c>
      <c r="Q2259" s="2">
        <f ca="1"/>
        <v>39786</v>
      </c>
      <c r="R2259" s="1">
        <f ca="1"/>
        <v>2.1924999999999999</v>
      </c>
      <c r="U2259" s="2">
        <f ca="1"/>
        <v>39786</v>
      </c>
      <c r="V2259" s="1">
        <f ca="1"/>
        <v>2.52</v>
      </c>
      <c r="Y2259" s="2">
        <f ca="1"/>
        <v>39786</v>
      </c>
      <c r="Z2259" s="1">
        <f ca="1"/>
        <v>2.6487500000000002</v>
      </c>
      <c r="AW2259" s="2">
        <f ca="1"/>
        <v>39825</v>
      </c>
      <c r="AX2259" s="1">
        <f ca="1"/>
        <v>0.43</v>
      </c>
      <c r="BA2259" s="2">
        <f ca="1"/>
        <v>39825</v>
      </c>
      <c r="BB2259" s="1">
        <f ca="1"/>
        <v>1.45</v>
      </c>
      <c r="BE2259" s="2">
        <f ca="1"/>
        <v>39750</v>
      </c>
      <c r="BF2259" s="1">
        <f ca="1"/>
        <v>4.827</v>
      </c>
    </row>
    <row r="2260" spans="13:58">
      <c r="M2260" s="2">
        <f ca="1"/>
        <v>39787</v>
      </c>
      <c r="N2260" s="1">
        <f ca="1"/>
        <v>1.8674999999999999</v>
      </c>
      <c r="Q2260" s="2">
        <f ca="1"/>
        <v>39787</v>
      </c>
      <c r="R2260" s="1">
        <f ca="1"/>
        <v>2.1856300000000002</v>
      </c>
      <c r="U2260" s="2">
        <f ca="1"/>
        <v>39787</v>
      </c>
      <c r="V2260" s="1">
        <f ca="1"/>
        <v>2.55125</v>
      </c>
      <c r="Y2260" s="2">
        <f ca="1"/>
        <v>39787</v>
      </c>
      <c r="Z2260" s="1">
        <f ca="1"/>
        <v>2.6924999999999999</v>
      </c>
      <c r="AW2260" s="2">
        <f ca="1"/>
        <v>39826</v>
      </c>
      <c r="AX2260" s="1">
        <f ca="1"/>
        <v>0.43</v>
      </c>
      <c r="BA2260" s="2">
        <f ca="1"/>
        <v>39826</v>
      </c>
      <c r="BB2260" s="1">
        <f ca="1"/>
        <v>1.44</v>
      </c>
      <c r="BE2260" s="2">
        <f ca="1"/>
        <v>39751</v>
      </c>
      <c r="BF2260" s="1">
        <f ca="1"/>
        <v>4.7939999999999996</v>
      </c>
    </row>
    <row r="2261" spans="13:58">
      <c r="M2261" s="2">
        <f ca="1"/>
        <v>39790</v>
      </c>
      <c r="N2261" s="1">
        <f ca="1"/>
        <v>1.825</v>
      </c>
      <c r="Q2261" s="2">
        <f ca="1"/>
        <v>39790</v>
      </c>
      <c r="R2261" s="1">
        <f ca="1"/>
        <v>2.1893799999999999</v>
      </c>
      <c r="U2261" s="2">
        <f ca="1"/>
        <v>39790</v>
      </c>
      <c r="V2261" s="1">
        <f ca="1"/>
        <v>2.6006300000000002</v>
      </c>
      <c r="Y2261" s="2">
        <f ca="1"/>
        <v>39790</v>
      </c>
      <c r="Z2261" s="1">
        <f ca="1"/>
        <v>2.7949999999999999</v>
      </c>
      <c r="AW2261" s="2">
        <f ca="1"/>
        <v>39827</v>
      </c>
      <c r="AX2261" s="1">
        <f ca="1"/>
        <v>0.42</v>
      </c>
      <c r="BA2261" s="2">
        <f ca="1"/>
        <v>39827</v>
      </c>
      <c r="BB2261" s="1">
        <f ca="1"/>
        <v>1.36</v>
      </c>
      <c r="BE2261" s="2">
        <f ca="1"/>
        <v>39752</v>
      </c>
      <c r="BF2261" s="1">
        <f ca="1"/>
        <v>4.76</v>
      </c>
    </row>
    <row r="2262" spans="13:58">
      <c r="M2262" s="2">
        <f ca="1"/>
        <v>39791</v>
      </c>
      <c r="N2262" s="1">
        <f ca="1"/>
        <v>1.635</v>
      </c>
      <c r="Q2262" s="2">
        <f ca="1"/>
        <v>39791</v>
      </c>
      <c r="R2262" s="1">
        <f ca="1"/>
        <v>2.1637499999999998</v>
      </c>
      <c r="U2262" s="2">
        <f ca="1"/>
        <v>39791</v>
      </c>
      <c r="V2262" s="1">
        <f ca="1"/>
        <v>2.5249999999999999</v>
      </c>
      <c r="Y2262" s="2">
        <f ca="1"/>
        <v>39791</v>
      </c>
      <c r="Z2262" s="1">
        <f ca="1"/>
        <v>2.71</v>
      </c>
      <c r="AW2262" s="2">
        <f ca="1"/>
        <v>39828</v>
      </c>
      <c r="AX2262" s="1">
        <f ca="1"/>
        <v>0.42</v>
      </c>
      <c r="BA2262" s="2">
        <f ca="1"/>
        <v>39828</v>
      </c>
      <c r="BB2262" s="1">
        <f ca="1"/>
        <v>1.36</v>
      </c>
      <c r="BE2262" s="2">
        <f ca="1"/>
        <v>39755</v>
      </c>
      <c r="BF2262" s="1">
        <f ca="1"/>
        <v>4.7329999999999997</v>
      </c>
    </row>
    <row r="2263" spans="13:58">
      <c r="M2263" s="2">
        <f ca="1"/>
        <v>39792</v>
      </c>
      <c r="N2263" s="1">
        <f ca="1"/>
        <v>1.43875</v>
      </c>
      <c r="Q2263" s="2">
        <f ca="1"/>
        <v>39792</v>
      </c>
      <c r="R2263" s="1">
        <f ca="1"/>
        <v>2.0987499999999999</v>
      </c>
      <c r="U2263" s="2">
        <f ca="1"/>
        <v>39792</v>
      </c>
      <c r="V2263" s="1">
        <f ca="1"/>
        <v>2.4375</v>
      </c>
      <c r="Y2263" s="2">
        <f ca="1"/>
        <v>39792</v>
      </c>
      <c r="Z2263" s="1">
        <f ca="1"/>
        <v>2.6225000000000001</v>
      </c>
      <c r="AW2263" s="2">
        <f ca="1"/>
        <v>39829</v>
      </c>
      <c r="AX2263" s="1">
        <f ca="1"/>
        <v>0.43</v>
      </c>
      <c r="BA2263" s="2">
        <f ca="1"/>
        <v>39829</v>
      </c>
      <c r="BB2263" s="1">
        <f ca="1"/>
        <v>1.47</v>
      </c>
      <c r="BE2263" s="2">
        <f ca="1"/>
        <v>39756</v>
      </c>
      <c r="BF2263" s="1">
        <f ca="1"/>
        <v>4.7</v>
      </c>
    </row>
    <row r="2264" spans="13:58">
      <c r="M2264" s="2">
        <f ca="1"/>
        <v>39793</v>
      </c>
      <c r="N2264" s="1">
        <f ca="1"/>
        <v>1.1950000000000001</v>
      </c>
      <c r="Q2264" s="2">
        <f ca="1"/>
        <v>39793</v>
      </c>
      <c r="R2264" s="1">
        <f ca="1"/>
        <v>1.9962500000000001</v>
      </c>
      <c r="U2264" s="2">
        <f ca="1"/>
        <v>39793</v>
      </c>
      <c r="V2264" s="1">
        <f ca="1"/>
        <v>2.3224999999999998</v>
      </c>
      <c r="Y2264" s="2">
        <f ca="1"/>
        <v>39793</v>
      </c>
      <c r="Z2264" s="1">
        <f ca="1"/>
        <v>2.5287500000000001</v>
      </c>
      <c r="AW2264" s="2">
        <f ca="1"/>
        <v>39833</v>
      </c>
      <c r="AX2264" s="1">
        <f ca="1"/>
        <v>0.42</v>
      </c>
      <c r="BA2264" s="2">
        <f ca="1"/>
        <v>39833</v>
      </c>
      <c r="BB2264" s="1">
        <f ca="1"/>
        <v>1.48</v>
      </c>
      <c r="BE2264" s="2">
        <f ca="1"/>
        <v>39757</v>
      </c>
      <c r="BF2264" s="1">
        <f ca="1"/>
        <v>4.6630000000000003</v>
      </c>
    </row>
    <row r="2265" spans="13:58">
      <c r="M2265" s="2">
        <f ca="1"/>
        <v>39794</v>
      </c>
      <c r="N2265" s="1">
        <f ca="1"/>
        <v>1.04</v>
      </c>
      <c r="Q2265" s="2">
        <f ca="1"/>
        <v>39794</v>
      </c>
      <c r="R2265" s="1">
        <f ca="1"/>
        <v>1.9212499999999999</v>
      </c>
      <c r="U2265" s="2">
        <f ca="1"/>
        <v>39794</v>
      </c>
      <c r="V2265" s="1">
        <f ca="1"/>
        <v>2.2200000000000002</v>
      </c>
      <c r="Y2265" s="2">
        <f ca="1"/>
        <v>39794</v>
      </c>
      <c r="Z2265" s="1">
        <f ca="1"/>
        <v>2.4187500000000002</v>
      </c>
      <c r="AW2265" s="2">
        <f ca="1"/>
        <v>39834</v>
      </c>
      <c r="AX2265" s="1">
        <f ca="1"/>
        <v>0.43</v>
      </c>
      <c r="BA2265" s="2">
        <f ca="1"/>
        <v>39834</v>
      </c>
      <c r="BB2265" s="1">
        <f ca="1"/>
        <v>1.6</v>
      </c>
      <c r="BE2265" s="2">
        <f ca="1"/>
        <v>39758</v>
      </c>
      <c r="BF2265" s="1">
        <f ca="1"/>
        <v>4.5919999999999996</v>
      </c>
    </row>
    <row r="2266" spans="13:58">
      <c r="M2266" s="2">
        <f ca="1"/>
        <v>39797</v>
      </c>
      <c r="N2266" s="1">
        <f ca="1"/>
        <v>0.96125000000000005</v>
      </c>
      <c r="Q2266" s="2">
        <f ca="1"/>
        <v>39797</v>
      </c>
      <c r="R2266" s="1">
        <f ca="1"/>
        <v>1.8712500000000001</v>
      </c>
      <c r="U2266" s="2">
        <f ca="1"/>
        <v>39797</v>
      </c>
      <c r="V2266" s="1">
        <f ca="1"/>
        <v>2.2162500000000001</v>
      </c>
      <c r="Y2266" s="2">
        <f ca="1"/>
        <v>39797</v>
      </c>
      <c r="Z2266" s="1">
        <f ca="1"/>
        <v>2.4300000000000002</v>
      </c>
      <c r="AW2266" s="2">
        <f ca="1"/>
        <v>39835</v>
      </c>
      <c r="AX2266" s="1">
        <f ca="1"/>
        <v>0.42</v>
      </c>
      <c r="BA2266" s="2">
        <f ca="1"/>
        <v>39835</v>
      </c>
      <c r="BB2266" s="1">
        <f ca="1"/>
        <v>1.61</v>
      </c>
      <c r="BE2266" s="2">
        <f ca="1"/>
        <v>39759</v>
      </c>
      <c r="BF2266" s="1">
        <f ca="1"/>
        <v>4.4740000000000002</v>
      </c>
    </row>
    <row r="2267" spans="13:58">
      <c r="M2267" s="2">
        <f ca="1"/>
        <v>39798</v>
      </c>
      <c r="N2267" s="1">
        <f ca="1"/>
        <v>0.88375000000000004</v>
      </c>
      <c r="Q2267" s="2">
        <f ca="1"/>
        <v>39798</v>
      </c>
      <c r="R2267" s="1">
        <f ca="1"/>
        <v>1.8474999999999999</v>
      </c>
      <c r="U2267" s="2">
        <f ca="1"/>
        <v>39798</v>
      </c>
      <c r="V2267" s="1">
        <f ca="1"/>
        <v>2.1675</v>
      </c>
      <c r="Y2267" s="2">
        <f ca="1"/>
        <v>39798</v>
      </c>
      <c r="Z2267" s="1">
        <f ca="1"/>
        <v>2.3675000000000002</v>
      </c>
      <c r="AW2267" s="2">
        <f ca="1"/>
        <v>39836</v>
      </c>
      <c r="AX2267" s="1">
        <f ca="1"/>
        <v>0.46</v>
      </c>
      <c r="BA2267" s="2">
        <f ca="1"/>
        <v>39836</v>
      </c>
      <c r="BB2267" s="1">
        <f ca="1"/>
        <v>1.64</v>
      </c>
      <c r="BE2267" s="2">
        <f ca="1"/>
        <v>39762</v>
      </c>
      <c r="BF2267" s="1">
        <f ca="1"/>
        <v>4.4059999999999997</v>
      </c>
    </row>
    <row r="2268" spans="13:58">
      <c r="M2268" s="2">
        <f ca="1"/>
        <v>39799</v>
      </c>
      <c r="N2268" s="1">
        <f ca="1"/>
        <v>0.58125000000000004</v>
      </c>
      <c r="Q2268" s="2">
        <f ca="1"/>
        <v>39799</v>
      </c>
      <c r="R2268" s="1">
        <f ca="1"/>
        <v>1.5774999999999999</v>
      </c>
      <c r="U2268" s="2">
        <f ca="1"/>
        <v>39799</v>
      </c>
      <c r="V2268" s="1">
        <f ca="1"/>
        <v>1.8912500000000001</v>
      </c>
      <c r="Y2268" s="2">
        <f ca="1"/>
        <v>39799</v>
      </c>
      <c r="Z2268" s="1">
        <f ca="1"/>
        <v>2.0987499999999999</v>
      </c>
      <c r="AW2268" s="2">
        <f ca="1"/>
        <v>39839</v>
      </c>
      <c r="AX2268" s="1">
        <f ca="1"/>
        <v>0.47</v>
      </c>
      <c r="BA2268" s="2">
        <f ca="1"/>
        <v>39839</v>
      </c>
      <c r="BB2268" s="1">
        <f ca="1"/>
        <v>1.67</v>
      </c>
      <c r="BE2268" s="2">
        <f ca="1"/>
        <v>39763</v>
      </c>
      <c r="BF2268" s="1">
        <f ca="1"/>
        <v>4.343</v>
      </c>
    </row>
    <row r="2269" spans="13:58">
      <c r="M2269" s="2">
        <f ca="1"/>
        <v>39800</v>
      </c>
      <c r="N2269" s="1">
        <f ca="1"/>
        <v>0.50749999999999995</v>
      </c>
      <c r="Q2269" s="2">
        <f ca="1"/>
        <v>39800</v>
      </c>
      <c r="R2269" s="1">
        <f ca="1"/>
        <v>1.5249999999999999</v>
      </c>
      <c r="U2269" s="2">
        <f ca="1"/>
        <v>39800</v>
      </c>
      <c r="V2269" s="1">
        <f ca="1"/>
        <v>1.86375</v>
      </c>
      <c r="Y2269" s="2">
        <f ca="1"/>
        <v>39800</v>
      </c>
      <c r="Z2269" s="1">
        <f ca="1"/>
        <v>2.0987499999999999</v>
      </c>
      <c r="AW2269" s="2">
        <f ca="1"/>
        <v>39840</v>
      </c>
      <c r="AX2269" s="1">
        <f ca="1"/>
        <v>0.47</v>
      </c>
      <c r="BA2269" s="2">
        <f ca="1"/>
        <v>39840</v>
      </c>
      <c r="BB2269" s="1">
        <f ca="1"/>
        <v>1.59</v>
      </c>
      <c r="BE2269" s="2">
        <f ca="1"/>
        <v>39764</v>
      </c>
      <c r="BF2269" s="1">
        <f ca="1"/>
        <v>4.2859999999999996</v>
      </c>
    </row>
    <row r="2270" spans="13:58">
      <c r="M2270" s="2">
        <f ca="1"/>
        <v>39801</v>
      </c>
      <c r="N2270" s="1">
        <f ca="1"/>
        <v>0.47375</v>
      </c>
      <c r="Q2270" s="2">
        <f ca="1"/>
        <v>39801</v>
      </c>
      <c r="R2270" s="1">
        <f ca="1"/>
        <v>1.4975000000000001</v>
      </c>
      <c r="U2270" s="2">
        <f ca="1"/>
        <v>39801</v>
      </c>
      <c r="V2270" s="1">
        <f ca="1"/>
        <v>1.845</v>
      </c>
      <c r="Y2270" s="2">
        <f ca="1"/>
        <v>39801</v>
      </c>
      <c r="Z2270" s="1">
        <f ca="1"/>
        <v>2.0924999999999998</v>
      </c>
      <c r="AW2270" s="2">
        <f ca="1"/>
        <v>39841</v>
      </c>
      <c r="AX2270" s="1">
        <f ca="1"/>
        <v>0.48</v>
      </c>
      <c r="BA2270" s="2">
        <f ca="1"/>
        <v>39841</v>
      </c>
      <c r="BB2270" s="1">
        <f ca="1"/>
        <v>1.7</v>
      </c>
      <c r="BE2270" s="2">
        <f ca="1"/>
        <v>39765</v>
      </c>
      <c r="BF2270" s="1">
        <f ca="1"/>
        <v>4.2450000000000001</v>
      </c>
    </row>
    <row r="2271" spans="13:58">
      <c r="M2271" s="2">
        <f ca="1"/>
        <v>39804</v>
      </c>
      <c r="N2271" s="1">
        <f ca="1"/>
        <v>0.46124999999999999</v>
      </c>
      <c r="Q2271" s="2">
        <f ca="1"/>
        <v>39804</v>
      </c>
      <c r="R2271" s="1">
        <f ca="1"/>
        <v>1.4662500000000001</v>
      </c>
      <c r="U2271" s="2">
        <f ca="1"/>
        <v>39804</v>
      </c>
      <c r="V2271" s="1">
        <f ca="1"/>
        <v>1.8262499999999999</v>
      </c>
      <c r="Y2271" s="2">
        <f ca="1"/>
        <v>39804</v>
      </c>
      <c r="Z2271" s="1">
        <f ca="1"/>
        <v>2.0762499999999999</v>
      </c>
      <c r="AW2271" s="2">
        <f ca="1"/>
        <v>39842</v>
      </c>
      <c r="AX2271" s="1">
        <f ca="1"/>
        <v>0.51</v>
      </c>
      <c r="BA2271" s="2">
        <f ca="1"/>
        <v>39842</v>
      </c>
      <c r="BB2271" s="1">
        <f ca="1"/>
        <v>1.87</v>
      </c>
      <c r="BE2271" s="2">
        <f ca="1"/>
        <v>39766</v>
      </c>
      <c r="BF2271" s="1">
        <f ca="1"/>
        <v>4.2229999999999999</v>
      </c>
    </row>
    <row r="2272" spans="13:58">
      <c r="M2272" s="2">
        <f ca="1"/>
        <v>39805</v>
      </c>
      <c r="N2272" s="1">
        <f ca="1"/>
        <v>0.47125</v>
      </c>
      <c r="Q2272" s="2">
        <f ca="1"/>
        <v>39805</v>
      </c>
      <c r="R2272" s="1">
        <f ca="1"/>
        <v>1.4662500000000001</v>
      </c>
      <c r="U2272" s="2">
        <f ca="1"/>
        <v>39805</v>
      </c>
      <c r="V2272" s="1">
        <f ca="1"/>
        <v>1.85</v>
      </c>
      <c r="Y2272" s="2">
        <f ca="1"/>
        <v>39805</v>
      </c>
      <c r="Z2272" s="1">
        <f ca="1"/>
        <v>2.1062500000000002</v>
      </c>
      <c r="AW2272" s="2">
        <f ca="1"/>
        <v>39843</v>
      </c>
      <c r="AX2272" s="1">
        <f ca="1"/>
        <v>0.51</v>
      </c>
      <c r="BA2272" s="2">
        <f ca="1"/>
        <v>39843</v>
      </c>
      <c r="BB2272" s="1">
        <f ca="1"/>
        <v>1.85</v>
      </c>
      <c r="BE2272" s="2">
        <f ca="1"/>
        <v>39769</v>
      </c>
      <c r="BF2272" s="1">
        <f ca="1"/>
        <v>4.1909999999999998</v>
      </c>
    </row>
    <row r="2273" spans="13:58">
      <c r="M2273" s="2">
        <f ca="1"/>
        <v>39806</v>
      </c>
      <c r="N2273" s="1">
        <f ca="1"/>
        <v>0.47125</v>
      </c>
      <c r="Q2273" s="2">
        <f ca="1"/>
        <v>39806</v>
      </c>
      <c r="R2273" s="1">
        <f ca="1"/>
        <v>1.4675</v>
      </c>
      <c r="U2273" s="2">
        <f ca="1"/>
        <v>39806</v>
      </c>
      <c r="V2273" s="1">
        <f ca="1"/>
        <v>1.83</v>
      </c>
      <c r="Y2273" s="2">
        <f ca="1"/>
        <v>39806</v>
      </c>
      <c r="Z2273" s="1">
        <f ca="1"/>
        <v>2.0912500000000001</v>
      </c>
      <c r="AW2273" s="2">
        <f ca="1"/>
        <v>39846</v>
      </c>
      <c r="AX2273" s="1">
        <f ca="1"/>
        <v>0.51</v>
      </c>
      <c r="BA2273" s="2">
        <f ca="1"/>
        <v>39846</v>
      </c>
      <c r="BB2273" s="1">
        <f ca="1"/>
        <v>1.75</v>
      </c>
      <c r="BE2273" s="2">
        <f ca="1"/>
        <v>39770</v>
      </c>
      <c r="BF2273" s="1">
        <f ca="1"/>
        <v>4.1529999999999996</v>
      </c>
    </row>
    <row r="2274" spans="13:58">
      <c r="M2274" s="2">
        <f ca="1"/>
        <v>39811</v>
      </c>
      <c r="N2274" s="1">
        <f ca="1"/>
        <v>0.46124999999999999</v>
      </c>
      <c r="Q2274" s="2">
        <f ca="1"/>
        <v>39811</v>
      </c>
      <c r="R2274" s="1">
        <f ca="1"/>
        <v>1.45875</v>
      </c>
      <c r="U2274" s="2">
        <f ca="1"/>
        <v>39811</v>
      </c>
      <c r="V2274" s="1">
        <f ca="1"/>
        <v>1.81125</v>
      </c>
      <c r="Y2274" s="2">
        <f ca="1"/>
        <v>39811</v>
      </c>
      <c r="Z2274" s="1">
        <f ca="1"/>
        <v>2.0775000000000001</v>
      </c>
      <c r="AW2274" s="2">
        <f ca="1"/>
        <v>39847</v>
      </c>
      <c r="AX2274" s="1">
        <f ca="1"/>
        <v>0.53</v>
      </c>
      <c r="BA2274" s="2">
        <f ca="1"/>
        <v>39847</v>
      </c>
      <c r="BB2274" s="1">
        <f ca="1"/>
        <v>1.88</v>
      </c>
      <c r="BE2274" s="2">
        <f ca="1"/>
        <v>39771</v>
      </c>
      <c r="BF2274" s="1">
        <f ca="1"/>
        <v>4.12</v>
      </c>
    </row>
    <row r="2275" spans="13:58">
      <c r="M2275" s="2">
        <f ca="1"/>
        <v>39812</v>
      </c>
      <c r="N2275" s="1">
        <f ca="1"/>
        <v>0.44750000000000001</v>
      </c>
      <c r="Q2275" s="2">
        <f ca="1"/>
        <v>39812</v>
      </c>
      <c r="R2275" s="1">
        <f ca="1"/>
        <v>1.4350000000000001</v>
      </c>
      <c r="U2275" s="2">
        <f ca="1"/>
        <v>39812</v>
      </c>
      <c r="V2275" s="1">
        <f ca="1"/>
        <v>1.7749999999999999</v>
      </c>
      <c r="Y2275" s="2">
        <f ca="1"/>
        <v>39812</v>
      </c>
      <c r="Z2275" s="1">
        <f ca="1"/>
        <v>2.0249999999999999</v>
      </c>
      <c r="AW2275" s="2">
        <f ca="1"/>
        <v>39848</v>
      </c>
      <c r="AX2275" s="1">
        <f ca="1"/>
        <v>0.53</v>
      </c>
      <c r="BA2275" s="2">
        <f ca="1"/>
        <v>39848</v>
      </c>
      <c r="BB2275" s="1">
        <f ca="1"/>
        <v>1.91</v>
      </c>
      <c r="BE2275" s="2">
        <f ca="1"/>
        <v>39772</v>
      </c>
      <c r="BF2275" s="1">
        <f ca="1"/>
        <v>4.0759999999999996</v>
      </c>
    </row>
    <row r="2276" spans="13:58">
      <c r="M2276" s="2">
        <f ca="1"/>
        <v>39813</v>
      </c>
      <c r="N2276" s="1">
        <f ca="1"/>
        <v>0.43625000000000003</v>
      </c>
      <c r="Q2276" s="2">
        <f ca="1"/>
        <v>39813</v>
      </c>
      <c r="R2276" s="1">
        <f ca="1"/>
        <v>1.425</v>
      </c>
      <c r="U2276" s="2">
        <f ca="1"/>
        <v>39813</v>
      </c>
      <c r="V2276" s="1">
        <f ca="1"/>
        <v>1.75</v>
      </c>
      <c r="Y2276" s="2">
        <f ca="1"/>
        <v>39813</v>
      </c>
      <c r="Z2276" s="1">
        <f ca="1"/>
        <v>2.0037500000000001</v>
      </c>
      <c r="AW2276" s="2">
        <f ca="1"/>
        <v>39849</v>
      </c>
      <c r="AX2276" s="1">
        <f ca="1"/>
        <v>0.54</v>
      </c>
      <c r="BA2276" s="2">
        <f ca="1"/>
        <v>39849</v>
      </c>
      <c r="BB2276" s="1">
        <f ca="1"/>
        <v>1.89</v>
      </c>
      <c r="BE2276" s="2">
        <f ca="1"/>
        <v>39773</v>
      </c>
      <c r="BF2276" s="1">
        <f ca="1"/>
        <v>4.0209999999999999</v>
      </c>
    </row>
    <row r="2277" spans="13:58">
      <c r="M2277" s="2">
        <f ca="1"/>
        <v>39815</v>
      </c>
      <c r="N2277" s="1">
        <f ca="1"/>
        <v>0.43</v>
      </c>
      <c r="Q2277" s="2">
        <f ca="1"/>
        <v>39815</v>
      </c>
      <c r="R2277" s="1">
        <f ca="1"/>
        <v>1.4125000000000001</v>
      </c>
      <c r="U2277" s="2">
        <f ca="1"/>
        <v>39815</v>
      </c>
      <c r="V2277" s="1">
        <f ca="1"/>
        <v>1.7524999999999999</v>
      </c>
      <c r="Y2277" s="2">
        <f ca="1"/>
        <v>39815</v>
      </c>
      <c r="Z2277" s="1">
        <f ca="1"/>
        <v>2.0237500000000002</v>
      </c>
      <c r="AW2277" s="2">
        <f ca="1"/>
        <v>39850</v>
      </c>
      <c r="AX2277" s="1">
        <f ca="1"/>
        <v>0.56999999999999995</v>
      </c>
      <c r="BA2277" s="2">
        <f ca="1"/>
        <v>39850</v>
      </c>
      <c r="BB2277" s="1">
        <f ca="1"/>
        <v>1.97</v>
      </c>
      <c r="BE2277" s="2">
        <f ca="1"/>
        <v>39776</v>
      </c>
      <c r="BF2277" s="1">
        <f ca="1"/>
        <v>3.97</v>
      </c>
    </row>
    <row r="2278" spans="13:58">
      <c r="M2278" s="2">
        <f ca="1"/>
        <v>39818</v>
      </c>
      <c r="N2278" s="1">
        <f ca="1"/>
        <v>0.42875000000000002</v>
      </c>
      <c r="Q2278" s="2">
        <f ca="1"/>
        <v>39818</v>
      </c>
      <c r="R2278" s="1">
        <f ca="1"/>
        <v>1.4212499999999999</v>
      </c>
      <c r="U2278" s="2">
        <f ca="1"/>
        <v>39818</v>
      </c>
      <c r="V2278" s="1">
        <f ca="1"/>
        <v>1.79375</v>
      </c>
      <c r="Y2278" s="2">
        <f ca="1"/>
        <v>39818</v>
      </c>
      <c r="Z2278" s="1">
        <f ca="1"/>
        <v>2.0924999999999998</v>
      </c>
      <c r="AW2278" s="2">
        <f ca="1"/>
        <v>39853</v>
      </c>
      <c r="AX2278" s="1">
        <f ca="1"/>
        <v>0.6</v>
      </c>
      <c r="BA2278" s="2">
        <f ca="1"/>
        <v>39853</v>
      </c>
      <c r="BB2278" s="1">
        <f ca="1"/>
        <v>1.99</v>
      </c>
      <c r="BE2278" s="2">
        <f ca="1"/>
        <v>39777</v>
      </c>
      <c r="BF2278" s="1">
        <f ca="1"/>
        <v>3.9369999999999998</v>
      </c>
    </row>
    <row r="2279" spans="13:58">
      <c r="M2279" s="2">
        <f ca="1"/>
        <v>39819</v>
      </c>
      <c r="N2279" s="1">
        <f ca="1"/>
        <v>0.42063</v>
      </c>
      <c r="Q2279" s="2">
        <f ca="1"/>
        <v>39819</v>
      </c>
      <c r="R2279" s="1">
        <f ca="1"/>
        <v>1.4112499999999999</v>
      </c>
      <c r="U2279" s="2">
        <f ca="1"/>
        <v>39819</v>
      </c>
      <c r="V2279" s="1">
        <f ca="1"/>
        <v>1.77</v>
      </c>
      <c r="Y2279" s="2">
        <f ca="1"/>
        <v>39819</v>
      </c>
      <c r="Z2279" s="1">
        <f ca="1"/>
        <v>2.0462500000000001</v>
      </c>
      <c r="AW2279" s="2">
        <f ca="1"/>
        <v>39854</v>
      </c>
      <c r="AX2279" s="1">
        <f ca="1"/>
        <v>0.6</v>
      </c>
      <c r="BA2279" s="2">
        <f ca="1"/>
        <v>39854</v>
      </c>
      <c r="BB2279" s="1">
        <f ca="1"/>
        <v>1.79</v>
      </c>
      <c r="BE2279" s="2">
        <f ca="1"/>
        <v>39778</v>
      </c>
      <c r="BF2279" s="1">
        <f ca="1"/>
        <v>3.9009999999999998</v>
      </c>
    </row>
    <row r="2280" spans="13:58">
      <c r="M2280" s="2">
        <f ca="1"/>
        <v>39820</v>
      </c>
      <c r="N2280" s="1">
        <f ca="1"/>
        <v>0.40625</v>
      </c>
      <c r="Q2280" s="2">
        <f ca="1"/>
        <v>39820</v>
      </c>
      <c r="R2280" s="1">
        <f ca="1"/>
        <v>1.3975</v>
      </c>
      <c r="U2280" s="2">
        <f ca="1"/>
        <v>39820</v>
      </c>
      <c r="V2280" s="1">
        <f ca="1"/>
        <v>1.75</v>
      </c>
      <c r="Y2280" s="2">
        <f ca="1"/>
        <v>39820</v>
      </c>
      <c r="Z2280" s="1">
        <f ca="1"/>
        <v>1.9950000000000001</v>
      </c>
      <c r="AW2280" s="2">
        <f ca="1"/>
        <v>39855</v>
      </c>
      <c r="AX2280" s="1">
        <f ca="1"/>
        <v>0.6</v>
      </c>
      <c r="BA2280" s="2">
        <f ca="1"/>
        <v>39855</v>
      </c>
      <c r="BB2280" s="1">
        <f ca="1"/>
        <v>1.76</v>
      </c>
      <c r="BE2280" s="2">
        <f ca="1"/>
        <v>39779</v>
      </c>
      <c r="BF2280" s="1">
        <f ca="1"/>
        <v>3.879</v>
      </c>
    </row>
    <row r="2281" spans="13:58">
      <c r="M2281" s="2">
        <f ca="1"/>
        <v>39821</v>
      </c>
      <c r="N2281" s="1">
        <f ca="1"/>
        <v>0.38624999999999998</v>
      </c>
      <c r="Q2281" s="2">
        <f ca="1"/>
        <v>39821</v>
      </c>
      <c r="R2281" s="1">
        <f ca="1"/>
        <v>1.35375</v>
      </c>
      <c r="U2281" s="2">
        <f ca="1"/>
        <v>39821</v>
      </c>
      <c r="V2281" s="1">
        <f ca="1"/>
        <v>1.68625</v>
      </c>
      <c r="Y2281" s="2">
        <f ca="1"/>
        <v>39821</v>
      </c>
      <c r="Z2281" s="1">
        <f ca="1"/>
        <v>1.925</v>
      </c>
      <c r="AW2281" s="2">
        <f ca="1"/>
        <v>39856</v>
      </c>
      <c r="AX2281" s="1">
        <f ca="1"/>
        <v>0.57999999999999996</v>
      </c>
      <c r="BA2281" s="2">
        <f ca="1"/>
        <v>39856</v>
      </c>
      <c r="BB2281" s="1">
        <f ca="1"/>
        <v>1.73</v>
      </c>
      <c r="BE2281" s="2">
        <f ca="1"/>
        <v>39780</v>
      </c>
      <c r="BF2281" s="1">
        <f ca="1"/>
        <v>3.8530000000000002</v>
      </c>
    </row>
    <row r="2282" spans="13:58">
      <c r="M2282" s="2">
        <f ca="1"/>
        <v>39822</v>
      </c>
      <c r="N2282" s="1">
        <f ca="1"/>
        <v>0.36625000000000002</v>
      </c>
      <c r="Q2282" s="2">
        <f ca="1"/>
        <v>39822</v>
      </c>
      <c r="R2282" s="1">
        <f ca="1"/>
        <v>1.26</v>
      </c>
      <c r="U2282" s="2">
        <f ca="1"/>
        <v>39822</v>
      </c>
      <c r="V2282" s="1">
        <f ca="1"/>
        <v>1.6</v>
      </c>
      <c r="Y2282" s="2">
        <f ca="1"/>
        <v>39822</v>
      </c>
      <c r="Z2282" s="1">
        <f ca="1"/>
        <v>1.855</v>
      </c>
      <c r="AW2282" s="2">
        <f ca="1"/>
        <v>39857</v>
      </c>
      <c r="AX2282" s="1">
        <f ca="1"/>
        <v>0.61</v>
      </c>
      <c r="BA2282" s="2">
        <f ca="1"/>
        <v>39857</v>
      </c>
      <c r="BB2282" s="1">
        <f ca="1"/>
        <v>1.88</v>
      </c>
      <c r="BE2282" s="2">
        <f ca="1"/>
        <v>39783</v>
      </c>
      <c r="BF2282" s="1">
        <f ca="1"/>
        <v>3.8159999999999998</v>
      </c>
    </row>
    <row r="2283" spans="13:58">
      <c r="M2283" s="2">
        <f ca="1"/>
        <v>39825</v>
      </c>
      <c r="N2283" s="1">
        <f ca="1"/>
        <v>0.34250000000000003</v>
      </c>
      <c r="Q2283" s="2">
        <f ca="1"/>
        <v>39825</v>
      </c>
      <c r="R2283" s="1">
        <f ca="1"/>
        <v>1.1599999999999999</v>
      </c>
      <c r="U2283" s="2">
        <f ca="1"/>
        <v>39825</v>
      </c>
      <c r="V2283" s="1">
        <f ca="1"/>
        <v>1.5062500000000001</v>
      </c>
      <c r="Y2283" s="2">
        <f ca="1"/>
        <v>39825</v>
      </c>
      <c r="Z2283" s="1">
        <f ca="1"/>
        <v>1.7649999999999999</v>
      </c>
      <c r="AW2283" s="2">
        <f ca="1"/>
        <v>39861</v>
      </c>
      <c r="AX2283" s="1">
        <f ca="1"/>
        <v>0.61</v>
      </c>
      <c r="BA2283" s="2">
        <f ca="1"/>
        <v>39861</v>
      </c>
      <c r="BB2283" s="1">
        <f ca="1"/>
        <v>1.65</v>
      </c>
      <c r="BE2283" s="2">
        <f ca="1"/>
        <v>39784</v>
      </c>
      <c r="BF2283" s="1">
        <f ca="1"/>
        <v>3.786</v>
      </c>
    </row>
    <row r="2284" spans="13:58">
      <c r="M2284" s="2">
        <f ca="1"/>
        <v>39826</v>
      </c>
      <c r="N2284" s="1">
        <f ca="1"/>
        <v>0.33312999999999998</v>
      </c>
      <c r="Q2284" s="2">
        <f ca="1"/>
        <v>39826</v>
      </c>
      <c r="R2284" s="1">
        <f ca="1"/>
        <v>1.0943799999999999</v>
      </c>
      <c r="U2284" s="2">
        <f ca="1"/>
        <v>39826</v>
      </c>
      <c r="V2284" s="1">
        <f ca="1"/>
        <v>1.4650000000000001</v>
      </c>
      <c r="Y2284" s="2">
        <f ca="1"/>
        <v>39826</v>
      </c>
      <c r="Z2284" s="1">
        <f ca="1"/>
        <v>1.7375</v>
      </c>
      <c r="AW2284" s="2">
        <f ca="1"/>
        <v>39862</v>
      </c>
      <c r="AX2284" s="1">
        <f ca="1"/>
        <v>0.64</v>
      </c>
      <c r="BA2284" s="2">
        <f ca="1"/>
        <v>39862</v>
      </c>
      <c r="BB2284" s="1">
        <f ca="1"/>
        <v>1.81</v>
      </c>
      <c r="BE2284" s="2">
        <f ca="1"/>
        <v>39785</v>
      </c>
      <c r="BF2284" s="1">
        <f ca="1"/>
        <v>3.7429999999999999</v>
      </c>
    </row>
    <row r="2285" spans="13:58">
      <c r="M2285" s="2">
        <f ca="1"/>
        <v>39827</v>
      </c>
      <c r="N2285" s="1">
        <f ca="1"/>
        <v>0.32874999999999999</v>
      </c>
      <c r="Q2285" s="2">
        <f ca="1"/>
        <v>39827</v>
      </c>
      <c r="R2285" s="1">
        <f ca="1"/>
        <v>1.0825</v>
      </c>
      <c r="U2285" s="2">
        <f ca="1"/>
        <v>39827</v>
      </c>
      <c r="V2285" s="1">
        <f ca="1"/>
        <v>1.4712499999999999</v>
      </c>
      <c r="Y2285" s="2">
        <f ca="1"/>
        <v>39827</v>
      </c>
      <c r="Z2285" s="1">
        <f ca="1"/>
        <v>1.7462500000000001</v>
      </c>
      <c r="AW2285" s="2">
        <f ca="1"/>
        <v>39863</v>
      </c>
      <c r="AX2285" s="1">
        <f ca="1"/>
        <v>0.67</v>
      </c>
      <c r="BA2285" s="2">
        <f ca="1"/>
        <v>39863</v>
      </c>
      <c r="BB2285" s="1">
        <f ca="1"/>
        <v>1.89</v>
      </c>
      <c r="BE2285" s="2">
        <f ca="1"/>
        <v>39786</v>
      </c>
      <c r="BF2285" s="1">
        <f ca="1"/>
        <v>3.669</v>
      </c>
    </row>
    <row r="2286" spans="13:58">
      <c r="M2286" s="2">
        <f ca="1"/>
        <v>39828</v>
      </c>
      <c r="N2286" s="1">
        <f ca="1"/>
        <v>0.33374999999999999</v>
      </c>
      <c r="Q2286" s="2">
        <f ca="1"/>
        <v>39828</v>
      </c>
      <c r="R2286" s="1">
        <f ca="1"/>
        <v>1.0856300000000001</v>
      </c>
      <c r="U2286" s="2">
        <f ca="1"/>
        <v>39828</v>
      </c>
      <c r="V2286" s="1">
        <f ca="1"/>
        <v>1.50125</v>
      </c>
      <c r="Y2286" s="2">
        <f ca="1"/>
        <v>39828</v>
      </c>
      <c r="Z2286" s="1">
        <f ca="1"/>
        <v>1.77125</v>
      </c>
      <c r="AW2286" s="2">
        <f ca="1"/>
        <v>39864</v>
      </c>
      <c r="AX2286" s="1">
        <f ca="1"/>
        <v>0.64</v>
      </c>
      <c r="BA2286" s="2">
        <f ca="1"/>
        <v>39864</v>
      </c>
      <c r="BB2286" s="1">
        <f ca="1"/>
        <v>1.81</v>
      </c>
      <c r="BE2286" s="2">
        <f ca="1"/>
        <v>39787</v>
      </c>
      <c r="BF2286" s="1">
        <f ca="1"/>
        <v>3.5630000000000002</v>
      </c>
    </row>
    <row r="2287" spans="13:58">
      <c r="M2287" s="2">
        <f ca="1"/>
        <v>39829</v>
      </c>
      <c r="N2287" s="1">
        <f ca="1"/>
        <v>0.35937999999999998</v>
      </c>
      <c r="Q2287" s="2">
        <f ca="1"/>
        <v>39829</v>
      </c>
      <c r="R2287" s="1">
        <f ca="1"/>
        <v>1.1425000000000001</v>
      </c>
      <c r="U2287" s="2">
        <f ca="1"/>
        <v>39829</v>
      </c>
      <c r="V2287" s="1">
        <f ca="1"/>
        <v>1.5887500000000001</v>
      </c>
      <c r="Y2287" s="2">
        <f ca="1"/>
        <v>39829</v>
      </c>
      <c r="Z2287" s="1">
        <f ca="1"/>
        <v>1.89</v>
      </c>
      <c r="AW2287" s="2">
        <f ca="1"/>
        <v>39867</v>
      </c>
      <c r="AX2287" s="1">
        <f ca="1"/>
        <v>0.69</v>
      </c>
      <c r="BA2287" s="2">
        <f ca="1"/>
        <v>39867</v>
      </c>
      <c r="BB2287" s="1">
        <f ca="1"/>
        <v>1.84</v>
      </c>
      <c r="BE2287" s="2">
        <f ca="1"/>
        <v>39790</v>
      </c>
      <c r="BF2287" s="1">
        <f ca="1"/>
        <v>3.488</v>
      </c>
    </row>
    <row r="2288" spans="13:58">
      <c r="M2288" s="2">
        <f ca="1"/>
        <v>39832</v>
      </c>
      <c r="N2288" s="1">
        <f ca="1"/>
        <v>0.35499999999999998</v>
      </c>
      <c r="Q2288" s="2">
        <f ca="1"/>
        <v>39832</v>
      </c>
      <c r="R2288" s="1">
        <f ca="1"/>
        <v>1.1325000000000001</v>
      </c>
      <c r="U2288" s="2">
        <f ca="1"/>
        <v>39832</v>
      </c>
      <c r="V2288" s="1">
        <f ca="1"/>
        <v>1.5562499999999999</v>
      </c>
      <c r="Y2288" s="2">
        <f ca="1"/>
        <v>39832</v>
      </c>
      <c r="Z2288" s="1">
        <f ca="1"/>
        <v>1.8512500000000001</v>
      </c>
      <c r="AW2288" s="2">
        <f ca="1"/>
        <v>39868</v>
      </c>
      <c r="AX2288" s="1">
        <f ca="1"/>
        <v>0.71</v>
      </c>
      <c r="BA2288" s="2">
        <f ca="1"/>
        <v>39868</v>
      </c>
      <c r="BB2288" s="1">
        <f ca="1"/>
        <v>1.89</v>
      </c>
      <c r="BE2288" s="2">
        <f ca="1"/>
        <v>39791</v>
      </c>
      <c r="BF2288" s="1">
        <f ca="1"/>
        <v>3.4279999999999999</v>
      </c>
    </row>
    <row r="2289" spans="13:58">
      <c r="M2289" s="2">
        <f ca="1"/>
        <v>39833</v>
      </c>
      <c r="N2289" s="1">
        <f ca="1"/>
        <v>0.35249999999999998</v>
      </c>
      <c r="Q2289" s="2">
        <f ca="1"/>
        <v>39833</v>
      </c>
      <c r="R2289" s="1">
        <f ca="1"/>
        <v>1.1225000000000001</v>
      </c>
      <c r="U2289" s="2">
        <f ca="1"/>
        <v>39833</v>
      </c>
      <c r="V2289" s="1">
        <f ca="1"/>
        <v>1.5449999999999999</v>
      </c>
      <c r="Y2289" s="2">
        <f ca="1"/>
        <v>39833</v>
      </c>
      <c r="Z2289" s="1">
        <f ca="1"/>
        <v>1.83</v>
      </c>
      <c r="AW2289" s="2">
        <f ca="1"/>
        <v>39869</v>
      </c>
      <c r="AX2289" s="1">
        <f ca="1"/>
        <v>0.75</v>
      </c>
      <c r="BA2289" s="2">
        <f ca="1"/>
        <v>39869</v>
      </c>
      <c r="BB2289" s="1">
        <f ca="1"/>
        <v>2.06</v>
      </c>
      <c r="BE2289" s="2">
        <f ca="1"/>
        <v>39792</v>
      </c>
      <c r="BF2289" s="1">
        <f ca="1"/>
        <v>3.3759999999999999</v>
      </c>
    </row>
    <row r="2290" spans="13:58">
      <c r="M2290" s="2">
        <f ca="1"/>
        <v>39834</v>
      </c>
      <c r="N2290" s="1">
        <f ca="1"/>
        <v>0.35625000000000001</v>
      </c>
      <c r="Q2290" s="2">
        <f ca="1"/>
        <v>39834</v>
      </c>
      <c r="R2290" s="1">
        <f ca="1"/>
        <v>1.125</v>
      </c>
      <c r="U2290" s="2">
        <f ca="1"/>
        <v>39834</v>
      </c>
      <c r="V2290" s="1">
        <f ca="1"/>
        <v>1.5587500000000001</v>
      </c>
      <c r="Y2290" s="2">
        <f ca="1"/>
        <v>39834</v>
      </c>
      <c r="Z2290" s="1">
        <f ca="1"/>
        <v>1.84</v>
      </c>
      <c r="AW2290" s="2">
        <f ca="1"/>
        <v>39870</v>
      </c>
      <c r="AX2290" s="1">
        <f ca="1"/>
        <v>0.73</v>
      </c>
      <c r="BA2290" s="2">
        <f ca="1"/>
        <v>39870</v>
      </c>
      <c r="BB2290" s="1">
        <f ca="1"/>
        <v>2.0699999999999998</v>
      </c>
      <c r="BE2290" s="2">
        <f ca="1"/>
        <v>39793</v>
      </c>
      <c r="BF2290" s="1">
        <f ca="1"/>
        <v>3.3290000000000002</v>
      </c>
    </row>
    <row r="2291" spans="13:58">
      <c r="M2291" s="2">
        <f ca="1"/>
        <v>39835</v>
      </c>
      <c r="N2291" s="1">
        <f ca="1"/>
        <v>0.38938</v>
      </c>
      <c r="Q2291" s="2">
        <f ca="1"/>
        <v>39835</v>
      </c>
      <c r="R2291" s="1">
        <f ca="1"/>
        <v>1.1593800000000001</v>
      </c>
      <c r="U2291" s="2">
        <f ca="1"/>
        <v>39835</v>
      </c>
      <c r="V2291" s="1">
        <f ca="1"/>
        <v>1.6174999999999999</v>
      </c>
      <c r="Y2291" s="2">
        <f ca="1"/>
        <v>39835</v>
      </c>
      <c r="Z2291" s="1">
        <f ca="1"/>
        <v>1.9212499999999999</v>
      </c>
      <c r="AW2291" s="2">
        <f ca="1"/>
        <v>39871</v>
      </c>
      <c r="AX2291" s="1">
        <f ca="1"/>
        <v>0.72</v>
      </c>
      <c r="BA2291" s="2">
        <f ca="1"/>
        <v>39871</v>
      </c>
      <c r="BB2291" s="1">
        <f ca="1"/>
        <v>1.99</v>
      </c>
      <c r="BE2291" s="2">
        <f ca="1"/>
        <v>39794</v>
      </c>
      <c r="BF2291" s="1">
        <f ca="1"/>
        <v>3.282</v>
      </c>
    </row>
    <row r="2292" spans="13:58">
      <c r="M2292" s="2">
        <f ca="1"/>
        <v>39836</v>
      </c>
      <c r="N2292" s="1">
        <f ca="1"/>
        <v>0.40125</v>
      </c>
      <c r="Q2292" s="2">
        <f ca="1"/>
        <v>39836</v>
      </c>
      <c r="R2292" s="1">
        <f ca="1"/>
        <v>1.1693800000000001</v>
      </c>
      <c r="U2292" s="2">
        <f ca="1"/>
        <v>39836</v>
      </c>
      <c r="V2292" s="1">
        <f ca="1"/>
        <v>1.6274999999999999</v>
      </c>
      <c r="Y2292" s="2">
        <f ca="1"/>
        <v>39836</v>
      </c>
      <c r="Z2292" s="1">
        <f ca="1"/>
        <v>1.915</v>
      </c>
      <c r="AW2292" s="2">
        <f ca="1"/>
        <v>39874</v>
      </c>
      <c r="AX2292" s="1">
        <f ca="1"/>
        <v>0.67</v>
      </c>
      <c r="BA2292" s="2">
        <f ca="1"/>
        <v>39874</v>
      </c>
      <c r="BB2292" s="1">
        <f ca="1"/>
        <v>1.86</v>
      </c>
      <c r="BE2292" s="2">
        <f ca="1"/>
        <v>39797</v>
      </c>
      <c r="BF2292" s="1">
        <f ca="1"/>
        <v>3.2429999999999999</v>
      </c>
    </row>
    <row r="2293" spans="13:58">
      <c r="M2293" s="2">
        <f ca="1"/>
        <v>39839</v>
      </c>
      <c r="N2293" s="1">
        <f ca="1"/>
        <v>0.40875</v>
      </c>
      <c r="Q2293" s="2">
        <f ca="1"/>
        <v>39839</v>
      </c>
      <c r="R2293" s="1">
        <f ca="1"/>
        <v>1.1837500000000001</v>
      </c>
      <c r="U2293" s="2">
        <f ca="1"/>
        <v>39839</v>
      </c>
      <c r="V2293" s="1">
        <f ca="1"/>
        <v>1.6725000000000001</v>
      </c>
      <c r="Y2293" s="2">
        <f ca="1"/>
        <v>39839</v>
      </c>
      <c r="Z2293" s="1">
        <f ca="1"/>
        <v>1.9662500000000001</v>
      </c>
      <c r="AW2293" s="2">
        <f ca="1"/>
        <v>39875</v>
      </c>
      <c r="AX2293" s="1">
        <f ca="1"/>
        <v>0.68</v>
      </c>
      <c r="BA2293" s="2">
        <f ca="1"/>
        <v>39875</v>
      </c>
      <c r="BB2293" s="1">
        <f ca="1"/>
        <v>1.87</v>
      </c>
      <c r="BE2293" s="2">
        <f ca="1"/>
        <v>39798</v>
      </c>
      <c r="BF2293" s="1">
        <f ca="1"/>
        <v>3.2040000000000002</v>
      </c>
    </row>
    <row r="2294" spans="13:58">
      <c r="M2294" s="2">
        <f ca="1"/>
        <v>39840</v>
      </c>
      <c r="N2294" s="1">
        <f ca="1"/>
        <v>0.41125</v>
      </c>
      <c r="Q2294" s="2">
        <f ca="1"/>
        <v>39840</v>
      </c>
      <c r="R2294" s="1">
        <f ca="1"/>
        <v>1.18438</v>
      </c>
      <c r="U2294" s="2">
        <f ca="1"/>
        <v>39840</v>
      </c>
      <c r="V2294" s="1">
        <f ca="1"/>
        <v>1.6775</v>
      </c>
      <c r="Y2294" s="2">
        <f ca="1"/>
        <v>39840</v>
      </c>
      <c r="Z2294" s="1">
        <f ca="1"/>
        <v>1.9706300000000001</v>
      </c>
      <c r="AW2294" s="2">
        <f ca="1"/>
        <v>39876</v>
      </c>
      <c r="AX2294" s="1">
        <f ca="1"/>
        <v>0.71</v>
      </c>
      <c r="BA2294" s="2">
        <f ca="1"/>
        <v>39876</v>
      </c>
      <c r="BB2294" s="1">
        <f ca="1"/>
        <v>1.97</v>
      </c>
      <c r="BE2294" s="2">
        <f ca="1"/>
        <v>39799</v>
      </c>
      <c r="BF2294" s="1">
        <f ca="1"/>
        <v>3.1549999999999998</v>
      </c>
    </row>
    <row r="2295" spans="13:58">
      <c r="M2295" s="2">
        <f ca="1"/>
        <v>39841</v>
      </c>
      <c r="N2295" s="1">
        <f ca="1"/>
        <v>0.40938000000000002</v>
      </c>
      <c r="Q2295" s="2">
        <f ca="1"/>
        <v>39841</v>
      </c>
      <c r="R2295" s="1">
        <f ca="1"/>
        <v>1.17438</v>
      </c>
      <c r="U2295" s="2">
        <f ca="1"/>
        <v>39841</v>
      </c>
      <c r="V2295" s="1">
        <f ca="1"/>
        <v>1.63063</v>
      </c>
      <c r="Y2295" s="2">
        <f ca="1"/>
        <v>39841</v>
      </c>
      <c r="Z2295" s="1">
        <f ca="1"/>
        <v>1.9112499999999999</v>
      </c>
      <c r="AW2295" s="2">
        <f ca="1"/>
        <v>39877</v>
      </c>
      <c r="AX2295" s="1">
        <f ca="1"/>
        <v>0.66</v>
      </c>
      <c r="BA2295" s="2">
        <f ca="1"/>
        <v>39877</v>
      </c>
      <c r="BB2295" s="1">
        <f ca="1"/>
        <v>1.82</v>
      </c>
      <c r="BE2295" s="2">
        <f ca="1"/>
        <v>39800</v>
      </c>
      <c r="BF2295" s="1">
        <f ca="1"/>
        <v>3.125</v>
      </c>
    </row>
    <row r="2296" spans="13:58">
      <c r="M2296" s="2">
        <f ca="1"/>
        <v>39842</v>
      </c>
      <c r="N2296" s="1">
        <f ca="1"/>
        <v>0.41249999999999998</v>
      </c>
      <c r="Q2296" s="2">
        <f ca="1"/>
        <v>39842</v>
      </c>
      <c r="R2296" s="1">
        <f ca="1"/>
        <v>1.17</v>
      </c>
      <c r="U2296" s="2">
        <f ca="1"/>
        <v>39842</v>
      </c>
      <c r="V2296" s="1">
        <f ca="1"/>
        <v>1.63375</v>
      </c>
      <c r="Y2296" s="2">
        <f ca="1"/>
        <v>39842</v>
      </c>
      <c r="Z2296" s="1">
        <f ca="1"/>
        <v>1.9225000000000001</v>
      </c>
      <c r="AW2296" s="2">
        <f ca="1"/>
        <v>39878</v>
      </c>
      <c r="AX2296" s="1">
        <f ca="1"/>
        <v>0.67</v>
      </c>
      <c r="BA2296" s="2">
        <f ca="1"/>
        <v>39878</v>
      </c>
      <c r="BB2296" s="1">
        <f ca="1"/>
        <v>1.83</v>
      </c>
      <c r="BE2296" s="2">
        <f ca="1"/>
        <v>39801</v>
      </c>
      <c r="BF2296" s="1">
        <f ca="1"/>
        <v>3.0819999999999999</v>
      </c>
    </row>
    <row r="2297" spans="13:58">
      <c r="M2297" s="2">
        <f ca="1"/>
        <v>39843</v>
      </c>
      <c r="N2297" s="1">
        <f ca="1"/>
        <v>0.41937999999999998</v>
      </c>
      <c r="Q2297" s="2">
        <f ca="1"/>
        <v>39843</v>
      </c>
      <c r="R2297" s="1">
        <f ca="1"/>
        <v>1.18438</v>
      </c>
      <c r="U2297" s="2">
        <f ca="1"/>
        <v>39843</v>
      </c>
      <c r="V2297" s="1">
        <f ca="1"/>
        <v>1.66</v>
      </c>
      <c r="Y2297" s="2">
        <f ca="1"/>
        <v>39843</v>
      </c>
      <c r="Z2297" s="1">
        <f ca="1"/>
        <v>1.9750000000000001</v>
      </c>
      <c r="AW2297" s="2">
        <f ca="1"/>
        <v>39881</v>
      </c>
      <c r="AX2297" s="1">
        <f ca="1"/>
        <v>0.69</v>
      </c>
      <c r="BA2297" s="2">
        <f ca="1"/>
        <v>39881</v>
      </c>
      <c r="BB2297" s="1">
        <f ca="1"/>
        <v>1.9</v>
      </c>
      <c r="BE2297" s="2">
        <f ca="1"/>
        <v>39804</v>
      </c>
      <c r="BF2297" s="1">
        <f ca="1"/>
        <v>3.0529999999999999</v>
      </c>
    </row>
    <row r="2298" spans="13:58">
      <c r="M2298" s="2">
        <f ca="1"/>
        <v>39846</v>
      </c>
      <c r="N2298" s="1">
        <f ca="1"/>
        <v>0.4375</v>
      </c>
      <c r="Q2298" s="2">
        <f ca="1"/>
        <v>39846</v>
      </c>
      <c r="R2298" s="1">
        <f ca="1"/>
        <v>1.2250000000000001</v>
      </c>
      <c r="U2298" s="2">
        <f ca="1"/>
        <v>39846</v>
      </c>
      <c r="V2298" s="1">
        <f ca="1"/>
        <v>1.76</v>
      </c>
      <c r="Y2298" s="2">
        <f ca="1"/>
        <v>39846</v>
      </c>
      <c r="Z2298" s="1">
        <f ca="1"/>
        <v>2.0699999999999998</v>
      </c>
      <c r="AW2298" s="2">
        <f ca="1"/>
        <v>39882</v>
      </c>
      <c r="AX2298" s="1">
        <f ca="1"/>
        <v>0.71</v>
      </c>
      <c r="BA2298" s="2">
        <f ca="1"/>
        <v>39882</v>
      </c>
      <c r="BB2298" s="1">
        <f ca="1"/>
        <v>1.99</v>
      </c>
      <c r="BE2298" s="2">
        <f ca="1"/>
        <v>39805</v>
      </c>
      <c r="BF2298" s="1">
        <f ca="1"/>
        <v>3.0190000000000001</v>
      </c>
    </row>
    <row r="2299" spans="13:58">
      <c r="M2299" s="2">
        <f ca="1"/>
        <v>39847</v>
      </c>
      <c r="N2299" s="1">
        <f ca="1"/>
        <v>0.44500000000000001</v>
      </c>
      <c r="Q2299" s="2">
        <f ca="1"/>
        <v>39847</v>
      </c>
      <c r="R2299" s="1">
        <f ca="1"/>
        <v>1.2337499999999999</v>
      </c>
      <c r="U2299" s="2">
        <f ca="1"/>
        <v>39847</v>
      </c>
      <c r="V2299" s="1">
        <f ca="1"/>
        <v>1.7762500000000001</v>
      </c>
      <c r="Y2299" s="2">
        <f ca="1"/>
        <v>39847</v>
      </c>
      <c r="Z2299" s="1">
        <f ca="1"/>
        <v>2.0837500000000002</v>
      </c>
      <c r="AW2299" s="2">
        <f ca="1"/>
        <v>39883</v>
      </c>
      <c r="AX2299" s="1">
        <f ca="1"/>
        <v>0.71</v>
      </c>
      <c r="BA2299" s="2">
        <f ca="1"/>
        <v>39883</v>
      </c>
      <c r="BB2299" s="1">
        <f ca="1"/>
        <v>1.96</v>
      </c>
      <c r="BE2299" s="2">
        <f ca="1"/>
        <v>39806</v>
      </c>
      <c r="BF2299" s="1">
        <f ca="1"/>
        <v>2.9910000000000001</v>
      </c>
    </row>
    <row r="2300" spans="13:58">
      <c r="M2300" s="2">
        <f ca="1"/>
        <v>39848</v>
      </c>
      <c r="N2300" s="1">
        <f ca="1"/>
        <v>0.44500000000000001</v>
      </c>
      <c r="Q2300" s="2">
        <f ca="1"/>
        <v>39848</v>
      </c>
      <c r="R2300" s="1">
        <f ca="1"/>
        <v>1.23563</v>
      </c>
      <c r="U2300" s="2">
        <f ca="1"/>
        <v>39848</v>
      </c>
      <c r="V2300" s="1">
        <f ca="1"/>
        <v>1.7737499999999999</v>
      </c>
      <c r="Y2300" s="2">
        <f ca="1"/>
        <v>39848</v>
      </c>
      <c r="Z2300" s="1">
        <f ca="1"/>
        <v>2.0887500000000001</v>
      </c>
      <c r="AW2300" s="2">
        <f ca="1"/>
        <v>39884</v>
      </c>
      <c r="AX2300" s="1">
        <f ca="1"/>
        <v>0.7</v>
      </c>
      <c r="BA2300" s="2">
        <f ca="1"/>
        <v>39884</v>
      </c>
      <c r="BB2300" s="1">
        <f ca="1"/>
        <v>1.92</v>
      </c>
      <c r="BE2300" s="2">
        <f ca="1"/>
        <v>39811</v>
      </c>
      <c r="BF2300" s="1">
        <f ca="1"/>
        <v>2.9729999999999999</v>
      </c>
    </row>
    <row r="2301" spans="13:58">
      <c r="M2301" s="2">
        <f ca="1"/>
        <v>39849</v>
      </c>
      <c r="N2301" s="1">
        <f ca="1"/>
        <v>0.44750000000000001</v>
      </c>
      <c r="Q2301" s="2">
        <f ca="1"/>
        <v>39849</v>
      </c>
      <c r="R2301" s="1">
        <f ca="1"/>
        <v>1.24125</v>
      </c>
      <c r="U2301" s="2">
        <f ca="1"/>
        <v>39849</v>
      </c>
      <c r="V2301" s="1">
        <f ca="1"/>
        <v>1.7737499999999999</v>
      </c>
      <c r="Y2301" s="2">
        <f ca="1"/>
        <v>39849</v>
      </c>
      <c r="Z2301" s="1">
        <f ca="1"/>
        <v>2.0887500000000001</v>
      </c>
      <c r="AW2301" s="2">
        <f ca="1"/>
        <v>39885</v>
      </c>
      <c r="AX2301" s="1">
        <f ca="1"/>
        <v>0.67</v>
      </c>
      <c r="BA2301" s="2">
        <f ca="1"/>
        <v>39885</v>
      </c>
      <c r="BB2301" s="1">
        <f ca="1"/>
        <v>1.87</v>
      </c>
      <c r="BE2301" s="2">
        <f ca="1"/>
        <v>39812</v>
      </c>
      <c r="BF2301" s="1">
        <f ca="1"/>
        <v>2.9279999999999999</v>
      </c>
    </row>
    <row r="2302" spans="13:58">
      <c r="M2302" s="2">
        <f ca="1"/>
        <v>39850</v>
      </c>
      <c r="N2302" s="1">
        <f ca="1"/>
        <v>0.44874999999999998</v>
      </c>
      <c r="Q2302" s="2">
        <f ca="1"/>
        <v>39850</v>
      </c>
      <c r="R2302" s="1">
        <f ca="1"/>
        <v>1.24125</v>
      </c>
      <c r="U2302" s="2">
        <f ca="1"/>
        <v>39850</v>
      </c>
      <c r="V2302" s="1">
        <f ca="1"/>
        <v>1.7475000000000001</v>
      </c>
      <c r="Y2302" s="2">
        <f ca="1"/>
        <v>39850</v>
      </c>
      <c r="Z2302" s="1">
        <f ca="1"/>
        <v>2.0362499999999999</v>
      </c>
      <c r="AW2302" s="2">
        <f ca="1"/>
        <v>39888</v>
      </c>
      <c r="AX2302" s="1">
        <f ca="1"/>
        <v>0.69</v>
      </c>
      <c r="BA2302" s="2">
        <f ca="1"/>
        <v>39888</v>
      </c>
      <c r="BB2302" s="1">
        <f ca="1"/>
        <v>1.91</v>
      </c>
      <c r="BE2302" s="2">
        <f ca="1"/>
        <v>39813</v>
      </c>
      <c r="BF2302" s="1">
        <f ca="1"/>
        <v>2.8919999999999999</v>
      </c>
    </row>
    <row r="2303" spans="13:58">
      <c r="M2303" s="2">
        <f ca="1"/>
        <v>39853</v>
      </c>
      <c r="N2303" s="1">
        <f ca="1"/>
        <v>0.44688</v>
      </c>
      <c r="Q2303" s="2">
        <f ca="1"/>
        <v>39853</v>
      </c>
      <c r="R2303" s="1">
        <f ca="1"/>
        <v>1.2281299999999999</v>
      </c>
      <c r="U2303" s="2">
        <f ca="1"/>
        <v>39853</v>
      </c>
      <c r="V2303" s="1">
        <f ca="1"/>
        <v>1.70438</v>
      </c>
      <c r="Y2303" s="2">
        <f ca="1"/>
        <v>39853</v>
      </c>
      <c r="Z2303" s="1">
        <f ca="1"/>
        <v>2</v>
      </c>
      <c r="AW2303" s="2">
        <f ca="1"/>
        <v>39889</v>
      </c>
      <c r="AX2303" s="1">
        <f ca="1"/>
        <v>0.69</v>
      </c>
      <c r="BA2303" s="2">
        <f ca="1"/>
        <v>39889</v>
      </c>
      <c r="BB2303" s="1">
        <f ca="1"/>
        <v>2</v>
      </c>
      <c r="BE2303" s="2">
        <f ca="1"/>
        <v>39815</v>
      </c>
      <c r="BF2303" s="1">
        <f ca="1"/>
        <v>2.859</v>
      </c>
    </row>
    <row r="2304" spans="13:58">
      <c r="M2304" s="2">
        <f ca="1"/>
        <v>39854</v>
      </c>
      <c r="N2304" s="1">
        <f ca="1"/>
        <v>0.44688</v>
      </c>
      <c r="Q2304" s="2">
        <f ca="1"/>
        <v>39854</v>
      </c>
      <c r="R2304" s="1">
        <f ca="1"/>
        <v>1.2218800000000001</v>
      </c>
      <c r="U2304" s="2">
        <f ca="1"/>
        <v>39854</v>
      </c>
      <c r="V2304" s="1">
        <f ca="1"/>
        <v>1.68625</v>
      </c>
      <c r="Y2304" s="2">
        <f ca="1"/>
        <v>39854</v>
      </c>
      <c r="Z2304" s="1">
        <f ca="1"/>
        <v>1.98688</v>
      </c>
      <c r="AW2304" s="2">
        <f ca="1"/>
        <v>39890</v>
      </c>
      <c r="AX2304" s="1">
        <f ca="1"/>
        <v>0.6</v>
      </c>
      <c r="BA2304" s="2">
        <f ca="1"/>
        <v>39890</v>
      </c>
      <c r="BB2304" s="1">
        <f ca="1"/>
        <v>1.54</v>
      </c>
      <c r="BE2304" s="2">
        <f ca="1"/>
        <v>39818</v>
      </c>
      <c r="BF2304" s="1">
        <f ca="1"/>
        <v>2.8220000000000001</v>
      </c>
    </row>
    <row r="2305" spans="13:58">
      <c r="M2305" s="2">
        <f ca="1"/>
        <v>39855</v>
      </c>
      <c r="N2305" s="1">
        <f ca="1"/>
        <v>0.45250000000000001</v>
      </c>
      <c r="Q2305" s="2">
        <f ca="1"/>
        <v>39855</v>
      </c>
      <c r="R2305" s="1">
        <f ca="1"/>
        <v>1.23125</v>
      </c>
      <c r="U2305" s="2">
        <f ca="1"/>
        <v>39855</v>
      </c>
      <c r="V2305" s="1">
        <f ca="1"/>
        <v>1.7250000000000001</v>
      </c>
      <c r="Y2305" s="2">
        <f ca="1"/>
        <v>39855</v>
      </c>
      <c r="Z2305" s="1">
        <f ca="1"/>
        <v>2.0231300000000001</v>
      </c>
      <c r="AW2305" s="2">
        <f ca="1"/>
        <v>39891</v>
      </c>
      <c r="AX2305" s="1">
        <f ca="1"/>
        <v>0.6</v>
      </c>
      <c r="BA2305" s="2">
        <f ca="1"/>
        <v>39891</v>
      </c>
      <c r="BB2305" s="1">
        <f ca="1"/>
        <v>1.64</v>
      </c>
      <c r="BE2305" s="2">
        <f ca="1"/>
        <v>39819</v>
      </c>
      <c r="BF2305" s="1">
        <f ca="1"/>
        <v>2.7970000000000002</v>
      </c>
    </row>
    <row r="2306" spans="13:58">
      <c r="M2306" s="2">
        <f ca="1"/>
        <v>39856</v>
      </c>
      <c r="N2306" s="1">
        <f ca="1"/>
        <v>0.45500000000000002</v>
      </c>
      <c r="Q2306" s="2">
        <f ca="1"/>
        <v>39856</v>
      </c>
      <c r="R2306" s="1">
        <f ca="1"/>
        <v>1.23438</v>
      </c>
      <c r="U2306" s="2">
        <f ca="1"/>
        <v>39856</v>
      </c>
      <c r="V2306" s="1">
        <f ca="1"/>
        <v>1.7237499999999999</v>
      </c>
      <c r="Y2306" s="2">
        <f ca="1"/>
        <v>39856</v>
      </c>
      <c r="Z2306" s="1">
        <f ca="1"/>
        <v>2.0187499999999998</v>
      </c>
      <c r="AW2306" s="2">
        <f ca="1"/>
        <v>39892</v>
      </c>
      <c r="AX2306" s="1">
        <f ca="1"/>
        <v>0.6</v>
      </c>
      <c r="BA2306" s="2">
        <f ca="1"/>
        <v>39892</v>
      </c>
      <c r="BB2306" s="1">
        <f ca="1"/>
        <v>1.66</v>
      </c>
      <c r="BE2306" s="2">
        <f ca="1"/>
        <v>39820</v>
      </c>
      <c r="BF2306" s="1">
        <f ca="1"/>
        <v>2.762</v>
      </c>
    </row>
    <row r="2307" spans="13:58">
      <c r="M2307" s="2">
        <f ca="1"/>
        <v>39857</v>
      </c>
      <c r="N2307" s="1">
        <f ca="1"/>
        <v>0.46124999999999999</v>
      </c>
      <c r="Q2307" s="2">
        <f ca="1"/>
        <v>39857</v>
      </c>
      <c r="R2307" s="1">
        <f ca="1"/>
        <v>1.2375</v>
      </c>
      <c r="U2307" s="2">
        <f ca="1"/>
        <v>39857</v>
      </c>
      <c r="V2307" s="1">
        <f ca="1"/>
        <v>1.7350000000000001</v>
      </c>
      <c r="Y2307" s="2">
        <f ca="1"/>
        <v>39857</v>
      </c>
      <c r="Z2307" s="1">
        <f ca="1"/>
        <v>2.0343800000000001</v>
      </c>
      <c r="AW2307" s="2">
        <f ca="1"/>
        <v>39895</v>
      </c>
      <c r="AX2307" s="1">
        <f ca="1"/>
        <v>0.6</v>
      </c>
      <c r="BA2307" s="2">
        <f ca="1"/>
        <v>39895</v>
      </c>
      <c r="BB2307" s="1">
        <f ca="1"/>
        <v>1.69</v>
      </c>
      <c r="BE2307" s="2">
        <f ca="1"/>
        <v>39821</v>
      </c>
      <c r="BF2307" s="1">
        <f ca="1"/>
        <v>2.7290000000000001</v>
      </c>
    </row>
    <row r="2308" spans="13:58">
      <c r="M2308" s="2">
        <f ca="1"/>
        <v>39860</v>
      </c>
      <c r="N2308" s="1">
        <f ca="1"/>
        <v>0.46500000000000002</v>
      </c>
      <c r="Q2308" s="2">
        <f ca="1"/>
        <v>39860</v>
      </c>
      <c r="R2308" s="1">
        <f ca="1"/>
        <v>1.24563</v>
      </c>
      <c r="U2308" s="2">
        <f ca="1"/>
        <v>39860</v>
      </c>
      <c r="V2308" s="1">
        <f ca="1"/>
        <v>1.7643800000000001</v>
      </c>
      <c r="Y2308" s="2">
        <f ca="1"/>
        <v>39860</v>
      </c>
      <c r="Z2308" s="1">
        <f ca="1"/>
        <v>2.0893799999999998</v>
      </c>
      <c r="AW2308" s="2">
        <f ca="1"/>
        <v>39896</v>
      </c>
      <c r="AX2308" s="1">
        <f ca="1"/>
        <v>0.62</v>
      </c>
      <c r="BA2308" s="2">
        <f ca="1"/>
        <v>39896</v>
      </c>
      <c r="BB2308" s="1">
        <f ca="1"/>
        <v>1.7</v>
      </c>
      <c r="BE2308" s="2">
        <f ca="1"/>
        <v>39822</v>
      </c>
      <c r="BF2308" s="1">
        <f ca="1"/>
        <v>2.6920000000000002</v>
      </c>
    </row>
    <row r="2309" spans="13:58">
      <c r="M2309" s="2">
        <f ca="1"/>
        <v>39861</v>
      </c>
      <c r="N2309" s="1">
        <f ca="1"/>
        <v>0.46625</v>
      </c>
      <c r="Q2309" s="2">
        <f ca="1"/>
        <v>39861</v>
      </c>
      <c r="R2309" s="1">
        <f ca="1"/>
        <v>1.24563</v>
      </c>
      <c r="U2309" s="2">
        <f ca="1"/>
        <v>39861</v>
      </c>
      <c r="V2309" s="1">
        <f ca="1"/>
        <v>1.76563</v>
      </c>
      <c r="Y2309" s="2">
        <f ca="1"/>
        <v>39861</v>
      </c>
      <c r="Z2309" s="1">
        <f ca="1"/>
        <v>2.085</v>
      </c>
      <c r="AW2309" s="2">
        <f ca="1"/>
        <v>39897</v>
      </c>
      <c r="AX2309" s="1">
        <f ca="1"/>
        <v>0.6</v>
      </c>
      <c r="BA2309" s="2">
        <f ca="1"/>
        <v>39897</v>
      </c>
      <c r="BB2309" s="1">
        <f ca="1"/>
        <v>1.84</v>
      </c>
      <c r="BE2309" s="2">
        <f ca="1"/>
        <v>39825</v>
      </c>
      <c r="BF2309" s="1">
        <f ca="1"/>
        <v>2.653</v>
      </c>
    </row>
    <row r="2310" spans="13:58">
      <c r="M2310" s="2">
        <f ca="1"/>
        <v>39862</v>
      </c>
      <c r="N2310" s="1">
        <f ca="1"/>
        <v>0.47</v>
      </c>
      <c r="Q2310" s="2">
        <f ca="1"/>
        <v>39862</v>
      </c>
      <c r="R2310" s="1">
        <f ca="1"/>
        <v>1.25125</v>
      </c>
      <c r="U2310" s="2">
        <f ca="1"/>
        <v>39862</v>
      </c>
      <c r="V2310" s="1">
        <f ca="1"/>
        <v>1.78</v>
      </c>
      <c r="Y2310" s="2">
        <f ca="1"/>
        <v>39862</v>
      </c>
      <c r="Z2310" s="1">
        <f ca="1"/>
        <v>2.0950000000000002</v>
      </c>
      <c r="AW2310" s="2">
        <f ca="1"/>
        <v>39898</v>
      </c>
      <c r="AX2310" s="1">
        <f ca="1"/>
        <v>0.56999999999999995</v>
      </c>
      <c r="BA2310" s="2">
        <f ca="1"/>
        <v>39898</v>
      </c>
      <c r="BB2310" s="1">
        <f ca="1"/>
        <v>1.8</v>
      </c>
      <c r="BE2310" s="2">
        <f ca="1"/>
        <v>39826</v>
      </c>
      <c r="BF2310" s="1">
        <f ca="1"/>
        <v>2.6120000000000001</v>
      </c>
    </row>
    <row r="2311" spans="13:58">
      <c r="M2311" s="2">
        <f ca="1"/>
        <v>39863</v>
      </c>
      <c r="N2311" s="1">
        <f ca="1"/>
        <v>0.47313</v>
      </c>
      <c r="Q2311" s="2">
        <f ca="1"/>
        <v>39863</v>
      </c>
      <c r="R2311" s="1">
        <f ca="1"/>
        <v>1.2506299999999999</v>
      </c>
      <c r="U2311" s="2">
        <f ca="1"/>
        <v>39863</v>
      </c>
      <c r="V2311" s="1">
        <f ca="1"/>
        <v>1.78938</v>
      </c>
      <c r="Y2311" s="2">
        <f ca="1"/>
        <v>39863</v>
      </c>
      <c r="Z2311" s="1">
        <f ca="1"/>
        <v>2.1012499999999998</v>
      </c>
      <c r="AW2311" s="2">
        <f ca="1"/>
        <v>39899</v>
      </c>
      <c r="AX2311" s="1">
        <f ca="1"/>
        <v>0.57999999999999996</v>
      </c>
      <c r="BA2311" s="2">
        <f ca="1"/>
        <v>39899</v>
      </c>
      <c r="BB2311" s="1">
        <f ca="1"/>
        <v>1.79</v>
      </c>
      <c r="BE2311" s="2">
        <f ca="1"/>
        <v>39827</v>
      </c>
      <c r="BF2311" s="1">
        <f ca="1"/>
        <v>2.5720000000000001</v>
      </c>
    </row>
    <row r="2312" spans="13:58">
      <c r="M2312" s="2">
        <f ca="1"/>
        <v>39864</v>
      </c>
      <c r="N2312" s="1">
        <f ca="1"/>
        <v>0.47249999999999998</v>
      </c>
      <c r="Q2312" s="2">
        <f ca="1"/>
        <v>39864</v>
      </c>
      <c r="R2312" s="1">
        <f ca="1"/>
        <v>1.24875</v>
      </c>
      <c r="U2312" s="2">
        <f ca="1"/>
        <v>39864</v>
      </c>
      <c r="V2312" s="1">
        <f ca="1"/>
        <v>1.7618799999999999</v>
      </c>
      <c r="Y2312" s="2">
        <f ca="1"/>
        <v>39864</v>
      </c>
      <c r="Z2312" s="1">
        <f ca="1"/>
        <v>2.0750000000000002</v>
      </c>
      <c r="AW2312" s="2">
        <f ca="1"/>
        <v>39902</v>
      </c>
      <c r="AX2312" s="1">
        <f ca="1"/>
        <v>0.57999999999999996</v>
      </c>
      <c r="BA2312" s="2">
        <f ca="1"/>
        <v>39902</v>
      </c>
      <c r="BB2312" s="1">
        <f ca="1"/>
        <v>1.72</v>
      </c>
      <c r="BE2312" s="2">
        <f ca="1"/>
        <v>39828</v>
      </c>
      <c r="BF2312" s="1">
        <f ca="1"/>
        <v>2.5099999999999998</v>
      </c>
    </row>
    <row r="2313" spans="13:58">
      <c r="M2313" s="2">
        <f ca="1"/>
        <v>39867</v>
      </c>
      <c r="N2313" s="1">
        <f ca="1"/>
        <v>0.47375</v>
      </c>
      <c r="Q2313" s="2">
        <f ca="1"/>
        <v>39867</v>
      </c>
      <c r="R2313" s="1">
        <f ca="1"/>
        <v>1.24875</v>
      </c>
      <c r="U2313" s="2">
        <f ca="1"/>
        <v>39867</v>
      </c>
      <c r="V2313" s="1">
        <f ca="1"/>
        <v>1.75125</v>
      </c>
      <c r="Y2313" s="2">
        <f ca="1"/>
        <v>39867</v>
      </c>
      <c r="Z2313" s="1">
        <f ca="1"/>
        <v>2.0612499999999998</v>
      </c>
      <c r="AW2313" s="2">
        <f ca="1"/>
        <v>39903</v>
      </c>
      <c r="AX2313" s="1">
        <f ca="1"/>
        <v>0.56999999999999995</v>
      </c>
      <c r="BA2313" s="2">
        <f ca="1"/>
        <v>39903</v>
      </c>
      <c r="BB2313" s="1">
        <f ca="1"/>
        <v>1.67</v>
      </c>
      <c r="BE2313" s="2">
        <f ca="1"/>
        <v>39829</v>
      </c>
      <c r="BF2313" s="1">
        <f ca="1"/>
        <v>2.4529999999999998</v>
      </c>
    </row>
    <row r="2314" spans="13:58">
      <c r="M2314" s="2">
        <f ca="1"/>
        <v>39868</v>
      </c>
      <c r="N2314" s="1">
        <f ca="1"/>
        <v>0.47688000000000003</v>
      </c>
      <c r="Q2314" s="2">
        <f ca="1"/>
        <v>39868</v>
      </c>
      <c r="R2314" s="1">
        <f ca="1"/>
        <v>1.25</v>
      </c>
      <c r="U2314" s="2">
        <f ca="1"/>
        <v>39868</v>
      </c>
      <c r="V2314" s="1">
        <f ca="1"/>
        <v>1.7475000000000001</v>
      </c>
      <c r="Y2314" s="2">
        <f ca="1"/>
        <v>39868</v>
      </c>
      <c r="Z2314" s="1">
        <f ca="1"/>
        <v>2.0412499999999998</v>
      </c>
      <c r="AW2314" s="2">
        <f ca="1"/>
        <v>39904</v>
      </c>
      <c r="AX2314" s="1">
        <f ca="1"/>
        <v>0.57999999999999996</v>
      </c>
      <c r="BA2314" s="2">
        <f ca="1"/>
        <v>39904</v>
      </c>
      <c r="BB2314" s="1">
        <f ca="1"/>
        <v>1.65</v>
      </c>
      <c r="BE2314" s="2">
        <f ca="1"/>
        <v>39832</v>
      </c>
      <c r="BF2314" s="1">
        <f ca="1"/>
        <v>2.41</v>
      </c>
    </row>
    <row r="2315" spans="13:58">
      <c r="M2315" s="2">
        <f ca="1"/>
        <v>39869</v>
      </c>
      <c r="N2315" s="1">
        <f ca="1"/>
        <v>0.47875000000000001</v>
      </c>
      <c r="Q2315" s="2">
        <f ca="1"/>
        <v>39869</v>
      </c>
      <c r="R2315" s="1">
        <f ca="1"/>
        <v>1.2562500000000001</v>
      </c>
      <c r="U2315" s="2">
        <f ca="1"/>
        <v>39869</v>
      </c>
      <c r="V2315" s="1">
        <f ca="1"/>
        <v>1.7725</v>
      </c>
      <c r="Y2315" s="2">
        <f ca="1"/>
        <v>39869</v>
      </c>
      <c r="Z2315" s="1">
        <f ca="1"/>
        <v>2.07375</v>
      </c>
      <c r="AW2315" s="2">
        <f ca="1"/>
        <v>39905</v>
      </c>
      <c r="AX2315" s="1">
        <f ca="1"/>
        <v>0.59</v>
      </c>
      <c r="BA2315" s="2">
        <f ca="1"/>
        <v>39905</v>
      </c>
      <c r="BB2315" s="1">
        <f ca="1"/>
        <v>1.74</v>
      </c>
      <c r="BE2315" s="2">
        <f ca="1"/>
        <v>39833</v>
      </c>
      <c r="BF2315" s="1">
        <f ca="1"/>
        <v>2.37</v>
      </c>
    </row>
    <row r="2316" spans="13:58">
      <c r="M2316" s="2">
        <f ca="1"/>
        <v>39870</v>
      </c>
      <c r="N2316" s="1">
        <f ca="1"/>
        <v>0.49687999999999999</v>
      </c>
      <c r="Q2316" s="2">
        <f ca="1"/>
        <v>39870</v>
      </c>
      <c r="R2316" s="1">
        <f ca="1"/>
        <v>1.26125</v>
      </c>
      <c r="U2316" s="2">
        <f ca="1"/>
        <v>39870</v>
      </c>
      <c r="V2316" s="1">
        <f ca="1"/>
        <v>1.7975000000000001</v>
      </c>
      <c r="Y2316" s="2">
        <f ca="1"/>
        <v>39870</v>
      </c>
      <c r="Z2316" s="1">
        <f ca="1"/>
        <v>2.1150000000000002</v>
      </c>
      <c r="AW2316" s="2">
        <f ca="1"/>
        <v>39906</v>
      </c>
      <c r="AX2316" s="1">
        <f ca="1"/>
        <v>0.6</v>
      </c>
      <c r="BA2316" s="2">
        <f ca="1"/>
        <v>39906</v>
      </c>
      <c r="BB2316" s="1">
        <f ca="1"/>
        <v>1.87</v>
      </c>
      <c r="BE2316" s="2">
        <f ca="1"/>
        <v>39834</v>
      </c>
      <c r="BF2316" s="1">
        <f ca="1"/>
        <v>2.3119999999999998</v>
      </c>
    </row>
    <row r="2317" spans="13:58">
      <c r="M2317" s="2">
        <f ca="1"/>
        <v>39871</v>
      </c>
      <c r="N2317" s="1">
        <f ca="1"/>
        <v>0.49625000000000002</v>
      </c>
      <c r="Q2317" s="2">
        <f ca="1"/>
        <v>39871</v>
      </c>
      <c r="R2317" s="1">
        <f ca="1"/>
        <v>1.2643800000000001</v>
      </c>
      <c r="U2317" s="2">
        <f ca="1"/>
        <v>39871</v>
      </c>
      <c r="V2317" s="1">
        <f ca="1"/>
        <v>1.8031299999999999</v>
      </c>
      <c r="Y2317" s="2">
        <f ca="1"/>
        <v>39871</v>
      </c>
      <c r="Z2317" s="1">
        <f ca="1"/>
        <v>2.11938</v>
      </c>
      <c r="AW2317" s="2">
        <f ca="1"/>
        <v>39909</v>
      </c>
      <c r="AX2317" s="1">
        <f ca="1"/>
        <v>0.6</v>
      </c>
      <c r="BA2317" s="2">
        <f ca="1"/>
        <v>39909</v>
      </c>
      <c r="BB2317" s="1">
        <f ca="1"/>
        <v>1.9</v>
      </c>
      <c r="BE2317" s="2">
        <f ca="1"/>
        <v>39835</v>
      </c>
      <c r="BF2317" s="1">
        <f ca="1"/>
        <v>2.254</v>
      </c>
    </row>
    <row r="2318" spans="13:58">
      <c r="M2318" s="2">
        <f ca="1"/>
        <v>39874</v>
      </c>
      <c r="N2318" s="1">
        <f ca="1"/>
        <v>0.4975</v>
      </c>
      <c r="Q2318" s="2">
        <f ca="1"/>
        <v>39874</v>
      </c>
      <c r="R2318" s="1">
        <f ca="1"/>
        <v>1.2662500000000001</v>
      </c>
      <c r="U2318" s="2">
        <f ca="1"/>
        <v>39874</v>
      </c>
      <c r="V2318" s="1">
        <f ca="1"/>
        <v>1.80375</v>
      </c>
      <c r="Y2318" s="2">
        <f ca="1"/>
        <v>39874</v>
      </c>
      <c r="Z2318" s="1">
        <f ca="1"/>
        <v>2.11063</v>
      </c>
      <c r="AW2318" s="2">
        <f ca="1"/>
        <v>39910</v>
      </c>
      <c r="AX2318" s="1">
        <f ca="1"/>
        <v>0.6</v>
      </c>
      <c r="BA2318" s="2">
        <f ca="1"/>
        <v>39910</v>
      </c>
      <c r="BB2318" s="1">
        <f ca="1"/>
        <v>1.87</v>
      </c>
      <c r="BE2318" s="2">
        <f ca="1"/>
        <v>39836</v>
      </c>
      <c r="BF2318" s="1">
        <f ca="1"/>
        <v>2.1989999999999998</v>
      </c>
    </row>
    <row r="2319" spans="13:58">
      <c r="M2319" s="2">
        <f ca="1"/>
        <v>39875</v>
      </c>
      <c r="N2319" s="1">
        <f ca="1"/>
        <v>0.50749999999999995</v>
      </c>
      <c r="Q2319" s="2">
        <f ca="1"/>
        <v>39875</v>
      </c>
      <c r="R2319" s="1">
        <f ca="1"/>
        <v>1.27125</v>
      </c>
      <c r="U2319" s="2">
        <f ca="1"/>
        <v>39875</v>
      </c>
      <c r="V2319" s="1">
        <f ca="1"/>
        <v>1.81</v>
      </c>
      <c r="Y2319" s="2">
        <f ca="1"/>
        <v>39875</v>
      </c>
      <c r="Z2319" s="1">
        <f ca="1"/>
        <v>2.1087500000000001</v>
      </c>
      <c r="AW2319" s="2">
        <f ca="1"/>
        <v>39911</v>
      </c>
      <c r="AX2319" s="1">
        <f ca="1"/>
        <v>0.59</v>
      </c>
      <c r="BA2319" s="2">
        <f ca="1"/>
        <v>39911</v>
      </c>
      <c r="BB2319" s="1">
        <f ca="1"/>
        <v>1.83</v>
      </c>
      <c r="BE2319" s="2">
        <f ca="1"/>
        <v>39839</v>
      </c>
      <c r="BF2319" s="1">
        <f ca="1"/>
        <v>2.149</v>
      </c>
    </row>
    <row r="2320" spans="13:58">
      <c r="M2320" s="2">
        <f ca="1"/>
        <v>39876</v>
      </c>
      <c r="N2320" s="1">
        <f ca="1"/>
        <v>0.51812999999999998</v>
      </c>
      <c r="Q2320" s="2">
        <f ca="1"/>
        <v>39876</v>
      </c>
      <c r="R2320" s="1">
        <f ca="1"/>
        <v>1.2766299999999999</v>
      </c>
      <c r="U2320" s="2">
        <f ca="1"/>
        <v>39876</v>
      </c>
      <c r="V2320" s="1">
        <f ca="1"/>
        <v>1.8168800000000001</v>
      </c>
      <c r="Y2320" s="2">
        <f ca="1"/>
        <v>39876</v>
      </c>
      <c r="Z2320" s="1">
        <f ca="1"/>
        <v>2.1150000000000002</v>
      </c>
      <c r="AW2320" s="2">
        <f ca="1"/>
        <v>39912</v>
      </c>
      <c r="AX2320" s="1">
        <f ca="1"/>
        <v>0.6</v>
      </c>
      <c r="BA2320" s="2">
        <f ca="1"/>
        <v>39912</v>
      </c>
      <c r="BB2320" s="1">
        <f ca="1"/>
        <v>1.9</v>
      </c>
      <c r="BE2320" s="2">
        <f ca="1"/>
        <v>39840</v>
      </c>
      <c r="BF2320" s="1">
        <f ca="1"/>
        <v>2.13</v>
      </c>
    </row>
    <row r="2321" spans="13:58">
      <c r="M2321" s="2">
        <f ca="1"/>
        <v>39877</v>
      </c>
      <c r="N2321" s="1">
        <f ca="1"/>
        <v>0.53312999999999999</v>
      </c>
      <c r="Q2321" s="2">
        <f ca="1"/>
        <v>39877</v>
      </c>
      <c r="R2321" s="1">
        <f ca="1"/>
        <v>1.2837499999999999</v>
      </c>
      <c r="U2321" s="2">
        <f ca="1"/>
        <v>39877</v>
      </c>
      <c r="V2321" s="1">
        <f ca="1"/>
        <v>1.8325</v>
      </c>
      <c r="Y2321" s="2">
        <f ca="1"/>
        <v>39877</v>
      </c>
      <c r="Z2321" s="1">
        <f ca="1"/>
        <v>2.13625</v>
      </c>
      <c r="AW2321" s="2">
        <f ca="1"/>
        <v>39916</v>
      </c>
      <c r="AX2321" s="1">
        <f ca="1"/>
        <v>0.56999999999999995</v>
      </c>
      <c r="BA2321" s="2">
        <f ca="1"/>
        <v>39916</v>
      </c>
      <c r="BB2321" s="1">
        <f ca="1"/>
        <v>1.81</v>
      </c>
      <c r="BE2321" s="2">
        <f ca="1"/>
        <v>39841</v>
      </c>
      <c r="BF2321" s="1">
        <f ca="1"/>
        <v>2.1150000000000002</v>
      </c>
    </row>
    <row r="2322" spans="13:58">
      <c r="M2322" s="2">
        <f ca="1"/>
        <v>39878</v>
      </c>
      <c r="N2322" s="1">
        <f ca="1"/>
        <v>0.54625000000000001</v>
      </c>
      <c r="Q2322" s="2">
        <f ca="1"/>
        <v>39878</v>
      </c>
      <c r="R2322" s="1">
        <f ca="1"/>
        <v>1.2925</v>
      </c>
      <c r="U2322" s="2">
        <f ca="1"/>
        <v>39878</v>
      </c>
      <c r="V2322" s="1">
        <f ca="1"/>
        <v>1.85375</v>
      </c>
      <c r="Y2322" s="2">
        <f ca="1"/>
        <v>39878</v>
      </c>
      <c r="Z2322" s="1">
        <f ca="1"/>
        <v>2.1537500000000001</v>
      </c>
      <c r="AW2322" s="2">
        <f ca="1"/>
        <v>39917</v>
      </c>
      <c r="AX2322" s="1">
        <f ca="1"/>
        <v>0.54</v>
      </c>
      <c r="BA2322" s="2">
        <f ca="1"/>
        <v>39917</v>
      </c>
      <c r="BB2322" s="1">
        <f ca="1"/>
        <v>1.71</v>
      </c>
      <c r="BE2322" s="2">
        <f ca="1"/>
        <v>39842</v>
      </c>
      <c r="BF2322" s="1">
        <f ca="1"/>
        <v>2.101</v>
      </c>
    </row>
    <row r="2323" spans="13:58">
      <c r="M2323" s="2">
        <f ca="1"/>
        <v>39881</v>
      </c>
      <c r="N2323" s="1">
        <f ca="1"/>
        <v>0.56437999999999999</v>
      </c>
      <c r="Q2323" s="2">
        <f ca="1"/>
        <v>39881</v>
      </c>
      <c r="R2323" s="1">
        <f ca="1"/>
        <v>1.3125</v>
      </c>
      <c r="U2323" s="2">
        <f ca="1"/>
        <v>39881</v>
      </c>
      <c r="V2323" s="1">
        <f ca="1"/>
        <v>1.91625</v>
      </c>
      <c r="Y2323" s="2">
        <f ca="1"/>
        <v>39881</v>
      </c>
      <c r="Z2323" s="1">
        <f ca="1"/>
        <v>2.2362500000000001</v>
      </c>
      <c r="AW2323" s="2">
        <f ca="1"/>
        <v>39918</v>
      </c>
      <c r="AX2323" s="1">
        <f ca="1"/>
        <v>0.54</v>
      </c>
      <c r="BA2323" s="2">
        <f ca="1"/>
        <v>39918</v>
      </c>
      <c r="BB2323" s="1">
        <f ca="1"/>
        <v>1.71</v>
      </c>
      <c r="BE2323" s="2">
        <f ca="1"/>
        <v>39843</v>
      </c>
      <c r="BF2323" s="1">
        <f ca="1"/>
        <v>2.0859999999999999</v>
      </c>
    </row>
    <row r="2324" spans="13:58">
      <c r="M2324" s="2">
        <f ca="1"/>
        <v>39882</v>
      </c>
      <c r="N2324" s="1">
        <f ca="1"/>
        <v>0.56437999999999999</v>
      </c>
      <c r="Q2324" s="2">
        <f ca="1"/>
        <v>39882</v>
      </c>
      <c r="R2324" s="1">
        <f ca="1"/>
        <v>1.33125</v>
      </c>
      <c r="U2324" s="2">
        <f ca="1"/>
        <v>39882</v>
      </c>
      <c r="V2324" s="1">
        <f ca="1"/>
        <v>1.9618800000000001</v>
      </c>
      <c r="Y2324" s="2">
        <f ca="1"/>
        <v>39882</v>
      </c>
      <c r="Z2324" s="1">
        <f ca="1"/>
        <v>2.2974999999999999</v>
      </c>
      <c r="AW2324" s="2">
        <f ca="1"/>
        <v>39919</v>
      </c>
      <c r="AX2324" s="1">
        <f ca="1"/>
        <v>0.54</v>
      </c>
      <c r="BA2324" s="2">
        <f ca="1"/>
        <v>39919</v>
      </c>
      <c r="BB2324" s="1">
        <f ca="1"/>
        <v>1.79</v>
      </c>
      <c r="BE2324" s="2">
        <f ca="1"/>
        <v>39846</v>
      </c>
      <c r="BF2324" s="1">
        <f ca="1"/>
        <v>2.077</v>
      </c>
    </row>
    <row r="2325" spans="13:58">
      <c r="M2325" s="2">
        <f ca="1"/>
        <v>39883</v>
      </c>
      <c r="N2325" s="1">
        <f ca="1"/>
        <v>0.55688000000000004</v>
      </c>
      <c r="Q2325" s="2">
        <f ca="1"/>
        <v>39883</v>
      </c>
      <c r="R2325" s="1">
        <f ca="1"/>
        <v>1.3259399999999999</v>
      </c>
      <c r="U2325" s="2">
        <f ca="1"/>
        <v>39883</v>
      </c>
      <c r="V2325" s="1">
        <f ca="1"/>
        <v>1.9293800000000001</v>
      </c>
      <c r="Y2325" s="2">
        <f ca="1"/>
        <v>39883</v>
      </c>
      <c r="Z2325" s="1">
        <f ca="1"/>
        <v>2.25813</v>
      </c>
      <c r="AW2325" s="2">
        <f ca="1"/>
        <v>39920</v>
      </c>
      <c r="AX2325" s="1">
        <f ca="1"/>
        <v>0.56999999999999995</v>
      </c>
      <c r="BA2325" s="2">
        <f ca="1"/>
        <v>39920</v>
      </c>
      <c r="BB2325" s="1">
        <f ca="1"/>
        <v>1.91</v>
      </c>
      <c r="BE2325" s="2">
        <f ca="1"/>
        <v>39847</v>
      </c>
      <c r="BF2325" s="1">
        <f ca="1"/>
        <v>2.0640000000000001</v>
      </c>
    </row>
    <row r="2326" spans="13:58">
      <c r="M2326" s="2">
        <f ca="1"/>
        <v>39884</v>
      </c>
      <c r="N2326" s="1">
        <f ca="1"/>
        <v>0.55625000000000002</v>
      </c>
      <c r="Q2326" s="2">
        <f ca="1"/>
        <v>39884</v>
      </c>
      <c r="R2326" s="1">
        <f ca="1"/>
        <v>1.32</v>
      </c>
      <c r="U2326" s="2">
        <f ca="1"/>
        <v>39884</v>
      </c>
      <c r="V2326" s="1">
        <f ca="1"/>
        <v>1.9037500000000001</v>
      </c>
      <c r="Y2326" s="2">
        <f ca="1"/>
        <v>39884</v>
      </c>
      <c r="Z2326" s="1">
        <f ca="1"/>
        <v>2.23</v>
      </c>
      <c r="AW2326" s="2">
        <f ca="1"/>
        <v>39923</v>
      </c>
      <c r="AX2326" s="1">
        <f ca="1"/>
        <v>0.54</v>
      </c>
      <c r="BA2326" s="2">
        <f ca="1"/>
        <v>39923</v>
      </c>
      <c r="BB2326" s="1">
        <f ca="1"/>
        <v>1.82</v>
      </c>
      <c r="BE2326" s="2">
        <f ca="1"/>
        <v>39848</v>
      </c>
      <c r="BF2326" s="1">
        <f ca="1"/>
        <v>2.0529999999999999</v>
      </c>
    </row>
    <row r="2327" spans="13:58">
      <c r="M2327" s="2">
        <f ca="1"/>
        <v>39885</v>
      </c>
      <c r="N2327" s="1">
        <f ca="1"/>
        <v>0.55562999999999996</v>
      </c>
      <c r="Q2327" s="2">
        <f ca="1"/>
        <v>39885</v>
      </c>
      <c r="R2327" s="1">
        <f ca="1"/>
        <v>1.3156300000000001</v>
      </c>
      <c r="U2327" s="2">
        <f ca="1"/>
        <v>39885</v>
      </c>
      <c r="V2327" s="1">
        <f ca="1"/>
        <v>1.90188</v>
      </c>
      <c r="Y2327" s="2">
        <f ca="1"/>
        <v>39885</v>
      </c>
      <c r="Z2327" s="1">
        <f ca="1"/>
        <v>2.22688</v>
      </c>
      <c r="AW2327" s="2">
        <f ca="1"/>
        <v>39924</v>
      </c>
      <c r="AX2327" s="1">
        <f ca="1"/>
        <v>0.53</v>
      </c>
      <c r="BA2327" s="2">
        <f ca="1"/>
        <v>39924</v>
      </c>
      <c r="BB2327" s="1">
        <f ca="1"/>
        <v>1.87</v>
      </c>
      <c r="BE2327" s="2">
        <f ca="1"/>
        <v>39849</v>
      </c>
      <c r="BF2327" s="1">
        <f ca="1"/>
        <v>2.0390000000000001</v>
      </c>
    </row>
    <row r="2328" spans="13:58">
      <c r="M2328" s="2">
        <f ca="1"/>
        <v>39888</v>
      </c>
      <c r="N2328" s="1">
        <f ca="1"/>
        <v>0.55562999999999996</v>
      </c>
      <c r="Q2328" s="2">
        <f ca="1"/>
        <v>39888</v>
      </c>
      <c r="R2328" s="1">
        <f ca="1"/>
        <v>1.3087500000000001</v>
      </c>
      <c r="U2328" s="2">
        <f ca="1"/>
        <v>39888</v>
      </c>
      <c r="V2328" s="1">
        <f ca="1"/>
        <v>1.8875</v>
      </c>
      <c r="Y2328" s="2">
        <f ca="1"/>
        <v>39888</v>
      </c>
      <c r="Z2328" s="1">
        <f ca="1"/>
        <v>2.2050000000000001</v>
      </c>
      <c r="AW2328" s="2">
        <f ca="1"/>
        <v>39925</v>
      </c>
      <c r="AX2328" s="1">
        <f ca="1"/>
        <v>0.52</v>
      </c>
      <c r="BA2328" s="2">
        <f ca="1"/>
        <v>39925</v>
      </c>
      <c r="BB2328" s="1">
        <f ca="1"/>
        <v>1.92</v>
      </c>
      <c r="BE2328" s="2">
        <f ca="1"/>
        <v>39850</v>
      </c>
      <c r="BF2328" s="1">
        <f ca="1"/>
        <v>2.0219999999999998</v>
      </c>
    </row>
    <row r="2329" spans="13:58">
      <c r="M2329" s="2">
        <f ca="1"/>
        <v>39889</v>
      </c>
      <c r="N2329" s="1">
        <f ca="1"/>
        <v>0.55625000000000002</v>
      </c>
      <c r="Q2329" s="2">
        <f ca="1"/>
        <v>39889</v>
      </c>
      <c r="R2329" s="1">
        <f ca="1"/>
        <v>1.29938</v>
      </c>
      <c r="U2329" s="2">
        <f ca="1"/>
        <v>39889</v>
      </c>
      <c r="V2329" s="1">
        <f ca="1"/>
        <v>1.88375</v>
      </c>
      <c r="Y2329" s="2">
        <f ca="1"/>
        <v>39889</v>
      </c>
      <c r="Z2329" s="1">
        <f ca="1"/>
        <v>2.2018800000000001</v>
      </c>
      <c r="AW2329" s="2">
        <f ca="1"/>
        <v>39926</v>
      </c>
      <c r="AX2329" s="1">
        <f ca="1"/>
        <v>0.49</v>
      </c>
      <c r="BA2329" s="2">
        <f ca="1"/>
        <v>39926</v>
      </c>
      <c r="BB2329" s="1">
        <f ca="1"/>
        <v>1.89</v>
      </c>
      <c r="BE2329" s="2">
        <f ca="1"/>
        <v>39853</v>
      </c>
      <c r="BF2329" s="1">
        <f ca="1"/>
        <v>2.0049999999999999</v>
      </c>
    </row>
    <row r="2330" spans="13:58">
      <c r="M2330" s="2">
        <f ca="1"/>
        <v>39890</v>
      </c>
      <c r="N2330" s="1">
        <f ca="1"/>
        <v>0.54500000000000004</v>
      </c>
      <c r="Q2330" s="2">
        <f ca="1"/>
        <v>39890</v>
      </c>
      <c r="R2330" s="1">
        <f ca="1"/>
        <v>1.2875000000000001</v>
      </c>
      <c r="U2330" s="2">
        <f ca="1"/>
        <v>39890</v>
      </c>
      <c r="V2330" s="1">
        <f ca="1"/>
        <v>1.86375</v>
      </c>
      <c r="Y2330" s="2">
        <f ca="1"/>
        <v>39890</v>
      </c>
      <c r="Z2330" s="1">
        <f ca="1"/>
        <v>2.1800000000000002</v>
      </c>
      <c r="AW2330" s="2">
        <f ca="1"/>
        <v>39927</v>
      </c>
      <c r="AX2330" s="1">
        <f ca="1"/>
        <v>0.5</v>
      </c>
      <c r="BA2330" s="2">
        <f ca="1"/>
        <v>39927</v>
      </c>
      <c r="BB2330" s="1">
        <f ca="1"/>
        <v>1.96</v>
      </c>
      <c r="BE2330" s="2">
        <f ca="1"/>
        <v>39854</v>
      </c>
      <c r="BF2330" s="1">
        <f ca="1"/>
        <v>1.9890000000000001</v>
      </c>
    </row>
    <row r="2331" spans="13:58">
      <c r="M2331" s="2">
        <f ca="1"/>
        <v>39891</v>
      </c>
      <c r="N2331" s="1">
        <f ca="1"/>
        <v>0.52312999999999998</v>
      </c>
      <c r="Q2331" s="2">
        <f ca="1"/>
        <v>39891</v>
      </c>
      <c r="R2331" s="1">
        <f ca="1"/>
        <v>1.22688</v>
      </c>
      <c r="U2331" s="2">
        <f ca="1"/>
        <v>39891</v>
      </c>
      <c r="V2331" s="1">
        <f ca="1"/>
        <v>1.74125</v>
      </c>
      <c r="Y2331" s="2">
        <f ca="1"/>
        <v>39891</v>
      </c>
      <c r="Z2331" s="1">
        <f ca="1"/>
        <v>2.0062500000000001</v>
      </c>
      <c r="AW2331" s="2">
        <f ca="1"/>
        <v>39930</v>
      </c>
      <c r="AX2331" s="1">
        <f ca="1"/>
        <v>0.49</v>
      </c>
      <c r="BA2331" s="2">
        <f ca="1"/>
        <v>39930</v>
      </c>
      <c r="BB2331" s="1">
        <f ca="1"/>
        <v>1.87</v>
      </c>
      <c r="BE2331" s="2">
        <f ca="1"/>
        <v>39855</v>
      </c>
      <c r="BF2331" s="1">
        <f ca="1"/>
        <v>1.9750000000000001</v>
      </c>
    </row>
    <row r="2332" spans="13:58">
      <c r="M2332" s="2">
        <f ca="1"/>
        <v>39892</v>
      </c>
      <c r="N2332" s="1">
        <f ca="1"/>
        <v>0.52188000000000001</v>
      </c>
      <c r="Q2332" s="2">
        <f ca="1"/>
        <v>39892</v>
      </c>
      <c r="R2332" s="1">
        <f ca="1"/>
        <v>1.22281</v>
      </c>
      <c r="U2332" s="2">
        <f ca="1"/>
        <v>39892</v>
      </c>
      <c r="V2332" s="1">
        <f ca="1"/>
        <v>1.75125</v>
      </c>
      <c r="Y2332" s="2">
        <f ca="1"/>
        <v>39892</v>
      </c>
      <c r="Z2332" s="1">
        <f ca="1"/>
        <v>2.0137499999999999</v>
      </c>
      <c r="AW2332" s="2">
        <f ca="1"/>
        <v>39931</v>
      </c>
      <c r="AX2332" s="1">
        <f ca="1"/>
        <v>0.52</v>
      </c>
      <c r="BA2332" s="2">
        <f ca="1"/>
        <v>39931</v>
      </c>
      <c r="BB2332" s="1">
        <f ca="1"/>
        <v>1.97</v>
      </c>
      <c r="BE2332" s="2">
        <f ca="1"/>
        <v>39856</v>
      </c>
      <c r="BF2332" s="1">
        <f ca="1"/>
        <v>1.9590000000000001</v>
      </c>
    </row>
    <row r="2333" spans="13:58">
      <c r="M2333" s="2">
        <f ca="1"/>
        <v>39895</v>
      </c>
      <c r="N2333" s="1">
        <f ca="1"/>
        <v>0.52188000000000001</v>
      </c>
      <c r="Q2333" s="2">
        <f ca="1"/>
        <v>39895</v>
      </c>
      <c r="R2333" s="1">
        <f ca="1"/>
        <v>1.2221900000000001</v>
      </c>
      <c r="U2333" s="2">
        <f ca="1"/>
        <v>39895</v>
      </c>
      <c r="V2333" s="1">
        <f ca="1"/>
        <v>1.7562500000000001</v>
      </c>
      <c r="Y2333" s="2">
        <f ca="1"/>
        <v>39895</v>
      </c>
      <c r="Z2333" s="1">
        <f ca="1"/>
        <v>2.02</v>
      </c>
      <c r="AW2333" s="2">
        <f ca="1"/>
        <v>39932</v>
      </c>
      <c r="AX2333" s="1">
        <f ca="1"/>
        <v>0.5</v>
      </c>
      <c r="BA2333" s="2">
        <f ca="1"/>
        <v>39932</v>
      </c>
      <c r="BB2333" s="1">
        <f ca="1"/>
        <v>2.0099999999999998</v>
      </c>
      <c r="BE2333" s="2">
        <f ca="1"/>
        <v>39857</v>
      </c>
      <c r="BF2333" s="1">
        <f ca="1"/>
        <v>1.9430000000000001</v>
      </c>
    </row>
    <row r="2334" spans="13:58">
      <c r="M2334" s="2">
        <f ca="1"/>
        <v>39896</v>
      </c>
      <c r="N2334" s="1">
        <f ca="1"/>
        <v>0.52093999999999996</v>
      </c>
      <c r="Q2334" s="2">
        <f ca="1"/>
        <v>39896</v>
      </c>
      <c r="R2334" s="1">
        <f ca="1"/>
        <v>1.2262500000000001</v>
      </c>
      <c r="U2334" s="2">
        <f ca="1"/>
        <v>39896</v>
      </c>
      <c r="V2334" s="1">
        <f ca="1"/>
        <v>1.7737499999999999</v>
      </c>
      <c r="Y2334" s="2">
        <f ca="1"/>
        <v>39896</v>
      </c>
      <c r="Z2334" s="1">
        <f ca="1"/>
        <v>2.0325000000000002</v>
      </c>
      <c r="AW2334" s="2">
        <f ca="1"/>
        <v>39933</v>
      </c>
      <c r="AX2334" s="1">
        <f ca="1"/>
        <v>0.49</v>
      </c>
      <c r="BA2334" s="2">
        <f ca="1"/>
        <v>39933</v>
      </c>
      <c r="BB2334" s="1">
        <f ca="1"/>
        <v>2.02</v>
      </c>
      <c r="BE2334" s="2">
        <f ca="1"/>
        <v>39860</v>
      </c>
      <c r="BF2334" s="1">
        <f ca="1"/>
        <v>1.927</v>
      </c>
    </row>
    <row r="2335" spans="13:58">
      <c r="M2335" s="2">
        <f ca="1"/>
        <v>39897</v>
      </c>
      <c r="N2335" s="1">
        <f ca="1"/>
        <v>0.52</v>
      </c>
      <c r="Q2335" s="2">
        <f ca="1"/>
        <v>39897</v>
      </c>
      <c r="R2335" s="1">
        <f ca="1"/>
        <v>1.2275</v>
      </c>
      <c r="U2335" s="2">
        <f ca="1"/>
        <v>39897</v>
      </c>
      <c r="V2335" s="1">
        <f ca="1"/>
        <v>1.7749999999999999</v>
      </c>
      <c r="Y2335" s="2">
        <f ca="1"/>
        <v>39897</v>
      </c>
      <c r="Z2335" s="1">
        <f ca="1"/>
        <v>2.0287500000000001</v>
      </c>
      <c r="AW2335" s="2">
        <f ca="1"/>
        <v>39934</v>
      </c>
      <c r="AX2335" s="1">
        <f ca="1"/>
        <v>0.49</v>
      </c>
      <c r="BA2335" s="2">
        <f ca="1"/>
        <v>39934</v>
      </c>
      <c r="BB2335" s="1">
        <f ca="1"/>
        <v>2.0299999999999998</v>
      </c>
      <c r="BE2335" s="2">
        <f ca="1"/>
        <v>39861</v>
      </c>
      <c r="BF2335" s="1">
        <f ca="1"/>
        <v>1.9119999999999999</v>
      </c>
    </row>
    <row r="2336" spans="13:58">
      <c r="M2336" s="2">
        <f ca="1"/>
        <v>39898</v>
      </c>
      <c r="N2336" s="1">
        <f ca="1"/>
        <v>0.52249999999999996</v>
      </c>
      <c r="Q2336" s="2">
        <f ca="1"/>
        <v>39898</v>
      </c>
      <c r="R2336" s="1">
        <f ca="1"/>
        <v>1.2318800000000001</v>
      </c>
      <c r="U2336" s="2">
        <f ca="1"/>
        <v>39898</v>
      </c>
      <c r="V2336" s="1">
        <f ca="1"/>
        <v>1.7943800000000001</v>
      </c>
      <c r="Y2336" s="2">
        <f ca="1"/>
        <v>39898</v>
      </c>
      <c r="Z2336" s="1">
        <f ca="1"/>
        <v>2.0525000000000002</v>
      </c>
      <c r="AW2336" s="2">
        <f ca="1"/>
        <v>39937</v>
      </c>
      <c r="AX2336" s="1">
        <f ca="1"/>
        <v>0.52</v>
      </c>
      <c r="BA2336" s="2">
        <f ca="1"/>
        <v>39937</v>
      </c>
      <c r="BB2336" s="1">
        <f ca="1"/>
        <v>2.0299999999999998</v>
      </c>
      <c r="BE2336" s="2">
        <f ca="1"/>
        <v>39862</v>
      </c>
      <c r="BF2336" s="1">
        <f ca="1"/>
        <v>1.9</v>
      </c>
    </row>
    <row r="2337" spans="13:58">
      <c r="M2337" s="2">
        <f ca="1"/>
        <v>39899</v>
      </c>
      <c r="N2337" s="1">
        <f ca="1"/>
        <v>0.51812999999999998</v>
      </c>
      <c r="Q2337" s="2">
        <f ca="1"/>
        <v>39899</v>
      </c>
      <c r="R2337" s="1">
        <f ca="1"/>
        <v>1.22</v>
      </c>
      <c r="U2337" s="2">
        <f ca="1"/>
        <v>39899</v>
      </c>
      <c r="V2337" s="1">
        <f ca="1"/>
        <v>1.7625</v>
      </c>
      <c r="Y2337" s="2">
        <f ca="1"/>
        <v>39899</v>
      </c>
      <c r="Z2337" s="1">
        <f ca="1"/>
        <v>2.0099999999999998</v>
      </c>
      <c r="AW2337" s="2">
        <f ca="1"/>
        <v>39938</v>
      </c>
      <c r="AX2337" s="1">
        <f ca="1"/>
        <v>0.53</v>
      </c>
      <c r="BA2337" s="2">
        <f ca="1"/>
        <v>39938</v>
      </c>
      <c r="BB2337" s="1">
        <f ca="1"/>
        <v>2.0499999999999998</v>
      </c>
      <c r="BE2337" s="2">
        <f ca="1"/>
        <v>39863</v>
      </c>
      <c r="BF2337" s="1">
        <f ca="1"/>
        <v>1.8879999999999999</v>
      </c>
    </row>
    <row r="2338" spans="13:58">
      <c r="M2338" s="2">
        <f ca="1"/>
        <v>39902</v>
      </c>
      <c r="N2338" s="1">
        <f ca="1"/>
        <v>0.50875000000000004</v>
      </c>
      <c r="Q2338" s="2">
        <f ca="1"/>
        <v>39902</v>
      </c>
      <c r="R2338" s="1">
        <f ca="1"/>
        <v>1.2075</v>
      </c>
      <c r="U2338" s="2">
        <f ca="1"/>
        <v>39902</v>
      </c>
      <c r="V2338" s="1">
        <f ca="1"/>
        <v>1.7450000000000001</v>
      </c>
      <c r="Y2338" s="2">
        <f ca="1"/>
        <v>39902</v>
      </c>
      <c r="Z2338" s="1">
        <f ca="1"/>
        <v>1.9837499999999999</v>
      </c>
      <c r="AW2338" s="2">
        <f ca="1"/>
        <v>39939</v>
      </c>
      <c r="AX2338" s="1">
        <f ca="1"/>
        <v>0.51</v>
      </c>
      <c r="BA2338" s="2">
        <f ca="1"/>
        <v>39939</v>
      </c>
      <c r="BB2338" s="1">
        <f ca="1"/>
        <v>2.06</v>
      </c>
      <c r="BE2338" s="2">
        <f ca="1"/>
        <v>39864</v>
      </c>
      <c r="BF2338" s="1">
        <f ca="1"/>
        <v>1.875</v>
      </c>
    </row>
    <row r="2339" spans="13:58">
      <c r="M2339" s="2">
        <f ca="1"/>
        <v>39903</v>
      </c>
      <c r="N2339" s="1">
        <f ca="1"/>
        <v>0.50063000000000002</v>
      </c>
      <c r="Q2339" s="2">
        <f ca="1"/>
        <v>39903</v>
      </c>
      <c r="R2339" s="1">
        <f ca="1"/>
        <v>1.1918800000000001</v>
      </c>
      <c r="U2339" s="2">
        <f ca="1"/>
        <v>39903</v>
      </c>
      <c r="V2339" s="1">
        <f ca="1"/>
        <v>1.73563</v>
      </c>
      <c r="Y2339" s="2">
        <f ca="1"/>
        <v>39903</v>
      </c>
      <c r="Z2339" s="1">
        <f ca="1"/>
        <v>1.9718800000000001</v>
      </c>
      <c r="AW2339" s="2">
        <f ca="1"/>
        <v>39940</v>
      </c>
      <c r="AX2339" s="1">
        <f ca="1"/>
        <v>0.54</v>
      </c>
      <c r="BA2339" s="2">
        <f ca="1"/>
        <v>39940</v>
      </c>
      <c r="BB2339" s="1">
        <f ca="1"/>
        <v>2.15</v>
      </c>
      <c r="BE2339" s="2">
        <f ca="1"/>
        <v>39867</v>
      </c>
      <c r="BF2339" s="1">
        <f ca="1"/>
        <v>1.867</v>
      </c>
    </row>
    <row r="2340" spans="13:58">
      <c r="M2340" s="2">
        <f ca="1"/>
        <v>39904</v>
      </c>
      <c r="N2340" s="1">
        <f ca="1"/>
        <v>0.495</v>
      </c>
      <c r="Q2340" s="2">
        <f ca="1"/>
        <v>39904</v>
      </c>
      <c r="R2340" s="1">
        <f ca="1"/>
        <v>1.1768799999999999</v>
      </c>
      <c r="U2340" s="2">
        <f ca="1"/>
        <v>39904</v>
      </c>
      <c r="V2340" s="1">
        <f ca="1"/>
        <v>1.7162500000000001</v>
      </c>
      <c r="Y2340" s="2">
        <f ca="1"/>
        <v>39904</v>
      </c>
      <c r="Z2340" s="1">
        <f ca="1"/>
        <v>1.9512499999999999</v>
      </c>
      <c r="AW2340" s="2">
        <f ca="1"/>
        <v>39941</v>
      </c>
      <c r="AX2340" s="1">
        <f ca="1"/>
        <v>0.55000000000000004</v>
      </c>
      <c r="BA2340" s="2">
        <f ca="1"/>
        <v>39941</v>
      </c>
      <c r="BB2340" s="1">
        <f ca="1"/>
        <v>2.15</v>
      </c>
      <c r="BE2340" s="2">
        <f ca="1"/>
        <v>39868</v>
      </c>
      <c r="BF2340" s="1">
        <f ca="1"/>
        <v>1.8580000000000001</v>
      </c>
    </row>
    <row r="2341" spans="13:58">
      <c r="M2341" s="2">
        <f ca="1"/>
        <v>39905</v>
      </c>
      <c r="N2341" s="1">
        <f ca="1"/>
        <v>0.48937999999999998</v>
      </c>
      <c r="Q2341" s="2">
        <f ca="1"/>
        <v>39905</v>
      </c>
      <c r="R2341" s="1">
        <f ca="1"/>
        <v>1.16594</v>
      </c>
      <c r="U2341" s="2">
        <f ca="1"/>
        <v>39905</v>
      </c>
      <c r="V2341" s="1">
        <f ca="1"/>
        <v>1.71563</v>
      </c>
      <c r="Y2341" s="2">
        <f ca="1"/>
        <v>39905</v>
      </c>
      <c r="Z2341" s="1">
        <f ca="1"/>
        <v>1.9550000000000001</v>
      </c>
      <c r="AW2341" s="2">
        <f ca="1"/>
        <v>39944</v>
      </c>
      <c r="AX2341" s="1">
        <f ca="1"/>
        <v>0.53</v>
      </c>
      <c r="BA2341" s="2">
        <f ca="1"/>
        <v>39944</v>
      </c>
      <c r="BB2341" s="1">
        <f ca="1"/>
        <v>2.04</v>
      </c>
      <c r="BE2341" s="2">
        <f ca="1"/>
        <v>39869</v>
      </c>
      <c r="BF2341" s="1">
        <f ca="1"/>
        <v>1.8480000000000001</v>
      </c>
    </row>
    <row r="2342" spans="13:58">
      <c r="M2342" s="2">
        <f ca="1"/>
        <v>39906</v>
      </c>
      <c r="N2342" s="1">
        <f ca="1"/>
        <v>0.47813</v>
      </c>
      <c r="Q2342" s="2">
        <f ca="1"/>
        <v>39906</v>
      </c>
      <c r="R2342" s="1">
        <f ca="1"/>
        <v>1.1609400000000001</v>
      </c>
      <c r="U2342" s="2">
        <f ca="1"/>
        <v>39906</v>
      </c>
      <c r="V2342" s="1">
        <f ca="1"/>
        <v>1.7124999999999999</v>
      </c>
      <c r="Y2342" s="2">
        <f ca="1"/>
        <v>39906</v>
      </c>
      <c r="Z2342" s="1">
        <f ca="1"/>
        <v>1.96438</v>
      </c>
      <c r="AW2342" s="2">
        <f ca="1"/>
        <v>39945</v>
      </c>
      <c r="AX2342" s="1">
        <f ca="1"/>
        <v>0.54</v>
      </c>
      <c r="BA2342" s="2">
        <f ca="1"/>
        <v>39945</v>
      </c>
      <c r="BB2342" s="1">
        <f ca="1"/>
        <v>2.02</v>
      </c>
      <c r="BE2342" s="2">
        <f ca="1"/>
        <v>39870</v>
      </c>
      <c r="BF2342" s="1">
        <f ca="1"/>
        <v>1.835</v>
      </c>
    </row>
    <row r="2343" spans="13:58">
      <c r="M2343" s="2">
        <f ca="1"/>
        <v>39909</v>
      </c>
      <c r="N2343" s="1">
        <f ca="1"/>
        <v>0.47563</v>
      </c>
      <c r="Q2343" s="2">
        <f ca="1"/>
        <v>39909</v>
      </c>
      <c r="R2343" s="1">
        <f ca="1"/>
        <v>1.1568799999999999</v>
      </c>
      <c r="U2343" s="2">
        <f ca="1"/>
        <v>39909</v>
      </c>
      <c r="V2343" s="1">
        <f ca="1"/>
        <v>1.71563</v>
      </c>
      <c r="Y2343" s="2">
        <f ca="1"/>
        <v>39909</v>
      </c>
      <c r="Z2343" s="1">
        <f ca="1"/>
        <v>1.9924999999999999</v>
      </c>
      <c r="AW2343" s="2">
        <f ca="1"/>
        <v>39946</v>
      </c>
      <c r="AX2343" s="1">
        <f ca="1"/>
        <v>0.52</v>
      </c>
      <c r="BA2343" s="2">
        <f ca="1"/>
        <v>39946</v>
      </c>
      <c r="BB2343" s="1">
        <f ca="1"/>
        <v>1.98</v>
      </c>
      <c r="BE2343" s="2">
        <f ca="1"/>
        <v>39871</v>
      </c>
      <c r="BF2343" s="1">
        <f ca="1"/>
        <v>1.825</v>
      </c>
    </row>
    <row r="2344" spans="13:58">
      <c r="M2344" s="2">
        <f ca="1"/>
        <v>39910</v>
      </c>
      <c r="N2344" s="1">
        <f ca="1"/>
        <v>0.46938000000000002</v>
      </c>
      <c r="Q2344" s="2">
        <f ca="1"/>
        <v>39910</v>
      </c>
      <c r="R2344" s="1">
        <f ca="1"/>
        <v>1.1493800000000001</v>
      </c>
      <c r="U2344" s="2">
        <f ca="1"/>
        <v>39910</v>
      </c>
      <c r="V2344" s="1">
        <f ca="1"/>
        <v>1.70313</v>
      </c>
      <c r="Y2344" s="2">
        <f ca="1"/>
        <v>39910</v>
      </c>
      <c r="Z2344" s="1">
        <f ca="1"/>
        <v>1.97875</v>
      </c>
      <c r="AW2344" s="2">
        <f ca="1"/>
        <v>39947</v>
      </c>
      <c r="AX2344" s="1">
        <f ca="1"/>
        <v>0.5</v>
      </c>
      <c r="BA2344" s="2">
        <f ca="1"/>
        <v>39947</v>
      </c>
      <c r="BB2344" s="1">
        <f ca="1"/>
        <v>1.98</v>
      </c>
      <c r="BE2344" s="2">
        <f ca="1"/>
        <v>39874</v>
      </c>
      <c r="BF2344" s="1">
        <f ca="1"/>
        <v>1.8109999999999999</v>
      </c>
    </row>
    <row r="2345" spans="13:58">
      <c r="M2345" s="2">
        <f ca="1"/>
        <v>39911</v>
      </c>
      <c r="N2345" s="1">
        <f ca="1"/>
        <v>0.46</v>
      </c>
      <c r="Q2345" s="2">
        <f ca="1"/>
        <v>39911</v>
      </c>
      <c r="R2345" s="1">
        <f ca="1"/>
        <v>1.1387499999999999</v>
      </c>
      <c r="U2345" s="2">
        <f ca="1"/>
        <v>39911</v>
      </c>
      <c r="V2345" s="1">
        <f ca="1"/>
        <v>1.68719</v>
      </c>
      <c r="Y2345" s="2">
        <f ca="1"/>
        <v>39911</v>
      </c>
      <c r="Z2345" s="1">
        <f ca="1"/>
        <v>1.9624999999999999</v>
      </c>
      <c r="AW2345" s="2">
        <f ca="1"/>
        <v>39948</v>
      </c>
      <c r="AX2345" s="1">
        <f ca="1"/>
        <v>0.5</v>
      </c>
      <c r="BA2345" s="2">
        <f ca="1"/>
        <v>39948</v>
      </c>
      <c r="BB2345" s="1">
        <f ca="1"/>
        <v>2.0099999999999998</v>
      </c>
      <c r="BE2345" s="2">
        <f ca="1"/>
        <v>39875</v>
      </c>
      <c r="BF2345" s="1">
        <f ca="1"/>
        <v>1.7989999999999999</v>
      </c>
    </row>
    <row r="2346" spans="13:58">
      <c r="M2346" s="2">
        <f ca="1"/>
        <v>39912</v>
      </c>
      <c r="N2346" s="1">
        <f ca="1"/>
        <v>0.45124999999999998</v>
      </c>
      <c r="Q2346" s="2">
        <f ca="1"/>
        <v>39912</v>
      </c>
      <c r="R2346" s="1">
        <f ca="1"/>
        <v>1.1312500000000001</v>
      </c>
      <c r="U2346" s="2">
        <f ca="1"/>
        <v>39912</v>
      </c>
      <c r="V2346" s="1">
        <f ca="1"/>
        <v>1.67625</v>
      </c>
      <c r="Y2346" s="2">
        <f ca="1"/>
        <v>39912</v>
      </c>
      <c r="Z2346" s="1">
        <f ca="1"/>
        <v>1.9512499999999999</v>
      </c>
      <c r="AW2346" s="2">
        <f ca="1"/>
        <v>39951</v>
      </c>
      <c r="AX2346" s="1">
        <f ca="1"/>
        <v>0.5</v>
      </c>
      <c r="BA2346" s="2">
        <f ca="1"/>
        <v>39951</v>
      </c>
      <c r="BB2346" s="1">
        <f ca="1"/>
        <v>2.09</v>
      </c>
      <c r="BE2346" s="2">
        <f ca="1"/>
        <v>39876</v>
      </c>
      <c r="BF2346" s="1">
        <f ca="1"/>
        <v>1.778</v>
      </c>
    </row>
    <row r="2347" spans="13:58">
      <c r="M2347" s="2">
        <f ca="1"/>
        <v>39917</v>
      </c>
      <c r="N2347" s="1">
        <f ca="1"/>
        <v>0.45250000000000001</v>
      </c>
      <c r="Q2347" s="2">
        <f ca="1"/>
        <v>39917</v>
      </c>
      <c r="R2347" s="1">
        <f ca="1"/>
        <v>1.12188</v>
      </c>
      <c r="U2347" s="2">
        <f ca="1"/>
        <v>39917</v>
      </c>
      <c r="V2347" s="1">
        <f ca="1"/>
        <v>1.66</v>
      </c>
      <c r="Y2347" s="2">
        <f ca="1"/>
        <v>39917</v>
      </c>
      <c r="Z2347" s="1">
        <f ca="1"/>
        <v>1.9293800000000001</v>
      </c>
      <c r="AW2347" s="2">
        <f ca="1"/>
        <v>39952</v>
      </c>
      <c r="AX2347" s="1">
        <f ca="1"/>
        <v>0.48</v>
      </c>
      <c r="BA2347" s="2">
        <f ca="1"/>
        <v>39952</v>
      </c>
      <c r="BB2347" s="1">
        <f ca="1"/>
        <v>2.12</v>
      </c>
      <c r="BE2347" s="2">
        <f ca="1"/>
        <v>39877</v>
      </c>
      <c r="BF2347" s="1">
        <f ca="1"/>
        <v>1.7569999999999999</v>
      </c>
    </row>
    <row r="2348" spans="13:58">
      <c r="M2348" s="2">
        <f ca="1"/>
        <v>39918</v>
      </c>
      <c r="N2348" s="1">
        <f ca="1"/>
        <v>0.44812999999999997</v>
      </c>
      <c r="Q2348" s="2">
        <f ca="1"/>
        <v>39918</v>
      </c>
      <c r="R2348" s="1">
        <f ca="1"/>
        <v>1.1125</v>
      </c>
      <c r="U2348" s="2">
        <f ca="1"/>
        <v>39918</v>
      </c>
      <c r="V2348" s="1">
        <f ca="1"/>
        <v>1.6468799999999999</v>
      </c>
      <c r="Y2348" s="2">
        <f ca="1"/>
        <v>39918</v>
      </c>
      <c r="Z2348" s="1">
        <f ca="1"/>
        <v>1.9125000000000001</v>
      </c>
      <c r="AW2348" s="2">
        <f ca="1"/>
        <v>39953</v>
      </c>
      <c r="AX2348" s="1">
        <f ca="1"/>
        <v>0.44</v>
      </c>
      <c r="BA2348" s="2">
        <f ca="1"/>
        <v>39953</v>
      </c>
      <c r="BB2348" s="1">
        <f ca="1"/>
        <v>2.0499999999999998</v>
      </c>
      <c r="BE2348" s="2">
        <f ca="1"/>
        <v>39878</v>
      </c>
      <c r="BF2348" s="1">
        <f ca="1"/>
        <v>1.726</v>
      </c>
    </row>
    <row r="2349" spans="13:58">
      <c r="M2349" s="2">
        <f ca="1"/>
        <v>39919</v>
      </c>
      <c r="N2349" s="1">
        <f ca="1"/>
        <v>0.44688</v>
      </c>
      <c r="Q2349" s="2">
        <f ca="1"/>
        <v>39919</v>
      </c>
      <c r="R2349" s="1">
        <f ca="1"/>
        <v>1.1068800000000001</v>
      </c>
      <c r="U2349" s="2">
        <f ca="1"/>
        <v>39919</v>
      </c>
      <c r="V2349" s="1">
        <f ca="1"/>
        <v>1.64063</v>
      </c>
      <c r="Y2349" s="2">
        <f ca="1"/>
        <v>39919</v>
      </c>
      <c r="Z2349" s="1">
        <f ca="1"/>
        <v>1.90625</v>
      </c>
      <c r="AW2349" s="2">
        <f ca="1"/>
        <v>39954</v>
      </c>
      <c r="AX2349" s="1">
        <f ca="1"/>
        <v>0.45</v>
      </c>
      <c r="BA2349" s="2">
        <f ca="1"/>
        <v>39954</v>
      </c>
      <c r="BB2349" s="1">
        <f ca="1"/>
        <v>2.16</v>
      </c>
      <c r="BE2349" s="2">
        <f ca="1"/>
        <v>39881</v>
      </c>
      <c r="BF2349" s="1">
        <f ca="1"/>
        <v>1.7030000000000001</v>
      </c>
    </row>
    <row r="2350" spans="13:58">
      <c r="M2350" s="2">
        <f ca="1"/>
        <v>39920</v>
      </c>
      <c r="N2350" s="1">
        <f ca="1"/>
        <v>0.44750000000000001</v>
      </c>
      <c r="Q2350" s="2">
        <f ca="1"/>
        <v>39920</v>
      </c>
      <c r="R2350" s="1">
        <f ca="1"/>
        <v>1.10188</v>
      </c>
      <c r="U2350" s="2">
        <f ca="1"/>
        <v>39920</v>
      </c>
      <c r="V2350" s="1">
        <f ca="1"/>
        <v>1.63625</v>
      </c>
      <c r="Y2350" s="2">
        <f ca="1"/>
        <v>39920</v>
      </c>
      <c r="Z2350" s="1">
        <f ca="1"/>
        <v>1.915</v>
      </c>
      <c r="AW2350" s="2">
        <f ca="1"/>
        <v>39955</v>
      </c>
      <c r="AX2350" s="1">
        <f ca="1"/>
        <v>0.49</v>
      </c>
      <c r="BA2350" s="2">
        <f ca="1"/>
        <v>39955</v>
      </c>
      <c r="BB2350" s="1">
        <f ca="1"/>
        <v>2.23</v>
      </c>
      <c r="BE2350" s="2">
        <f ca="1"/>
        <v>39882</v>
      </c>
      <c r="BF2350" s="1">
        <f ca="1"/>
        <v>1.6870000000000001</v>
      </c>
    </row>
    <row r="2351" spans="13:58">
      <c r="M2351" s="2">
        <f ca="1"/>
        <v>39923</v>
      </c>
      <c r="N2351" s="1">
        <f ca="1"/>
        <v>0.4425</v>
      </c>
      <c r="Q2351" s="2">
        <f ca="1"/>
        <v>39923</v>
      </c>
      <c r="R2351" s="1">
        <f ca="1"/>
        <v>1.10063</v>
      </c>
      <c r="U2351" s="2">
        <f ca="1"/>
        <v>39923</v>
      </c>
      <c r="V2351" s="1">
        <f ca="1"/>
        <v>1.65</v>
      </c>
      <c r="Y2351" s="2">
        <f ca="1"/>
        <v>39923</v>
      </c>
      <c r="Z2351" s="1">
        <f ca="1"/>
        <v>1.9450000000000001</v>
      </c>
      <c r="AW2351" s="2">
        <f ca="1"/>
        <v>39959</v>
      </c>
      <c r="AX2351" s="1">
        <f ca="1"/>
        <v>0.5</v>
      </c>
      <c r="BA2351" s="2">
        <f ca="1"/>
        <v>39959</v>
      </c>
      <c r="BB2351" s="1">
        <f ca="1"/>
        <v>2.2999999999999998</v>
      </c>
      <c r="BE2351" s="2">
        <f ca="1"/>
        <v>39883</v>
      </c>
      <c r="BF2351" s="1">
        <f ca="1"/>
        <v>1.663</v>
      </c>
    </row>
    <row r="2352" spans="13:58">
      <c r="M2352" s="2">
        <f ca="1"/>
        <v>39924</v>
      </c>
      <c r="N2352" s="1">
        <f ca="1"/>
        <v>0.44124999999999998</v>
      </c>
      <c r="Q2352" s="2">
        <f ca="1"/>
        <v>39924</v>
      </c>
      <c r="R2352" s="1">
        <f ca="1"/>
        <v>1.1000000000000001</v>
      </c>
      <c r="U2352" s="2">
        <f ca="1"/>
        <v>39924</v>
      </c>
      <c r="V2352" s="1">
        <f ca="1"/>
        <v>1.65063</v>
      </c>
      <c r="Y2352" s="2">
        <f ca="1"/>
        <v>39924</v>
      </c>
      <c r="Z2352" s="1">
        <f ca="1"/>
        <v>1.9493799999999999</v>
      </c>
      <c r="AW2352" s="2">
        <f ca="1"/>
        <v>39960</v>
      </c>
      <c r="AX2352" s="1">
        <f ca="1"/>
        <v>0.49</v>
      </c>
      <c r="BA2352" s="2">
        <f ca="1"/>
        <v>39960</v>
      </c>
      <c r="BB2352" s="1">
        <f ca="1"/>
        <v>2.4300000000000002</v>
      </c>
      <c r="BE2352" s="2">
        <f ca="1"/>
        <v>39884</v>
      </c>
      <c r="BF2352" s="1">
        <f ca="1"/>
        <v>1.65</v>
      </c>
    </row>
    <row r="2353" spans="13:58">
      <c r="M2353" s="2">
        <f ca="1"/>
        <v>39925</v>
      </c>
      <c r="N2353" s="1">
        <f ca="1"/>
        <v>0.44</v>
      </c>
      <c r="Q2353" s="2">
        <f ca="1"/>
        <v>39925</v>
      </c>
      <c r="R2353" s="1">
        <f ca="1"/>
        <v>1.09938</v>
      </c>
      <c r="U2353" s="2">
        <f ca="1"/>
        <v>39925</v>
      </c>
      <c r="V2353" s="1">
        <f ca="1"/>
        <v>1.6575</v>
      </c>
      <c r="Y2353" s="2">
        <f ca="1"/>
        <v>39925</v>
      </c>
      <c r="Z2353" s="1">
        <f ca="1"/>
        <v>1.9675</v>
      </c>
      <c r="AW2353" s="2">
        <f ca="1"/>
        <v>39961</v>
      </c>
      <c r="AX2353" s="1">
        <f ca="1"/>
        <v>0.48</v>
      </c>
      <c r="BA2353" s="2">
        <f ca="1"/>
        <v>39961</v>
      </c>
      <c r="BB2353" s="1">
        <f ca="1"/>
        <v>2.46</v>
      </c>
      <c r="BE2353" s="2">
        <f ca="1"/>
        <v>39885</v>
      </c>
      <c r="BF2353" s="1">
        <f ca="1"/>
        <v>1.64</v>
      </c>
    </row>
    <row r="2354" spans="13:58">
      <c r="M2354" s="2">
        <f ca="1"/>
        <v>39926</v>
      </c>
      <c r="N2354" s="1">
        <f ca="1"/>
        <v>0.4375</v>
      </c>
      <c r="Q2354" s="2">
        <f ca="1"/>
        <v>39926</v>
      </c>
      <c r="R2354" s="1">
        <f ca="1"/>
        <v>1.09188</v>
      </c>
      <c r="U2354" s="2">
        <f ca="1"/>
        <v>39926</v>
      </c>
      <c r="V2354" s="1">
        <f ca="1"/>
        <v>1.6393800000000001</v>
      </c>
      <c r="Y2354" s="2">
        <f ca="1"/>
        <v>39926</v>
      </c>
      <c r="Z2354" s="1">
        <f ca="1"/>
        <v>1.95</v>
      </c>
      <c r="AW2354" s="2">
        <f ca="1"/>
        <v>39962</v>
      </c>
      <c r="AX2354" s="1">
        <f ca="1"/>
        <v>0.47</v>
      </c>
      <c r="BA2354" s="2">
        <f ca="1"/>
        <v>39962</v>
      </c>
      <c r="BB2354" s="1">
        <f ca="1"/>
        <v>2.34</v>
      </c>
      <c r="BE2354" s="2">
        <f ca="1"/>
        <v>39888</v>
      </c>
      <c r="BF2354" s="1">
        <f ca="1"/>
        <v>1.629</v>
      </c>
    </row>
    <row r="2355" spans="13:58">
      <c r="M2355" s="2">
        <f ca="1"/>
        <v>39927</v>
      </c>
      <c r="N2355" s="1">
        <f ca="1"/>
        <v>0.435</v>
      </c>
      <c r="Q2355" s="2">
        <f ca="1"/>
        <v>39927</v>
      </c>
      <c r="R2355" s="1">
        <f ca="1"/>
        <v>1.0725</v>
      </c>
      <c r="U2355" s="2">
        <f ca="1"/>
        <v>39927</v>
      </c>
      <c r="V2355" s="1">
        <f ca="1"/>
        <v>1.6212500000000001</v>
      </c>
      <c r="Y2355" s="2">
        <f ca="1"/>
        <v>39927</v>
      </c>
      <c r="Z2355" s="1">
        <f ca="1"/>
        <v>1.9306300000000001</v>
      </c>
      <c r="AW2355" s="2">
        <f ca="1"/>
        <v>39965</v>
      </c>
      <c r="AX2355" s="1">
        <f ca="1"/>
        <v>0.48</v>
      </c>
      <c r="BA2355" s="2">
        <f ca="1"/>
        <v>39965</v>
      </c>
      <c r="BB2355" s="1">
        <f ca="1"/>
        <v>2.5499999999999998</v>
      </c>
      <c r="BE2355" s="2">
        <f ca="1"/>
        <v>39889</v>
      </c>
      <c r="BF2355" s="1">
        <f ca="1"/>
        <v>1.6140000000000001</v>
      </c>
    </row>
    <row r="2356" spans="13:58">
      <c r="M2356" s="2">
        <f ca="1"/>
        <v>39930</v>
      </c>
      <c r="N2356" s="1">
        <f ca="1"/>
        <v>0.4325</v>
      </c>
      <c r="Q2356" s="2">
        <f ca="1"/>
        <v>39930</v>
      </c>
      <c r="R2356" s="1">
        <f ca="1"/>
        <v>1.05375</v>
      </c>
      <c r="U2356" s="2">
        <f ca="1"/>
        <v>39930</v>
      </c>
      <c r="V2356" s="1">
        <f ca="1"/>
        <v>1.59</v>
      </c>
      <c r="Y2356" s="2">
        <f ca="1"/>
        <v>39930</v>
      </c>
      <c r="Z2356" s="1">
        <f ca="1"/>
        <v>1.8987499999999999</v>
      </c>
      <c r="AW2356" s="2">
        <f ca="1"/>
        <v>39966</v>
      </c>
      <c r="AX2356" s="1">
        <f ca="1"/>
        <v>0.46</v>
      </c>
      <c r="BA2356" s="2">
        <f ca="1"/>
        <v>39966</v>
      </c>
      <c r="BB2356" s="1">
        <f ca="1"/>
        <v>2.52</v>
      </c>
      <c r="BE2356" s="2">
        <f ca="1"/>
        <v>39890</v>
      </c>
      <c r="BF2356" s="1">
        <f ca="1"/>
        <v>1.6020000000000001</v>
      </c>
    </row>
    <row r="2357" spans="13:58">
      <c r="M2357" s="2">
        <f ca="1"/>
        <v>39931</v>
      </c>
      <c r="N2357" s="1">
        <f ca="1"/>
        <v>0.42749999999999999</v>
      </c>
      <c r="Q2357" s="2">
        <f ca="1"/>
        <v>39931</v>
      </c>
      <c r="R2357" s="1">
        <f ca="1"/>
        <v>1.03938</v>
      </c>
      <c r="U2357" s="2">
        <f ca="1"/>
        <v>39931</v>
      </c>
      <c r="V2357" s="1">
        <f ca="1"/>
        <v>1.575</v>
      </c>
      <c r="Y2357" s="2">
        <f ca="1"/>
        <v>39931</v>
      </c>
      <c r="Z2357" s="1">
        <f ca="1"/>
        <v>1.8774999999999999</v>
      </c>
      <c r="AW2357" s="2">
        <f ca="1"/>
        <v>39967</v>
      </c>
      <c r="AX2357" s="1">
        <f ca="1"/>
        <v>0.45</v>
      </c>
      <c r="BA2357" s="2">
        <f ca="1"/>
        <v>39967</v>
      </c>
      <c r="BB2357" s="1">
        <f ca="1"/>
        <v>2.4300000000000002</v>
      </c>
      <c r="BE2357" s="2">
        <f ca="1"/>
        <v>39891</v>
      </c>
      <c r="BF2357" s="1">
        <f ca="1"/>
        <v>1.5840000000000001</v>
      </c>
    </row>
    <row r="2358" spans="13:58">
      <c r="M2358" s="2">
        <f ca="1"/>
        <v>39932</v>
      </c>
      <c r="N2358" s="1">
        <f ca="1"/>
        <v>0.41813</v>
      </c>
      <c r="Q2358" s="2">
        <f ca="1"/>
        <v>39932</v>
      </c>
      <c r="R2358" s="1">
        <f ca="1"/>
        <v>1.0275000000000001</v>
      </c>
      <c r="U2358" s="2">
        <f ca="1"/>
        <v>39932</v>
      </c>
      <c r="V2358" s="1">
        <f ca="1"/>
        <v>1.5787500000000001</v>
      </c>
      <c r="Y2358" s="2">
        <f ca="1"/>
        <v>39932</v>
      </c>
      <c r="Z2358" s="1">
        <f ca="1"/>
        <v>1.8875</v>
      </c>
      <c r="AW2358" s="2">
        <f ca="1"/>
        <v>39968</v>
      </c>
      <c r="AX2358" s="1">
        <f ca="1"/>
        <v>0.47</v>
      </c>
      <c r="BA2358" s="2">
        <f ca="1"/>
        <v>39968</v>
      </c>
      <c r="BB2358" s="1">
        <f ca="1"/>
        <v>2.56</v>
      </c>
      <c r="BE2358" s="2">
        <f ca="1"/>
        <v>39892</v>
      </c>
      <c r="BF2358" s="1">
        <f ca="1"/>
        <v>1.5740000000000001</v>
      </c>
    </row>
    <row r="2359" spans="13:58">
      <c r="M2359" s="2">
        <f ca="1"/>
        <v>39933</v>
      </c>
      <c r="N2359" s="1">
        <f ca="1"/>
        <v>0.41125</v>
      </c>
      <c r="Q2359" s="2">
        <f ca="1"/>
        <v>39933</v>
      </c>
      <c r="R2359" s="1">
        <f ca="1"/>
        <v>1.0162500000000001</v>
      </c>
      <c r="U2359" s="2">
        <f ca="1"/>
        <v>39933</v>
      </c>
      <c r="V2359" s="1">
        <f ca="1"/>
        <v>1.5649999999999999</v>
      </c>
      <c r="Y2359" s="2">
        <f ca="1"/>
        <v>39933</v>
      </c>
      <c r="Z2359" s="1">
        <f ca="1"/>
        <v>1.8768800000000001</v>
      </c>
      <c r="AW2359" s="2">
        <f ca="1"/>
        <v>39969</v>
      </c>
      <c r="AX2359" s="1">
        <f ca="1"/>
        <v>0.62</v>
      </c>
      <c r="BA2359" s="2">
        <f ca="1"/>
        <v>39969</v>
      </c>
      <c r="BB2359" s="1">
        <f ca="1"/>
        <v>2.85</v>
      </c>
      <c r="BE2359" s="2">
        <f ca="1"/>
        <v>39895</v>
      </c>
      <c r="BF2359" s="1">
        <f ca="1"/>
        <v>1.56</v>
      </c>
    </row>
    <row r="2360" spans="13:58">
      <c r="M2360" s="2">
        <f ca="1"/>
        <v>39934</v>
      </c>
      <c r="N2360" s="1">
        <f ca="1"/>
        <v>0.41438000000000003</v>
      </c>
      <c r="Q2360" s="2">
        <f ca="1"/>
        <v>39934</v>
      </c>
      <c r="R2360" s="1">
        <f ca="1"/>
        <v>1.00688</v>
      </c>
      <c r="U2360" s="2">
        <f ca="1"/>
        <v>39934</v>
      </c>
      <c r="V2360" s="1">
        <f ca="1"/>
        <v>1.54938</v>
      </c>
      <c r="Y2360" s="2">
        <f ca="1"/>
        <v>39934</v>
      </c>
      <c r="Z2360" s="1">
        <f ca="1"/>
        <v>1.8643799999999999</v>
      </c>
      <c r="AW2360" s="2">
        <f ca="1"/>
        <v>39972</v>
      </c>
      <c r="AX2360" s="1">
        <f ca="1"/>
        <v>0.62</v>
      </c>
      <c r="BA2360" s="2">
        <f ca="1"/>
        <v>39972</v>
      </c>
      <c r="BB2360" s="1">
        <f ca="1"/>
        <v>2.95</v>
      </c>
      <c r="BE2360" s="2">
        <f ca="1"/>
        <v>39896</v>
      </c>
      <c r="BF2360" s="1">
        <f ca="1"/>
        <v>1.556</v>
      </c>
    </row>
    <row r="2361" spans="13:58">
      <c r="M2361" s="2">
        <f ca="1"/>
        <v>39938</v>
      </c>
      <c r="N2361" s="1">
        <f ca="1"/>
        <v>0.40125</v>
      </c>
      <c r="Q2361" s="2">
        <f ca="1"/>
        <v>39938</v>
      </c>
      <c r="R2361" s="1">
        <f ca="1"/>
        <v>0.98624999999999996</v>
      </c>
      <c r="U2361" s="2">
        <f ca="1"/>
        <v>39938</v>
      </c>
      <c r="V2361" s="1">
        <f ca="1"/>
        <v>1.54</v>
      </c>
      <c r="Y2361" s="2">
        <f ca="1"/>
        <v>39938</v>
      </c>
      <c r="Z2361" s="1">
        <f ca="1"/>
        <v>1.8588800000000001</v>
      </c>
      <c r="AW2361" s="2">
        <f ca="1"/>
        <v>39973</v>
      </c>
      <c r="AX2361" s="1">
        <f ca="1"/>
        <v>0.56000000000000005</v>
      </c>
      <c r="BA2361" s="2">
        <f ca="1"/>
        <v>39973</v>
      </c>
      <c r="BB2361" s="1">
        <f ca="1"/>
        <v>2.86</v>
      </c>
      <c r="BE2361" s="2">
        <f ca="1"/>
        <v>39897</v>
      </c>
      <c r="BF2361" s="1">
        <f ca="1"/>
        <v>1.548</v>
      </c>
    </row>
    <row r="2362" spans="13:58">
      <c r="M2362" s="2">
        <f ca="1"/>
        <v>39939</v>
      </c>
      <c r="N2362" s="1">
        <f ca="1"/>
        <v>0.39500000000000002</v>
      </c>
      <c r="Q2362" s="2">
        <f ca="1"/>
        <v>39939</v>
      </c>
      <c r="R2362" s="1">
        <f ca="1"/>
        <v>0.97375</v>
      </c>
      <c r="U2362" s="2">
        <f ca="1"/>
        <v>39939</v>
      </c>
      <c r="V2362" s="1">
        <f ca="1"/>
        <v>1.5062500000000001</v>
      </c>
      <c r="Y2362" s="2">
        <f ca="1"/>
        <v>39939</v>
      </c>
      <c r="Z2362" s="1">
        <f ca="1"/>
        <v>1.82</v>
      </c>
      <c r="AW2362" s="2">
        <f ca="1"/>
        <v>39974</v>
      </c>
      <c r="AX2362" s="1">
        <f ca="1"/>
        <v>0.55000000000000004</v>
      </c>
      <c r="BA2362" s="2">
        <f ca="1"/>
        <v>39974</v>
      </c>
      <c r="BB2362" s="1">
        <f ca="1"/>
        <v>2.93</v>
      </c>
      <c r="BE2362" s="2">
        <f ca="1"/>
        <v>39898</v>
      </c>
      <c r="BF2362" s="1">
        <f ca="1"/>
        <v>1.538</v>
      </c>
    </row>
    <row r="2363" spans="13:58">
      <c r="M2363" s="2">
        <f ca="1"/>
        <v>39940</v>
      </c>
      <c r="N2363" s="1">
        <f ca="1"/>
        <v>0.38188</v>
      </c>
      <c r="Q2363" s="2">
        <f ca="1"/>
        <v>39940</v>
      </c>
      <c r="R2363" s="1">
        <f ca="1"/>
        <v>0.95625000000000004</v>
      </c>
      <c r="U2363" s="2">
        <f ca="1"/>
        <v>39940</v>
      </c>
      <c r="V2363" s="1">
        <f ca="1"/>
        <v>1.4937499999999999</v>
      </c>
      <c r="Y2363" s="2">
        <f ca="1"/>
        <v>39940</v>
      </c>
      <c r="Z2363" s="1">
        <f ca="1"/>
        <v>1.8075000000000001</v>
      </c>
      <c r="AW2363" s="2">
        <f ca="1"/>
        <v>39975</v>
      </c>
      <c r="AX2363" s="1">
        <f ca="1"/>
        <v>0.53</v>
      </c>
      <c r="BA2363" s="2">
        <f ca="1"/>
        <v>39975</v>
      </c>
      <c r="BB2363" s="1">
        <f ca="1"/>
        <v>2.87</v>
      </c>
      <c r="BE2363" s="2">
        <f ca="1"/>
        <v>39899</v>
      </c>
      <c r="BF2363" s="1">
        <f ca="1"/>
        <v>1.5309999999999999</v>
      </c>
    </row>
    <row r="2364" spans="13:58">
      <c r="M2364" s="2">
        <f ca="1"/>
        <v>39941</v>
      </c>
      <c r="N2364" s="1">
        <f ca="1"/>
        <v>0.36749999999999999</v>
      </c>
      <c r="Q2364" s="2">
        <f ca="1"/>
        <v>39941</v>
      </c>
      <c r="R2364" s="1">
        <f ca="1"/>
        <v>0.9375</v>
      </c>
      <c r="U2364" s="2">
        <f ca="1"/>
        <v>39941</v>
      </c>
      <c r="V2364" s="1">
        <f ca="1"/>
        <v>1.4624999999999999</v>
      </c>
      <c r="Y2364" s="2">
        <f ca="1"/>
        <v>39941</v>
      </c>
      <c r="Z2364" s="1">
        <f ca="1"/>
        <v>1.78125</v>
      </c>
      <c r="AW2364" s="2">
        <f ca="1"/>
        <v>39976</v>
      </c>
      <c r="AX2364" s="1">
        <f ca="1"/>
        <v>0.52</v>
      </c>
      <c r="BA2364" s="2">
        <f ca="1"/>
        <v>39976</v>
      </c>
      <c r="BB2364" s="1">
        <f ca="1"/>
        <v>2.81</v>
      </c>
      <c r="BE2364" s="2">
        <f ca="1"/>
        <v>39902</v>
      </c>
      <c r="BF2364" s="1">
        <f ca="1"/>
        <v>1.52</v>
      </c>
    </row>
    <row r="2365" spans="13:58">
      <c r="M2365" s="2">
        <f ca="1"/>
        <v>39944</v>
      </c>
      <c r="N2365" s="1">
        <f ca="1"/>
        <v>0.35375000000000001</v>
      </c>
      <c r="Q2365" s="2">
        <f ca="1"/>
        <v>39944</v>
      </c>
      <c r="R2365" s="1">
        <f ca="1"/>
        <v>0.92</v>
      </c>
      <c r="U2365" s="2">
        <f ca="1"/>
        <v>39944</v>
      </c>
      <c r="V2365" s="1">
        <f ca="1"/>
        <v>1.43875</v>
      </c>
      <c r="Y2365" s="2">
        <f ca="1"/>
        <v>39944</v>
      </c>
      <c r="Z2365" s="1">
        <f ca="1"/>
        <v>1.7575000000000001</v>
      </c>
      <c r="AW2365" s="2">
        <f ca="1"/>
        <v>39979</v>
      </c>
      <c r="AX2365" s="1">
        <f ca="1"/>
        <v>0.51</v>
      </c>
      <c r="BA2365" s="2">
        <f ca="1"/>
        <v>39979</v>
      </c>
      <c r="BB2365" s="1">
        <f ca="1"/>
        <v>2.75</v>
      </c>
      <c r="BE2365" s="2">
        <f ca="1"/>
        <v>39903</v>
      </c>
      <c r="BF2365" s="1">
        <f ca="1"/>
        <v>1.51</v>
      </c>
    </row>
    <row r="2366" spans="13:58">
      <c r="M2366" s="2">
        <f ca="1"/>
        <v>39945</v>
      </c>
      <c r="N2366" s="1">
        <f ca="1"/>
        <v>0.34875</v>
      </c>
      <c r="Q2366" s="2">
        <f ca="1"/>
        <v>39945</v>
      </c>
      <c r="R2366" s="1">
        <f ca="1"/>
        <v>0.90563000000000005</v>
      </c>
      <c r="U2366" s="2">
        <f ca="1"/>
        <v>39945</v>
      </c>
      <c r="V2366" s="1">
        <f ca="1"/>
        <v>1.43</v>
      </c>
      <c r="Y2366" s="2">
        <f ca="1"/>
        <v>39945</v>
      </c>
      <c r="Z2366" s="1">
        <f ca="1"/>
        <v>1.7475000000000001</v>
      </c>
      <c r="AW2366" s="2">
        <f ca="1"/>
        <v>39980</v>
      </c>
      <c r="AX2366" s="1">
        <f ca="1"/>
        <v>0.51</v>
      </c>
      <c r="BA2366" s="2">
        <f ca="1"/>
        <v>39980</v>
      </c>
      <c r="BB2366" s="1">
        <f ca="1"/>
        <v>2.7</v>
      </c>
      <c r="BE2366" s="2">
        <f ca="1"/>
        <v>39904</v>
      </c>
      <c r="BF2366" s="1">
        <f ca="1"/>
        <v>1.498</v>
      </c>
    </row>
    <row r="2367" spans="13:58">
      <c r="M2367" s="2">
        <f ca="1"/>
        <v>39946</v>
      </c>
      <c r="N2367" s="1">
        <f ca="1"/>
        <v>0.34438000000000002</v>
      </c>
      <c r="Q2367" s="2">
        <f ca="1"/>
        <v>39946</v>
      </c>
      <c r="R2367" s="1">
        <f ca="1"/>
        <v>0.88312999999999997</v>
      </c>
      <c r="U2367" s="2">
        <f ca="1"/>
        <v>39946</v>
      </c>
      <c r="V2367" s="1">
        <f ca="1"/>
        <v>1.4125000000000001</v>
      </c>
      <c r="Y2367" s="2">
        <f ca="1"/>
        <v>39946</v>
      </c>
      <c r="Z2367" s="1">
        <f ca="1"/>
        <v>1.7324999999999999</v>
      </c>
      <c r="AW2367" s="2">
        <f ca="1"/>
        <v>39981</v>
      </c>
      <c r="AX2367" s="1">
        <f ca="1"/>
        <v>0.5</v>
      </c>
      <c r="BA2367" s="2">
        <f ca="1"/>
        <v>39981</v>
      </c>
      <c r="BB2367" s="1">
        <f ca="1"/>
        <v>2.69</v>
      </c>
      <c r="BE2367" s="2">
        <f ca="1"/>
        <v>39905</v>
      </c>
      <c r="BF2367" s="1">
        <f ca="1"/>
        <v>1.4830000000000001</v>
      </c>
    </row>
    <row r="2368" spans="13:58">
      <c r="M2368" s="2">
        <f ca="1"/>
        <v>39947</v>
      </c>
      <c r="N2368" s="1">
        <f ca="1"/>
        <v>0.33500000000000002</v>
      </c>
      <c r="Q2368" s="2">
        <f ca="1"/>
        <v>39947</v>
      </c>
      <c r="R2368" s="1">
        <f ca="1"/>
        <v>0.85438000000000003</v>
      </c>
      <c r="U2368" s="2">
        <f ca="1"/>
        <v>39947</v>
      </c>
      <c r="V2368" s="1">
        <f ca="1"/>
        <v>1.3787499999999999</v>
      </c>
      <c r="Y2368" s="2">
        <f ca="1"/>
        <v>39947</v>
      </c>
      <c r="Z2368" s="1">
        <f ca="1"/>
        <v>1.68625</v>
      </c>
      <c r="AW2368" s="2">
        <f ca="1"/>
        <v>39982</v>
      </c>
      <c r="AX2368" s="1">
        <f ca="1"/>
        <v>0.52</v>
      </c>
      <c r="BA2368" s="2">
        <f ca="1"/>
        <v>39982</v>
      </c>
      <c r="BB2368" s="1">
        <f ca="1"/>
        <v>2.86</v>
      </c>
      <c r="BE2368" s="2">
        <f ca="1"/>
        <v>39906</v>
      </c>
      <c r="BF2368" s="1">
        <f ca="1"/>
        <v>1.4790000000000001</v>
      </c>
    </row>
    <row r="2369" spans="13:58">
      <c r="M2369" s="2">
        <f ca="1"/>
        <v>39948</v>
      </c>
      <c r="N2369" s="1">
        <f ca="1"/>
        <v>0.32812999999999998</v>
      </c>
      <c r="Q2369" s="2">
        <f ca="1"/>
        <v>39948</v>
      </c>
      <c r="R2369" s="1">
        <f ca="1"/>
        <v>0.82562999999999998</v>
      </c>
      <c r="U2369" s="2">
        <f ca="1"/>
        <v>39948</v>
      </c>
      <c r="V2369" s="1">
        <f ca="1"/>
        <v>1.35625</v>
      </c>
      <c r="Y2369" s="2">
        <f ca="1"/>
        <v>39948</v>
      </c>
      <c r="Z2369" s="1">
        <f ca="1"/>
        <v>1.65625</v>
      </c>
      <c r="AW2369" s="2">
        <f ca="1"/>
        <v>39983</v>
      </c>
      <c r="AX2369" s="1">
        <f ca="1"/>
        <v>0.51</v>
      </c>
      <c r="BA2369" s="2">
        <f ca="1"/>
        <v>39983</v>
      </c>
      <c r="BB2369" s="1">
        <f ca="1"/>
        <v>2.82</v>
      </c>
      <c r="BE2369" s="2">
        <f ca="1"/>
        <v>39909</v>
      </c>
      <c r="BF2369" s="1">
        <f ca="1"/>
        <v>1.466</v>
      </c>
    </row>
    <row r="2370" spans="13:58">
      <c r="M2370" s="2">
        <f ca="1"/>
        <v>39951</v>
      </c>
      <c r="N2370" s="1">
        <f ca="1"/>
        <v>0.31624999999999998</v>
      </c>
      <c r="Q2370" s="2">
        <f ca="1"/>
        <v>39951</v>
      </c>
      <c r="R2370" s="1">
        <f ca="1"/>
        <v>0.78500000000000003</v>
      </c>
      <c r="U2370" s="2">
        <f ca="1"/>
        <v>39951</v>
      </c>
      <c r="V2370" s="1">
        <f ca="1"/>
        <v>1.3125</v>
      </c>
      <c r="Y2370" s="2">
        <f ca="1"/>
        <v>39951</v>
      </c>
      <c r="Z2370" s="1">
        <f ca="1"/>
        <v>1.6112500000000001</v>
      </c>
      <c r="AW2370" s="2">
        <f ca="1"/>
        <v>39986</v>
      </c>
      <c r="AX2370" s="1">
        <f ca="1"/>
        <v>0.5</v>
      </c>
      <c r="BA2370" s="2">
        <f ca="1"/>
        <v>39986</v>
      </c>
      <c r="BB2370" s="1">
        <f ca="1"/>
        <v>2.75</v>
      </c>
      <c r="BE2370" s="2">
        <f ca="1"/>
        <v>39910</v>
      </c>
      <c r="BF2370" s="1">
        <f ca="1"/>
        <v>1.4530000000000001</v>
      </c>
    </row>
    <row r="2371" spans="13:58">
      <c r="M2371" s="2">
        <f ca="1"/>
        <v>39952</v>
      </c>
      <c r="N2371" s="1">
        <f ca="1"/>
        <v>0.30937999999999999</v>
      </c>
      <c r="Q2371" s="2">
        <f ca="1"/>
        <v>39952</v>
      </c>
      <c r="R2371" s="1">
        <f ca="1"/>
        <v>0.75249999999999995</v>
      </c>
      <c r="U2371" s="2">
        <f ca="1"/>
        <v>39952</v>
      </c>
      <c r="V2371" s="1">
        <f ca="1"/>
        <v>1.28</v>
      </c>
      <c r="Y2371" s="2">
        <f ca="1"/>
        <v>39952</v>
      </c>
      <c r="Z2371" s="1">
        <f ca="1"/>
        <v>1.5825</v>
      </c>
      <c r="AW2371" s="2">
        <f ca="1"/>
        <v>39987</v>
      </c>
      <c r="AX2371" s="1">
        <f ca="1"/>
        <v>0.5</v>
      </c>
      <c r="BA2371" s="2">
        <f ca="1"/>
        <v>39987</v>
      </c>
      <c r="BB2371" s="1">
        <f ca="1"/>
        <v>2.71</v>
      </c>
      <c r="BE2371" s="2">
        <f ca="1"/>
        <v>39911</v>
      </c>
      <c r="BF2371" s="1">
        <f ca="1"/>
        <v>1.4450000000000001</v>
      </c>
    </row>
    <row r="2372" spans="13:58">
      <c r="M2372" s="2">
        <f ca="1"/>
        <v>39953</v>
      </c>
      <c r="N2372" s="1">
        <f ca="1"/>
        <v>0.30813000000000001</v>
      </c>
      <c r="Q2372" s="2">
        <f ca="1"/>
        <v>39953</v>
      </c>
      <c r="R2372" s="1">
        <f ca="1"/>
        <v>0.71625000000000005</v>
      </c>
      <c r="U2372" s="2">
        <f ca="1"/>
        <v>39953</v>
      </c>
      <c r="V2372" s="1">
        <f ca="1"/>
        <v>1.24125</v>
      </c>
      <c r="Y2372" s="2">
        <f ca="1"/>
        <v>39953</v>
      </c>
      <c r="Z2372" s="1">
        <f ca="1"/>
        <v>1.5487500000000001</v>
      </c>
      <c r="AW2372" s="2">
        <f ca="1"/>
        <v>39988</v>
      </c>
      <c r="AX2372" s="1">
        <f ca="1"/>
        <v>0.5</v>
      </c>
      <c r="BA2372" s="2">
        <f ca="1"/>
        <v>39988</v>
      </c>
      <c r="BB2372" s="1">
        <f ca="1"/>
        <v>2.74</v>
      </c>
      <c r="BE2372" s="2">
        <f ca="1"/>
        <v>39912</v>
      </c>
      <c r="BF2372" s="1">
        <f ca="1"/>
        <v>1.4350000000000001</v>
      </c>
    </row>
    <row r="2373" spans="13:58">
      <c r="M2373" s="2">
        <f ca="1"/>
        <v>39954</v>
      </c>
      <c r="N2373" s="1">
        <f ca="1"/>
        <v>0.30875000000000002</v>
      </c>
      <c r="Q2373" s="2">
        <f ca="1"/>
        <v>39954</v>
      </c>
      <c r="R2373" s="1">
        <f ca="1"/>
        <v>0.66125</v>
      </c>
      <c r="U2373" s="2">
        <f ca="1"/>
        <v>39954</v>
      </c>
      <c r="V2373" s="1">
        <f ca="1"/>
        <v>1.17</v>
      </c>
      <c r="Y2373" s="2">
        <f ca="1"/>
        <v>39954</v>
      </c>
      <c r="Z2373" s="1">
        <f ca="1"/>
        <v>1.4862500000000001</v>
      </c>
      <c r="AW2373" s="2">
        <f ca="1"/>
        <v>39989</v>
      </c>
      <c r="AX2373" s="1">
        <f ca="1"/>
        <v>0.47</v>
      </c>
      <c r="BA2373" s="2">
        <f ca="1"/>
        <v>39989</v>
      </c>
      <c r="BB2373" s="1">
        <f ca="1"/>
        <v>2.58</v>
      </c>
      <c r="BE2373" s="2">
        <f ca="1"/>
        <v>39917</v>
      </c>
      <c r="BF2373" s="1">
        <f ca="1"/>
        <v>1.423</v>
      </c>
    </row>
    <row r="2374" spans="13:58">
      <c r="M2374" s="2">
        <f ca="1"/>
        <v>39955</v>
      </c>
      <c r="N2374" s="1">
        <f ca="1"/>
        <v>0.31313000000000002</v>
      </c>
      <c r="Q2374" s="2">
        <f ca="1"/>
        <v>39955</v>
      </c>
      <c r="R2374" s="1">
        <f ca="1"/>
        <v>0.66</v>
      </c>
      <c r="U2374" s="2">
        <f ca="1"/>
        <v>39955</v>
      </c>
      <c r="V2374" s="1">
        <f ca="1"/>
        <v>1.2012499999999999</v>
      </c>
      <c r="Y2374" s="2">
        <f ca="1"/>
        <v>39955</v>
      </c>
      <c r="Z2374" s="1">
        <f ca="1"/>
        <v>1.53125</v>
      </c>
      <c r="AW2374" s="2">
        <f ca="1"/>
        <v>39990</v>
      </c>
      <c r="AX2374" s="1">
        <f ca="1"/>
        <v>0.45</v>
      </c>
      <c r="BA2374" s="2">
        <f ca="1"/>
        <v>39990</v>
      </c>
      <c r="BB2374" s="1">
        <f ca="1"/>
        <v>2.5299999999999998</v>
      </c>
      <c r="BE2374" s="2">
        <f ca="1"/>
        <v>39918</v>
      </c>
      <c r="BF2374" s="1">
        <f ca="1"/>
        <v>1.415</v>
      </c>
    </row>
    <row r="2375" spans="13:58">
      <c r="M2375" s="2">
        <f ca="1"/>
        <v>39959</v>
      </c>
      <c r="N2375" s="1">
        <f ca="1"/>
        <v>0.31624999999999998</v>
      </c>
      <c r="Q2375" s="2">
        <f ca="1"/>
        <v>39959</v>
      </c>
      <c r="R2375" s="1">
        <f ca="1"/>
        <v>0.66374999999999995</v>
      </c>
      <c r="U2375" s="2">
        <f ca="1"/>
        <v>39959</v>
      </c>
      <c r="V2375" s="1">
        <f ca="1"/>
        <v>1.2175</v>
      </c>
      <c r="Y2375" s="2">
        <f ca="1"/>
        <v>39959</v>
      </c>
      <c r="Z2375" s="1">
        <f ca="1"/>
        <v>1.5525</v>
      </c>
      <c r="AW2375" s="2">
        <f ca="1"/>
        <v>39993</v>
      </c>
      <c r="AX2375" s="1">
        <f ca="1"/>
        <v>0.51</v>
      </c>
      <c r="BA2375" s="2">
        <f ca="1"/>
        <v>39993</v>
      </c>
      <c r="BB2375" s="1">
        <f ca="1"/>
        <v>2.5299999999999998</v>
      </c>
      <c r="BE2375" s="2">
        <f ca="1"/>
        <v>39919</v>
      </c>
      <c r="BF2375" s="1">
        <f ca="1"/>
        <v>1.41</v>
      </c>
    </row>
    <row r="2376" spans="13:58">
      <c r="M2376" s="2">
        <f ca="1"/>
        <v>39960</v>
      </c>
      <c r="N2376" s="1">
        <f ca="1"/>
        <v>0.31874999999999998</v>
      </c>
      <c r="Q2376" s="2">
        <f ca="1"/>
        <v>39960</v>
      </c>
      <c r="R2376" s="1">
        <f ca="1"/>
        <v>0.67374999999999996</v>
      </c>
      <c r="U2376" s="2">
        <f ca="1"/>
        <v>39960</v>
      </c>
      <c r="V2376" s="1">
        <f ca="1"/>
        <v>1.27</v>
      </c>
      <c r="Y2376" s="2">
        <f ca="1"/>
        <v>39960</v>
      </c>
      <c r="Z2376" s="1">
        <f ca="1"/>
        <v>1.6287499999999999</v>
      </c>
      <c r="AW2376" s="2">
        <f ca="1"/>
        <v>39994</v>
      </c>
      <c r="AX2376" s="1">
        <f ca="1"/>
        <v>0.56000000000000005</v>
      </c>
      <c r="BA2376" s="2">
        <f ca="1"/>
        <v>39994</v>
      </c>
      <c r="BB2376" s="1">
        <f ca="1"/>
        <v>2.54</v>
      </c>
      <c r="BE2376" s="2">
        <f ca="1"/>
        <v>39920</v>
      </c>
      <c r="BF2376" s="1">
        <f ca="1"/>
        <v>1.405</v>
      </c>
    </row>
    <row r="2377" spans="13:58">
      <c r="M2377" s="2">
        <f ca="1"/>
        <v>39961</v>
      </c>
      <c r="N2377" s="1">
        <f ca="1"/>
        <v>0.32</v>
      </c>
      <c r="Q2377" s="2">
        <f ca="1"/>
        <v>39961</v>
      </c>
      <c r="R2377" s="1">
        <f ca="1"/>
        <v>0.66749999999999998</v>
      </c>
      <c r="U2377" s="2">
        <f ca="1"/>
        <v>39961</v>
      </c>
      <c r="V2377" s="1">
        <f ca="1"/>
        <v>1.26</v>
      </c>
      <c r="Y2377" s="2">
        <f ca="1"/>
        <v>39961</v>
      </c>
      <c r="Z2377" s="1">
        <f ca="1"/>
        <v>1.62</v>
      </c>
      <c r="AW2377" s="2">
        <f ca="1"/>
        <v>39995</v>
      </c>
      <c r="AX2377" s="1">
        <f ca="1"/>
        <v>0.54</v>
      </c>
      <c r="BA2377" s="2">
        <f ca="1"/>
        <v>39995</v>
      </c>
      <c r="BB2377" s="1">
        <f ca="1"/>
        <v>2.5099999999999998</v>
      </c>
      <c r="BE2377" s="2">
        <f ca="1"/>
        <v>39923</v>
      </c>
      <c r="BF2377" s="1">
        <f ca="1"/>
        <v>1.405</v>
      </c>
    </row>
    <row r="2378" spans="13:58">
      <c r="M2378" s="2">
        <f ca="1"/>
        <v>39962</v>
      </c>
      <c r="N2378" s="1">
        <f ca="1"/>
        <v>0.31624999999999998</v>
      </c>
      <c r="Q2378" s="2">
        <f ca="1"/>
        <v>39962</v>
      </c>
      <c r="R2378" s="1">
        <f ca="1"/>
        <v>0.65625</v>
      </c>
      <c r="U2378" s="2">
        <f ca="1"/>
        <v>39962</v>
      </c>
      <c r="V2378" s="1">
        <f ca="1"/>
        <v>1.24</v>
      </c>
      <c r="Y2378" s="2">
        <f ca="1"/>
        <v>39962</v>
      </c>
      <c r="Z2378" s="1">
        <f ca="1"/>
        <v>1.6</v>
      </c>
      <c r="AW2378" s="2">
        <f ca="1"/>
        <v>39996</v>
      </c>
      <c r="AX2378" s="1">
        <f ca="1"/>
        <v>0.49</v>
      </c>
      <c r="BA2378" s="2">
        <f ca="1"/>
        <v>39996</v>
      </c>
      <c r="BB2378" s="1">
        <f ca="1"/>
        <v>2.4300000000000002</v>
      </c>
      <c r="BE2378" s="2">
        <f ca="1"/>
        <v>39924</v>
      </c>
      <c r="BF2378" s="1">
        <f ca="1"/>
        <v>1.405</v>
      </c>
    </row>
    <row r="2379" spans="13:58">
      <c r="M2379" s="2">
        <f ca="1"/>
        <v>39965</v>
      </c>
      <c r="N2379" s="1">
        <f ca="1"/>
        <v>0.32</v>
      </c>
      <c r="Q2379" s="2">
        <f ca="1"/>
        <v>39965</v>
      </c>
      <c r="R2379" s="1">
        <f ca="1"/>
        <v>0.65</v>
      </c>
      <c r="U2379" s="2">
        <f ca="1"/>
        <v>39965</v>
      </c>
      <c r="V2379" s="1">
        <f ca="1"/>
        <v>1.2337499999999999</v>
      </c>
      <c r="Y2379" s="2">
        <f ca="1"/>
        <v>39965</v>
      </c>
      <c r="Z2379" s="1">
        <f ca="1"/>
        <v>1.59375</v>
      </c>
      <c r="AW2379" s="2">
        <f ca="1"/>
        <v>40000</v>
      </c>
      <c r="AX2379" s="1">
        <f ca="1"/>
        <v>0.48</v>
      </c>
      <c r="BA2379" s="2">
        <f ca="1"/>
        <v>40000</v>
      </c>
      <c r="BB2379" s="1">
        <f ca="1"/>
        <v>2.4</v>
      </c>
      <c r="BE2379" s="2">
        <f ca="1"/>
        <v>39925</v>
      </c>
      <c r="BF2379" s="1">
        <f ca="1"/>
        <v>1.405</v>
      </c>
    </row>
    <row r="2380" spans="13:58">
      <c r="M2380" s="2">
        <f ca="1"/>
        <v>39966</v>
      </c>
      <c r="N2380" s="1">
        <f ca="1"/>
        <v>0.32</v>
      </c>
      <c r="Q2380" s="2">
        <f ca="1"/>
        <v>39966</v>
      </c>
      <c r="R2380" s="1">
        <f ca="1"/>
        <v>0.64624999999999999</v>
      </c>
      <c r="U2380" s="2">
        <f ca="1"/>
        <v>39966</v>
      </c>
      <c r="V2380" s="1">
        <f ca="1"/>
        <v>1.2337499999999999</v>
      </c>
      <c r="Y2380" s="2">
        <f ca="1"/>
        <v>39966</v>
      </c>
      <c r="Z2380" s="1">
        <f ca="1"/>
        <v>1.6074999999999999</v>
      </c>
      <c r="AW2380" s="2">
        <f ca="1"/>
        <v>40001</v>
      </c>
      <c r="AX2380" s="1">
        <f ca="1"/>
        <v>0.46</v>
      </c>
      <c r="BA2380" s="2">
        <f ca="1"/>
        <v>40001</v>
      </c>
      <c r="BB2380" s="1">
        <f ca="1"/>
        <v>2.36</v>
      </c>
      <c r="BE2380" s="2">
        <f ca="1"/>
        <v>39926</v>
      </c>
      <c r="BF2380" s="1">
        <f ca="1"/>
        <v>1.4059999999999999</v>
      </c>
    </row>
    <row r="2381" spans="13:58">
      <c r="M2381" s="2">
        <f ca="1"/>
        <v>39967</v>
      </c>
      <c r="N2381" s="1">
        <f ca="1"/>
        <v>0.31874999999999998</v>
      </c>
      <c r="Q2381" s="2">
        <f ca="1"/>
        <v>39967</v>
      </c>
      <c r="R2381" s="1">
        <f ca="1"/>
        <v>0.63688</v>
      </c>
      <c r="U2381" s="2">
        <f ca="1"/>
        <v>39967</v>
      </c>
      <c r="V2381" s="1">
        <f ca="1"/>
        <v>1.2075</v>
      </c>
      <c r="Y2381" s="2">
        <f ca="1"/>
        <v>39967</v>
      </c>
      <c r="Z2381" s="1">
        <f ca="1"/>
        <v>1.58375</v>
      </c>
      <c r="AW2381" s="2">
        <f ca="1"/>
        <v>40002</v>
      </c>
      <c r="AX2381" s="1">
        <f ca="1"/>
        <v>0.45</v>
      </c>
      <c r="BA2381" s="2">
        <f ca="1"/>
        <v>40002</v>
      </c>
      <c r="BB2381" s="1">
        <f ca="1"/>
        <v>2.23</v>
      </c>
      <c r="BE2381" s="2">
        <f ca="1"/>
        <v>39927</v>
      </c>
      <c r="BF2381" s="1">
        <f ca="1"/>
        <v>1.4</v>
      </c>
    </row>
    <row r="2382" spans="13:58">
      <c r="M2382" s="2">
        <f ca="1"/>
        <v>39968</v>
      </c>
      <c r="N2382" s="1">
        <f ca="1"/>
        <v>0.3175</v>
      </c>
      <c r="Q2382" s="2">
        <f ca="1"/>
        <v>39968</v>
      </c>
      <c r="R2382" s="1">
        <f ca="1"/>
        <v>0.62938000000000005</v>
      </c>
      <c r="U2382" s="2">
        <f ca="1"/>
        <v>39968</v>
      </c>
      <c r="V2382" s="1">
        <f ca="1"/>
        <v>1.18</v>
      </c>
      <c r="Y2382" s="2">
        <f ca="1"/>
        <v>39968</v>
      </c>
      <c r="Z2382" s="1">
        <f ca="1"/>
        <v>1.5475000000000001</v>
      </c>
      <c r="AW2382" s="2">
        <f ca="1"/>
        <v>40003</v>
      </c>
      <c r="AX2382" s="1">
        <f ca="1"/>
        <v>0.47</v>
      </c>
      <c r="BA2382" s="2">
        <f ca="1"/>
        <v>40003</v>
      </c>
      <c r="BB2382" s="1">
        <f ca="1"/>
        <v>2.33</v>
      </c>
      <c r="BE2382" s="2">
        <f ca="1"/>
        <v>39930</v>
      </c>
      <c r="BF2382" s="1">
        <f ca="1"/>
        <v>1.3919999999999999</v>
      </c>
    </row>
    <row r="2383" spans="13:58">
      <c r="M2383" s="2">
        <f ca="1"/>
        <v>39969</v>
      </c>
      <c r="N2383" s="1">
        <f ca="1"/>
        <v>0.32063000000000003</v>
      </c>
      <c r="Q2383" s="2">
        <f ca="1"/>
        <v>39969</v>
      </c>
      <c r="R2383" s="1">
        <f ca="1"/>
        <v>0.63249999999999995</v>
      </c>
      <c r="U2383" s="2">
        <f ca="1"/>
        <v>39969</v>
      </c>
      <c r="V2383" s="1">
        <f ca="1"/>
        <v>1.2037500000000001</v>
      </c>
      <c r="Y2383" s="2">
        <f ca="1"/>
        <v>39969</v>
      </c>
      <c r="Z2383" s="1">
        <f ca="1"/>
        <v>1.5974999999999999</v>
      </c>
      <c r="AW2383" s="2">
        <f ca="1"/>
        <v>40004</v>
      </c>
      <c r="AX2383" s="1">
        <f ca="1"/>
        <v>0.45</v>
      </c>
      <c r="BA2383" s="2">
        <f ca="1"/>
        <v>40004</v>
      </c>
      <c r="BB2383" s="1">
        <f ca="1"/>
        <v>2.2200000000000002</v>
      </c>
      <c r="BE2383" s="2">
        <f ca="1"/>
        <v>39931</v>
      </c>
      <c r="BF2383" s="1">
        <f ca="1"/>
        <v>1.3839999999999999</v>
      </c>
    </row>
    <row r="2384" spans="13:58">
      <c r="M2384" s="2">
        <f ca="1"/>
        <v>39972</v>
      </c>
      <c r="N2384" s="1">
        <f ca="1"/>
        <v>0.32312999999999997</v>
      </c>
      <c r="Q2384" s="2">
        <f ca="1"/>
        <v>39972</v>
      </c>
      <c r="R2384" s="1">
        <f ca="1"/>
        <v>0.65</v>
      </c>
      <c r="U2384" s="2">
        <f ca="1"/>
        <v>39972</v>
      </c>
      <c r="V2384" s="1">
        <f ca="1"/>
        <v>1.2825</v>
      </c>
      <c r="Y2384" s="2">
        <f ca="1"/>
        <v>39972</v>
      </c>
      <c r="Z2384" s="1">
        <f ca="1"/>
        <v>1.85375</v>
      </c>
      <c r="AW2384" s="2">
        <f ca="1"/>
        <v>40007</v>
      </c>
      <c r="AX2384" s="1">
        <f ca="1"/>
        <v>0.47</v>
      </c>
      <c r="BA2384" s="2">
        <f ca="1"/>
        <v>40007</v>
      </c>
      <c r="BB2384" s="1">
        <f ca="1"/>
        <v>2.27</v>
      </c>
      <c r="BE2384" s="2">
        <f ca="1"/>
        <v>39932</v>
      </c>
      <c r="BF2384" s="1">
        <f ca="1"/>
        <v>1.3720000000000001</v>
      </c>
    </row>
    <row r="2385" spans="13:58">
      <c r="M2385" s="2">
        <f ca="1"/>
        <v>39973</v>
      </c>
      <c r="N2385" s="1">
        <f ca="1"/>
        <v>0.32124999999999998</v>
      </c>
      <c r="Q2385" s="2">
        <f ca="1"/>
        <v>39973</v>
      </c>
      <c r="R2385" s="1">
        <f ca="1"/>
        <v>0.64749999999999996</v>
      </c>
      <c r="U2385" s="2">
        <f ca="1"/>
        <v>39973</v>
      </c>
      <c r="V2385" s="1">
        <f ca="1"/>
        <v>1.2662500000000001</v>
      </c>
      <c r="Y2385" s="2">
        <f ca="1"/>
        <v>39973</v>
      </c>
      <c r="Z2385" s="1">
        <f ca="1"/>
        <v>1.835</v>
      </c>
      <c r="AW2385" s="2">
        <f ca="1"/>
        <v>40008</v>
      </c>
      <c r="AX2385" s="1">
        <f ca="1"/>
        <v>0.47</v>
      </c>
      <c r="BA2385" s="2">
        <f ca="1"/>
        <v>40008</v>
      </c>
      <c r="BB2385" s="1">
        <f ca="1"/>
        <v>2.37</v>
      </c>
      <c r="BE2385" s="2">
        <f ca="1"/>
        <v>39933</v>
      </c>
      <c r="BF2385" s="1">
        <f ca="1"/>
        <v>1.365</v>
      </c>
    </row>
    <row r="2386" spans="13:58">
      <c r="M2386" s="2">
        <f ca="1"/>
        <v>39974</v>
      </c>
      <c r="N2386" s="1">
        <f ca="1"/>
        <v>0.32063000000000003</v>
      </c>
      <c r="Q2386" s="2">
        <f ca="1"/>
        <v>39974</v>
      </c>
      <c r="R2386" s="1">
        <f ca="1"/>
        <v>0.63875000000000004</v>
      </c>
      <c r="U2386" s="2">
        <f ca="1"/>
        <v>39974</v>
      </c>
      <c r="V2386" s="1">
        <f ca="1"/>
        <v>1.22875</v>
      </c>
      <c r="Y2386" s="2">
        <f ca="1"/>
        <v>39974</v>
      </c>
      <c r="Z2386" s="1">
        <f ca="1"/>
        <v>1.7925</v>
      </c>
      <c r="AW2386" s="2">
        <f ca="1"/>
        <v>40009</v>
      </c>
      <c r="AX2386" s="1">
        <f ca="1"/>
        <v>0.5</v>
      </c>
      <c r="BA2386" s="2">
        <f ca="1"/>
        <v>40009</v>
      </c>
      <c r="BB2386" s="1">
        <f ca="1"/>
        <v>2.52</v>
      </c>
      <c r="BE2386" s="2">
        <f ca="1"/>
        <v>39937</v>
      </c>
      <c r="BF2386" s="1">
        <f ca="1"/>
        <v>1.3540000000000001</v>
      </c>
    </row>
    <row r="2387" spans="13:58">
      <c r="M2387" s="2">
        <f ca="1"/>
        <v>39975</v>
      </c>
      <c r="N2387" s="1">
        <f ca="1"/>
        <v>0.31938</v>
      </c>
      <c r="Q2387" s="2">
        <f ca="1"/>
        <v>39975</v>
      </c>
      <c r="R2387" s="1">
        <f ca="1"/>
        <v>0.62938000000000005</v>
      </c>
      <c r="U2387" s="2">
        <f ca="1"/>
        <v>39975</v>
      </c>
      <c r="V2387" s="1">
        <f ca="1"/>
        <v>1.2175</v>
      </c>
      <c r="Y2387" s="2">
        <f ca="1"/>
        <v>39975</v>
      </c>
      <c r="Z2387" s="1">
        <f ca="1"/>
        <v>1.79</v>
      </c>
      <c r="AW2387" s="2">
        <f ca="1"/>
        <v>40010</v>
      </c>
      <c r="AX2387" s="1">
        <f ca="1"/>
        <v>0.47</v>
      </c>
      <c r="BA2387" s="2">
        <f ca="1"/>
        <v>40010</v>
      </c>
      <c r="BB2387" s="1">
        <f ca="1"/>
        <v>2.46</v>
      </c>
      <c r="BE2387" s="2">
        <f ca="1"/>
        <v>39938</v>
      </c>
      <c r="BF2387" s="1">
        <f ca="1"/>
        <v>1.3440000000000001</v>
      </c>
    </row>
    <row r="2388" spans="13:58">
      <c r="M2388" s="2">
        <f ca="1"/>
        <v>39976</v>
      </c>
      <c r="N2388" s="1">
        <f ca="1"/>
        <v>0.31813000000000002</v>
      </c>
      <c r="Q2388" s="2">
        <f ca="1"/>
        <v>39976</v>
      </c>
      <c r="R2388" s="1">
        <f ca="1"/>
        <v>0.62438000000000005</v>
      </c>
      <c r="U2388" s="2">
        <f ca="1"/>
        <v>39976</v>
      </c>
      <c r="V2388" s="1">
        <f ca="1"/>
        <v>1.1837500000000001</v>
      </c>
      <c r="Y2388" s="2">
        <f ca="1"/>
        <v>39976</v>
      </c>
      <c r="Z2388" s="1">
        <f ca="1"/>
        <v>1.7324999999999999</v>
      </c>
      <c r="AW2388" s="2">
        <f ca="1"/>
        <v>40011</v>
      </c>
      <c r="AX2388" s="1">
        <f ca="1"/>
        <v>0.48</v>
      </c>
      <c r="BA2388" s="2">
        <f ca="1"/>
        <v>40011</v>
      </c>
      <c r="BB2388" s="1">
        <f ca="1"/>
        <v>2.52</v>
      </c>
      <c r="BE2388" s="2">
        <f ca="1"/>
        <v>39939</v>
      </c>
      <c r="BF2388" s="1">
        <f ca="1"/>
        <v>1.3340000000000001</v>
      </c>
    </row>
    <row r="2389" spans="13:58">
      <c r="M2389" s="2">
        <f ca="1"/>
        <v>39979</v>
      </c>
      <c r="N2389" s="1">
        <f ca="1"/>
        <v>0.31874999999999998</v>
      </c>
      <c r="Q2389" s="2">
        <f ca="1"/>
        <v>39979</v>
      </c>
      <c r="R2389" s="1">
        <f ca="1"/>
        <v>0.61438000000000004</v>
      </c>
      <c r="U2389" s="2">
        <f ca="1"/>
        <v>39979</v>
      </c>
      <c r="V2389" s="1">
        <f ca="1"/>
        <v>1.16875</v>
      </c>
      <c r="Y2389" s="2">
        <f ca="1"/>
        <v>39979</v>
      </c>
      <c r="Z2389" s="1">
        <f ca="1"/>
        <v>1.69875</v>
      </c>
      <c r="AW2389" s="2">
        <f ca="1"/>
        <v>40014</v>
      </c>
      <c r="AX2389" s="1">
        <f ca="1"/>
        <v>0.47</v>
      </c>
      <c r="BA2389" s="2">
        <f ca="1"/>
        <v>40014</v>
      </c>
      <c r="BB2389" s="1">
        <f ca="1"/>
        <v>2.46</v>
      </c>
      <c r="BE2389" s="2">
        <f ca="1"/>
        <v>39940</v>
      </c>
      <c r="BF2389" s="1">
        <f ca="1"/>
        <v>1.327</v>
      </c>
    </row>
    <row r="2390" spans="13:58">
      <c r="M2390" s="2">
        <f ca="1"/>
        <v>39980</v>
      </c>
      <c r="N2390" s="1">
        <f ca="1"/>
        <v>0.31813000000000002</v>
      </c>
      <c r="Q2390" s="2">
        <f ca="1"/>
        <v>39980</v>
      </c>
      <c r="R2390" s="1">
        <f ca="1"/>
        <v>0.61312999999999995</v>
      </c>
      <c r="U2390" s="2">
        <f ca="1"/>
        <v>39980</v>
      </c>
      <c r="V2390" s="1">
        <f ca="1"/>
        <v>1.1637500000000001</v>
      </c>
      <c r="Y2390" s="2">
        <f ca="1"/>
        <v>39980</v>
      </c>
      <c r="Z2390" s="1">
        <f ca="1"/>
        <v>1.69625</v>
      </c>
      <c r="AW2390" s="2">
        <f ca="1"/>
        <v>40015</v>
      </c>
      <c r="AX2390" s="1">
        <f ca="1"/>
        <v>0.46</v>
      </c>
      <c r="BA2390" s="2">
        <f ca="1"/>
        <v>40015</v>
      </c>
      <c r="BB2390" s="1">
        <f ca="1"/>
        <v>2.36</v>
      </c>
      <c r="BE2390" s="2">
        <f ca="1"/>
        <v>39941</v>
      </c>
      <c r="BF2390" s="1">
        <f ca="1"/>
        <v>1.3129999999999999</v>
      </c>
    </row>
    <row r="2391" spans="13:58">
      <c r="M2391" s="2">
        <f ca="1"/>
        <v>39981</v>
      </c>
      <c r="N2391" s="1">
        <f ca="1"/>
        <v>0.31313000000000002</v>
      </c>
      <c r="Q2391" s="2">
        <f ca="1"/>
        <v>39981</v>
      </c>
      <c r="R2391" s="1">
        <f ca="1"/>
        <v>0.61</v>
      </c>
      <c r="U2391" s="2">
        <f ca="1"/>
        <v>39981</v>
      </c>
      <c r="V2391" s="1">
        <f ca="1"/>
        <v>1.1575</v>
      </c>
      <c r="Y2391" s="2">
        <f ca="1"/>
        <v>39981</v>
      </c>
      <c r="Z2391" s="1">
        <f ca="1"/>
        <v>1.6937500000000001</v>
      </c>
      <c r="AW2391" s="2">
        <f ca="1"/>
        <v>40016</v>
      </c>
      <c r="AX2391" s="1">
        <f ca="1"/>
        <v>0.47</v>
      </c>
      <c r="BA2391" s="2">
        <f ca="1"/>
        <v>40016</v>
      </c>
      <c r="BB2391" s="1">
        <f ca="1"/>
        <v>2.4300000000000002</v>
      </c>
      <c r="BE2391" s="2">
        <f ca="1"/>
        <v>39944</v>
      </c>
      <c r="BF2391" s="1">
        <f ca="1"/>
        <v>1.2989999999999999</v>
      </c>
    </row>
    <row r="2392" spans="13:58">
      <c r="M2392" s="2">
        <f ca="1"/>
        <v>39982</v>
      </c>
      <c r="N2392" s="1">
        <f ca="1"/>
        <v>0.315</v>
      </c>
      <c r="Q2392" s="2">
        <f ca="1"/>
        <v>39982</v>
      </c>
      <c r="R2392" s="1">
        <f ca="1"/>
        <v>0.60875000000000001</v>
      </c>
      <c r="U2392" s="2">
        <f ca="1"/>
        <v>39982</v>
      </c>
      <c r="V2392" s="1">
        <f ca="1"/>
        <v>1.1612499999999999</v>
      </c>
      <c r="Y2392" s="2">
        <f ca="1"/>
        <v>39982</v>
      </c>
      <c r="Z2392" s="1">
        <f ca="1"/>
        <v>1.68875</v>
      </c>
      <c r="AW2392" s="2">
        <f ca="1"/>
        <v>40017</v>
      </c>
      <c r="AX2392" s="1">
        <f ca="1"/>
        <v>0.49</v>
      </c>
      <c r="BA2392" s="2">
        <f ca="1"/>
        <v>40017</v>
      </c>
      <c r="BB2392" s="1">
        <f ca="1"/>
        <v>2.6</v>
      </c>
      <c r="BE2392" s="2">
        <f ca="1"/>
        <v>39945</v>
      </c>
      <c r="BF2392" s="1">
        <f ca="1"/>
        <v>1.2909999999999999</v>
      </c>
    </row>
    <row r="2393" spans="13:58">
      <c r="M2393" s="2">
        <f ca="1"/>
        <v>39983</v>
      </c>
      <c r="N2393" s="1">
        <f ca="1"/>
        <v>0.31688</v>
      </c>
      <c r="Q2393" s="2">
        <f ca="1"/>
        <v>39983</v>
      </c>
      <c r="R2393" s="1">
        <f ca="1"/>
        <v>0.61187999999999998</v>
      </c>
      <c r="U2393" s="2">
        <f ca="1"/>
        <v>39983</v>
      </c>
      <c r="V2393" s="1">
        <f ca="1"/>
        <v>1.1825000000000001</v>
      </c>
      <c r="Y2393" s="2">
        <f ca="1"/>
        <v>39983</v>
      </c>
      <c r="Z2393" s="1">
        <f ca="1"/>
        <v>1.74</v>
      </c>
      <c r="AW2393" s="2">
        <f ca="1"/>
        <v>40018</v>
      </c>
      <c r="AX2393" s="1">
        <f ca="1"/>
        <v>0.47</v>
      </c>
      <c r="BA2393" s="2">
        <f ca="1"/>
        <v>40018</v>
      </c>
      <c r="BB2393" s="1">
        <f ca="1"/>
        <v>2.57</v>
      </c>
      <c r="BE2393" s="2">
        <f ca="1"/>
        <v>39946</v>
      </c>
      <c r="BF2393" s="1">
        <f ca="1"/>
        <v>1.2809999999999999</v>
      </c>
    </row>
    <row r="2394" spans="13:58">
      <c r="M2394" s="2">
        <f ca="1"/>
        <v>39986</v>
      </c>
      <c r="N2394" s="1">
        <f ca="1"/>
        <v>0.315</v>
      </c>
      <c r="Q2394" s="2">
        <f ca="1"/>
        <v>39986</v>
      </c>
      <c r="R2394" s="1">
        <f ca="1"/>
        <v>0.61</v>
      </c>
      <c r="U2394" s="2">
        <f ca="1"/>
        <v>39986</v>
      </c>
      <c r="V2394" s="1">
        <f ca="1"/>
        <v>1.1612499999999999</v>
      </c>
      <c r="Y2394" s="2">
        <f ca="1"/>
        <v>39986</v>
      </c>
      <c r="Z2394" s="1">
        <f ca="1"/>
        <v>1.6975</v>
      </c>
      <c r="AW2394" s="2">
        <f ca="1"/>
        <v>40021</v>
      </c>
      <c r="AX2394" s="1">
        <f ca="1"/>
        <v>0.49</v>
      </c>
      <c r="BA2394" s="2">
        <f ca="1"/>
        <v>40021</v>
      </c>
      <c r="BB2394" s="1">
        <f ca="1"/>
        <v>2.63</v>
      </c>
      <c r="BE2394" s="2">
        <f ca="1"/>
        <v>39947</v>
      </c>
      <c r="BF2394" s="1">
        <f ca="1"/>
        <v>1.266</v>
      </c>
    </row>
    <row r="2395" spans="13:58">
      <c r="M2395" s="2">
        <f ca="1"/>
        <v>39987</v>
      </c>
      <c r="N2395" s="1">
        <f ca="1"/>
        <v>0.31374999999999997</v>
      </c>
      <c r="Q2395" s="2">
        <f ca="1"/>
        <v>39987</v>
      </c>
      <c r="R2395" s="1">
        <f ca="1"/>
        <v>0.60750000000000004</v>
      </c>
      <c r="U2395" s="2">
        <f ca="1"/>
        <v>39987</v>
      </c>
      <c r="V2395" s="1">
        <f ca="1"/>
        <v>1.1487499999999999</v>
      </c>
      <c r="Y2395" s="2">
        <f ca="1"/>
        <v>39987</v>
      </c>
      <c r="Z2395" s="1">
        <f ca="1"/>
        <v>1.6775</v>
      </c>
      <c r="AW2395" s="2">
        <f ca="1"/>
        <v>40022</v>
      </c>
      <c r="AX2395" s="1">
        <f ca="1"/>
        <v>0.49</v>
      </c>
      <c r="BA2395" s="2">
        <f ca="1"/>
        <v>40022</v>
      </c>
      <c r="BB2395" s="1">
        <f ca="1"/>
        <v>2.63</v>
      </c>
      <c r="BE2395" s="2">
        <f ca="1"/>
        <v>39948</v>
      </c>
      <c r="BF2395" s="1">
        <f ca="1"/>
        <v>1.25</v>
      </c>
    </row>
    <row r="2396" spans="13:58">
      <c r="M2396" s="2">
        <f ca="1"/>
        <v>39988</v>
      </c>
      <c r="N2396" s="1">
        <f ca="1"/>
        <v>0.31125000000000003</v>
      </c>
      <c r="Q2396" s="2">
        <f ca="1"/>
        <v>39988</v>
      </c>
      <c r="R2396" s="1">
        <f ca="1"/>
        <v>0.60438000000000003</v>
      </c>
      <c r="U2396" s="2">
        <f ca="1"/>
        <v>39988</v>
      </c>
      <c r="V2396" s="1">
        <f ca="1"/>
        <v>1.1312500000000001</v>
      </c>
      <c r="Y2396" s="2">
        <f ca="1"/>
        <v>39988</v>
      </c>
      <c r="Z2396" s="1">
        <f ca="1"/>
        <v>1.64</v>
      </c>
      <c r="AW2396" s="2">
        <f ca="1"/>
        <v>40023</v>
      </c>
      <c r="AX2396" s="1">
        <f ca="1"/>
        <v>0.5</v>
      </c>
      <c r="BA2396" s="2">
        <f ca="1"/>
        <v>40023</v>
      </c>
      <c r="BB2396" s="1">
        <f ca="1"/>
        <v>2.69</v>
      </c>
      <c r="BE2396" s="2">
        <f ca="1"/>
        <v>39951</v>
      </c>
      <c r="BF2396" s="1">
        <f ca="1"/>
        <v>1.244</v>
      </c>
    </row>
    <row r="2397" spans="13:58">
      <c r="M2397" s="2">
        <f ca="1"/>
        <v>39989</v>
      </c>
      <c r="N2397" s="1">
        <f ca="1"/>
        <v>0.3075</v>
      </c>
      <c r="Q2397" s="2">
        <f ca="1"/>
        <v>39989</v>
      </c>
      <c r="R2397" s="1">
        <f ca="1"/>
        <v>0.60124999999999995</v>
      </c>
      <c r="U2397" s="2">
        <f ca="1"/>
        <v>39989</v>
      </c>
      <c r="V2397" s="1">
        <f ca="1"/>
        <v>1.11375</v>
      </c>
      <c r="Y2397" s="2">
        <f ca="1"/>
        <v>39989</v>
      </c>
      <c r="Z2397" s="1">
        <f ca="1"/>
        <v>1.645</v>
      </c>
      <c r="AW2397" s="2">
        <f ca="1"/>
        <v>40024</v>
      </c>
      <c r="AX2397" s="1">
        <f ca="1"/>
        <v>0.48</v>
      </c>
      <c r="BA2397" s="2">
        <f ca="1"/>
        <v>40024</v>
      </c>
      <c r="BB2397" s="1">
        <f ca="1"/>
        <v>2.66</v>
      </c>
      <c r="BE2397" s="2">
        <f ca="1"/>
        <v>39952</v>
      </c>
      <c r="BF2397" s="1">
        <f ca="1"/>
        <v>1.2370000000000001</v>
      </c>
    </row>
    <row r="2398" spans="13:58">
      <c r="M2398" s="2">
        <f ca="1"/>
        <v>39990</v>
      </c>
      <c r="N2398" s="1">
        <f ca="1"/>
        <v>0.31</v>
      </c>
      <c r="Q2398" s="2">
        <f ca="1"/>
        <v>39990</v>
      </c>
      <c r="R2398" s="1">
        <f ca="1"/>
        <v>0.59750000000000003</v>
      </c>
      <c r="U2398" s="2">
        <f ca="1"/>
        <v>39990</v>
      </c>
      <c r="V2398" s="1">
        <f ca="1"/>
        <v>1.095</v>
      </c>
      <c r="Y2398" s="2">
        <f ca="1"/>
        <v>39990</v>
      </c>
      <c r="Z2398" s="1">
        <f ca="1"/>
        <v>1.5912500000000001</v>
      </c>
      <c r="AW2398" s="2">
        <f ca="1"/>
        <v>40025</v>
      </c>
      <c r="AX2398" s="1">
        <f ca="1"/>
        <v>0.48</v>
      </c>
      <c r="BA2398" s="2">
        <f ca="1"/>
        <v>40025</v>
      </c>
      <c r="BB2398" s="1">
        <f ca="1"/>
        <v>2.5299999999999998</v>
      </c>
      <c r="BE2398" s="2">
        <f ca="1"/>
        <v>39953</v>
      </c>
      <c r="BF2398" s="1">
        <f ca="1"/>
        <v>1.244</v>
      </c>
    </row>
    <row r="2399" spans="13:58">
      <c r="M2399" s="2">
        <f ca="1"/>
        <v>39993</v>
      </c>
      <c r="N2399" s="1">
        <f ca="1"/>
        <v>0.30875000000000002</v>
      </c>
      <c r="Q2399" s="2">
        <f ca="1"/>
        <v>39993</v>
      </c>
      <c r="R2399" s="1">
        <f ca="1"/>
        <v>0.59687999999999997</v>
      </c>
      <c r="U2399" s="2">
        <f ca="1"/>
        <v>39993</v>
      </c>
      <c r="V2399" s="1">
        <f ca="1"/>
        <v>1.1174999999999999</v>
      </c>
      <c r="Y2399" s="2">
        <f ca="1"/>
        <v>39993</v>
      </c>
      <c r="Z2399" s="1">
        <f ca="1"/>
        <v>1.5974999999999999</v>
      </c>
      <c r="AW2399" s="2">
        <f ca="1"/>
        <v>40028</v>
      </c>
      <c r="AX2399" s="1">
        <f ca="1"/>
        <v>0.48</v>
      </c>
      <c r="BA2399" s="2">
        <f ca="1"/>
        <v>40028</v>
      </c>
      <c r="BB2399" s="1">
        <f ca="1"/>
        <v>2.66</v>
      </c>
      <c r="BE2399" s="2">
        <f ca="1"/>
        <v>39954</v>
      </c>
      <c r="BF2399" s="1">
        <f ca="1"/>
        <v>1.252</v>
      </c>
    </row>
    <row r="2400" spans="13:58">
      <c r="M2400" s="2">
        <f ca="1"/>
        <v>39994</v>
      </c>
      <c r="N2400" s="1">
        <f ca="1"/>
        <v>0.30875000000000002</v>
      </c>
      <c r="Q2400" s="2">
        <f ca="1"/>
        <v>39994</v>
      </c>
      <c r="R2400" s="1">
        <f ca="1"/>
        <v>0.59499999999999997</v>
      </c>
      <c r="U2400" s="2">
        <f ca="1"/>
        <v>39994</v>
      </c>
      <c r="V2400" s="1">
        <f ca="1"/>
        <v>1.1112500000000001</v>
      </c>
      <c r="Y2400" s="2">
        <f ca="1"/>
        <v>39994</v>
      </c>
      <c r="Z2400" s="1">
        <f ca="1"/>
        <v>1.60625</v>
      </c>
      <c r="AW2400" s="2">
        <f ca="1"/>
        <v>40029</v>
      </c>
      <c r="AX2400" s="1">
        <f ca="1"/>
        <v>0.47</v>
      </c>
      <c r="BA2400" s="2">
        <f ca="1"/>
        <v>40029</v>
      </c>
      <c r="BB2400" s="1">
        <f ca="1"/>
        <v>2.68</v>
      </c>
      <c r="BE2400" s="2">
        <f ca="1"/>
        <v>39955</v>
      </c>
      <c r="BF2400" s="1">
        <f ca="1"/>
        <v>1.2589999999999999</v>
      </c>
    </row>
    <row r="2401" spans="13:58">
      <c r="M2401" s="2">
        <f ca="1"/>
        <v>39995</v>
      </c>
      <c r="N2401" s="1">
        <f ca="1"/>
        <v>0.30625000000000002</v>
      </c>
      <c r="Q2401" s="2">
        <f ca="1"/>
        <v>39995</v>
      </c>
      <c r="R2401" s="1">
        <f ca="1"/>
        <v>0.58750000000000002</v>
      </c>
      <c r="U2401" s="2">
        <f ca="1"/>
        <v>39995</v>
      </c>
      <c r="V2401" s="1">
        <f ca="1"/>
        <v>1.0912500000000001</v>
      </c>
      <c r="Y2401" s="2">
        <f ca="1"/>
        <v>39995</v>
      </c>
      <c r="Z2401" s="1">
        <f ca="1"/>
        <v>1.59</v>
      </c>
      <c r="AW2401" s="2">
        <f ca="1"/>
        <v>40030</v>
      </c>
      <c r="AX2401" s="1">
        <f ca="1"/>
        <v>0.49</v>
      </c>
      <c r="BA2401" s="2">
        <f ca="1"/>
        <v>40030</v>
      </c>
      <c r="BB2401" s="1">
        <f ca="1"/>
        <v>2.73</v>
      </c>
      <c r="BE2401" s="2">
        <f ca="1"/>
        <v>39958</v>
      </c>
      <c r="BF2401" s="1">
        <f ca="1"/>
        <v>1.264</v>
      </c>
    </row>
    <row r="2402" spans="13:58">
      <c r="M2402" s="2">
        <f ca="1"/>
        <v>39996</v>
      </c>
      <c r="N2402" s="1">
        <f ca="1"/>
        <v>0.30437999999999998</v>
      </c>
      <c r="Q2402" s="2">
        <f ca="1"/>
        <v>39996</v>
      </c>
      <c r="R2402" s="1">
        <f ca="1"/>
        <v>0.57750000000000001</v>
      </c>
      <c r="U2402" s="2">
        <f ca="1"/>
        <v>39996</v>
      </c>
      <c r="V2402" s="1">
        <f ca="1"/>
        <v>1.0787500000000001</v>
      </c>
      <c r="Y2402" s="2">
        <f ca="1"/>
        <v>39996</v>
      </c>
      <c r="Z2402" s="1">
        <f ca="1"/>
        <v>1.5762499999999999</v>
      </c>
      <c r="AW2402" s="2">
        <f ca="1"/>
        <v>40031</v>
      </c>
      <c r="AX2402" s="1">
        <f ca="1"/>
        <v>0.48</v>
      </c>
      <c r="BA2402" s="2">
        <f ca="1"/>
        <v>40031</v>
      </c>
      <c r="BB2402" s="1">
        <f ca="1"/>
        <v>2.73</v>
      </c>
      <c r="BE2402" s="2">
        <f ca="1"/>
        <v>39959</v>
      </c>
      <c r="BF2402" s="1">
        <f ca="1"/>
        <v>1.266</v>
      </c>
    </row>
    <row r="2403" spans="13:58">
      <c r="M2403" s="2">
        <f ca="1"/>
        <v>39997</v>
      </c>
      <c r="N2403" s="1">
        <f ca="1"/>
        <v>0.30125000000000002</v>
      </c>
      <c r="Q2403" s="2">
        <f ca="1"/>
        <v>39997</v>
      </c>
      <c r="R2403" s="1">
        <f ca="1"/>
        <v>0.55874999999999997</v>
      </c>
      <c r="U2403" s="2">
        <f ca="1"/>
        <v>39997</v>
      </c>
      <c r="V2403" s="1">
        <f ca="1"/>
        <v>1.05125</v>
      </c>
      <c r="Y2403" s="2">
        <f ca="1"/>
        <v>39997</v>
      </c>
      <c r="Z2403" s="1">
        <f ca="1"/>
        <v>1.53125</v>
      </c>
      <c r="AW2403" s="2">
        <f ca="1"/>
        <v>40032</v>
      </c>
      <c r="AX2403" s="1">
        <f ca="1"/>
        <v>0.52</v>
      </c>
      <c r="BA2403" s="2">
        <f ca="1"/>
        <v>40032</v>
      </c>
      <c r="BB2403" s="1">
        <f ca="1"/>
        <v>2.84</v>
      </c>
      <c r="BE2403" s="2">
        <f ca="1"/>
        <v>39960</v>
      </c>
      <c r="BF2403" s="1">
        <f ca="1"/>
        <v>1.27</v>
      </c>
    </row>
    <row r="2404" spans="13:58">
      <c r="M2404" s="2">
        <f ca="1"/>
        <v>40000</v>
      </c>
      <c r="N2404" s="1">
        <f ca="1"/>
        <v>0.30187999999999998</v>
      </c>
      <c r="Q2404" s="2">
        <f ca="1"/>
        <v>40000</v>
      </c>
      <c r="R2404" s="1">
        <f ca="1"/>
        <v>0.54813000000000001</v>
      </c>
      <c r="U2404" s="2">
        <f ca="1"/>
        <v>40000</v>
      </c>
      <c r="V2404" s="1">
        <f ca="1"/>
        <v>1.03125</v>
      </c>
      <c r="Y2404" s="2">
        <f ca="1"/>
        <v>40000</v>
      </c>
      <c r="Z2404" s="1">
        <f ca="1"/>
        <v>1.5137499999999999</v>
      </c>
      <c r="AW2404" s="2">
        <f ca="1"/>
        <v>40035</v>
      </c>
      <c r="AX2404" s="1">
        <f ca="1"/>
        <v>0.49</v>
      </c>
      <c r="BA2404" s="2">
        <f ca="1"/>
        <v>40035</v>
      </c>
      <c r="BB2404" s="1">
        <f ca="1"/>
        <v>2.75</v>
      </c>
      <c r="BE2404" s="2">
        <f ca="1"/>
        <v>39961</v>
      </c>
      <c r="BF2404" s="1">
        <f ca="1"/>
        <v>1.27</v>
      </c>
    </row>
    <row r="2405" spans="13:58">
      <c r="M2405" s="2">
        <f ca="1"/>
        <v>40001</v>
      </c>
      <c r="N2405" s="1">
        <f ca="1"/>
        <v>0.30187999999999998</v>
      </c>
      <c r="Q2405" s="2">
        <f ca="1"/>
        <v>40001</v>
      </c>
      <c r="R2405" s="1">
        <f ca="1"/>
        <v>0.53749999999999998</v>
      </c>
      <c r="U2405" s="2">
        <f ca="1"/>
        <v>40001</v>
      </c>
      <c r="V2405" s="1">
        <f ca="1"/>
        <v>1.0225</v>
      </c>
      <c r="Y2405" s="2">
        <f ca="1"/>
        <v>40001</v>
      </c>
      <c r="Z2405" s="1">
        <f ca="1"/>
        <v>1.51125</v>
      </c>
      <c r="AW2405" s="2">
        <f ca="1"/>
        <v>40036</v>
      </c>
      <c r="AX2405" s="1">
        <f ca="1"/>
        <v>0.48</v>
      </c>
      <c r="BA2405" s="2">
        <f ca="1"/>
        <v>40036</v>
      </c>
      <c r="BB2405" s="1">
        <f ca="1"/>
        <v>2.69</v>
      </c>
      <c r="BE2405" s="2">
        <f ca="1"/>
        <v>39962</v>
      </c>
      <c r="BF2405" s="1">
        <f ca="1"/>
        <v>1.2689999999999999</v>
      </c>
    </row>
    <row r="2406" spans="13:58">
      <c r="M2406" s="2">
        <f ca="1"/>
        <v>40002</v>
      </c>
      <c r="N2406" s="1">
        <f ca="1"/>
        <v>0.3</v>
      </c>
      <c r="Q2406" s="2">
        <f ca="1"/>
        <v>40002</v>
      </c>
      <c r="R2406" s="1">
        <f ca="1"/>
        <v>0.52500000000000002</v>
      </c>
      <c r="U2406" s="2">
        <f ca="1"/>
        <v>40002</v>
      </c>
      <c r="V2406" s="1">
        <f ca="1"/>
        <v>1.0049999999999999</v>
      </c>
      <c r="Y2406" s="2">
        <f ca="1"/>
        <v>40002</v>
      </c>
      <c r="Z2406" s="1">
        <f ca="1"/>
        <v>1.4937499999999999</v>
      </c>
      <c r="AW2406" s="2">
        <f ca="1"/>
        <v>40037</v>
      </c>
      <c r="AX2406" s="1">
        <f ca="1"/>
        <v>0.47</v>
      </c>
      <c r="BA2406" s="2">
        <f ca="1"/>
        <v>40037</v>
      </c>
      <c r="BB2406" s="1">
        <f ca="1"/>
        <v>2.7</v>
      </c>
      <c r="BE2406" s="2">
        <f ca="1"/>
        <v>39965</v>
      </c>
      <c r="BF2406" s="1">
        <f ca="1"/>
        <v>1.266</v>
      </c>
    </row>
    <row r="2407" spans="13:58">
      <c r="M2407" s="2">
        <f ca="1"/>
        <v>40003</v>
      </c>
      <c r="N2407" s="1">
        <f ca="1"/>
        <v>0.29625000000000001</v>
      </c>
      <c r="Q2407" s="2">
        <f ca="1"/>
        <v>40003</v>
      </c>
      <c r="R2407" s="1">
        <f ca="1"/>
        <v>0.51</v>
      </c>
      <c r="U2407" s="2">
        <f ca="1"/>
        <v>40003</v>
      </c>
      <c r="V2407" s="1">
        <f ca="1"/>
        <v>0.98563000000000001</v>
      </c>
      <c r="Y2407" s="2">
        <f ca="1"/>
        <v>40003</v>
      </c>
      <c r="Z2407" s="1">
        <f ca="1"/>
        <v>1.4750000000000001</v>
      </c>
      <c r="AW2407" s="2">
        <f ca="1"/>
        <v>40038</v>
      </c>
      <c r="AX2407" s="1">
        <f ca="1"/>
        <v>0.45</v>
      </c>
      <c r="BA2407" s="2">
        <f ca="1"/>
        <v>40038</v>
      </c>
      <c r="BB2407" s="1">
        <f ca="1"/>
        <v>2.58</v>
      </c>
      <c r="BE2407" s="2">
        <f ca="1"/>
        <v>39966</v>
      </c>
      <c r="BF2407" s="1">
        <f ca="1"/>
        <v>1.262</v>
      </c>
    </row>
    <row r="2408" spans="13:58">
      <c r="M2408" s="2">
        <f ca="1"/>
        <v>40004</v>
      </c>
      <c r="N2408" s="1">
        <f ca="1"/>
        <v>0.29249999999999998</v>
      </c>
      <c r="Q2408" s="2">
        <f ca="1"/>
        <v>40004</v>
      </c>
      <c r="R2408" s="1">
        <f ca="1"/>
        <v>0.505</v>
      </c>
      <c r="U2408" s="2">
        <f ca="1"/>
        <v>40004</v>
      </c>
      <c r="V2408" s="1">
        <f ca="1"/>
        <v>0.96750000000000003</v>
      </c>
      <c r="Y2408" s="2">
        <f ca="1"/>
        <v>40004</v>
      </c>
      <c r="Z2408" s="1">
        <f ca="1"/>
        <v>1.45625</v>
      </c>
      <c r="AW2408" s="2">
        <f ca="1"/>
        <v>40039</v>
      </c>
      <c r="AX2408" s="1">
        <f ca="1"/>
        <v>0.44</v>
      </c>
      <c r="BA2408" s="2">
        <f ca="1"/>
        <v>40039</v>
      </c>
      <c r="BB2408" s="1">
        <f ca="1"/>
        <v>2.5099999999999998</v>
      </c>
      <c r="BE2408" s="2">
        <f ca="1"/>
        <v>39967</v>
      </c>
      <c r="BF2408" s="1">
        <f ca="1"/>
        <v>1.26</v>
      </c>
    </row>
    <row r="2409" spans="13:58">
      <c r="M2409" s="2">
        <f ca="1"/>
        <v>40007</v>
      </c>
      <c r="N2409" s="1">
        <f ca="1"/>
        <v>0.28813</v>
      </c>
      <c r="Q2409" s="2">
        <f ca="1"/>
        <v>40007</v>
      </c>
      <c r="R2409" s="1">
        <f ca="1"/>
        <v>0.50938000000000005</v>
      </c>
      <c r="U2409" s="2">
        <f ca="1"/>
        <v>40007</v>
      </c>
      <c r="V2409" s="1">
        <f ca="1"/>
        <v>0.96499999999999997</v>
      </c>
      <c r="Y2409" s="2">
        <f ca="1"/>
        <v>40007</v>
      </c>
      <c r="Z2409" s="1">
        <f ca="1"/>
        <v>1.4612499999999999</v>
      </c>
      <c r="AW2409" s="2">
        <f ca="1"/>
        <v>40042</v>
      </c>
      <c r="AX2409" s="1">
        <f ca="1"/>
        <v>0.45</v>
      </c>
      <c r="BA2409" s="2">
        <f ca="1"/>
        <v>40042</v>
      </c>
      <c r="BB2409" s="1">
        <f ca="1"/>
        <v>2.4300000000000002</v>
      </c>
      <c r="BE2409" s="2">
        <f ca="1"/>
        <v>39968</v>
      </c>
      <c r="BF2409" s="1">
        <f ca="1"/>
        <v>1.26</v>
      </c>
    </row>
    <row r="2410" spans="13:58">
      <c r="M2410" s="2">
        <f ca="1"/>
        <v>40008</v>
      </c>
      <c r="N2410" s="1">
        <f ca="1"/>
        <v>0.28749999999999998</v>
      </c>
      <c r="Q2410" s="2">
        <f ca="1"/>
        <v>40008</v>
      </c>
      <c r="R2410" s="1">
        <f ca="1"/>
        <v>0.51312999999999998</v>
      </c>
      <c r="U2410" s="2">
        <f ca="1"/>
        <v>40008</v>
      </c>
      <c r="V2410" s="1">
        <f ca="1"/>
        <v>0.98375000000000001</v>
      </c>
      <c r="Y2410" s="2">
        <f ca="1"/>
        <v>40008</v>
      </c>
      <c r="Z2410" s="1">
        <f ca="1"/>
        <v>1.4937499999999999</v>
      </c>
      <c r="AW2410" s="2">
        <f ca="1"/>
        <v>40043</v>
      </c>
      <c r="AX2410" s="1">
        <f ca="1"/>
        <v>0.43</v>
      </c>
      <c r="BA2410" s="2">
        <f ca="1"/>
        <v>40043</v>
      </c>
      <c r="BB2410" s="1">
        <f ca="1"/>
        <v>2.48</v>
      </c>
      <c r="BE2410" s="2">
        <f ca="1"/>
        <v>39969</v>
      </c>
      <c r="BF2410" s="1">
        <f ca="1"/>
        <v>1.268</v>
      </c>
    </row>
    <row r="2411" spans="13:58">
      <c r="M2411" s="2">
        <f ca="1"/>
        <v>40009</v>
      </c>
      <c r="N2411" s="1">
        <f ca="1"/>
        <v>0.28749999999999998</v>
      </c>
      <c r="Q2411" s="2">
        <f ca="1"/>
        <v>40009</v>
      </c>
      <c r="R2411" s="1">
        <f ca="1"/>
        <v>0.51375000000000004</v>
      </c>
      <c r="U2411" s="2">
        <f ca="1"/>
        <v>40009</v>
      </c>
      <c r="V2411" s="1">
        <f ca="1"/>
        <v>0.98750000000000004</v>
      </c>
      <c r="Y2411" s="2">
        <f ca="1"/>
        <v>40009</v>
      </c>
      <c r="Z2411" s="1">
        <f ca="1"/>
        <v>1.5075000000000001</v>
      </c>
      <c r="AW2411" s="2">
        <f ca="1"/>
        <v>40044</v>
      </c>
      <c r="AX2411" s="1">
        <f ca="1"/>
        <v>0.43</v>
      </c>
      <c r="BA2411" s="2">
        <f ca="1"/>
        <v>40044</v>
      </c>
      <c r="BB2411" s="1">
        <f ca="1"/>
        <v>2.4300000000000002</v>
      </c>
      <c r="BE2411" s="2">
        <f ca="1"/>
        <v>39972</v>
      </c>
      <c r="BF2411" s="1">
        <f ca="1"/>
        <v>1.2809999999999999</v>
      </c>
    </row>
    <row r="2412" spans="13:58">
      <c r="M2412" s="2">
        <f ca="1"/>
        <v>40010</v>
      </c>
      <c r="N2412" s="1">
        <f ca="1"/>
        <v>0.28875000000000001</v>
      </c>
      <c r="Q2412" s="2">
        <f ca="1"/>
        <v>40010</v>
      </c>
      <c r="R2412" s="1">
        <f ca="1"/>
        <v>0.51</v>
      </c>
      <c r="U2412" s="2">
        <f ca="1"/>
        <v>40010</v>
      </c>
      <c r="V2412" s="1">
        <f ca="1"/>
        <v>0.98499999999999999</v>
      </c>
      <c r="Y2412" s="2">
        <f ca="1"/>
        <v>40010</v>
      </c>
      <c r="Z2412" s="1">
        <f ca="1"/>
        <v>1.50875</v>
      </c>
      <c r="AW2412" s="2">
        <f ca="1"/>
        <v>40045</v>
      </c>
      <c r="AX2412" s="1">
        <f ca="1"/>
        <v>0.42</v>
      </c>
      <c r="BA2412" s="2">
        <f ca="1"/>
        <v>40045</v>
      </c>
      <c r="BB2412" s="1">
        <f ca="1"/>
        <v>2.4300000000000002</v>
      </c>
      <c r="BE2412" s="2">
        <f ca="1"/>
        <v>39973</v>
      </c>
      <c r="BF2412" s="1">
        <f ca="1"/>
        <v>1.286</v>
      </c>
    </row>
    <row r="2413" spans="13:58">
      <c r="M2413" s="2">
        <f ca="1"/>
        <v>40011</v>
      </c>
      <c r="N2413" s="1">
        <f ca="1"/>
        <v>0.28625</v>
      </c>
      <c r="Q2413" s="2">
        <f ca="1"/>
        <v>40011</v>
      </c>
      <c r="R2413" s="1">
        <f ca="1"/>
        <v>0.50375000000000003</v>
      </c>
      <c r="U2413" s="2">
        <f ca="1"/>
        <v>40011</v>
      </c>
      <c r="V2413" s="1">
        <f ca="1"/>
        <v>0.97124999999999995</v>
      </c>
      <c r="Y2413" s="2">
        <f ca="1"/>
        <v>40011</v>
      </c>
      <c r="Z2413" s="1">
        <f ca="1"/>
        <v>1.49125</v>
      </c>
      <c r="AW2413" s="2">
        <f ca="1"/>
        <v>40046</v>
      </c>
      <c r="AX2413" s="1">
        <f ca="1"/>
        <v>0.45</v>
      </c>
      <c r="BA2413" s="2">
        <f ca="1"/>
        <v>40046</v>
      </c>
      <c r="BB2413" s="1">
        <f ca="1"/>
        <v>2.58</v>
      </c>
      <c r="BE2413" s="2">
        <f ca="1"/>
        <v>39974</v>
      </c>
      <c r="BF2413" s="1">
        <f ca="1"/>
        <v>1.2829999999999999</v>
      </c>
    </row>
    <row r="2414" spans="13:58">
      <c r="M2414" s="2">
        <f ca="1"/>
        <v>40014</v>
      </c>
      <c r="N2414" s="1">
        <f ca="1"/>
        <v>0.28625</v>
      </c>
      <c r="Q2414" s="2">
        <f ca="1"/>
        <v>40014</v>
      </c>
      <c r="R2414" s="1">
        <f ca="1"/>
        <v>0.505</v>
      </c>
      <c r="U2414" s="2">
        <f ca="1"/>
        <v>40014</v>
      </c>
      <c r="V2414" s="1">
        <f ca="1"/>
        <v>0.96750000000000003</v>
      </c>
      <c r="Y2414" s="2">
        <f ca="1"/>
        <v>40014</v>
      </c>
      <c r="Z2414" s="1">
        <f ca="1"/>
        <v>1.50125</v>
      </c>
      <c r="AW2414" s="2">
        <f ca="1"/>
        <v>40049</v>
      </c>
      <c r="AX2414" s="1">
        <f ca="1"/>
        <v>0.44</v>
      </c>
      <c r="BA2414" s="2">
        <f ca="1"/>
        <v>40049</v>
      </c>
      <c r="BB2414" s="1">
        <f ca="1"/>
        <v>2.5</v>
      </c>
      <c r="BE2414" s="2">
        <f ca="1"/>
        <v>39975</v>
      </c>
      <c r="BF2414" s="1">
        <f ca="1"/>
        <v>1.2769999999999999</v>
      </c>
    </row>
    <row r="2415" spans="13:58">
      <c r="M2415" s="2">
        <f ca="1"/>
        <v>40015</v>
      </c>
      <c r="N2415" s="1">
        <f ca="1"/>
        <v>0.28499999999999998</v>
      </c>
      <c r="Q2415" s="2">
        <f ca="1"/>
        <v>40015</v>
      </c>
      <c r="R2415" s="1">
        <f ca="1"/>
        <v>0.50312999999999997</v>
      </c>
      <c r="U2415" s="2">
        <f ca="1"/>
        <v>40015</v>
      </c>
      <c r="V2415" s="1">
        <f ca="1"/>
        <v>0.96125000000000005</v>
      </c>
      <c r="Y2415" s="2">
        <f ca="1"/>
        <v>40015</v>
      </c>
      <c r="Z2415" s="1">
        <f ca="1"/>
        <v>1.49</v>
      </c>
      <c r="AW2415" s="2">
        <f ca="1"/>
        <v>40050</v>
      </c>
      <c r="AX2415" s="1">
        <f ca="1"/>
        <v>0.47</v>
      </c>
      <c r="BA2415" s="2">
        <f ca="1"/>
        <v>40050</v>
      </c>
      <c r="BB2415" s="1">
        <f ca="1"/>
        <v>2.48</v>
      </c>
      <c r="BE2415" s="2">
        <f ca="1"/>
        <v>39976</v>
      </c>
      <c r="BF2415" s="1">
        <f ca="1"/>
        <v>1.268</v>
      </c>
    </row>
    <row r="2416" spans="13:58">
      <c r="M2416" s="2">
        <f ca="1"/>
        <v>40016</v>
      </c>
      <c r="N2416" s="1">
        <f ca="1"/>
        <v>0.28499999999999998</v>
      </c>
      <c r="Q2416" s="2">
        <f ca="1"/>
        <v>40016</v>
      </c>
      <c r="R2416" s="1">
        <f ca="1"/>
        <v>0.50187999999999999</v>
      </c>
      <c r="U2416" s="2">
        <f ca="1"/>
        <v>40016</v>
      </c>
      <c r="V2416" s="1">
        <f ca="1"/>
        <v>0.95062999999999998</v>
      </c>
      <c r="Y2416" s="2">
        <f ca="1"/>
        <v>40016</v>
      </c>
      <c r="Z2416" s="1">
        <f ca="1"/>
        <v>1.47875</v>
      </c>
      <c r="AW2416" s="2">
        <f ca="1"/>
        <v>40051</v>
      </c>
      <c r="AX2416" s="1">
        <f ca="1"/>
        <v>0.45</v>
      </c>
      <c r="BA2416" s="2">
        <f ca="1"/>
        <v>40051</v>
      </c>
      <c r="BB2416" s="1">
        <f ca="1"/>
        <v>2.46</v>
      </c>
      <c r="BE2416" s="2">
        <f ca="1"/>
        <v>39979</v>
      </c>
      <c r="BF2416" s="1">
        <f ca="1"/>
        <v>1.26</v>
      </c>
    </row>
    <row r="2417" spans="13:58">
      <c r="M2417" s="2">
        <f ca="1"/>
        <v>40017</v>
      </c>
      <c r="N2417" s="1">
        <f ca="1"/>
        <v>0.28499999999999998</v>
      </c>
      <c r="Q2417" s="2">
        <f ca="1"/>
        <v>40017</v>
      </c>
      <c r="R2417" s="1">
        <f ca="1"/>
        <v>0.50375000000000003</v>
      </c>
      <c r="U2417" s="2">
        <f ca="1"/>
        <v>40017</v>
      </c>
      <c r="V2417" s="1">
        <f ca="1"/>
        <v>0.94562999999999997</v>
      </c>
      <c r="Y2417" s="2">
        <f ca="1"/>
        <v>40017</v>
      </c>
      <c r="Z2417" s="1">
        <f ca="1"/>
        <v>1.4731300000000001</v>
      </c>
      <c r="AW2417" s="2">
        <f ca="1"/>
        <v>40052</v>
      </c>
      <c r="AX2417" s="1">
        <f ca="1"/>
        <v>0.46</v>
      </c>
      <c r="BA2417" s="2">
        <f ca="1"/>
        <v>40052</v>
      </c>
      <c r="BB2417" s="1">
        <f ca="1"/>
        <v>2.48</v>
      </c>
      <c r="BE2417" s="2">
        <f ca="1"/>
        <v>39980</v>
      </c>
      <c r="BF2417" s="1">
        <f ca="1"/>
        <v>1.252</v>
      </c>
    </row>
    <row r="2418" spans="13:58">
      <c r="M2418" s="2">
        <f ca="1"/>
        <v>40018</v>
      </c>
      <c r="N2418" s="1">
        <f ca="1"/>
        <v>0.28499999999999998</v>
      </c>
      <c r="Q2418" s="2">
        <f ca="1"/>
        <v>40018</v>
      </c>
      <c r="R2418" s="1">
        <f ca="1"/>
        <v>0.50187999999999999</v>
      </c>
      <c r="U2418" s="2">
        <f ca="1"/>
        <v>40018</v>
      </c>
      <c r="V2418" s="1">
        <f ca="1"/>
        <v>0.95062999999999998</v>
      </c>
      <c r="Y2418" s="2">
        <f ca="1"/>
        <v>40018</v>
      </c>
      <c r="Z2418" s="1">
        <f ca="1"/>
        <v>1.4893799999999999</v>
      </c>
      <c r="AW2418" s="2">
        <f ca="1"/>
        <v>40053</v>
      </c>
      <c r="AX2418" s="1">
        <f ca="1"/>
        <v>0.44</v>
      </c>
      <c r="BA2418" s="2">
        <f ca="1"/>
        <v>40053</v>
      </c>
      <c r="BB2418" s="1">
        <f ca="1"/>
        <v>2.46</v>
      </c>
      <c r="BE2418" s="2">
        <f ca="1"/>
        <v>39981</v>
      </c>
      <c r="BF2418" s="1">
        <f ca="1"/>
        <v>1.244</v>
      </c>
    </row>
    <row r="2419" spans="13:58">
      <c r="M2419" s="2">
        <f ca="1"/>
        <v>40021</v>
      </c>
      <c r="N2419" s="1">
        <f ca="1"/>
        <v>0.28749999999999998</v>
      </c>
      <c r="Q2419" s="2">
        <f ca="1"/>
        <v>40021</v>
      </c>
      <c r="R2419" s="1">
        <f ca="1"/>
        <v>0.49625000000000002</v>
      </c>
      <c r="U2419" s="2">
        <f ca="1"/>
        <v>40021</v>
      </c>
      <c r="V2419" s="1">
        <f ca="1"/>
        <v>0.94750000000000001</v>
      </c>
      <c r="Y2419" s="2">
        <f ca="1"/>
        <v>40021</v>
      </c>
      <c r="Z2419" s="1">
        <f ca="1"/>
        <v>1.4924999999999999</v>
      </c>
      <c r="AW2419" s="2">
        <f ca="1"/>
        <v>40056</v>
      </c>
      <c r="AX2419" s="1">
        <f ca="1"/>
        <v>0.43</v>
      </c>
      <c r="BA2419" s="2">
        <f ca="1"/>
        <v>40056</v>
      </c>
      <c r="BB2419" s="1">
        <f ca="1"/>
        <v>2.39</v>
      </c>
      <c r="BE2419" s="2">
        <f ca="1"/>
        <v>39982</v>
      </c>
      <c r="BF2419" s="1">
        <f ca="1"/>
        <v>1.2350000000000001</v>
      </c>
    </row>
    <row r="2420" spans="13:58">
      <c r="M2420" s="2">
        <f ca="1"/>
        <v>40022</v>
      </c>
      <c r="N2420" s="1">
        <f ca="1"/>
        <v>0.28499999999999998</v>
      </c>
      <c r="Q2420" s="2">
        <f ca="1"/>
        <v>40022</v>
      </c>
      <c r="R2420" s="1">
        <f ca="1"/>
        <v>0.49125000000000002</v>
      </c>
      <c r="U2420" s="2">
        <f ca="1"/>
        <v>40022</v>
      </c>
      <c r="V2420" s="1">
        <f ca="1"/>
        <v>0.93625000000000003</v>
      </c>
      <c r="Y2420" s="2">
        <f ca="1"/>
        <v>40022</v>
      </c>
      <c r="Z2420" s="1">
        <f ca="1"/>
        <v>1.47875</v>
      </c>
      <c r="AW2420" s="2">
        <f ca="1"/>
        <v>40057</v>
      </c>
      <c r="AX2420" s="1">
        <f ca="1"/>
        <v>0.43</v>
      </c>
      <c r="BA2420" s="2">
        <f ca="1"/>
        <v>40057</v>
      </c>
      <c r="BB2420" s="1">
        <f ca="1"/>
        <v>2.33</v>
      </c>
      <c r="BE2420" s="2">
        <f ca="1"/>
        <v>39983</v>
      </c>
      <c r="BF2420" s="1">
        <f ca="1"/>
        <v>1.224</v>
      </c>
    </row>
    <row r="2421" spans="13:58">
      <c r="M2421" s="2">
        <f ca="1"/>
        <v>40023</v>
      </c>
      <c r="N2421" s="1">
        <f ca="1"/>
        <v>0.28499999999999998</v>
      </c>
      <c r="Q2421" s="2">
        <f ca="1"/>
        <v>40023</v>
      </c>
      <c r="R2421" s="1">
        <f ca="1"/>
        <v>0.48749999999999999</v>
      </c>
      <c r="U2421" s="2">
        <f ca="1"/>
        <v>40023</v>
      </c>
      <c r="V2421" s="1">
        <f ca="1"/>
        <v>0.9325</v>
      </c>
      <c r="Y2421" s="2">
        <f ca="1"/>
        <v>40023</v>
      </c>
      <c r="Z2421" s="1">
        <f ca="1"/>
        <v>1.4850000000000001</v>
      </c>
      <c r="AW2421" s="2">
        <f ca="1"/>
        <v>40058</v>
      </c>
      <c r="AX2421" s="1">
        <f ca="1"/>
        <v>0.41</v>
      </c>
      <c r="BA2421" s="2">
        <f ca="1"/>
        <v>40058</v>
      </c>
      <c r="BB2421" s="1">
        <f ca="1"/>
        <v>2.2599999999999998</v>
      </c>
      <c r="BE2421" s="2">
        <f ca="1"/>
        <v>39986</v>
      </c>
      <c r="BF2421" s="1">
        <f ca="1"/>
        <v>1.2150000000000001</v>
      </c>
    </row>
    <row r="2422" spans="13:58">
      <c r="M2422" s="2">
        <f ca="1"/>
        <v>40024</v>
      </c>
      <c r="N2422" s="1">
        <f ca="1"/>
        <v>0.28062999999999999</v>
      </c>
      <c r="Q2422" s="2">
        <f ca="1"/>
        <v>40024</v>
      </c>
      <c r="R2422" s="1">
        <f ca="1"/>
        <v>0.48313</v>
      </c>
      <c r="U2422" s="2">
        <f ca="1"/>
        <v>40024</v>
      </c>
      <c r="V2422" s="1">
        <f ca="1"/>
        <v>0.93</v>
      </c>
      <c r="Y2422" s="2">
        <f ca="1"/>
        <v>40024</v>
      </c>
      <c r="Z2422" s="1">
        <f ca="1"/>
        <v>1.5024999999999999</v>
      </c>
      <c r="AW2422" s="2">
        <f ca="1"/>
        <v>40059</v>
      </c>
      <c r="AX2422" s="1">
        <f ca="1"/>
        <v>0.42</v>
      </c>
      <c r="BA2422" s="2">
        <f ca="1"/>
        <v>40059</v>
      </c>
      <c r="BB2422" s="1">
        <f ca="1"/>
        <v>2.29</v>
      </c>
      <c r="BE2422" s="2">
        <f ca="1"/>
        <v>39987</v>
      </c>
      <c r="BF2422" s="1">
        <f ca="1"/>
        <v>1.206</v>
      </c>
    </row>
    <row r="2423" spans="13:58">
      <c r="M2423" s="2">
        <f ca="1"/>
        <v>40025</v>
      </c>
      <c r="N2423" s="1">
        <f ca="1"/>
        <v>0.27938000000000002</v>
      </c>
      <c r="Q2423" s="2">
        <f ca="1"/>
        <v>40025</v>
      </c>
      <c r="R2423" s="1">
        <f ca="1"/>
        <v>0.47937999999999997</v>
      </c>
      <c r="U2423" s="2">
        <f ca="1"/>
        <v>40025</v>
      </c>
      <c r="V2423" s="1">
        <f ca="1"/>
        <v>0.92500000000000004</v>
      </c>
      <c r="Y2423" s="2">
        <f ca="1"/>
        <v>40025</v>
      </c>
      <c r="Z2423" s="1">
        <f ca="1"/>
        <v>1.4975000000000001</v>
      </c>
      <c r="AW2423" s="2">
        <f ca="1"/>
        <v>40060</v>
      </c>
      <c r="AX2423" s="1">
        <f ca="1"/>
        <v>0.42</v>
      </c>
      <c r="BA2423" s="2">
        <f ca="1"/>
        <v>40060</v>
      </c>
      <c r="BB2423" s="1">
        <f ca="1"/>
        <v>2.36</v>
      </c>
      <c r="BE2423" s="2">
        <f ca="1"/>
        <v>39988</v>
      </c>
      <c r="BF2423" s="1">
        <f ca="1"/>
        <v>1.1950000000000001</v>
      </c>
    </row>
    <row r="2424" spans="13:58">
      <c r="M2424" s="2">
        <f ca="1"/>
        <v>40028</v>
      </c>
      <c r="N2424" s="1">
        <f ca="1"/>
        <v>0.27562999999999999</v>
      </c>
      <c r="Q2424" s="2">
        <f ca="1"/>
        <v>40028</v>
      </c>
      <c r="R2424" s="1">
        <f ca="1"/>
        <v>0.47188000000000002</v>
      </c>
      <c r="U2424" s="2">
        <f ca="1"/>
        <v>40028</v>
      </c>
      <c r="V2424" s="1">
        <f ca="1"/>
        <v>0.90375000000000005</v>
      </c>
      <c r="Y2424" s="2">
        <f ca="1"/>
        <v>40028</v>
      </c>
      <c r="Z2424" s="1">
        <f ca="1"/>
        <v>1.47563</v>
      </c>
      <c r="AW2424" s="2">
        <f ca="1"/>
        <v>40064</v>
      </c>
      <c r="AX2424" s="1">
        <f ca="1"/>
        <v>0.41</v>
      </c>
      <c r="BA2424" s="2">
        <f ca="1"/>
        <v>40064</v>
      </c>
      <c r="BB2424" s="1">
        <f ca="1"/>
        <v>2.38</v>
      </c>
      <c r="BE2424" s="2">
        <f ca="1"/>
        <v>39989</v>
      </c>
      <c r="BF2424" s="1">
        <f ca="1"/>
        <v>1.145</v>
      </c>
    </row>
    <row r="2425" spans="13:58">
      <c r="M2425" s="2">
        <f ca="1"/>
        <v>40029</v>
      </c>
      <c r="N2425" s="1">
        <f ca="1"/>
        <v>0.27562999999999999</v>
      </c>
      <c r="Q2425" s="2">
        <f ca="1"/>
        <v>40029</v>
      </c>
      <c r="R2425" s="1">
        <f ca="1"/>
        <v>0.47062999999999999</v>
      </c>
      <c r="U2425" s="2">
        <f ca="1"/>
        <v>40029</v>
      </c>
      <c r="V2425" s="1">
        <f ca="1"/>
        <v>0.90874999999999995</v>
      </c>
      <c r="Y2425" s="2">
        <f ca="1"/>
        <v>40029</v>
      </c>
      <c r="Z2425" s="1">
        <f ca="1"/>
        <v>1.48813</v>
      </c>
      <c r="AW2425" s="2">
        <f ca="1"/>
        <v>40065</v>
      </c>
      <c r="AX2425" s="1">
        <f ca="1"/>
        <v>0.4</v>
      </c>
      <c r="BA2425" s="2">
        <f ca="1"/>
        <v>40065</v>
      </c>
      <c r="BB2425" s="1">
        <f ca="1"/>
        <v>2.38</v>
      </c>
      <c r="BE2425" s="2">
        <f ca="1"/>
        <v>39990</v>
      </c>
      <c r="BF2425" s="1">
        <f ca="1"/>
        <v>1.1200000000000001</v>
      </c>
    </row>
    <row r="2426" spans="13:58">
      <c r="M2426" s="2">
        <f ca="1"/>
        <v>40030</v>
      </c>
      <c r="N2426" s="1">
        <f ca="1"/>
        <v>0.27562999999999999</v>
      </c>
      <c r="Q2426" s="2">
        <f ca="1"/>
        <v>40030</v>
      </c>
      <c r="R2426" s="1">
        <f ca="1"/>
        <v>0.46812999999999999</v>
      </c>
      <c r="U2426" s="2">
        <f ca="1"/>
        <v>40030</v>
      </c>
      <c r="V2426" s="1">
        <f ca="1"/>
        <v>0.90937999999999997</v>
      </c>
      <c r="Y2426" s="2">
        <f ca="1"/>
        <v>40030</v>
      </c>
      <c r="Z2426" s="1">
        <f ca="1"/>
        <v>1.5006299999999999</v>
      </c>
      <c r="AW2426" s="2">
        <f ca="1"/>
        <v>40066</v>
      </c>
      <c r="AX2426" s="1">
        <f ca="1"/>
        <v>0.4</v>
      </c>
      <c r="BA2426" s="2">
        <f ca="1"/>
        <v>40066</v>
      </c>
      <c r="BB2426" s="1">
        <f ca="1"/>
        <v>2.29</v>
      </c>
      <c r="BE2426" s="2">
        <f ca="1"/>
        <v>39993</v>
      </c>
      <c r="BF2426" s="1">
        <f ca="1"/>
        <v>1.1080000000000001</v>
      </c>
    </row>
    <row r="2427" spans="13:58">
      <c r="M2427" s="2">
        <f ca="1"/>
        <v>40031</v>
      </c>
      <c r="N2427" s="1">
        <f ca="1"/>
        <v>0.27562999999999999</v>
      </c>
      <c r="Q2427" s="2">
        <f ca="1"/>
        <v>40031</v>
      </c>
      <c r="R2427" s="1">
        <f ca="1"/>
        <v>0.46438000000000001</v>
      </c>
      <c r="U2427" s="2">
        <f ca="1"/>
        <v>40031</v>
      </c>
      <c r="V2427" s="1">
        <f ca="1"/>
        <v>0.90874999999999995</v>
      </c>
      <c r="Y2427" s="2">
        <f ca="1"/>
        <v>40031</v>
      </c>
      <c r="Z2427" s="1">
        <f ca="1"/>
        <v>1.5106299999999999</v>
      </c>
      <c r="AW2427" s="2">
        <f ca="1"/>
        <v>40067</v>
      </c>
      <c r="AX2427" s="1">
        <f ca="1"/>
        <v>0.39</v>
      </c>
      <c r="BA2427" s="2">
        <f ca="1"/>
        <v>40067</v>
      </c>
      <c r="BB2427" s="1">
        <f ca="1"/>
        <v>2.29</v>
      </c>
      <c r="BE2427" s="2">
        <f ca="1"/>
        <v>39994</v>
      </c>
      <c r="BF2427" s="1">
        <f ca="1"/>
        <v>1.099</v>
      </c>
    </row>
    <row r="2428" spans="13:58">
      <c r="M2428" s="2">
        <f ca="1"/>
        <v>40032</v>
      </c>
      <c r="N2428" s="1">
        <f ca="1"/>
        <v>0.27562999999999999</v>
      </c>
      <c r="Q2428" s="2">
        <f ca="1"/>
        <v>40032</v>
      </c>
      <c r="R2428" s="1">
        <f ca="1"/>
        <v>0.46124999999999999</v>
      </c>
      <c r="U2428" s="2">
        <f ca="1"/>
        <v>40032</v>
      </c>
      <c r="V2428" s="1">
        <f ca="1"/>
        <v>0.90749999999999997</v>
      </c>
      <c r="Y2428" s="2">
        <f ca="1"/>
        <v>40032</v>
      </c>
      <c r="Z2428" s="1">
        <f ca="1"/>
        <v>1.51</v>
      </c>
      <c r="AW2428" s="2">
        <f ca="1"/>
        <v>40070</v>
      </c>
      <c r="AX2428" s="1">
        <f ca="1"/>
        <v>0.4</v>
      </c>
      <c r="BA2428" s="2">
        <f ca="1"/>
        <v>40070</v>
      </c>
      <c r="BB2428" s="1">
        <f ca="1"/>
        <v>2.37</v>
      </c>
      <c r="BE2428" s="2">
        <f ca="1"/>
        <v>39995</v>
      </c>
      <c r="BF2428" s="1">
        <f ca="1"/>
        <v>1.085</v>
      </c>
    </row>
    <row r="2429" spans="13:58">
      <c r="M2429" s="2">
        <f ca="1"/>
        <v>40035</v>
      </c>
      <c r="N2429" s="1">
        <f ca="1"/>
        <v>0.27500000000000002</v>
      </c>
      <c r="Q2429" s="2">
        <f ca="1"/>
        <v>40035</v>
      </c>
      <c r="R2429" s="1">
        <f ca="1"/>
        <v>0.45874999999999999</v>
      </c>
      <c r="U2429" s="2">
        <f ca="1"/>
        <v>40035</v>
      </c>
      <c r="V2429" s="1">
        <f ca="1"/>
        <v>0.90812999999999999</v>
      </c>
      <c r="Y2429" s="2">
        <f ca="1"/>
        <v>40035</v>
      </c>
      <c r="Z2429" s="1">
        <f ca="1"/>
        <v>1.5487500000000001</v>
      </c>
      <c r="AW2429" s="2">
        <f ca="1"/>
        <v>40071</v>
      </c>
      <c r="AX2429" s="1">
        <f ca="1"/>
        <v>0.39</v>
      </c>
      <c r="BA2429" s="2">
        <f ca="1"/>
        <v>40071</v>
      </c>
      <c r="BB2429" s="1">
        <f ca="1"/>
        <v>2.41</v>
      </c>
      <c r="BE2429" s="2">
        <f ca="1"/>
        <v>39996</v>
      </c>
      <c r="BF2429" s="1">
        <f ca="1"/>
        <v>1.0720000000000001</v>
      </c>
    </row>
    <row r="2430" spans="13:58">
      <c r="M2430" s="2">
        <f ca="1"/>
        <v>40036</v>
      </c>
      <c r="N2430" s="1">
        <f ca="1"/>
        <v>0.27450000000000002</v>
      </c>
      <c r="Q2430" s="2">
        <f ca="1"/>
        <v>40036</v>
      </c>
      <c r="R2430" s="1">
        <f ca="1"/>
        <v>0.45438000000000001</v>
      </c>
      <c r="U2430" s="2">
        <f ca="1"/>
        <v>40036</v>
      </c>
      <c r="V2430" s="1">
        <f ca="1"/>
        <v>0.89124999999999999</v>
      </c>
      <c r="Y2430" s="2">
        <f ca="1"/>
        <v>40036</v>
      </c>
      <c r="Z2430" s="1">
        <f ca="1"/>
        <v>1.5106299999999999</v>
      </c>
      <c r="AW2430" s="2">
        <f ca="1"/>
        <v>40072</v>
      </c>
      <c r="AX2430" s="1">
        <f ca="1"/>
        <v>0.38</v>
      </c>
      <c r="BA2430" s="2">
        <f ca="1"/>
        <v>40072</v>
      </c>
      <c r="BB2430" s="1">
        <f ca="1"/>
        <v>2.46</v>
      </c>
      <c r="BE2430" s="2">
        <f ca="1"/>
        <v>39997</v>
      </c>
      <c r="BF2430" s="1">
        <f ca="1"/>
        <v>1.0589999999999999</v>
      </c>
    </row>
    <row r="2431" spans="13:58">
      <c r="M2431" s="2">
        <f ca="1"/>
        <v>40037</v>
      </c>
      <c r="N2431" s="1">
        <f ca="1"/>
        <v>0.27406000000000003</v>
      </c>
      <c r="Q2431" s="2">
        <f ca="1"/>
        <v>40037</v>
      </c>
      <c r="R2431" s="1">
        <f ca="1"/>
        <v>0.44968999999999998</v>
      </c>
      <c r="U2431" s="2">
        <f ca="1"/>
        <v>40037</v>
      </c>
      <c r="V2431" s="1">
        <f ca="1"/>
        <v>0.86875000000000002</v>
      </c>
      <c r="Y2431" s="2">
        <f ca="1"/>
        <v>40037</v>
      </c>
      <c r="Z2431" s="1">
        <f ca="1"/>
        <v>1.46</v>
      </c>
      <c r="AW2431" s="2">
        <f ca="1"/>
        <v>40073</v>
      </c>
      <c r="AX2431" s="1">
        <f ca="1"/>
        <v>0.4</v>
      </c>
      <c r="BA2431" s="2">
        <f ca="1"/>
        <v>40073</v>
      </c>
      <c r="BB2431" s="1">
        <f ca="1"/>
        <v>2.41</v>
      </c>
      <c r="BE2431" s="2">
        <f ca="1"/>
        <v>40000</v>
      </c>
      <c r="BF2431" s="1">
        <f ca="1"/>
        <v>1.048</v>
      </c>
    </row>
    <row r="2432" spans="13:58">
      <c r="M2432" s="2">
        <f ca="1"/>
        <v>40038</v>
      </c>
      <c r="N2432" s="1">
        <f ca="1"/>
        <v>0.27281</v>
      </c>
      <c r="Q2432" s="2">
        <f ca="1"/>
        <v>40038</v>
      </c>
      <c r="R2432" s="1">
        <f ca="1"/>
        <v>0.44</v>
      </c>
      <c r="U2432" s="2">
        <f ca="1"/>
        <v>40038</v>
      </c>
      <c r="V2432" s="1">
        <f ca="1"/>
        <v>0.85124999999999995</v>
      </c>
      <c r="Y2432" s="2">
        <f ca="1"/>
        <v>40038</v>
      </c>
      <c r="Z2432" s="1">
        <f ca="1"/>
        <v>1.41875</v>
      </c>
      <c r="AW2432" s="2">
        <f ca="1"/>
        <v>40074</v>
      </c>
      <c r="AX2432" s="1">
        <f ca="1"/>
        <v>0.41</v>
      </c>
      <c r="BA2432" s="2">
        <f ca="1"/>
        <v>40074</v>
      </c>
      <c r="BB2432" s="1">
        <f ca="1"/>
        <v>2.4900000000000002</v>
      </c>
      <c r="BE2432" s="2">
        <f ca="1"/>
        <v>40001</v>
      </c>
      <c r="BF2432" s="1">
        <f ca="1"/>
        <v>1.044</v>
      </c>
    </row>
    <row r="2433" spans="13:58">
      <c r="M2433" s="2">
        <f ca="1"/>
        <v>40039</v>
      </c>
      <c r="N2433" s="1">
        <f ca="1"/>
        <v>0.27250000000000002</v>
      </c>
      <c r="Q2433" s="2">
        <f ca="1"/>
        <v>40039</v>
      </c>
      <c r="R2433" s="1">
        <f ca="1"/>
        <v>0.42937999999999998</v>
      </c>
      <c r="U2433" s="2">
        <f ca="1"/>
        <v>40039</v>
      </c>
      <c r="V2433" s="1">
        <f ca="1"/>
        <v>0.83187999999999995</v>
      </c>
      <c r="Y2433" s="2">
        <f ca="1"/>
        <v>40039</v>
      </c>
      <c r="Z2433" s="1">
        <f ca="1"/>
        <v>1.39</v>
      </c>
      <c r="AW2433" s="2">
        <f ca="1"/>
        <v>40077</v>
      </c>
      <c r="AX2433" s="1">
        <f ca="1"/>
        <v>0.4</v>
      </c>
      <c r="BA2433" s="2">
        <f ca="1"/>
        <v>40077</v>
      </c>
      <c r="BB2433" s="1">
        <f ca="1"/>
        <v>2.4700000000000002</v>
      </c>
      <c r="BE2433" s="2">
        <f ca="1"/>
        <v>40002</v>
      </c>
      <c r="BF2433" s="1">
        <f ca="1"/>
        <v>1.0289999999999999</v>
      </c>
    </row>
    <row r="2434" spans="13:58">
      <c r="M2434" s="2">
        <f ca="1"/>
        <v>40042</v>
      </c>
      <c r="N2434" s="1">
        <f ca="1"/>
        <v>0.27875</v>
      </c>
      <c r="Q2434" s="2">
        <f ca="1"/>
        <v>40042</v>
      </c>
      <c r="R2434" s="1">
        <f ca="1"/>
        <v>0.43125000000000002</v>
      </c>
      <c r="U2434" s="2">
        <f ca="1"/>
        <v>40042</v>
      </c>
      <c r="V2434" s="1">
        <f ca="1"/>
        <v>0.83125000000000004</v>
      </c>
      <c r="Y2434" s="2">
        <f ca="1"/>
        <v>40042</v>
      </c>
      <c r="Z2434" s="1">
        <f ca="1"/>
        <v>1.3887499999999999</v>
      </c>
      <c r="AW2434" s="2">
        <f ca="1"/>
        <v>40078</v>
      </c>
      <c r="AX2434" s="1">
        <f ca="1"/>
        <v>0.42</v>
      </c>
      <c r="BA2434" s="2">
        <f ca="1"/>
        <v>40078</v>
      </c>
      <c r="BB2434" s="1">
        <f ca="1"/>
        <v>2.4500000000000002</v>
      </c>
      <c r="BE2434" s="2">
        <f ca="1"/>
        <v>40003</v>
      </c>
      <c r="BF2434" s="1">
        <f ca="1"/>
        <v>1.018</v>
      </c>
    </row>
    <row r="2435" spans="13:58">
      <c r="M2435" s="2">
        <f ca="1"/>
        <v>40043</v>
      </c>
      <c r="N2435" s="1">
        <f ca="1"/>
        <v>0.27250000000000002</v>
      </c>
      <c r="Q2435" s="2">
        <f ca="1"/>
        <v>40043</v>
      </c>
      <c r="R2435" s="1">
        <f ca="1"/>
        <v>0.42499999999999999</v>
      </c>
      <c r="U2435" s="2">
        <f ca="1"/>
        <v>40043</v>
      </c>
      <c r="V2435" s="1">
        <f ca="1"/>
        <v>0.82499999999999996</v>
      </c>
      <c r="Y2435" s="2">
        <f ca="1"/>
        <v>40043</v>
      </c>
      <c r="Z2435" s="1">
        <f ca="1"/>
        <v>1.39</v>
      </c>
      <c r="AW2435" s="2">
        <f ca="1"/>
        <v>40079</v>
      </c>
      <c r="AX2435" s="1">
        <f ca="1"/>
        <v>0.41</v>
      </c>
      <c r="BA2435" s="2">
        <f ca="1"/>
        <v>40079</v>
      </c>
      <c r="BB2435" s="1">
        <f ca="1"/>
        <v>2.4</v>
      </c>
      <c r="BE2435" s="2">
        <f ca="1"/>
        <v>40004</v>
      </c>
      <c r="BF2435" s="1">
        <f ca="1"/>
        <v>1.0069999999999999</v>
      </c>
    </row>
    <row r="2436" spans="13:58">
      <c r="M2436" s="2">
        <f ca="1"/>
        <v>40044</v>
      </c>
      <c r="N2436" s="1">
        <f ca="1"/>
        <v>0.26874999999999999</v>
      </c>
      <c r="Q2436" s="2">
        <f ca="1"/>
        <v>40044</v>
      </c>
      <c r="R2436" s="1">
        <f ca="1"/>
        <v>0.41875000000000001</v>
      </c>
      <c r="U2436" s="2">
        <f ca="1"/>
        <v>40044</v>
      </c>
      <c r="V2436" s="1">
        <f ca="1"/>
        <v>0.81374999999999997</v>
      </c>
      <c r="Y2436" s="2">
        <f ca="1"/>
        <v>40044</v>
      </c>
      <c r="Z2436" s="1">
        <f ca="1"/>
        <v>1.37</v>
      </c>
      <c r="AW2436" s="2">
        <f ca="1"/>
        <v>40080</v>
      </c>
      <c r="AX2436" s="1">
        <f ca="1"/>
        <v>0.39</v>
      </c>
      <c r="BA2436" s="2">
        <f ca="1"/>
        <v>40080</v>
      </c>
      <c r="BB2436" s="1">
        <f ca="1"/>
        <v>2.37</v>
      </c>
      <c r="BE2436" s="2">
        <f ca="1"/>
        <v>40007</v>
      </c>
      <c r="BF2436" s="1">
        <f ca="1"/>
        <v>0.996</v>
      </c>
    </row>
    <row r="2437" spans="13:58">
      <c r="M2437" s="2">
        <f ca="1"/>
        <v>40045</v>
      </c>
      <c r="N2437" s="1">
        <f ca="1"/>
        <v>0.26750000000000002</v>
      </c>
      <c r="Q2437" s="2">
        <f ca="1"/>
        <v>40045</v>
      </c>
      <c r="R2437" s="1">
        <f ca="1"/>
        <v>0.40688000000000002</v>
      </c>
      <c r="U2437" s="2">
        <f ca="1"/>
        <v>40045</v>
      </c>
      <c r="V2437" s="1">
        <f ca="1"/>
        <v>0.80874999999999997</v>
      </c>
      <c r="Y2437" s="2">
        <f ca="1"/>
        <v>40045</v>
      </c>
      <c r="Z2437" s="1">
        <f ca="1"/>
        <v>1.3812500000000001</v>
      </c>
      <c r="AW2437" s="2">
        <f ca="1"/>
        <v>40081</v>
      </c>
      <c r="AX2437" s="1">
        <f ca="1"/>
        <v>0.41</v>
      </c>
      <c r="BA2437" s="2">
        <f ca="1"/>
        <v>40081</v>
      </c>
      <c r="BB2437" s="1">
        <f ca="1"/>
        <v>2.36</v>
      </c>
      <c r="BE2437" s="2">
        <f ca="1"/>
        <v>40008</v>
      </c>
      <c r="BF2437" s="1">
        <f ca="1"/>
        <v>0.98499999999999999</v>
      </c>
    </row>
    <row r="2438" spans="13:58">
      <c r="M2438" s="2">
        <f ca="1"/>
        <v>40046</v>
      </c>
      <c r="N2438" s="1">
        <f ca="1"/>
        <v>0.26562999999999998</v>
      </c>
      <c r="Q2438" s="2">
        <f ca="1"/>
        <v>40046</v>
      </c>
      <c r="R2438" s="1">
        <f ca="1"/>
        <v>0.39312999999999998</v>
      </c>
      <c r="U2438" s="2">
        <f ca="1"/>
        <v>40046</v>
      </c>
      <c r="V2438" s="1">
        <f ca="1"/>
        <v>0.79625000000000001</v>
      </c>
      <c r="Y2438" s="2">
        <f ca="1"/>
        <v>40046</v>
      </c>
      <c r="Z2438" s="1">
        <f ca="1"/>
        <v>1.3487499999999999</v>
      </c>
      <c r="AW2438" s="2">
        <f ca="1"/>
        <v>40084</v>
      </c>
      <c r="AX2438" s="1">
        <f ca="1"/>
        <v>0.4</v>
      </c>
      <c r="BA2438" s="2">
        <f ca="1"/>
        <v>40084</v>
      </c>
      <c r="BB2438" s="1">
        <f ca="1"/>
        <v>2.33</v>
      </c>
      <c r="BE2438" s="2">
        <f ca="1"/>
        <v>40009</v>
      </c>
      <c r="BF2438" s="1">
        <f ca="1"/>
        <v>0.97899999999999998</v>
      </c>
    </row>
    <row r="2439" spans="13:58">
      <c r="M2439" s="2">
        <f ca="1"/>
        <v>40049</v>
      </c>
      <c r="N2439" s="1">
        <f ca="1"/>
        <v>0.26438</v>
      </c>
      <c r="Q2439" s="2">
        <f ca="1"/>
        <v>40049</v>
      </c>
      <c r="R2439" s="1">
        <f ca="1"/>
        <v>0.38688</v>
      </c>
      <c r="U2439" s="2">
        <f ca="1"/>
        <v>40049</v>
      </c>
      <c r="V2439" s="1">
        <f ca="1"/>
        <v>0.79625000000000001</v>
      </c>
      <c r="Y2439" s="2">
        <f ca="1"/>
        <v>40049</v>
      </c>
      <c r="Z2439" s="1">
        <f ca="1"/>
        <v>1.38375</v>
      </c>
      <c r="AW2439" s="2">
        <f ca="1"/>
        <v>40085</v>
      </c>
      <c r="AX2439" s="1">
        <f ca="1"/>
        <v>0.41</v>
      </c>
      <c r="BA2439" s="2">
        <f ca="1"/>
        <v>40085</v>
      </c>
      <c r="BB2439" s="1">
        <f ca="1"/>
        <v>2.34</v>
      </c>
      <c r="BE2439" s="2">
        <f ca="1"/>
        <v>40010</v>
      </c>
      <c r="BF2439" s="1">
        <f ca="1"/>
        <v>0.96899999999999997</v>
      </c>
    </row>
    <row r="2440" spans="13:58">
      <c r="M2440" s="2">
        <f ca="1"/>
        <v>40050</v>
      </c>
      <c r="N2440" s="1">
        <f ca="1"/>
        <v>0.26280999999999999</v>
      </c>
      <c r="Q2440" s="2">
        <f ca="1"/>
        <v>40050</v>
      </c>
      <c r="R2440" s="1">
        <f ca="1"/>
        <v>0.38</v>
      </c>
      <c r="U2440" s="2">
        <f ca="1"/>
        <v>40050</v>
      </c>
      <c r="V2440" s="1">
        <f ca="1"/>
        <v>0.78500000000000003</v>
      </c>
      <c r="Y2440" s="2">
        <f ca="1"/>
        <v>40050</v>
      </c>
      <c r="Z2440" s="1">
        <f ca="1"/>
        <v>1.355</v>
      </c>
      <c r="AW2440" s="2">
        <f ca="1"/>
        <v>40086</v>
      </c>
      <c r="AX2440" s="1">
        <f ca="1"/>
        <v>0.4</v>
      </c>
      <c r="BA2440" s="2">
        <f ca="1"/>
        <v>40086</v>
      </c>
      <c r="BB2440" s="1">
        <f ca="1"/>
        <v>2.31</v>
      </c>
      <c r="BE2440" s="2">
        <f ca="1"/>
        <v>40011</v>
      </c>
      <c r="BF2440" s="1">
        <f ca="1"/>
        <v>0.95399999999999996</v>
      </c>
    </row>
    <row r="2441" spans="13:58">
      <c r="M2441" s="2">
        <f ca="1"/>
        <v>40051</v>
      </c>
      <c r="N2441" s="1">
        <f ca="1"/>
        <v>0.26062999999999997</v>
      </c>
      <c r="Q2441" s="2">
        <f ca="1"/>
        <v>40051</v>
      </c>
      <c r="R2441" s="1">
        <f ca="1"/>
        <v>0.37187999999999999</v>
      </c>
      <c r="U2441" s="2">
        <f ca="1"/>
        <v>40051</v>
      </c>
      <c r="V2441" s="1">
        <f ca="1"/>
        <v>0.78249999999999997</v>
      </c>
      <c r="Y2441" s="2">
        <f ca="1"/>
        <v>40051</v>
      </c>
      <c r="Z2441" s="1">
        <f ca="1"/>
        <v>1.355</v>
      </c>
      <c r="AW2441" s="2">
        <f ca="1"/>
        <v>40087</v>
      </c>
      <c r="AX2441" s="1">
        <f ca="1"/>
        <v>0.37</v>
      </c>
      <c r="BA2441" s="2">
        <f ca="1"/>
        <v>40087</v>
      </c>
      <c r="BB2441" s="1">
        <f ca="1"/>
        <v>2.2000000000000002</v>
      </c>
      <c r="BE2441" s="2">
        <f ca="1"/>
        <v>40014</v>
      </c>
      <c r="BF2441" s="1">
        <f ca="1"/>
        <v>0.94399999999999995</v>
      </c>
    </row>
    <row r="2442" spans="13:58">
      <c r="M2442" s="2">
        <f ca="1"/>
        <v>40052</v>
      </c>
      <c r="N2442" s="1">
        <f ca="1"/>
        <v>0.26124999999999998</v>
      </c>
      <c r="Q2442" s="2">
        <f ca="1"/>
        <v>40052</v>
      </c>
      <c r="R2442" s="1">
        <f ca="1"/>
        <v>0.36063000000000001</v>
      </c>
      <c r="U2442" s="2">
        <f ca="1"/>
        <v>40052</v>
      </c>
      <c r="V2442" s="1">
        <f ca="1"/>
        <v>0.77312999999999998</v>
      </c>
      <c r="Y2442" s="2">
        <f ca="1"/>
        <v>40052</v>
      </c>
      <c r="Z2442" s="1">
        <f ca="1"/>
        <v>1.3462499999999999</v>
      </c>
      <c r="AW2442" s="2">
        <f ca="1"/>
        <v>40088</v>
      </c>
      <c r="AX2442" s="1">
        <f ca="1"/>
        <v>0.37</v>
      </c>
      <c r="BA2442" s="2">
        <f ca="1"/>
        <v>40088</v>
      </c>
      <c r="BB2442" s="1">
        <f ca="1"/>
        <v>2.2200000000000002</v>
      </c>
      <c r="BE2442" s="2">
        <f ca="1"/>
        <v>40015</v>
      </c>
      <c r="BF2442" s="1">
        <f ca="1"/>
        <v>0.93700000000000006</v>
      </c>
    </row>
    <row r="2443" spans="13:58">
      <c r="M2443" s="2">
        <f ca="1"/>
        <v>40053</v>
      </c>
      <c r="N2443" s="1">
        <f ca="1"/>
        <v>0.25874999999999998</v>
      </c>
      <c r="Q2443" s="2">
        <f ca="1"/>
        <v>40053</v>
      </c>
      <c r="R2443" s="1">
        <f ca="1"/>
        <v>0.34749999999999998</v>
      </c>
      <c r="U2443" s="2">
        <f ca="1"/>
        <v>40053</v>
      </c>
      <c r="V2443" s="1">
        <f ca="1"/>
        <v>0.755</v>
      </c>
      <c r="Y2443" s="2">
        <f ca="1"/>
        <v>40053</v>
      </c>
      <c r="Z2443" s="1">
        <f ca="1"/>
        <v>1.33</v>
      </c>
      <c r="AW2443" s="2">
        <f ca="1"/>
        <v>40091</v>
      </c>
      <c r="AX2443" s="1">
        <f ca="1"/>
        <v>0.36</v>
      </c>
      <c r="BA2443" s="2">
        <f ca="1"/>
        <v>40091</v>
      </c>
      <c r="BB2443" s="1">
        <f ca="1"/>
        <v>2.21</v>
      </c>
      <c r="BE2443" s="2">
        <f ca="1"/>
        <v>40016</v>
      </c>
      <c r="BF2443" s="1">
        <f ca="1"/>
        <v>0.93300000000000005</v>
      </c>
    </row>
    <row r="2444" spans="13:58">
      <c r="M2444" s="2">
        <f ca="1"/>
        <v>40057</v>
      </c>
      <c r="N2444" s="1">
        <f ca="1"/>
        <v>0.25624999999999998</v>
      </c>
      <c r="Q2444" s="2">
        <f ca="1"/>
        <v>40057</v>
      </c>
      <c r="R2444" s="1">
        <f ca="1"/>
        <v>0.33438000000000001</v>
      </c>
      <c r="U2444" s="2">
        <f ca="1"/>
        <v>40057</v>
      </c>
      <c r="V2444" s="1">
        <f ca="1"/>
        <v>0.72875000000000001</v>
      </c>
      <c r="Y2444" s="2">
        <f ca="1"/>
        <v>40057</v>
      </c>
      <c r="Z2444" s="1">
        <f ca="1"/>
        <v>1.29688</v>
      </c>
      <c r="AW2444" s="2">
        <f ca="1"/>
        <v>40092</v>
      </c>
      <c r="AX2444" s="1">
        <f ca="1"/>
        <v>0.37</v>
      </c>
      <c r="BA2444" s="2">
        <f ca="1"/>
        <v>40092</v>
      </c>
      <c r="BB2444" s="1">
        <f ca="1"/>
        <v>2.25</v>
      </c>
      <c r="BE2444" s="2">
        <f ca="1"/>
        <v>40017</v>
      </c>
      <c r="BF2444" s="1">
        <f ca="1"/>
        <v>0.92700000000000005</v>
      </c>
    </row>
    <row r="2445" spans="13:58">
      <c r="M2445" s="2">
        <f ca="1"/>
        <v>40058</v>
      </c>
      <c r="N2445" s="1">
        <f ca="1"/>
        <v>0.25438</v>
      </c>
      <c r="Q2445" s="2">
        <f ca="1"/>
        <v>40058</v>
      </c>
      <c r="R2445" s="1">
        <f ca="1"/>
        <v>0.33</v>
      </c>
      <c r="U2445" s="2">
        <f ca="1"/>
        <v>40058</v>
      </c>
      <c r="V2445" s="1">
        <f ca="1"/>
        <v>0.72624999999999995</v>
      </c>
      <c r="Y2445" s="2">
        <f ca="1"/>
        <v>40058</v>
      </c>
      <c r="Z2445" s="1">
        <f ca="1"/>
        <v>1.2949999999999999</v>
      </c>
      <c r="AW2445" s="2">
        <f ca="1"/>
        <v>40093</v>
      </c>
      <c r="AX2445" s="1">
        <f ca="1"/>
        <v>0.34</v>
      </c>
      <c r="BA2445" s="2">
        <f ca="1"/>
        <v>40093</v>
      </c>
      <c r="BB2445" s="1">
        <f ca="1"/>
        <v>2.16</v>
      </c>
      <c r="BE2445" s="2">
        <f ca="1"/>
        <v>40018</v>
      </c>
      <c r="BF2445" s="1">
        <f ca="1"/>
        <v>0.92100000000000004</v>
      </c>
    </row>
    <row r="2446" spans="13:58">
      <c r="M2446" s="2">
        <f ca="1"/>
        <v>40059</v>
      </c>
      <c r="N2446" s="1">
        <f ca="1"/>
        <v>0.25313000000000002</v>
      </c>
      <c r="Q2446" s="2">
        <f ca="1"/>
        <v>40059</v>
      </c>
      <c r="R2446" s="1">
        <f ca="1"/>
        <v>0.32188</v>
      </c>
      <c r="U2446" s="2">
        <f ca="1"/>
        <v>40059</v>
      </c>
      <c r="V2446" s="1">
        <f ca="1"/>
        <v>0.71938000000000002</v>
      </c>
      <c r="Y2446" s="2">
        <f ca="1"/>
        <v>40059</v>
      </c>
      <c r="Z2446" s="1">
        <f ca="1"/>
        <v>1.2906299999999999</v>
      </c>
      <c r="AW2446" s="2">
        <f ca="1"/>
        <v>40094</v>
      </c>
      <c r="AX2446" s="1">
        <f ca="1"/>
        <v>0.35</v>
      </c>
      <c r="BA2446" s="2">
        <f ca="1"/>
        <v>40094</v>
      </c>
      <c r="BB2446" s="1">
        <f ca="1"/>
        <v>2.2200000000000002</v>
      </c>
      <c r="BE2446" s="2">
        <f ca="1"/>
        <v>40021</v>
      </c>
      <c r="BF2446" s="1">
        <f ca="1"/>
        <v>0.91400000000000003</v>
      </c>
    </row>
    <row r="2447" spans="13:58">
      <c r="M2447" s="2">
        <f ca="1"/>
        <v>40060</v>
      </c>
      <c r="N2447" s="1">
        <f ca="1"/>
        <v>0.25374999999999998</v>
      </c>
      <c r="Q2447" s="2">
        <f ca="1"/>
        <v>40060</v>
      </c>
      <c r="R2447" s="1">
        <f ca="1"/>
        <v>0.31437999999999999</v>
      </c>
      <c r="U2447" s="2">
        <f ca="1"/>
        <v>40060</v>
      </c>
      <c r="V2447" s="1">
        <f ca="1"/>
        <v>0.71250000000000002</v>
      </c>
      <c r="Y2447" s="2">
        <f ca="1"/>
        <v>40060</v>
      </c>
      <c r="Z2447" s="1">
        <f ca="1"/>
        <v>1.28813</v>
      </c>
      <c r="AW2447" s="2">
        <f ca="1"/>
        <v>40095</v>
      </c>
      <c r="AX2447" s="1">
        <f ca="1"/>
        <v>0.38</v>
      </c>
      <c r="BA2447" s="2">
        <f ca="1"/>
        <v>40095</v>
      </c>
      <c r="BB2447" s="1">
        <f ca="1"/>
        <v>2.36</v>
      </c>
      <c r="BE2447" s="2">
        <f ca="1"/>
        <v>40022</v>
      </c>
      <c r="BF2447" s="1">
        <f ca="1"/>
        <v>0.90800000000000003</v>
      </c>
    </row>
    <row r="2448" spans="13:58">
      <c r="M2448" s="2">
        <f ca="1"/>
        <v>40063</v>
      </c>
      <c r="N2448" s="1">
        <f ca="1"/>
        <v>0.25124999999999997</v>
      </c>
      <c r="Q2448" s="2">
        <f ca="1"/>
        <v>40063</v>
      </c>
      <c r="R2448" s="1">
        <f ca="1"/>
        <v>0.30875000000000002</v>
      </c>
      <c r="U2448" s="2">
        <f ca="1"/>
        <v>40063</v>
      </c>
      <c r="V2448" s="1">
        <f ca="1"/>
        <v>0.70438000000000001</v>
      </c>
      <c r="Y2448" s="2">
        <f ca="1"/>
        <v>40063</v>
      </c>
      <c r="Z2448" s="1">
        <f ca="1"/>
        <v>1.2875000000000001</v>
      </c>
      <c r="AW2448" s="2">
        <f ca="1"/>
        <v>40099</v>
      </c>
      <c r="AX2448" s="1">
        <f ca="1"/>
        <v>0.35</v>
      </c>
      <c r="BA2448" s="2">
        <f ca="1"/>
        <v>40099</v>
      </c>
      <c r="BB2448" s="1">
        <f ca="1"/>
        <v>2.2799999999999998</v>
      </c>
      <c r="BE2448" s="2">
        <f ca="1"/>
        <v>40023</v>
      </c>
      <c r="BF2448" s="1">
        <f ca="1"/>
        <v>0.90300000000000002</v>
      </c>
    </row>
    <row r="2449" spans="13:58">
      <c r="M2449" s="2">
        <f ca="1"/>
        <v>40064</v>
      </c>
      <c r="N2449" s="1">
        <f ca="1"/>
        <v>0.24937999999999999</v>
      </c>
      <c r="Q2449" s="2">
        <f ca="1"/>
        <v>40064</v>
      </c>
      <c r="R2449" s="1">
        <f ca="1"/>
        <v>0.30187999999999998</v>
      </c>
      <c r="U2449" s="2">
        <f ca="1"/>
        <v>40064</v>
      </c>
      <c r="V2449" s="1">
        <f ca="1"/>
        <v>0.7</v>
      </c>
      <c r="Y2449" s="2">
        <f ca="1"/>
        <v>40064</v>
      </c>
      <c r="Z2449" s="1">
        <f ca="1"/>
        <v>1.2787500000000001</v>
      </c>
      <c r="AW2449" s="2">
        <f ca="1"/>
        <v>40100</v>
      </c>
      <c r="AX2449" s="1">
        <f ca="1"/>
        <v>0.35</v>
      </c>
      <c r="BA2449" s="2">
        <f ca="1"/>
        <v>40100</v>
      </c>
      <c r="BB2449" s="1">
        <f ca="1"/>
        <v>2.36</v>
      </c>
      <c r="BE2449" s="2">
        <f ca="1"/>
        <v>40024</v>
      </c>
      <c r="BF2449" s="1">
        <f ca="1"/>
        <v>0.89900000000000002</v>
      </c>
    </row>
    <row r="2450" spans="13:58">
      <c r="M2450" s="2">
        <f ca="1"/>
        <v>40065</v>
      </c>
      <c r="N2450" s="1">
        <f ca="1"/>
        <v>0.24587999999999999</v>
      </c>
      <c r="Q2450" s="2">
        <f ca="1"/>
        <v>40065</v>
      </c>
      <c r="R2450" s="1">
        <f ca="1"/>
        <v>0.29869000000000001</v>
      </c>
      <c r="U2450" s="2">
        <f ca="1"/>
        <v>40065</v>
      </c>
      <c r="V2450" s="1">
        <f ca="1"/>
        <v>0.68874999999999997</v>
      </c>
      <c r="Y2450" s="2">
        <f ca="1"/>
        <v>40065</v>
      </c>
      <c r="Z2450" s="1">
        <f ca="1"/>
        <v>1.2662500000000001</v>
      </c>
      <c r="AW2450" s="2">
        <f ca="1"/>
        <v>40101</v>
      </c>
      <c r="AX2450" s="1">
        <f ca="1"/>
        <v>0.36</v>
      </c>
      <c r="BA2450" s="2">
        <f ca="1"/>
        <v>40101</v>
      </c>
      <c r="BB2450" s="1">
        <f ca="1"/>
        <v>2.41</v>
      </c>
      <c r="BE2450" s="2">
        <f ca="1"/>
        <v>40025</v>
      </c>
      <c r="BF2450" s="1">
        <f ca="1"/>
        <v>0.89300000000000002</v>
      </c>
    </row>
    <row r="2451" spans="13:58">
      <c r="M2451" s="2">
        <f ca="1"/>
        <v>40066</v>
      </c>
      <c r="N2451" s="1">
        <f ca="1"/>
        <v>0.24374999999999999</v>
      </c>
      <c r="Q2451" s="2">
        <f ca="1"/>
        <v>40066</v>
      </c>
      <c r="R2451" s="1">
        <f ca="1"/>
        <v>0.29969000000000001</v>
      </c>
      <c r="U2451" s="2">
        <f ca="1"/>
        <v>40066</v>
      </c>
      <c r="V2451" s="1">
        <f ca="1"/>
        <v>0.6825</v>
      </c>
      <c r="Y2451" s="2">
        <f ca="1"/>
        <v>40066</v>
      </c>
      <c r="Z2451" s="1">
        <f ca="1"/>
        <v>1.26125</v>
      </c>
      <c r="AW2451" s="2">
        <f ca="1"/>
        <v>40102</v>
      </c>
      <c r="AX2451" s="1">
        <f ca="1"/>
        <v>0.36</v>
      </c>
      <c r="BA2451" s="2">
        <f ca="1"/>
        <v>40102</v>
      </c>
      <c r="BB2451" s="1">
        <f ca="1"/>
        <v>2.37</v>
      </c>
      <c r="BE2451" s="2">
        <f ca="1"/>
        <v>40028</v>
      </c>
      <c r="BF2451" s="1">
        <f ca="1"/>
        <v>0.88600000000000001</v>
      </c>
    </row>
    <row r="2452" spans="13:58">
      <c r="M2452" s="2">
        <f ca="1"/>
        <v>40067</v>
      </c>
      <c r="N2452" s="1">
        <f ca="1"/>
        <v>0.24338000000000001</v>
      </c>
      <c r="Q2452" s="2">
        <f ca="1"/>
        <v>40067</v>
      </c>
      <c r="R2452" s="1">
        <f ca="1"/>
        <v>0.29899999999999999</v>
      </c>
      <c r="U2452" s="2">
        <f ca="1"/>
        <v>40067</v>
      </c>
      <c r="V2452" s="1">
        <f ca="1"/>
        <v>0.67749999999999999</v>
      </c>
      <c r="Y2452" s="2">
        <f ca="1"/>
        <v>40067</v>
      </c>
      <c r="Z2452" s="1">
        <f ca="1"/>
        <v>1.2537499999999999</v>
      </c>
      <c r="AW2452" s="2">
        <f ca="1"/>
        <v>40105</v>
      </c>
      <c r="AX2452" s="1">
        <f ca="1"/>
        <v>0.38</v>
      </c>
      <c r="BA2452" s="2">
        <f ca="1"/>
        <v>40105</v>
      </c>
      <c r="BB2452" s="1">
        <f ca="1"/>
        <v>2.36</v>
      </c>
      <c r="BE2452" s="2">
        <f ca="1"/>
        <v>40029</v>
      </c>
      <c r="BF2452" s="1">
        <f ca="1"/>
        <v>0.88400000000000001</v>
      </c>
    </row>
    <row r="2453" spans="13:58">
      <c r="M2453" s="2">
        <f ca="1"/>
        <v>40070</v>
      </c>
      <c r="N2453" s="1">
        <f ca="1"/>
        <v>0.24124999999999999</v>
      </c>
      <c r="Q2453" s="2">
        <f ca="1"/>
        <v>40070</v>
      </c>
      <c r="R2453" s="1">
        <f ca="1"/>
        <v>0.29499999999999998</v>
      </c>
      <c r="U2453" s="2">
        <f ca="1"/>
        <v>40070</v>
      </c>
      <c r="V2453" s="1">
        <f ca="1"/>
        <v>0.67625000000000002</v>
      </c>
      <c r="Y2453" s="2">
        <f ca="1"/>
        <v>40070</v>
      </c>
      <c r="Z2453" s="1">
        <f ca="1"/>
        <v>1.2537499999999999</v>
      </c>
      <c r="AW2453" s="2">
        <f ca="1"/>
        <v>40106</v>
      </c>
      <c r="AX2453" s="1">
        <f ca="1"/>
        <v>0.39</v>
      </c>
      <c r="BA2453" s="2">
        <f ca="1"/>
        <v>40106</v>
      </c>
      <c r="BB2453" s="1">
        <f ca="1"/>
        <v>2.2999999999999998</v>
      </c>
      <c r="BE2453" s="2">
        <f ca="1"/>
        <v>40030</v>
      </c>
      <c r="BF2453" s="1">
        <f ca="1"/>
        <v>0.88400000000000001</v>
      </c>
    </row>
    <row r="2454" spans="13:58">
      <c r="M2454" s="2">
        <f ca="1"/>
        <v>40071</v>
      </c>
      <c r="N2454" s="1">
        <f ca="1"/>
        <v>0.24249999999999999</v>
      </c>
      <c r="Q2454" s="2">
        <f ca="1"/>
        <v>40071</v>
      </c>
      <c r="R2454" s="1">
        <f ca="1"/>
        <v>0.29337999999999997</v>
      </c>
      <c r="U2454" s="2">
        <f ca="1"/>
        <v>40071</v>
      </c>
      <c r="V2454" s="1">
        <f ca="1"/>
        <v>0.67500000000000004</v>
      </c>
      <c r="Y2454" s="2">
        <f ca="1"/>
        <v>40071</v>
      </c>
      <c r="Z2454" s="1">
        <f ca="1"/>
        <v>1.26</v>
      </c>
      <c r="AW2454" s="2">
        <f ca="1"/>
        <v>40107</v>
      </c>
      <c r="AX2454" s="1">
        <f ca="1"/>
        <v>0.4</v>
      </c>
      <c r="BA2454" s="2">
        <f ca="1"/>
        <v>40107</v>
      </c>
      <c r="BB2454" s="1">
        <f ca="1"/>
        <v>2.38</v>
      </c>
      <c r="BE2454" s="2">
        <f ca="1"/>
        <v>40031</v>
      </c>
      <c r="BF2454" s="1">
        <f ca="1"/>
        <v>0.88300000000000001</v>
      </c>
    </row>
    <row r="2455" spans="13:58">
      <c r="M2455" s="2">
        <f ca="1"/>
        <v>40072</v>
      </c>
      <c r="N2455" s="1">
        <f ca="1"/>
        <v>0.24374999999999999</v>
      </c>
      <c r="Q2455" s="2">
        <f ca="1"/>
        <v>40072</v>
      </c>
      <c r="R2455" s="1">
        <f ca="1"/>
        <v>0.29187999999999997</v>
      </c>
      <c r="U2455" s="2">
        <f ca="1"/>
        <v>40072</v>
      </c>
      <c r="V2455" s="1">
        <f ca="1"/>
        <v>0.67625000000000002</v>
      </c>
      <c r="Y2455" s="2">
        <f ca="1"/>
        <v>40072</v>
      </c>
      <c r="Z2455" s="1">
        <f ca="1"/>
        <v>1.26938</v>
      </c>
      <c r="AW2455" s="2">
        <f ca="1"/>
        <v>40108</v>
      </c>
      <c r="AX2455" s="1">
        <f ca="1"/>
        <v>0.38</v>
      </c>
      <c r="BA2455" s="2">
        <f ca="1"/>
        <v>40108</v>
      </c>
      <c r="BB2455" s="1">
        <f ca="1"/>
        <v>2.39</v>
      </c>
      <c r="BE2455" s="2">
        <f ca="1"/>
        <v>40032</v>
      </c>
      <c r="BF2455" s="1">
        <f ca="1"/>
        <v>0.88100000000000001</v>
      </c>
    </row>
    <row r="2456" spans="13:58">
      <c r="M2456" s="2">
        <f ca="1"/>
        <v>40073</v>
      </c>
      <c r="N2456" s="1">
        <f ca="1"/>
        <v>0.24625</v>
      </c>
      <c r="Q2456" s="2">
        <f ca="1"/>
        <v>40073</v>
      </c>
      <c r="R2456" s="1">
        <f ca="1"/>
        <v>0.29187999999999997</v>
      </c>
      <c r="U2456" s="2">
        <f ca="1"/>
        <v>40073</v>
      </c>
      <c r="V2456" s="1">
        <f ca="1"/>
        <v>0.67937999999999998</v>
      </c>
      <c r="Y2456" s="2">
        <f ca="1"/>
        <v>40073</v>
      </c>
      <c r="Z2456" s="1">
        <f ca="1"/>
        <v>1.29125</v>
      </c>
      <c r="AW2456" s="2">
        <f ca="1"/>
        <v>40109</v>
      </c>
      <c r="AX2456" s="1">
        <f ca="1"/>
        <v>0.4</v>
      </c>
      <c r="BA2456" s="2">
        <f ca="1"/>
        <v>40109</v>
      </c>
      <c r="BB2456" s="1">
        <f ca="1"/>
        <v>2.46</v>
      </c>
      <c r="BE2456" s="2">
        <f ca="1"/>
        <v>40035</v>
      </c>
      <c r="BF2456" s="1">
        <f ca="1"/>
        <v>0.88400000000000001</v>
      </c>
    </row>
    <row r="2457" spans="13:58">
      <c r="M2457" s="2">
        <f ca="1"/>
        <v>40074</v>
      </c>
      <c r="N2457" s="1">
        <f ca="1"/>
        <v>0.24625</v>
      </c>
      <c r="Q2457" s="2">
        <f ca="1"/>
        <v>40074</v>
      </c>
      <c r="R2457" s="1">
        <f ca="1"/>
        <v>0.28938000000000003</v>
      </c>
      <c r="U2457" s="2">
        <f ca="1"/>
        <v>40074</v>
      </c>
      <c r="V2457" s="1">
        <f ca="1"/>
        <v>0.67562999999999995</v>
      </c>
      <c r="Y2457" s="2">
        <f ca="1"/>
        <v>40074</v>
      </c>
      <c r="Z2457" s="1">
        <f ca="1"/>
        <v>1.2718799999999999</v>
      </c>
      <c r="AW2457" s="2">
        <f ca="1"/>
        <v>40112</v>
      </c>
      <c r="AX2457" s="1">
        <f ca="1"/>
        <v>0.41</v>
      </c>
      <c r="BA2457" s="2">
        <f ca="1"/>
        <v>40112</v>
      </c>
      <c r="BB2457" s="1">
        <f ca="1"/>
        <v>2.5299999999999998</v>
      </c>
      <c r="BE2457" s="2">
        <f ca="1"/>
        <v>40036</v>
      </c>
      <c r="BF2457" s="1">
        <f ca="1"/>
        <v>0.88300000000000001</v>
      </c>
    </row>
    <row r="2458" spans="13:58">
      <c r="M2458" s="2">
        <f ca="1"/>
        <v>40077</v>
      </c>
      <c r="N2458" s="1">
        <f ca="1"/>
        <v>0.24625</v>
      </c>
      <c r="Q2458" s="2">
        <f ca="1"/>
        <v>40077</v>
      </c>
      <c r="R2458" s="1">
        <f ca="1"/>
        <v>0.28938000000000003</v>
      </c>
      <c r="U2458" s="2">
        <f ca="1"/>
        <v>40077</v>
      </c>
      <c r="V2458" s="1">
        <f ca="1"/>
        <v>0.67625000000000002</v>
      </c>
      <c r="Y2458" s="2">
        <f ca="1"/>
        <v>40077</v>
      </c>
      <c r="Z2458" s="1">
        <f ca="1"/>
        <v>1.2818799999999999</v>
      </c>
      <c r="AW2458" s="2">
        <f ca="1"/>
        <v>40113</v>
      </c>
      <c r="AX2458" s="1">
        <f ca="1"/>
        <v>0.39</v>
      </c>
      <c r="BA2458" s="2">
        <f ca="1"/>
        <v>40113</v>
      </c>
      <c r="BB2458" s="1">
        <f ca="1"/>
        <v>2.41</v>
      </c>
      <c r="BE2458" s="2">
        <f ca="1"/>
        <v>40037</v>
      </c>
      <c r="BF2458" s="1">
        <f ca="1"/>
        <v>0.879</v>
      </c>
    </row>
    <row r="2459" spans="13:58">
      <c r="M2459" s="2">
        <f ca="1"/>
        <v>40078</v>
      </c>
      <c r="N2459" s="1">
        <f ca="1"/>
        <v>0.24625</v>
      </c>
      <c r="Q2459" s="2">
        <f ca="1"/>
        <v>40078</v>
      </c>
      <c r="R2459" s="1">
        <f ca="1"/>
        <v>0.28563</v>
      </c>
      <c r="U2459" s="2">
        <f ca="1"/>
        <v>40078</v>
      </c>
      <c r="V2459" s="1">
        <f ca="1"/>
        <v>0.66813</v>
      </c>
      <c r="Y2459" s="2">
        <f ca="1"/>
        <v>40078</v>
      </c>
      <c r="Z2459" s="1">
        <f ca="1"/>
        <v>1.27</v>
      </c>
      <c r="AW2459" s="2">
        <f ca="1"/>
        <v>40114</v>
      </c>
      <c r="AX2459" s="1">
        <f ca="1"/>
        <v>0.39</v>
      </c>
      <c r="BA2459" s="2">
        <f ca="1"/>
        <v>40114</v>
      </c>
      <c r="BB2459" s="1">
        <f ca="1"/>
        <v>2.37</v>
      </c>
      <c r="BE2459" s="2">
        <f ca="1"/>
        <v>40038</v>
      </c>
      <c r="BF2459" s="1">
        <f ca="1"/>
        <v>0.873</v>
      </c>
    </row>
    <row r="2460" spans="13:58">
      <c r="M2460" s="2">
        <f ca="1"/>
        <v>40079</v>
      </c>
      <c r="N2460" s="1">
        <f ca="1"/>
        <v>0.24625</v>
      </c>
      <c r="Q2460" s="2">
        <f ca="1"/>
        <v>40079</v>
      </c>
      <c r="R2460" s="1">
        <f ca="1"/>
        <v>0.28499999999999998</v>
      </c>
      <c r="U2460" s="2">
        <f ca="1"/>
        <v>40079</v>
      </c>
      <c r="V2460" s="1">
        <f ca="1"/>
        <v>0.66063000000000005</v>
      </c>
      <c r="Y2460" s="2">
        <f ca="1"/>
        <v>40079</v>
      </c>
      <c r="Z2460" s="1">
        <f ca="1"/>
        <v>1.2625</v>
      </c>
      <c r="AW2460" s="2">
        <f ca="1"/>
        <v>40115</v>
      </c>
      <c r="AX2460" s="1">
        <f ca="1"/>
        <v>0.4</v>
      </c>
      <c r="BA2460" s="2">
        <f ca="1"/>
        <v>40115</v>
      </c>
      <c r="BB2460" s="1">
        <f ca="1"/>
        <v>2.44</v>
      </c>
      <c r="BE2460" s="2">
        <f ca="1"/>
        <v>40039</v>
      </c>
      <c r="BF2460" s="1">
        <f ca="1"/>
        <v>0.86899999999999999</v>
      </c>
    </row>
    <row r="2461" spans="13:58">
      <c r="M2461" s="2">
        <f ca="1"/>
        <v>40080</v>
      </c>
      <c r="N2461" s="1">
        <f ca="1"/>
        <v>0.24625</v>
      </c>
      <c r="Q2461" s="2">
        <f ca="1"/>
        <v>40080</v>
      </c>
      <c r="R2461" s="1">
        <f ca="1"/>
        <v>0.28312999999999999</v>
      </c>
      <c r="U2461" s="2">
        <f ca="1"/>
        <v>40080</v>
      </c>
      <c r="V2461" s="1">
        <f ca="1"/>
        <v>0.63937999999999995</v>
      </c>
      <c r="Y2461" s="2">
        <f ca="1"/>
        <v>40080</v>
      </c>
      <c r="Z2461" s="1">
        <f ca="1"/>
        <v>1.23125</v>
      </c>
      <c r="AW2461" s="2">
        <f ca="1"/>
        <v>40116</v>
      </c>
      <c r="AX2461" s="1">
        <f ca="1"/>
        <v>0.37</v>
      </c>
      <c r="BA2461" s="2">
        <f ca="1"/>
        <v>40116</v>
      </c>
      <c r="BB2461" s="1">
        <f ca="1"/>
        <v>2.31</v>
      </c>
      <c r="BE2461" s="2">
        <f ca="1"/>
        <v>40042</v>
      </c>
      <c r="BF2461" s="1">
        <f ca="1"/>
        <v>0.86099999999999999</v>
      </c>
    </row>
    <row r="2462" spans="13:58">
      <c r="M2462" s="2">
        <f ca="1"/>
        <v>40081</v>
      </c>
      <c r="N2462" s="1">
        <f ca="1"/>
        <v>0.24625</v>
      </c>
      <c r="Q2462" s="2">
        <f ca="1"/>
        <v>40081</v>
      </c>
      <c r="R2462" s="1">
        <f ca="1"/>
        <v>0.28249999999999997</v>
      </c>
      <c r="U2462" s="2">
        <f ca="1"/>
        <v>40081</v>
      </c>
      <c r="V2462" s="1">
        <f ca="1"/>
        <v>0.63624999999999998</v>
      </c>
      <c r="Y2462" s="2">
        <f ca="1"/>
        <v>40081</v>
      </c>
      <c r="Z2462" s="1">
        <f ca="1"/>
        <v>1.2375</v>
      </c>
      <c r="AW2462" s="2">
        <f ca="1"/>
        <v>40119</v>
      </c>
      <c r="AX2462" s="1">
        <f ca="1"/>
        <v>0.38</v>
      </c>
      <c r="BA2462" s="2">
        <f ca="1"/>
        <v>40119</v>
      </c>
      <c r="BB2462" s="1">
        <f ca="1"/>
        <v>2.33</v>
      </c>
      <c r="BE2462" s="2">
        <f ca="1"/>
        <v>40043</v>
      </c>
      <c r="BF2462" s="1">
        <f ca="1"/>
        <v>0.85899999999999999</v>
      </c>
    </row>
    <row r="2463" spans="13:58">
      <c r="M2463" s="2">
        <f ca="1"/>
        <v>40084</v>
      </c>
      <c r="N2463" s="1">
        <f ca="1"/>
        <v>0.24625</v>
      </c>
      <c r="Q2463" s="2">
        <f ca="1"/>
        <v>40084</v>
      </c>
      <c r="R2463" s="1">
        <f ca="1"/>
        <v>0.28249999999999997</v>
      </c>
      <c r="U2463" s="2">
        <f ca="1"/>
        <v>40084</v>
      </c>
      <c r="V2463" s="1">
        <f ca="1"/>
        <v>0.63875000000000004</v>
      </c>
      <c r="Y2463" s="2">
        <f ca="1"/>
        <v>40084</v>
      </c>
      <c r="Z2463" s="1">
        <f ca="1"/>
        <v>1.2549999999999999</v>
      </c>
      <c r="AW2463" s="2">
        <f ca="1"/>
        <v>40120</v>
      </c>
      <c r="AX2463" s="1">
        <f ca="1"/>
        <v>0.38</v>
      </c>
      <c r="BA2463" s="2">
        <f ca="1"/>
        <v>40120</v>
      </c>
      <c r="BB2463" s="1">
        <f ca="1"/>
        <v>2.36</v>
      </c>
      <c r="BE2463" s="2">
        <f ca="1"/>
        <v>40044</v>
      </c>
      <c r="BF2463" s="1">
        <f ca="1"/>
        <v>0.85399999999999998</v>
      </c>
    </row>
    <row r="2464" spans="13:58">
      <c r="M2464" s="2">
        <f ca="1"/>
        <v>40085</v>
      </c>
      <c r="N2464" s="1">
        <f ca="1"/>
        <v>0.24625</v>
      </c>
      <c r="Q2464" s="2">
        <f ca="1"/>
        <v>40085</v>
      </c>
      <c r="R2464" s="1">
        <f ca="1"/>
        <v>0.28969</v>
      </c>
      <c r="U2464" s="2">
        <f ca="1"/>
        <v>40085</v>
      </c>
      <c r="V2464" s="1">
        <f ca="1"/>
        <v>0.63124999999999998</v>
      </c>
      <c r="Y2464" s="2">
        <f ca="1"/>
        <v>40085</v>
      </c>
      <c r="Z2464" s="1">
        <f ca="1"/>
        <v>1.2537499999999999</v>
      </c>
      <c r="AW2464" s="2">
        <f ca="1"/>
        <v>40121</v>
      </c>
      <c r="AX2464" s="1">
        <f ca="1"/>
        <v>0.36</v>
      </c>
      <c r="BA2464" s="2">
        <f ca="1"/>
        <v>40121</v>
      </c>
      <c r="BB2464" s="1">
        <f ca="1"/>
        <v>2.39</v>
      </c>
      <c r="BE2464" s="2">
        <f ca="1"/>
        <v>40045</v>
      </c>
      <c r="BF2464" s="1">
        <f ca="1"/>
        <v>0.85099999999999998</v>
      </c>
    </row>
    <row r="2465" spans="13:58">
      <c r="M2465" s="2">
        <f ca="1"/>
        <v>40086</v>
      </c>
      <c r="N2465" s="1">
        <f ca="1"/>
        <v>0.24562999999999999</v>
      </c>
      <c r="Q2465" s="2">
        <f ca="1"/>
        <v>40086</v>
      </c>
      <c r="R2465" s="1">
        <f ca="1"/>
        <v>0.28688000000000002</v>
      </c>
      <c r="U2465" s="2">
        <f ca="1"/>
        <v>40086</v>
      </c>
      <c r="V2465" s="1">
        <f ca="1"/>
        <v>0.62875000000000003</v>
      </c>
      <c r="Y2465" s="2">
        <f ca="1"/>
        <v>40086</v>
      </c>
      <c r="Z2465" s="1">
        <f ca="1"/>
        <v>1.2637499999999999</v>
      </c>
      <c r="AW2465" s="2">
        <f ca="1"/>
        <v>40122</v>
      </c>
      <c r="AX2465" s="1">
        <f ca="1"/>
        <v>0.36</v>
      </c>
      <c r="BA2465" s="2">
        <f ca="1"/>
        <v>40122</v>
      </c>
      <c r="BB2465" s="1">
        <f ca="1"/>
        <v>2.35</v>
      </c>
      <c r="BE2465" s="2">
        <f ca="1"/>
        <v>40046</v>
      </c>
      <c r="BF2465" s="1">
        <f ca="1"/>
        <v>0.84899999999999998</v>
      </c>
    </row>
    <row r="2466" spans="13:58">
      <c r="M2466" s="2">
        <f ca="1"/>
        <v>40087</v>
      </c>
      <c r="N2466" s="1">
        <f ca="1"/>
        <v>0.24562999999999999</v>
      </c>
      <c r="Q2466" s="2">
        <f ca="1"/>
        <v>40087</v>
      </c>
      <c r="R2466" s="1">
        <f ca="1"/>
        <v>0.28438000000000002</v>
      </c>
      <c r="U2466" s="2">
        <f ca="1"/>
        <v>40087</v>
      </c>
      <c r="V2466" s="1">
        <f ca="1"/>
        <v>0.62</v>
      </c>
      <c r="Y2466" s="2">
        <f ca="1"/>
        <v>40087</v>
      </c>
      <c r="Z2466" s="1">
        <f ca="1"/>
        <v>1.2418800000000001</v>
      </c>
      <c r="AW2466" s="2">
        <f ca="1"/>
        <v>40123</v>
      </c>
      <c r="AX2466" s="1">
        <f ca="1"/>
        <v>0.34</v>
      </c>
      <c r="BA2466" s="2">
        <f ca="1"/>
        <v>40123</v>
      </c>
      <c r="BB2466" s="1">
        <f ca="1"/>
        <v>2.2999999999999998</v>
      </c>
      <c r="BE2466" s="2">
        <f ca="1"/>
        <v>40049</v>
      </c>
      <c r="BF2466" s="1">
        <f ca="1"/>
        <v>0.84299999999999997</v>
      </c>
    </row>
    <row r="2467" spans="13:58">
      <c r="M2467" s="2">
        <f ca="1"/>
        <v>40088</v>
      </c>
      <c r="N2467" s="1">
        <f ca="1"/>
        <v>0.24437999999999999</v>
      </c>
      <c r="Q2467" s="2">
        <f ca="1"/>
        <v>40088</v>
      </c>
      <c r="R2467" s="1">
        <f ca="1"/>
        <v>0.28405999999999998</v>
      </c>
      <c r="U2467" s="2">
        <f ca="1"/>
        <v>40088</v>
      </c>
      <c r="V2467" s="1">
        <f ca="1"/>
        <v>0.60313000000000005</v>
      </c>
      <c r="Y2467" s="2">
        <f ca="1"/>
        <v>40088</v>
      </c>
      <c r="Z2467" s="1">
        <f ca="1"/>
        <v>1.2124999999999999</v>
      </c>
      <c r="AW2467" s="2">
        <f ca="1"/>
        <v>40126</v>
      </c>
      <c r="AX2467" s="1">
        <f ca="1"/>
        <v>0.34</v>
      </c>
      <c r="BA2467" s="2">
        <f ca="1"/>
        <v>40126</v>
      </c>
      <c r="BB2467" s="1">
        <f ca="1"/>
        <v>2.31</v>
      </c>
      <c r="BE2467" s="2">
        <f ca="1"/>
        <v>40050</v>
      </c>
      <c r="BF2467" s="1">
        <f ca="1"/>
        <v>0.83799999999999997</v>
      </c>
    </row>
    <row r="2468" spans="13:58">
      <c r="M2468" s="2">
        <f ca="1"/>
        <v>40091</v>
      </c>
      <c r="N2468" s="1">
        <f ca="1"/>
        <v>0.24437999999999999</v>
      </c>
      <c r="Q2468" s="2">
        <f ca="1"/>
        <v>40091</v>
      </c>
      <c r="R2468" s="1">
        <f ca="1"/>
        <v>0.28405999999999998</v>
      </c>
      <c r="U2468" s="2">
        <f ca="1"/>
        <v>40091</v>
      </c>
      <c r="V2468" s="1">
        <f ca="1"/>
        <v>0.60187999999999997</v>
      </c>
      <c r="Y2468" s="2">
        <f ca="1"/>
        <v>40091</v>
      </c>
      <c r="Z2468" s="1">
        <f ca="1"/>
        <v>1.20688</v>
      </c>
      <c r="AW2468" s="2">
        <f ca="1"/>
        <v>40127</v>
      </c>
      <c r="AX2468" s="1">
        <f ca="1"/>
        <v>0.33</v>
      </c>
      <c r="BA2468" s="2">
        <f ca="1"/>
        <v>40127</v>
      </c>
      <c r="BB2468" s="1">
        <f ca="1"/>
        <v>2.31</v>
      </c>
      <c r="BE2468" s="2">
        <f ca="1"/>
        <v>40051</v>
      </c>
      <c r="BF2468" s="1">
        <f ca="1"/>
        <v>0.83399999999999996</v>
      </c>
    </row>
    <row r="2469" spans="13:58">
      <c r="M2469" s="2">
        <f ca="1"/>
        <v>40092</v>
      </c>
      <c r="N2469" s="1">
        <f ca="1"/>
        <v>0.24437999999999999</v>
      </c>
      <c r="Q2469" s="2">
        <f ca="1"/>
        <v>40092</v>
      </c>
      <c r="R2469" s="1">
        <f ca="1"/>
        <v>0.28405999999999998</v>
      </c>
      <c r="U2469" s="2">
        <f ca="1"/>
        <v>40092</v>
      </c>
      <c r="V2469" s="1">
        <f ca="1"/>
        <v>0.6</v>
      </c>
      <c r="Y2469" s="2">
        <f ca="1"/>
        <v>40092</v>
      </c>
      <c r="Z2469" s="1">
        <f ca="1"/>
        <v>1.2124999999999999</v>
      </c>
      <c r="AW2469" s="2">
        <f ca="1"/>
        <v>40129</v>
      </c>
      <c r="AX2469" s="1">
        <f ca="1"/>
        <v>0.32</v>
      </c>
      <c r="BA2469" s="2">
        <f ca="1"/>
        <v>40129</v>
      </c>
      <c r="BB2469" s="1">
        <f ca="1"/>
        <v>2.2799999999999998</v>
      </c>
      <c r="BE2469" s="2">
        <f ca="1"/>
        <v>40052</v>
      </c>
      <c r="BF2469" s="1">
        <f ca="1"/>
        <v>0.82899999999999996</v>
      </c>
    </row>
    <row r="2470" spans="13:58">
      <c r="M2470" s="2">
        <f ca="1"/>
        <v>40093</v>
      </c>
      <c r="N2470" s="1">
        <f ca="1"/>
        <v>0.24437999999999999</v>
      </c>
      <c r="Q2470" s="2">
        <f ca="1"/>
        <v>40093</v>
      </c>
      <c r="R2470" s="1">
        <f ca="1"/>
        <v>0.28438000000000002</v>
      </c>
      <c r="U2470" s="2">
        <f ca="1"/>
        <v>40093</v>
      </c>
      <c r="V2470" s="1">
        <f ca="1"/>
        <v>0.6</v>
      </c>
      <c r="Y2470" s="2">
        <f ca="1"/>
        <v>40093</v>
      </c>
      <c r="Z2470" s="1">
        <f ca="1"/>
        <v>1.21688</v>
      </c>
      <c r="AW2470" s="2">
        <f ca="1"/>
        <v>40130</v>
      </c>
      <c r="AX2470" s="1">
        <f ca="1"/>
        <v>0.32</v>
      </c>
      <c r="BA2470" s="2">
        <f ca="1"/>
        <v>40130</v>
      </c>
      <c r="BB2470" s="1">
        <f ca="1"/>
        <v>2.2799999999999998</v>
      </c>
      <c r="BE2470" s="2">
        <f ca="1"/>
        <v>40053</v>
      </c>
      <c r="BF2470" s="1">
        <f ca="1"/>
        <v>0.82499999999999996</v>
      </c>
    </row>
    <row r="2471" spans="13:58">
      <c r="M2471" s="2">
        <f ca="1"/>
        <v>40094</v>
      </c>
      <c r="N2471" s="1">
        <f ca="1"/>
        <v>0.24437999999999999</v>
      </c>
      <c r="Q2471" s="2">
        <f ca="1"/>
        <v>40094</v>
      </c>
      <c r="R2471" s="1">
        <f ca="1"/>
        <v>0.28438000000000002</v>
      </c>
      <c r="U2471" s="2">
        <f ca="1"/>
        <v>40094</v>
      </c>
      <c r="V2471" s="1">
        <f ca="1"/>
        <v>0.59750000000000003</v>
      </c>
      <c r="Y2471" s="2">
        <f ca="1"/>
        <v>40094</v>
      </c>
      <c r="Z2471" s="1">
        <f ca="1"/>
        <v>1.21313</v>
      </c>
      <c r="AW2471" s="2">
        <f ca="1"/>
        <v>40133</v>
      </c>
      <c r="AX2471" s="1">
        <f ca="1"/>
        <v>0.31</v>
      </c>
      <c r="BA2471" s="2">
        <f ca="1"/>
        <v>40133</v>
      </c>
      <c r="BB2471" s="1">
        <f ca="1"/>
        <v>2.19</v>
      </c>
      <c r="BE2471" s="2">
        <f ca="1"/>
        <v>40056</v>
      </c>
      <c r="BF2471" s="1">
        <f ca="1"/>
        <v>0.82099999999999995</v>
      </c>
    </row>
    <row r="2472" spans="13:58">
      <c r="M2472" s="2">
        <f ca="1"/>
        <v>40095</v>
      </c>
      <c r="N2472" s="1">
        <f ca="1"/>
        <v>0.245</v>
      </c>
      <c r="Q2472" s="2">
        <f ca="1"/>
        <v>40095</v>
      </c>
      <c r="R2472" s="1">
        <f ca="1"/>
        <v>0.28438000000000002</v>
      </c>
      <c r="U2472" s="2">
        <f ca="1"/>
        <v>40095</v>
      </c>
      <c r="V2472" s="1">
        <f ca="1"/>
        <v>0.59687999999999997</v>
      </c>
      <c r="Y2472" s="2">
        <f ca="1"/>
        <v>40095</v>
      </c>
      <c r="Z2472" s="1">
        <f ca="1"/>
        <v>1.2224999999999999</v>
      </c>
      <c r="AW2472" s="2">
        <f ca="1"/>
        <v>40134</v>
      </c>
      <c r="AX2472" s="1">
        <f ca="1"/>
        <v>0.32</v>
      </c>
      <c r="BA2472" s="2">
        <f ca="1"/>
        <v>40134</v>
      </c>
      <c r="BB2472" s="1">
        <f ca="1"/>
        <v>2.19</v>
      </c>
      <c r="BE2472" s="2">
        <f ca="1"/>
        <v>40057</v>
      </c>
      <c r="BF2472" s="1">
        <f ca="1"/>
        <v>0.81899999999999995</v>
      </c>
    </row>
    <row r="2473" spans="13:58">
      <c r="M2473" s="2">
        <f ca="1"/>
        <v>40098</v>
      </c>
      <c r="N2473" s="1">
        <f ca="1"/>
        <v>0.24437999999999999</v>
      </c>
      <c r="Q2473" s="2">
        <f ca="1"/>
        <v>40098</v>
      </c>
      <c r="R2473" s="1">
        <f ca="1"/>
        <v>0.28438000000000002</v>
      </c>
      <c r="U2473" s="2">
        <f ca="1"/>
        <v>40098</v>
      </c>
      <c r="V2473" s="1">
        <f ca="1"/>
        <v>0.60124999999999995</v>
      </c>
      <c r="Y2473" s="2">
        <f ca="1"/>
        <v>40098</v>
      </c>
      <c r="Z2473" s="1">
        <f ca="1"/>
        <v>1.25125</v>
      </c>
      <c r="AW2473" s="2">
        <f ca="1"/>
        <v>40135</v>
      </c>
      <c r="AX2473" s="1">
        <f ca="1"/>
        <v>0.28999999999999998</v>
      </c>
      <c r="BA2473" s="2">
        <f ca="1"/>
        <v>40135</v>
      </c>
      <c r="BB2473" s="1">
        <f ca="1"/>
        <v>2.21</v>
      </c>
      <c r="BE2473" s="2">
        <f ca="1"/>
        <v>40058</v>
      </c>
      <c r="BF2473" s="1">
        <f ca="1"/>
        <v>0.81299999999999994</v>
      </c>
    </row>
    <row r="2474" spans="13:58">
      <c r="M2474" s="2">
        <f ca="1"/>
        <v>40099</v>
      </c>
      <c r="N2474" s="1">
        <f ca="1"/>
        <v>0.245</v>
      </c>
      <c r="Q2474" s="2">
        <f ca="1"/>
        <v>40099</v>
      </c>
      <c r="R2474" s="1">
        <f ca="1"/>
        <v>0.28438000000000002</v>
      </c>
      <c r="U2474" s="2">
        <f ca="1"/>
        <v>40099</v>
      </c>
      <c r="V2474" s="1">
        <f ca="1"/>
        <v>0.59562999999999999</v>
      </c>
      <c r="Y2474" s="2">
        <f ca="1"/>
        <v>40099</v>
      </c>
      <c r="Z2474" s="1">
        <f ca="1"/>
        <v>1.2393799999999999</v>
      </c>
      <c r="AW2474" s="2">
        <f ca="1"/>
        <v>40136</v>
      </c>
      <c r="AX2474" s="1">
        <f ca="1"/>
        <v>0.27</v>
      </c>
      <c r="BA2474" s="2">
        <f ca="1"/>
        <v>40136</v>
      </c>
      <c r="BB2474" s="1">
        <f ca="1"/>
        <v>2.1800000000000002</v>
      </c>
      <c r="BE2474" s="2">
        <f ca="1"/>
        <v>40059</v>
      </c>
      <c r="BF2474" s="1">
        <f ca="1"/>
        <v>0.80900000000000005</v>
      </c>
    </row>
    <row r="2475" spans="13:58">
      <c r="M2475" s="2">
        <f ca="1"/>
        <v>40100</v>
      </c>
      <c r="N2475" s="1">
        <f ca="1"/>
        <v>0.245</v>
      </c>
      <c r="Q2475" s="2">
        <f ca="1"/>
        <v>40100</v>
      </c>
      <c r="R2475" s="1">
        <f ca="1"/>
        <v>0.28405999999999998</v>
      </c>
      <c r="U2475" s="2">
        <f ca="1"/>
        <v>40100</v>
      </c>
      <c r="V2475" s="1">
        <f ca="1"/>
        <v>0.59313000000000005</v>
      </c>
      <c r="Y2475" s="2">
        <f ca="1"/>
        <v>40100</v>
      </c>
      <c r="Z2475" s="1">
        <f ca="1"/>
        <v>1.2324999999999999</v>
      </c>
      <c r="AW2475" s="2">
        <f ca="1"/>
        <v>40137</v>
      </c>
      <c r="AX2475" s="1">
        <f ca="1"/>
        <v>0.27</v>
      </c>
      <c r="BA2475" s="2">
        <f ca="1"/>
        <v>40137</v>
      </c>
      <c r="BB2475" s="1">
        <f ca="1"/>
        <v>2.2000000000000002</v>
      </c>
      <c r="BE2475" s="2">
        <f ca="1"/>
        <v>40060</v>
      </c>
      <c r="BF2475" s="1">
        <f ca="1"/>
        <v>0.80300000000000005</v>
      </c>
    </row>
    <row r="2476" spans="13:58">
      <c r="M2476" s="2">
        <f ca="1"/>
        <v>40101</v>
      </c>
      <c r="N2476" s="1">
        <f ca="1"/>
        <v>0.245</v>
      </c>
      <c r="Q2476" s="2">
        <f ca="1"/>
        <v>40101</v>
      </c>
      <c r="R2476" s="1">
        <f ca="1"/>
        <v>0.28405999999999998</v>
      </c>
      <c r="U2476" s="2">
        <f ca="1"/>
        <v>40101</v>
      </c>
      <c r="V2476" s="1">
        <f ca="1"/>
        <v>0.59</v>
      </c>
      <c r="Y2476" s="2">
        <f ca="1"/>
        <v>40101</v>
      </c>
      <c r="Z2476" s="1">
        <f ca="1"/>
        <v>1.23813</v>
      </c>
      <c r="AW2476" s="2">
        <f ca="1"/>
        <v>40140</v>
      </c>
      <c r="AX2476" s="1">
        <f ca="1"/>
        <v>0.28999999999999998</v>
      </c>
      <c r="BA2476" s="2">
        <f ca="1"/>
        <v>40140</v>
      </c>
      <c r="BB2476" s="1">
        <f ca="1"/>
        <v>2.2000000000000002</v>
      </c>
      <c r="BE2476" s="2">
        <f ca="1"/>
        <v>40063</v>
      </c>
      <c r="BF2476" s="1">
        <f ca="1"/>
        <v>0.79700000000000004</v>
      </c>
    </row>
    <row r="2477" spans="13:58">
      <c r="M2477" s="2">
        <f ca="1"/>
        <v>40102</v>
      </c>
      <c r="N2477" s="1">
        <f ca="1"/>
        <v>0.245</v>
      </c>
      <c r="Q2477" s="2">
        <f ca="1"/>
        <v>40102</v>
      </c>
      <c r="R2477" s="1">
        <f ca="1"/>
        <v>0.28405999999999998</v>
      </c>
      <c r="U2477" s="2">
        <f ca="1"/>
        <v>40102</v>
      </c>
      <c r="V2477" s="1">
        <f ca="1"/>
        <v>0.59125000000000005</v>
      </c>
      <c r="Y2477" s="2">
        <f ca="1"/>
        <v>40102</v>
      </c>
      <c r="Z2477" s="1">
        <f ca="1"/>
        <v>1.24688</v>
      </c>
      <c r="AW2477" s="2">
        <f ca="1"/>
        <v>40141</v>
      </c>
      <c r="AX2477" s="1">
        <f ca="1"/>
        <v>0.28000000000000003</v>
      </c>
      <c r="BA2477" s="2">
        <f ca="1"/>
        <v>40141</v>
      </c>
      <c r="BB2477" s="1">
        <f ca="1"/>
        <v>2.15</v>
      </c>
      <c r="BE2477" s="2">
        <f ca="1"/>
        <v>40064</v>
      </c>
      <c r="BF2477" s="1">
        <f ca="1"/>
        <v>0.78800000000000003</v>
      </c>
    </row>
    <row r="2478" spans="13:58">
      <c r="M2478" s="2">
        <f ca="1"/>
        <v>40105</v>
      </c>
      <c r="N2478" s="1">
        <f ca="1"/>
        <v>0.245</v>
      </c>
      <c r="Q2478" s="2">
        <f ca="1"/>
        <v>40105</v>
      </c>
      <c r="R2478" s="1">
        <f ca="1"/>
        <v>0.28338000000000002</v>
      </c>
      <c r="U2478" s="2">
        <f ca="1"/>
        <v>40105</v>
      </c>
      <c r="V2478" s="1">
        <f ca="1"/>
        <v>0.59250000000000003</v>
      </c>
      <c r="Y2478" s="2">
        <f ca="1"/>
        <v>40105</v>
      </c>
      <c r="Z2478" s="1">
        <f ca="1"/>
        <v>1.25</v>
      </c>
      <c r="AW2478" s="2">
        <f ca="1"/>
        <v>40142</v>
      </c>
      <c r="AX2478" s="1">
        <f ca="1"/>
        <v>0.26</v>
      </c>
      <c r="BA2478" s="2">
        <f ca="1"/>
        <v>40142</v>
      </c>
      <c r="BB2478" s="1">
        <f ca="1"/>
        <v>2.11</v>
      </c>
      <c r="BE2478" s="2">
        <f ca="1"/>
        <v>40065</v>
      </c>
      <c r="BF2478" s="1">
        <f ca="1"/>
        <v>0.78100000000000003</v>
      </c>
    </row>
    <row r="2479" spans="13:58">
      <c r="M2479" s="2">
        <f ca="1"/>
        <v>40106</v>
      </c>
      <c r="N2479" s="1">
        <f ca="1"/>
        <v>0.245</v>
      </c>
      <c r="Q2479" s="2">
        <f ca="1"/>
        <v>40106</v>
      </c>
      <c r="R2479" s="1">
        <f ca="1"/>
        <v>0.28312999999999999</v>
      </c>
      <c r="U2479" s="2">
        <f ca="1"/>
        <v>40106</v>
      </c>
      <c r="V2479" s="1">
        <f ca="1"/>
        <v>0.58562999999999998</v>
      </c>
      <c r="Y2479" s="2">
        <f ca="1"/>
        <v>40106</v>
      </c>
      <c r="Z2479" s="1">
        <f ca="1"/>
        <v>1.23875</v>
      </c>
      <c r="AW2479" s="2">
        <f ca="1"/>
        <v>40144</v>
      </c>
      <c r="AX2479" s="1">
        <f ca="1"/>
        <v>0.26</v>
      </c>
      <c r="BA2479" s="2">
        <f ca="1"/>
        <v>40144</v>
      </c>
      <c r="BB2479" s="1">
        <f ca="1"/>
        <v>2.0299999999999998</v>
      </c>
      <c r="BE2479" s="2">
        <f ca="1"/>
        <v>40066</v>
      </c>
      <c r="BF2479" s="1">
        <f ca="1"/>
        <v>0.77800000000000002</v>
      </c>
    </row>
    <row r="2480" spans="13:58">
      <c r="M2480" s="2">
        <f ca="1"/>
        <v>40107</v>
      </c>
      <c r="N2480" s="1">
        <f ca="1"/>
        <v>0.24374999999999999</v>
      </c>
      <c r="Q2480" s="2">
        <f ca="1"/>
        <v>40107</v>
      </c>
      <c r="R2480" s="1">
        <f ca="1"/>
        <v>0.28344000000000003</v>
      </c>
      <c r="U2480" s="2">
        <f ca="1"/>
        <v>40107</v>
      </c>
      <c r="V2480" s="1">
        <f ca="1"/>
        <v>0.58499999999999996</v>
      </c>
      <c r="Y2480" s="2">
        <f ca="1"/>
        <v>40107</v>
      </c>
      <c r="Z2480" s="1">
        <f ca="1"/>
        <v>1.2275</v>
      </c>
      <c r="AW2480" s="2">
        <f ca="1"/>
        <v>40147</v>
      </c>
      <c r="AX2480" s="1">
        <f ca="1"/>
        <v>0.27</v>
      </c>
      <c r="BA2480" s="2">
        <f ca="1"/>
        <v>40147</v>
      </c>
      <c r="BB2480" s="1">
        <f ca="1"/>
        <v>2.0099999999999998</v>
      </c>
      <c r="BE2480" s="2">
        <f ca="1"/>
        <v>40067</v>
      </c>
      <c r="BF2480" s="1">
        <f ca="1"/>
        <v>0.77300000000000002</v>
      </c>
    </row>
    <row r="2481" spans="13:58">
      <c r="M2481" s="2">
        <f ca="1"/>
        <v>40108</v>
      </c>
      <c r="N2481" s="1">
        <f ca="1"/>
        <v>0.24374999999999999</v>
      </c>
      <c r="Q2481" s="2">
        <f ca="1"/>
        <v>40108</v>
      </c>
      <c r="R2481" s="1">
        <f ca="1"/>
        <v>0.28219</v>
      </c>
      <c r="U2481" s="2">
        <f ca="1"/>
        <v>40108</v>
      </c>
      <c r="V2481" s="1">
        <f ca="1"/>
        <v>0.58187999999999995</v>
      </c>
      <c r="Y2481" s="2">
        <f ca="1"/>
        <v>40108</v>
      </c>
      <c r="Z2481" s="1">
        <f ca="1"/>
        <v>1.2318800000000001</v>
      </c>
      <c r="AW2481" s="2">
        <f ca="1"/>
        <v>40148</v>
      </c>
      <c r="AX2481" s="1">
        <f ca="1"/>
        <v>0.26</v>
      </c>
      <c r="BA2481" s="2">
        <f ca="1"/>
        <v>40148</v>
      </c>
      <c r="BB2481" s="1">
        <f ca="1"/>
        <v>2.0299999999999998</v>
      </c>
      <c r="BE2481" s="2">
        <f ca="1"/>
        <v>40070</v>
      </c>
      <c r="BF2481" s="1">
        <f ca="1"/>
        <v>0.77100000000000002</v>
      </c>
    </row>
    <row r="2482" spans="13:58">
      <c r="M2482" s="2">
        <f ca="1"/>
        <v>40109</v>
      </c>
      <c r="N2482" s="1">
        <f ca="1"/>
        <v>0.24374999999999999</v>
      </c>
      <c r="Q2482" s="2">
        <f ca="1"/>
        <v>40109</v>
      </c>
      <c r="R2482" s="1">
        <f ca="1"/>
        <v>0.28188000000000002</v>
      </c>
      <c r="U2482" s="2">
        <f ca="1"/>
        <v>40109</v>
      </c>
      <c r="V2482" s="1">
        <f ca="1"/>
        <v>0.58062999999999998</v>
      </c>
      <c r="Y2482" s="2">
        <f ca="1"/>
        <v>40109</v>
      </c>
      <c r="Z2482" s="1">
        <f ca="1"/>
        <v>1.2350000000000001</v>
      </c>
      <c r="AW2482" s="2">
        <f ca="1"/>
        <v>40149</v>
      </c>
      <c r="AX2482" s="1">
        <f ca="1"/>
        <v>0.28000000000000003</v>
      </c>
      <c r="BA2482" s="2">
        <f ca="1"/>
        <v>40149</v>
      </c>
      <c r="BB2482" s="1">
        <f ca="1"/>
        <v>2.09</v>
      </c>
      <c r="BE2482" s="2">
        <f ca="1"/>
        <v>40071</v>
      </c>
      <c r="BF2482" s="1">
        <f ca="1"/>
        <v>0.77</v>
      </c>
    </row>
    <row r="2483" spans="13:58">
      <c r="M2483" s="2">
        <f ca="1"/>
        <v>40112</v>
      </c>
      <c r="N2483" s="1">
        <f ca="1"/>
        <v>0.24374999999999999</v>
      </c>
      <c r="Q2483" s="2">
        <f ca="1"/>
        <v>40112</v>
      </c>
      <c r="R2483" s="1">
        <f ca="1"/>
        <v>0.28062999999999999</v>
      </c>
      <c r="U2483" s="2">
        <f ca="1"/>
        <v>40112</v>
      </c>
      <c r="V2483" s="1">
        <f ca="1"/>
        <v>0.58062999999999998</v>
      </c>
      <c r="Y2483" s="2">
        <f ca="1"/>
        <v>40112</v>
      </c>
      <c r="Z2483" s="1">
        <f ca="1"/>
        <v>1.24438</v>
      </c>
      <c r="AW2483" s="2">
        <f ca="1"/>
        <v>40150</v>
      </c>
      <c r="AX2483" s="1">
        <f ca="1"/>
        <v>0.3</v>
      </c>
      <c r="BA2483" s="2">
        <f ca="1"/>
        <v>40150</v>
      </c>
      <c r="BB2483" s="1">
        <f ca="1"/>
        <v>2.14</v>
      </c>
      <c r="BE2483" s="2">
        <f ca="1"/>
        <v>40072</v>
      </c>
      <c r="BF2483" s="1">
        <f ca="1"/>
        <v>0.76800000000000002</v>
      </c>
    </row>
    <row r="2484" spans="13:58">
      <c r="M2484" s="2">
        <f ca="1"/>
        <v>40113</v>
      </c>
      <c r="N2484" s="1">
        <f ca="1"/>
        <v>0.24349999999999999</v>
      </c>
      <c r="Q2484" s="2">
        <f ca="1"/>
        <v>40113</v>
      </c>
      <c r="R2484" s="1">
        <f ca="1"/>
        <v>0.28062999999999999</v>
      </c>
      <c r="U2484" s="2">
        <f ca="1"/>
        <v>40113</v>
      </c>
      <c r="V2484" s="1">
        <f ca="1"/>
        <v>0.57687999999999995</v>
      </c>
      <c r="Y2484" s="2">
        <f ca="1"/>
        <v>40113</v>
      </c>
      <c r="Z2484" s="1">
        <f ca="1"/>
        <v>1.2362500000000001</v>
      </c>
      <c r="AW2484" s="2">
        <f ca="1"/>
        <v>40151</v>
      </c>
      <c r="AX2484" s="1">
        <f ca="1"/>
        <v>0.36</v>
      </c>
      <c r="BA2484" s="2">
        <f ca="1"/>
        <v>40151</v>
      </c>
      <c r="BB2484" s="1">
        <f ca="1"/>
        <v>2.2400000000000002</v>
      </c>
      <c r="BE2484" s="2">
        <f ca="1"/>
        <v>40073</v>
      </c>
      <c r="BF2484" s="1">
        <f ca="1"/>
        <v>0.76600000000000001</v>
      </c>
    </row>
    <row r="2485" spans="13:58">
      <c r="M2485" s="2">
        <f ca="1"/>
        <v>40114</v>
      </c>
      <c r="N2485" s="1">
        <f ca="1"/>
        <v>0.24288000000000001</v>
      </c>
      <c r="Q2485" s="2">
        <f ca="1"/>
        <v>40114</v>
      </c>
      <c r="R2485" s="1">
        <f ca="1"/>
        <v>0.28062999999999999</v>
      </c>
      <c r="U2485" s="2">
        <f ca="1"/>
        <v>40114</v>
      </c>
      <c r="V2485" s="1">
        <f ca="1"/>
        <v>0.56999999999999995</v>
      </c>
      <c r="Y2485" s="2">
        <f ca="1"/>
        <v>40114</v>
      </c>
      <c r="Z2485" s="1">
        <f ca="1"/>
        <v>1.20875</v>
      </c>
      <c r="AW2485" s="2">
        <f ca="1"/>
        <v>40154</v>
      </c>
      <c r="AX2485" s="1">
        <f ca="1"/>
        <v>0.32</v>
      </c>
      <c r="BA2485" s="2">
        <f ca="1"/>
        <v>40154</v>
      </c>
      <c r="BB2485" s="1">
        <f ca="1"/>
        <v>2.19</v>
      </c>
      <c r="BE2485" s="2">
        <f ca="1"/>
        <v>40074</v>
      </c>
      <c r="BF2485" s="1">
        <f ca="1"/>
        <v>0.76200000000000001</v>
      </c>
    </row>
    <row r="2486" spans="13:58">
      <c r="M2486" s="2">
        <f ca="1"/>
        <v>40115</v>
      </c>
      <c r="N2486" s="1">
        <f ca="1"/>
        <v>0.24349999999999999</v>
      </c>
      <c r="Q2486" s="2">
        <f ca="1"/>
        <v>40115</v>
      </c>
      <c r="R2486" s="1">
        <f ca="1"/>
        <v>0.28062999999999999</v>
      </c>
      <c r="U2486" s="2">
        <f ca="1"/>
        <v>40115</v>
      </c>
      <c r="V2486" s="1">
        <f ca="1"/>
        <v>0.56437999999999999</v>
      </c>
      <c r="Y2486" s="2">
        <f ca="1"/>
        <v>40115</v>
      </c>
      <c r="Z2486" s="1">
        <f ca="1"/>
        <v>1.1981299999999999</v>
      </c>
      <c r="AW2486" s="2">
        <f ca="1"/>
        <v>40155</v>
      </c>
      <c r="AX2486" s="1">
        <f ca="1"/>
        <v>0.28999999999999998</v>
      </c>
      <c r="BA2486" s="2">
        <f ca="1"/>
        <v>40155</v>
      </c>
      <c r="BB2486" s="1">
        <f ca="1"/>
        <v>2.12</v>
      </c>
      <c r="BE2486" s="2">
        <f ca="1"/>
        <v>40077</v>
      </c>
      <c r="BF2486" s="1">
        <f ca="1"/>
        <v>0.75800000000000001</v>
      </c>
    </row>
    <row r="2487" spans="13:58">
      <c r="M2487" s="2">
        <f ca="1"/>
        <v>40116</v>
      </c>
      <c r="N2487" s="1">
        <f ca="1"/>
        <v>0.24349999999999999</v>
      </c>
      <c r="Q2487" s="2">
        <f ca="1"/>
        <v>40116</v>
      </c>
      <c r="R2487" s="1">
        <f ca="1"/>
        <v>0.28062999999999999</v>
      </c>
      <c r="U2487" s="2">
        <f ca="1"/>
        <v>40116</v>
      </c>
      <c r="V2487" s="1">
        <f ca="1"/>
        <v>0.56437999999999999</v>
      </c>
      <c r="Y2487" s="2">
        <f ca="1"/>
        <v>40116</v>
      </c>
      <c r="Z2487" s="1">
        <f ca="1"/>
        <v>1.1993799999999999</v>
      </c>
      <c r="AW2487" s="2">
        <f ca="1"/>
        <v>40156</v>
      </c>
      <c r="AX2487" s="1">
        <f ca="1"/>
        <v>0.31</v>
      </c>
      <c r="BA2487" s="2">
        <f ca="1"/>
        <v>40156</v>
      </c>
      <c r="BB2487" s="1">
        <f ca="1"/>
        <v>2.15</v>
      </c>
      <c r="BE2487" s="2">
        <f ca="1"/>
        <v>40078</v>
      </c>
      <c r="BF2487" s="1">
        <f ca="1"/>
        <v>0.755</v>
      </c>
    </row>
    <row r="2488" spans="13:58">
      <c r="M2488" s="2">
        <f ca="1"/>
        <v>40119</v>
      </c>
      <c r="N2488" s="1">
        <f ca="1"/>
        <v>0.24124999999999999</v>
      </c>
      <c r="Q2488" s="2">
        <f ca="1"/>
        <v>40119</v>
      </c>
      <c r="R2488" s="1">
        <f ca="1"/>
        <v>0.27938000000000002</v>
      </c>
      <c r="U2488" s="2">
        <f ca="1"/>
        <v>40119</v>
      </c>
      <c r="V2488" s="1">
        <f ca="1"/>
        <v>0.56688000000000005</v>
      </c>
      <c r="Y2488" s="2">
        <f ca="1"/>
        <v>40119</v>
      </c>
      <c r="Z2488" s="1">
        <f ca="1"/>
        <v>1.1950000000000001</v>
      </c>
      <c r="AW2488" s="2">
        <f ca="1"/>
        <v>40157</v>
      </c>
      <c r="AX2488" s="1">
        <f ca="1"/>
        <v>0.32</v>
      </c>
      <c r="BA2488" s="2">
        <f ca="1"/>
        <v>40157</v>
      </c>
      <c r="BB2488" s="1">
        <f ca="1"/>
        <v>2.19</v>
      </c>
      <c r="BE2488" s="2">
        <f ca="1"/>
        <v>40079</v>
      </c>
      <c r="BF2488" s="1">
        <f ca="1"/>
        <v>0.749</v>
      </c>
    </row>
    <row r="2489" spans="13:58">
      <c r="M2489" s="2">
        <f ca="1"/>
        <v>40120</v>
      </c>
      <c r="N2489" s="1">
        <f ca="1"/>
        <v>0.24156</v>
      </c>
      <c r="Q2489" s="2">
        <f ca="1"/>
        <v>40120</v>
      </c>
      <c r="R2489" s="1">
        <f ca="1"/>
        <v>0.27812999999999999</v>
      </c>
      <c r="U2489" s="2">
        <f ca="1"/>
        <v>40120</v>
      </c>
      <c r="V2489" s="1">
        <f ca="1"/>
        <v>0.56218999999999997</v>
      </c>
      <c r="Y2489" s="2">
        <f ca="1"/>
        <v>40120</v>
      </c>
      <c r="Z2489" s="1">
        <f ca="1"/>
        <v>1.18188</v>
      </c>
      <c r="AW2489" s="2">
        <f ca="1"/>
        <v>40158</v>
      </c>
      <c r="AX2489" s="1">
        <f ca="1"/>
        <v>0.35</v>
      </c>
      <c r="BA2489" s="2">
        <f ca="1"/>
        <v>40158</v>
      </c>
      <c r="BB2489" s="1">
        <f ca="1"/>
        <v>2.2599999999999998</v>
      </c>
      <c r="BE2489" s="2">
        <f ca="1"/>
        <v>40080</v>
      </c>
      <c r="BF2489" s="1">
        <f ca="1"/>
        <v>0.74299999999999999</v>
      </c>
    </row>
    <row r="2490" spans="13:58">
      <c r="M2490" s="2">
        <f ca="1"/>
        <v>40121</v>
      </c>
      <c r="N2490" s="1">
        <f ca="1"/>
        <v>0.24156</v>
      </c>
      <c r="Q2490" s="2">
        <f ca="1"/>
        <v>40121</v>
      </c>
      <c r="R2490" s="1">
        <f ca="1"/>
        <v>0.27750000000000002</v>
      </c>
      <c r="U2490" s="2">
        <f ca="1"/>
        <v>40121</v>
      </c>
      <c r="V2490" s="1">
        <f ca="1"/>
        <v>0.56344000000000005</v>
      </c>
      <c r="Y2490" s="2">
        <f ca="1"/>
        <v>40121</v>
      </c>
      <c r="Z2490" s="1">
        <f ca="1"/>
        <v>1.18875</v>
      </c>
      <c r="AW2490" s="2">
        <f ca="1"/>
        <v>40161</v>
      </c>
      <c r="AX2490" s="1">
        <f ca="1"/>
        <v>0.37</v>
      </c>
      <c r="BA2490" s="2">
        <f ca="1"/>
        <v>40161</v>
      </c>
      <c r="BB2490" s="1">
        <f ca="1"/>
        <v>2.2999999999999998</v>
      </c>
      <c r="BE2490" s="2">
        <f ca="1"/>
        <v>40081</v>
      </c>
      <c r="BF2490" s="1">
        <f ca="1"/>
        <v>0.74099999999999999</v>
      </c>
    </row>
    <row r="2491" spans="13:58">
      <c r="M2491" s="2">
        <f ca="1"/>
        <v>40122</v>
      </c>
      <c r="N2491" s="1">
        <f ca="1"/>
        <v>0.24156</v>
      </c>
      <c r="Q2491" s="2">
        <f ca="1"/>
        <v>40122</v>
      </c>
      <c r="R2491" s="1">
        <f ca="1"/>
        <v>0.27531</v>
      </c>
      <c r="U2491" s="2">
        <f ca="1"/>
        <v>40122</v>
      </c>
      <c r="V2491" s="1">
        <f ca="1"/>
        <v>0.55400000000000005</v>
      </c>
      <c r="Y2491" s="2">
        <f ca="1"/>
        <v>40122</v>
      </c>
      <c r="Z2491" s="1">
        <f ca="1"/>
        <v>1.17</v>
      </c>
      <c r="AW2491" s="2">
        <f ca="1"/>
        <v>40162</v>
      </c>
      <c r="AX2491" s="1">
        <f ca="1"/>
        <v>0.41</v>
      </c>
      <c r="BA2491" s="2">
        <f ca="1"/>
        <v>40162</v>
      </c>
      <c r="BB2491" s="1">
        <f ca="1"/>
        <v>2.35</v>
      </c>
      <c r="BE2491" s="2">
        <f ca="1"/>
        <v>40084</v>
      </c>
      <c r="BF2491" s="1">
        <f ca="1"/>
        <v>0.73899999999999999</v>
      </c>
    </row>
    <row r="2492" spans="13:58">
      <c r="M2492" s="2">
        <f ca="1"/>
        <v>40123</v>
      </c>
      <c r="N2492" s="1">
        <f ca="1"/>
        <v>0.24156</v>
      </c>
      <c r="Q2492" s="2">
        <f ca="1"/>
        <v>40123</v>
      </c>
      <c r="R2492" s="1">
        <f ca="1"/>
        <v>0.27406000000000003</v>
      </c>
      <c r="U2492" s="2">
        <f ca="1"/>
        <v>40123</v>
      </c>
      <c r="V2492" s="1">
        <f ca="1"/>
        <v>0.55000000000000004</v>
      </c>
      <c r="Y2492" s="2">
        <f ca="1"/>
        <v>40123</v>
      </c>
      <c r="Z2492" s="1">
        <f ca="1"/>
        <v>1.1612499999999999</v>
      </c>
      <c r="AW2492" s="2">
        <f ca="1"/>
        <v>40163</v>
      </c>
      <c r="AX2492" s="1">
        <f ca="1"/>
        <v>0.38</v>
      </c>
      <c r="BA2492" s="2">
        <f ca="1"/>
        <v>40163</v>
      </c>
      <c r="BB2492" s="1">
        <f ca="1"/>
        <v>2.35</v>
      </c>
      <c r="BE2492" s="2">
        <f ca="1"/>
        <v>40085</v>
      </c>
      <c r="BF2492" s="1">
        <f ca="1"/>
        <v>0.75</v>
      </c>
    </row>
    <row r="2493" spans="13:58">
      <c r="M2493" s="2">
        <f ca="1"/>
        <v>40126</v>
      </c>
      <c r="N2493" s="1">
        <f ca="1"/>
        <v>0.23905999999999999</v>
      </c>
      <c r="Q2493" s="2">
        <f ca="1"/>
        <v>40126</v>
      </c>
      <c r="R2493" s="1">
        <f ca="1"/>
        <v>0.27250000000000002</v>
      </c>
      <c r="U2493" s="2">
        <f ca="1"/>
        <v>40126</v>
      </c>
      <c r="V2493" s="1">
        <f ca="1"/>
        <v>0.54063000000000005</v>
      </c>
      <c r="Y2493" s="2">
        <f ca="1"/>
        <v>40126</v>
      </c>
      <c r="Z2493" s="1">
        <f ca="1"/>
        <v>1.1312500000000001</v>
      </c>
      <c r="AW2493" s="2">
        <f ca="1"/>
        <v>40164</v>
      </c>
      <c r="AX2493" s="1">
        <f ca="1"/>
        <v>0.35</v>
      </c>
      <c r="BA2493" s="2">
        <f ca="1"/>
        <v>40164</v>
      </c>
      <c r="BB2493" s="1">
        <f ca="1"/>
        <v>2.2400000000000002</v>
      </c>
      <c r="BE2493" s="2">
        <f ca="1"/>
        <v>40086</v>
      </c>
      <c r="BF2493" s="1">
        <f ca="1"/>
        <v>0.753</v>
      </c>
    </row>
    <row r="2494" spans="13:58">
      <c r="M2494" s="2">
        <f ca="1"/>
        <v>40127</v>
      </c>
      <c r="N2494" s="1">
        <f ca="1"/>
        <v>0.23874999999999999</v>
      </c>
      <c r="Q2494" s="2">
        <f ca="1"/>
        <v>40127</v>
      </c>
      <c r="R2494" s="1">
        <f ca="1"/>
        <v>0.27250000000000002</v>
      </c>
      <c r="U2494" s="2">
        <f ca="1"/>
        <v>40127</v>
      </c>
      <c r="V2494" s="1">
        <f ca="1"/>
        <v>0.53625</v>
      </c>
      <c r="Y2494" s="2">
        <f ca="1"/>
        <v>40127</v>
      </c>
      <c r="Z2494" s="1">
        <f ca="1"/>
        <v>1.1200000000000001</v>
      </c>
      <c r="AW2494" s="2">
        <f ca="1"/>
        <v>40165</v>
      </c>
      <c r="AX2494" s="1">
        <f ca="1"/>
        <v>0.36</v>
      </c>
      <c r="BA2494" s="2">
        <f ca="1"/>
        <v>40165</v>
      </c>
      <c r="BB2494" s="1">
        <f ca="1"/>
        <v>2.2999999999999998</v>
      </c>
      <c r="BE2494" s="2">
        <f ca="1"/>
        <v>40087</v>
      </c>
      <c r="BF2494" s="1">
        <f ca="1"/>
        <v>0.754</v>
      </c>
    </row>
    <row r="2495" spans="13:58">
      <c r="M2495" s="2">
        <f ca="1"/>
        <v>40128</v>
      </c>
      <c r="N2495" s="1">
        <f ca="1"/>
        <v>0.23874999999999999</v>
      </c>
      <c r="Q2495" s="2">
        <f ca="1"/>
        <v>40128</v>
      </c>
      <c r="R2495" s="1">
        <f ca="1"/>
        <v>0.27250000000000002</v>
      </c>
      <c r="U2495" s="2">
        <f ca="1"/>
        <v>40128</v>
      </c>
      <c r="V2495" s="1">
        <f ca="1"/>
        <v>0.53125</v>
      </c>
      <c r="Y2495" s="2">
        <f ca="1"/>
        <v>40128</v>
      </c>
      <c r="Z2495" s="1">
        <f ca="1"/>
        <v>1.1068800000000001</v>
      </c>
      <c r="AW2495" s="2">
        <f ca="1"/>
        <v>40168</v>
      </c>
      <c r="AX2495" s="1">
        <f ca="1"/>
        <v>0.4</v>
      </c>
      <c r="BA2495" s="2">
        <f ca="1"/>
        <v>40168</v>
      </c>
      <c r="BB2495" s="1">
        <f ca="1"/>
        <v>2.4300000000000002</v>
      </c>
      <c r="BE2495" s="2">
        <f ca="1"/>
        <v>40088</v>
      </c>
      <c r="BF2495" s="1">
        <f ca="1"/>
        <v>0.752</v>
      </c>
    </row>
    <row r="2496" spans="13:58">
      <c r="M2496" s="2">
        <f ca="1"/>
        <v>40129</v>
      </c>
      <c r="N2496" s="1">
        <f ca="1"/>
        <v>0.23874999999999999</v>
      </c>
      <c r="Q2496" s="2">
        <f ca="1"/>
        <v>40129</v>
      </c>
      <c r="R2496" s="1">
        <f ca="1"/>
        <v>0.27250000000000002</v>
      </c>
      <c r="U2496" s="2">
        <f ca="1"/>
        <v>40129</v>
      </c>
      <c r="V2496" s="1">
        <f ca="1"/>
        <v>0.52437999999999996</v>
      </c>
      <c r="Y2496" s="2">
        <f ca="1"/>
        <v>40129</v>
      </c>
      <c r="Z2496" s="1">
        <f ca="1"/>
        <v>1.0981300000000001</v>
      </c>
      <c r="AW2496" s="2">
        <f ca="1"/>
        <v>40169</v>
      </c>
      <c r="AX2496" s="1">
        <f ca="1"/>
        <v>0.41</v>
      </c>
      <c r="BA2496" s="2">
        <f ca="1"/>
        <v>40169</v>
      </c>
      <c r="BB2496" s="1">
        <f ca="1"/>
        <v>2.4900000000000002</v>
      </c>
      <c r="BE2496" s="2">
        <f ca="1"/>
        <v>40091</v>
      </c>
      <c r="BF2496" s="1">
        <f ca="1"/>
        <v>0.746</v>
      </c>
    </row>
    <row r="2497" spans="13:58">
      <c r="M2497" s="2">
        <f ca="1"/>
        <v>40130</v>
      </c>
      <c r="N2497" s="1">
        <f ca="1"/>
        <v>0.23749999999999999</v>
      </c>
      <c r="Q2497" s="2">
        <f ca="1"/>
        <v>40130</v>
      </c>
      <c r="R2497" s="1">
        <f ca="1"/>
        <v>0.27250000000000002</v>
      </c>
      <c r="U2497" s="2">
        <f ca="1"/>
        <v>40130</v>
      </c>
      <c r="V2497" s="1">
        <f ca="1"/>
        <v>0.52063000000000004</v>
      </c>
      <c r="Y2497" s="2">
        <f ca="1"/>
        <v>40130</v>
      </c>
      <c r="Z2497" s="1">
        <f ca="1"/>
        <v>1.09063</v>
      </c>
      <c r="AW2497" s="2">
        <f ca="1"/>
        <v>40170</v>
      </c>
      <c r="AX2497" s="1">
        <f ca="1"/>
        <v>0.41</v>
      </c>
      <c r="BA2497" s="2">
        <f ca="1"/>
        <v>40170</v>
      </c>
      <c r="BB2497" s="1">
        <f ca="1"/>
        <v>2.5099999999999998</v>
      </c>
      <c r="BE2497" s="2">
        <f ca="1"/>
        <v>40092</v>
      </c>
      <c r="BF2497" s="1">
        <f ca="1"/>
        <v>0.74399999999999999</v>
      </c>
    </row>
    <row r="2498" spans="13:58">
      <c r="M2498" s="2">
        <f ca="1"/>
        <v>40133</v>
      </c>
      <c r="N2498" s="1">
        <f ca="1"/>
        <v>0.23749999999999999</v>
      </c>
      <c r="Q2498" s="2">
        <f ca="1"/>
        <v>40133</v>
      </c>
      <c r="R2498" s="1">
        <f ca="1"/>
        <v>0.27124999999999999</v>
      </c>
      <c r="U2498" s="2">
        <f ca="1"/>
        <v>40133</v>
      </c>
      <c r="V2498" s="1">
        <f ca="1"/>
        <v>0.51780999999999999</v>
      </c>
      <c r="Y2498" s="2">
        <f ca="1"/>
        <v>40133</v>
      </c>
      <c r="Z2498" s="1">
        <f ca="1"/>
        <v>1.08813</v>
      </c>
      <c r="AW2498" s="2">
        <f ca="1"/>
        <v>40171</v>
      </c>
      <c r="AX2498" s="1">
        <f ca="1"/>
        <v>0.43</v>
      </c>
      <c r="BA2498" s="2">
        <f ca="1"/>
        <v>40171</v>
      </c>
      <c r="BB2498" s="1">
        <f ca="1"/>
        <v>2.57</v>
      </c>
      <c r="BE2498" s="2">
        <f ca="1"/>
        <v>40093</v>
      </c>
      <c r="BF2498" s="1">
        <f ca="1"/>
        <v>0.74</v>
      </c>
    </row>
    <row r="2499" spans="13:58">
      <c r="M2499" s="2">
        <f ca="1"/>
        <v>40134</v>
      </c>
      <c r="N2499" s="1">
        <f ca="1"/>
        <v>0.23688000000000001</v>
      </c>
      <c r="Q2499" s="2">
        <f ca="1"/>
        <v>40134</v>
      </c>
      <c r="R2499" s="1">
        <f ca="1"/>
        <v>0.27030999999999999</v>
      </c>
      <c r="U2499" s="2">
        <f ca="1"/>
        <v>40134</v>
      </c>
      <c r="V2499" s="1">
        <f ca="1"/>
        <v>0.50624999999999998</v>
      </c>
      <c r="Y2499" s="2">
        <f ca="1"/>
        <v>40134</v>
      </c>
      <c r="Z2499" s="1">
        <f ca="1"/>
        <v>1.05938</v>
      </c>
      <c r="AW2499" s="2">
        <f ca="1"/>
        <v>40175</v>
      </c>
      <c r="AX2499" s="1">
        <f ca="1"/>
        <v>0.47</v>
      </c>
      <c r="BA2499" s="2">
        <f ca="1"/>
        <v>40175</v>
      </c>
      <c r="BB2499" s="1">
        <f ca="1"/>
        <v>2.62</v>
      </c>
      <c r="BE2499" s="2">
        <f ca="1"/>
        <v>40094</v>
      </c>
      <c r="BF2499" s="1">
        <f ca="1"/>
        <v>0.74099999999999999</v>
      </c>
    </row>
    <row r="2500" spans="13:58">
      <c r="M2500" s="2">
        <f ca="1"/>
        <v>40135</v>
      </c>
      <c r="N2500" s="1">
        <f ca="1"/>
        <v>0.23655999999999999</v>
      </c>
      <c r="Q2500" s="2">
        <f ca="1"/>
        <v>40135</v>
      </c>
      <c r="R2500" s="1">
        <f ca="1"/>
        <v>0.26906000000000002</v>
      </c>
      <c r="U2500" s="2">
        <f ca="1"/>
        <v>40135</v>
      </c>
      <c r="V2500" s="1">
        <f ca="1"/>
        <v>0.50187999999999999</v>
      </c>
      <c r="Y2500" s="2">
        <f ca="1"/>
        <v>40135</v>
      </c>
      <c r="Z2500" s="1">
        <f ca="1"/>
        <v>1.0549999999999999</v>
      </c>
      <c r="AW2500" s="2">
        <f ca="1"/>
        <v>40176</v>
      </c>
      <c r="AX2500" s="1">
        <f ca="1"/>
        <v>0.47</v>
      </c>
      <c r="BA2500" s="2">
        <f ca="1"/>
        <v>40176</v>
      </c>
      <c r="BB2500" s="1">
        <f ca="1"/>
        <v>2.62</v>
      </c>
      <c r="BE2500" s="2">
        <f ca="1"/>
        <v>40095</v>
      </c>
      <c r="BF2500" s="1">
        <f ca="1"/>
        <v>0.74299999999999999</v>
      </c>
    </row>
    <row r="2501" spans="13:58">
      <c r="M2501" s="2">
        <f ca="1"/>
        <v>40136</v>
      </c>
      <c r="N2501" s="1">
        <f ca="1"/>
        <v>0.23655999999999999</v>
      </c>
      <c r="Q2501" s="2">
        <f ca="1"/>
        <v>40136</v>
      </c>
      <c r="R2501" s="1">
        <f ca="1"/>
        <v>0.26656000000000002</v>
      </c>
      <c r="U2501" s="2">
        <f ca="1"/>
        <v>40136</v>
      </c>
      <c r="V2501" s="1">
        <f ca="1"/>
        <v>0.49249999999999999</v>
      </c>
      <c r="Y2501" s="2">
        <f ca="1"/>
        <v>40136</v>
      </c>
      <c r="Z2501" s="1">
        <f ca="1"/>
        <v>1.0337499999999999</v>
      </c>
      <c r="AW2501" s="2">
        <f ca="1"/>
        <v>40177</v>
      </c>
      <c r="AX2501" s="1">
        <f ca="1"/>
        <v>0.45</v>
      </c>
      <c r="BA2501" s="2">
        <f ca="1"/>
        <v>40177</v>
      </c>
      <c r="BB2501" s="1">
        <f ca="1"/>
        <v>2.61</v>
      </c>
      <c r="BE2501" s="2">
        <f ca="1"/>
        <v>40098</v>
      </c>
      <c r="BF2501" s="1">
        <f ca="1"/>
        <v>0.74299999999999999</v>
      </c>
    </row>
    <row r="2502" spans="13:58">
      <c r="M2502" s="2">
        <f ca="1"/>
        <v>40137</v>
      </c>
      <c r="N2502" s="1">
        <f ca="1"/>
        <v>0.23594000000000001</v>
      </c>
      <c r="Q2502" s="2">
        <f ca="1"/>
        <v>40137</v>
      </c>
      <c r="R2502" s="1">
        <f ca="1"/>
        <v>0.26218999999999998</v>
      </c>
      <c r="U2502" s="2">
        <f ca="1"/>
        <v>40137</v>
      </c>
      <c r="V2502" s="1">
        <f ca="1"/>
        <v>0.48937999999999998</v>
      </c>
      <c r="Y2502" s="2">
        <f ca="1"/>
        <v>40137</v>
      </c>
      <c r="Z2502" s="1">
        <f ca="1"/>
        <v>1.02125</v>
      </c>
      <c r="AW2502" s="2">
        <f ca="1"/>
        <v>40178</v>
      </c>
      <c r="AX2502" s="1">
        <f ca="1"/>
        <v>0.47</v>
      </c>
      <c r="BA2502" s="2">
        <f ca="1"/>
        <v>40178</v>
      </c>
      <c r="BB2502" s="1">
        <f ca="1"/>
        <v>2.69</v>
      </c>
      <c r="BE2502" s="2">
        <f ca="1"/>
        <v>40099</v>
      </c>
      <c r="BF2502" s="1">
        <f ca="1"/>
        <v>0.74199999999999999</v>
      </c>
    </row>
    <row r="2503" spans="13:58">
      <c r="M2503" s="2">
        <f ca="1"/>
        <v>40140</v>
      </c>
      <c r="N2503" s="1">
        <f ca="1"/>
        <v>0.23594000000000001</v>
      </c>
      <c r="Q2503" s="2">
        <f ca="1"/>
        <v>40140</v>
      </c>
      <c r="R2503" s="1">
        <f ca="1"/>
        <v>0.26188</v>
      </c>
      <c r="U2503" s="2">
        <f ca="1"/>
        <v>40140</v>
      </c>
      <c r="V2503" s="1">
        <f ca="1"/>
        <v>0.48563000000000001</v>
      </c>
      <c r="Y2503" s="2">
        <f ca="1"/>
        <v>40140</v>
      </c>
      <c r="Z2503" s="1">
        <f ca="1"/>
        <v>1.02</v>
      </c>
      <c r="AW2503" s="2">
        <f ca="1"/>
        <v>40182</v>
      </c>
      <c r="AX2503" s="1">
        <f ca="1"/>
        <v>0.45</v>
      </c>
      <c r="BA2503" s="2">
        <f ca="1"/>
        <v>40182</v>
      </c>
      <c r="BB2503" s="1">
        <f ca="1"/>
        <v>2.65</v>
      </c>
      <c r="BE2503" s="2">
        <f ca="1"/>
        <v>40100</v>
      </c>
      <c r="BF2503" s="1">
        <f ca="1"/>
        <v>0.74199999999999999</v>
      </c>
    </row>
    <row r="2504" spans="13:58">
      <c r="M2504" s="2">
        <f ca="1"/>
        <v>40141</v>
      </c>
      <c r="N2504" s="1">
        <f ca="1"/>
        <v>0.23594000000000001</v>
      </c>
      <c r="Q2504" s="2">
        <f ca="1"/>
        <v>40141</v>
      </c>
      <c r="R2504" s="1">
        <f ca="1"/>
        <v>0.26062999999999997</v>
      </c>
      <c r="U2504" s="2">
        <f ca="1"/>
        <v>40141</v>
      </c>
      <c r="V2504" s="1">
        <f ca="1"/>
        <v>0.48249999999999998</v>
      </c>
      <c r="Y2504" s="2">
        <f ca="1"/>
        <v>40141</v>
      </c>
      <c r="Z2504" s="1">
        <f ca="1"/>
        <v>1.0137499999999999</v>
      </c>
      <c r="AW2504" s="2">
        <f ca="1"/>
        <v>40183</v>
      </c>
      <c r="AX2504" s="1">
        <f ca="1"/>
        <v>0.41</v>
      </c>
      <c r="BA2504" s="2">
        <f ca="1"/>
        <v>40183</v>
      </c>
      <c r="BB2504" s="1">
        <f ca="1"/>
        <v>2.56</v>
      </c>
      <c r="BE2504" s="2">
        <f ca="1"/>
        <v>40101</v>
      </c>
      <c r="BF2504" s="1">
        <f ca="1"/>
        <v>0.74</v>
      </c>
    </row>
    <row r="2505" spans="13:58">
      <c r="M2505" s="2">
        <f ca="1"/>
        <v>40142</v>
      </c>
      <c r="N2505" s="1">
        <f ca="1"/>
        <v>0.23405999999999999</v>
      </c>
      <c r="Q2505" s="2">
        <f ca="1"/>
        <v>40142</v>
      </c>
      <c r="R2505" s="1">
        <f ca="1"/>
        <v>0.25563000000000002</v>
      </c>
      <c r="U2505" s="2">
        <f ca="1"/>
        <v>40142</v>
      </c>
      <c r="V2505" s="1">
        <f ca="1"/>
        <v>0.47813</v>
      </c>
      <c r="Y2505" s="2">
        <f ca="1"/>
        <v>40142</v>
      </c>
      <c r="Z2505" s="1">
        <f ca="1"/>
        <v>1.0049999999999999</v>
      </c>
      <c r="AW2505" s="2">
        <f ca="1"/>
        <v>40184</v>
      </c>
      <c r="AX2505" s="1">
        <f ca="1"/>
        <v>0.4</v>
      </c>
      <c r="BA2505" s="2">
        <f ca="1"/>
        <v>40184</v>
      </c>
      <c r="BB2505" s="1">
        <f ca="1"/>
        <v>2.6</v>
      </c>
      <c r="BE2505" s="2">
        <f ca="1"/>
        <v>40102</v>
      </c>
      <c r="BF2505" s="1">
        <f ca="1"/>
        <v>0.73899999999999999</v>
      </c>
    </row>
    <row r="2506" spans="13:58">
      <c r="M2506" s="2">
        <f ca="1"/>
        <v>40143</v>
      </c>
      <c r="N2506" s="1">
        <f ca="1"/>
        <v>0.23405999999999999</v>
      </c>
      <c r="Q2506" s="2">
        <f ca="1"/>
        <v>40143</v>
      </c>
      <c r="R2506" s="1">
        <f ca="1"/>
        <v>0.25438</v>
      </c>
      <c r="U2506" s="2">
        <f ca="1"/>
        <v>40143</v>
      </c>
      <c r="V2506" s="1">
        <f ca="1"/>
        <v>0.47625000000000001</v>
      </c>
      <c r="Y2506" s="2">
        <f ca="1"/>
        <v>40143</v>
      </c>
      <c r="Z2506" s="1">
        <f ca="1"/>
        <v>1.0031300000000001</v>
      </c>
      <c r="AW2506" s="2">
        <f ca="1"/>
        <v>40185</v>
      </c>
      <c r="AX2506" s="1">
        <f ca="1"/>
        <v>0.4</v>
      </c>
      <c r="BA2506" s="2">
        <f ca="1"/>
        <v>40185</v>
      </c>
      <c r="BB2506" s="1">
        <f ca="1"/>
        <v>2.62</v>
      </c>
      <c r="BE2506" s="2">
        <f ca="1"/>
        <v>40105</v>
      </c>
      <c r="BF2506" s="1">
        <f ca="1"/>
        <v>0.73899999999999999</v>
      </c>
    </row>
    <row r="2507" spans="13:58">
      <c r="M2507" s="2">
        <f ca="1"/>
        <v>40144</v>
      </c>
      <c r="N2507" s="1">
        <f ca="1"/>
        <v>0.23530999999999999</v>
      </c>
      <c r="Q2507" s="2">
        <f ca="1"/>
        <v>40144</v>
      </c>
      <c r="R2507" s="1">
        <f ca="1"/>
        <v>0.25563000000000002</v>
      </c>
      <c r="U2507" s="2">
        <f ca="1"/>
        <v>40144</v>
      </c>
      <c r="V2507" s="1">
        <f ca="1"/>
        <v>0.48437999999999998</v>
      </c>
      <c r="Y2507" s="2">
        <f ca="1"/>
        <v>40144</v>
      </c>
      <c r="Z2507" s="1">
        <f ca="1"/>
        <v>1.01125</v>
      </c>
      <c r="AW2507" s="2">
        <f ca="1"/>
        <v>40186</v>
      </c>
      <c r="AX2507" s="1">
        <f ca="1"/>
        <v>0.37</v>
      </c>
      <c r="BA2507" s="2">
        <f ca="1"/>
        <v>40186</v>
      </c>
      <c r="BB2507" s="1">
        <f ca="1"/>
        <v>2.57</v>
      </c>
      <c r="BE2507" s="2">
        <f ca="1"/>
        <v>40106</v>
      </c>
      <c r="BF2507" s="1">
        <f ca="1"/>
        <v>0.73699999999999999</v>
      </c>
    </row>
    <row r="2508" spans="13:58">
      <c r="M2508" s="2">
        <f ca="1"/>
        <v>40147</v>
      </c>
      <c r="N2508" s="1">
        <f ca="1"/>
        <v>0.23530999999999999</v>
      </c>
      <c r="Q2508" s="2">
        <f ca="1"/>
        <v>40147</v>
      </c>
      <c r="R2508" s="1">
        <f ca="1"/>
        <v>0.25656000000000001</v>
      </c>
      <c r="U2508" s="2">
        <f ca="1"/>
        <v>40147</v>
      </c>
      <c r="V2508" s="1">
        <f ca="1"/>
        <v>0.48813000000000001</v>
      </c>
      <c r="Y2508" s="2">
        <f ca="1"/>
        <v>40147</v>
      </c>
      <c r="Z2508" s="1">
        <f ca="1"/>
        <v>1.0175000000000001</v>
      </c>
      <c r="AW2508" s="2">
        <f ca="1"/>
        <v>40189</v>
      </c>
      <c r="AX2508" s="1">
        <f ca="1"/>
        <v>0.35</v>
      </c>
      <c r="BA2508" s="2">
        <f ca="1"/>
        <v>40189</v>
      </c>
      <c r="BB2508" s="1">
        <f ca="1"/>
        <v>2.58</v>
      </c>
      <c r="BE2508" s="2">
        <f ca="1"/>
        <v>40107</v>
      </c>
      <c r="BF2508" s="1">
        <f ca="1"/>
        <v>0.73499999999999999</v>
      </c>
    </row>
    <row r="2509" spans="13:58">
      <c r="M2509" s="2">
        <f ca="1"/>
        <v>40148</v>
      </c>
      <c r="N2509" s="1">
        <f ca="1"/>
        <v>0.23469000000000001</v>
      </c>
      <c r="Q2509" s="2">
        <f ca="1"/>
        <v>40148</v>
      </c>
      <c r="R2509" s="1">
        <f ca="1"/>
        <v>0.25530999999999998</v>
      </c>
      <c r="U2509" s="2">
        <f ca="1"/>
        <v>40148</v>
      </c>
      <c r="V2509" s="1">
        <f ca="1"/>
        <v>0.48187999999999998</v>
      </c>
      <c r="Y2509" s="2">
        <f ca="1"/>
        <v>40148</v>
      </c>
      <c r="Z2509" s="1">
        <f ca="1"/>
        <v>1.00813</v>
      </c>
      <c r="AW2509" s="2">
        <f ca="1"/>
        <v>40190</v>
      </c>
      <c r="AX2509" s="1">
        <f ca="1"/>
        <v>0.34</v>
      </c>
      <c r="BA2509" s="2">
        <f ca="1"/>
        <v>40190</v>
      </c>
      <c r="BB2509" s="1">
        <f ca="1"/>
        <v>2.4900000000000002</v>
      </c>
      <c r="BE2509" s="2">
        <f ca="1"/>
        <v>40108</v>
      </c>
      <c r="BF2509" s="1">
        <f ca="1"/>
        <v>0.73299999999999998</v>
      </c>
    </row>
    <row r="2510" spans="13:58">
      <c r="M2510" s="2">
        <f ca="1"/>
        <v>40149</v>
      </c>
      <c r="N2510" s="1">
        <f ca="1"/>
        <v>0.23438000000000001</v>
      </c>
      <c r="Q2510" s="2">
        <f ca="1"/>
        <v>40149</v>
      </c>
      <c r="R2510" s="1">
        <f ca="1"/>
        <v>0.255</v>
      </c>
      <c r="U2510" s="2">
        <f ca="1"/>
        <v>40149</v>
      </c>
      <c r="V2510" s="1">
        <f ca="1"/>
        <v>0.47813</v>
      </c>
      <c r="Y2510" s="2">
        <f ca="1"/>
        <v>40149</v>
      </c>
      <c r="Z2510" s="1">
        <f ca="1"/>
        <v>1.0031300000000001</v>
      </c>
      <c r="AW2510" s="2">
        <f ca="1"/>
        <v>40191</v>
      </c>
      <c r="AX2510" s="1">
        <f ca="1"/>
        <v>0.37</v>
      </c>
      <c r="BA2510" s="2">
        <f ca="1"/>
        <v>40191</v>
      </c>
      <c r="BB2510" s="1">
        <f ca="1"/>
        <v>2.5499999999999998</v>
      </c>
      <c r="BE2510" s="2">
        <f ca="1"/>
        <v>40109</v>
      </c>
      <c r="BF2510" s="1">
        <f ca="1"/>
        <v>0.73</v>
      </c>
    </row>
    <row r="2511" spans="13:58">
      <c r="M2511" s="2">
        <f ca="1"/>
        <v>40150</v>
      </c>
      <c r="N2511" s="1">
        <f ca="1"/>
        <v>0.23469000000000001</v>
      </c>
      <c r="Q2511" s="2">
        <f ca="1"/>
        <v>40150</v>
      </c>
      <c r="R2511" s="1">
        <f ca="1"/>
        <v>0.25530999999999998</v>
      </c>
      <c r="U2511" s="2">
        <f ca="1"/>
        <v>40150</v>
      </c>
      <c r="V2511" s="1">
        <f ca="1"/>
        <v>0.48499999999999999</v>
      </c>
      <c r="Y2511" s="2">
        <f ca="1"/>
        <v>40150</v>
      </c>
      <c r="Z2511" s="1">
        <f ca="1"/>
        <v>1.02938</v>
      </c>
      <c r="AW2511" s="2">
        <f ca="1"/>
        <v>40192</v>
      </c>
      <c r="AX2511" s="1">
        <f ca="1"/>
        <v>0.34</v>
      </c>
      <c r="BA2511" s="2">
        <f ca="1"/>
        <v>40192</v>
      </c>
      <c r="BB2511" s="1">
        <f ca="1"/>
        <v>2.5099999999999998</v>
      </c>
      <c r="BE2511" s="2">
        <f ca="1"/>
        <v>40112</v>
      </c>
      <c r="BF2511" s="1">
        <f ca="1"/>
        <v>0.73099999999999998</v>
      </c>
    </row>
    <row r="2512" spans="13:58">
      <c r="M2512" s="2">
        <f ca="1"/>
        <v>40151</v>
      </c>
      <c r="N2512" s="1">
        <f ca="1"/>
        <v>0.23469000000000001</v>
      </c>
      <c r="Q2512" s="2">
        <f ca="1"/>
        <v>40151</v>
      </c>
      <c r="R2512" s="1">
        <f ca="1"/>
        <v>0.25656000000000001</v>
      </c>
      <c r="U2512" s="2">
        <f ca="1"/>
        <v>40151</v>
      </c>
      <c r="V2512" s="1">
        <f ca="1"/>
        <v>0.48375000000000001</v>
      </c>
      <c r="Y2512" s="2">
        <f ca="1"/>
        <v>40151</v>
      </c>
      <c r="Z2512" s="1">
        <f ca="1"/>
        <v>1.02563</v>
      </c>
      <c r="AW2512" s="2">
        <f ca="1"/>
        <v>40193</v>
      </c>
      <c r="AX2512" s="1">
        <f ca="1"/>
        <v>0.33</v>
      </c>
      <c r="BA2512" s="2">
        <f ca="1"/>
        <v>40193</v>
      </c>
      <c r="BB2512" s="1">
        <f ca="1"/>
        <v>2.44</v>
      </c>
      <c r="BE2512" s="2">
        <f ca="1"/>
        <v>40113</v>
      </c>
      <c r="BF2512" s="1">
        <f ca="1"/>
        <v>0.72799999999999998</v>
      </c>
    </row>
    <row r="2513" spans="13:58">
      <c r="M2513" s="2">
        <f ca="1"/>
        <v>40154</v>
      </c>
      <c r="N2513" s="1">
        <f ca="1"/>
        <v>0.23469000000000001</v>
      </c>
      <c r="Q2513" s="2">
        <f ca="1"/>
        <v>40154</v>
      </c>
      <c r="R2513" s="1">
        <f ca="1"/>
        <v>0.25656000000000001</v>
      </c>
      <c r="U2513" s="2">
        <f ca="1"/>
        <v>40154</v>
      </c>
      <c r="V2513" s="1">
        <f ca="1"/>
        <v>0.48437999999999998</v>
      </c>
      <c r="Y2513" s="2">
        <f ca="1"/>
        <v>40154</v>
      </c>
      <c r="Z2513" s="1">
        <f ca="1"/>
        <v>1.0543800000000001</v>
      </c>
      <c r="AW2513" s="2">
        <f ca="1"/>
        <v>40197</v>
      </c>
      <c r="AX2513" s="1">
        <f ca="1"/>
        <v>0.33</v>
      </c>
      <c r="BA2513" s="2">
        <f ca="1"/>
        <v>40197</v>
      </c>
      <c r="BB2513" s="1">
        <f ca="1"/>
        <v>2.48</v>
      </c>
      <c r="BE2513" s="2">
        <f ca="1"/>
        <v>40114</v>
      </c>
      <c r="BF2513" s="1">
        <f ca="1"/>
        <v>0.72399999999999998</v>
      </c>
    </row>
    <row r="2514" spans="13:58">
      <c r="M2514" s="2">
        <f ca="1"/>
        <v>40155</v>
      </c>
      <c r="N2514" s="1">
        <f ca="1"/>
        <v>0.23469000000000001</v>
      </c>
      <c r="Q2514" s="2">
        <f ca="1"/>
        <v>40155</v>
      </c>
      <c r="R2514" s="1">
        <f ca="1"/>
        <v>0.25594</v>
      </c>
      <c r="U2514" s="2">
        <f ca="1"/>
        <v>40155</v>
      </c>
      <c r="V2514" s="1">
        <f ca="1"/>
        <v>0.46812999999999999</v>
      </c>
      <c r="Y2514" s="2">
        <f ca="1"/>
        <v>40155</v>
      </c>
      <c r="Z2514" s="1">
        <f ca="1"/>
        <v>1.0149999999999999</v>
      </c>
      <c r="AW2514" s="2">
        <f ca="1"/>
        <v>40198</v>
      </c>
      <c r="AX2514" s="1">
        <f ca="1"/>
        <v>0.31</v>
      </c>
      <c r="BA2514" s="2">
        <f ca="1"/>
        <v>40198</v>
      </c>
      <c r="BB2514" s="1">
        <f ca="1"/>
        <v>2.4500000000000002</v>
      </c>
      <c r="BE2514" s="2">
        <f ca="1"/>
        <v>40115</v>
      </c>
      <c r="BF2514" s="1">
        <f ca="1"/>
        <v>0.72199999999999998</v>
      </c>
    </row>
    <row r="2515" spans="13:58">
      <c r="M2515" s="2">
        <f ca="1"/>
        <v>40156</v>
      </c>
      <c r="N2515" s="1">
        <f ca="1"/>
        <v>0.23405999999999999</v>
      </c>
      <c r="Q2515" s="2">
        <f ca="1"/>
        <v>40156</v>
      </c>
      <c r="R2515" s="1">
        <f ca="1"/>
        <v>0.25518999999999997</v>
      </c>
      <c r="U2515" s="2">
        <f ca="1"/>
        <v>40156</v>
      </c>
      <c r="V2515" s="1">
        <f ca="1"/>
        <v>0.46188000000000001</v>
      </c>
      <c r="Y2515" s="2">
        <f ca="1"/>
        <v>40156</v>
      </c>
      <c r="Z2515" s="1">
        <f ca="1"/>
        <v>1.0066299999999999</v>
      </c>
      <c r="AW2515" s="2">
        <f ca="1"/>
        <v>40199</v>
      </c>
      <c r="AX2515" s="1">
        <f ca="1"/>
        <v>0.31</v>
      </c>
      <c r="BA2515" s="2">
        <f ca="1"/>
        <v>40199</v>
      </c>
      <c r="BB2515" s="1">
        <f ca="1"/>
        <v>2.38</v>
      </c>
      <c r="BE2515" s="2">
        <f ca="1"/>
        <v>40116</v>
      </c>
      <c r="BF2515" s="1">
        <f ca="1"/>
        <v>0.72</v>
      </c>
    </row>
    <row r="2516" spans="13:58">
      <c r="M2516" s="2">
        <f ca="1"/>
        <v>40157</v>
      </c>
      <c r="N2516" s="1">
        <f ca="1"/>
        <v>0.23405999999999999</v>
      </c>
      <c r="Q2516" s="2">
        <f ca="1"/>
        <v>40157</v>
      </c>
      <c r="R2516" s="1">
        <f ca="1"/>
        <v>0.25424999999999998</v>
      </c>
      <c r="U2516" s="2">
        <f ca="1"/>
        <v>40157</v>
      </c>
      <c r="V2516" s="1">
        <f ca="1"/>
        <v>0.45756000000000002</v>
      </c>
      <c r="Y2516" s="2">
        <f ca="1"/>
        <v>40157</v>
      </c>
      <c r="Z2516" s="1">
        <f ca="1"/>
        <v>1.0065</v>
      </c>
      <c r="AW2516" s="2">
        <f ca="1"/>
        <v>40200</v>
      </c>
      <c r="AX2516" s="1">
        <f ca="1"/>
        <v>0.3</v>
      </c>
      <c r="BA2516" s="2">
        <f ca="1"/>
        <v>40200</v>
      </c>
      <c r="BB2516" s="1">
        <f ca="1"/>
        <v>2.37</v>
      </c>
      <c r="BE2516" s="2">
        <f ca="1"/>
        <v>40119</v>
      </c>
      <c r="BF2516" s="1">
        <f ca="1"/>
        <v>0.72199999999999998</v>
      </c>
    </row>
    <row r="2517" spans="13:58">
      <c r="M2517" s="2">
        <f ca="1"/>
        <v>40158</v>
      </c>
      <c r="N2517" s="1">
        <f ca="1"/>
        <v>0.23313</v>
      </c>
      <c r="Q2517" s="2">
        <f ca="1"/>
        <v>40158</v>
      </c>
      <c r="R2517" s="1">
        <f ca="1"/>
        <v>0.25363000000000002</v>
      </c>
      <c r="U2517" s="2">
        <f ca="1"/>
        <v>40158</v>
      </c>
      <c r="V2517" s="1">
        <f ca="1"/>
        <v>0.45574999999999999</v>
      </c>
      <c r="Y2517" s="2">
        <f ca="1"/>
        <v>40158</v>
      </c>
      <c r="Z2517" s="1">
        <f ca="1"/>
        <v>1.004</v>
      </c>
      <c r="AW2517" s="2">
        <f ca="1"/>
        <v>40203</v>
      </c>
      <c r="AX2517" s="1">
        <f ca="1"/>
        <v>0.3</v>
      </c>
      <c r="BA2517" s="2">
        <f ca="1"/>
        <v>40203</v>
      </c>
      <c r="BB2517" s="1">
        <f ca="1"/>
        <v>2.39</v>
      </c>
      <c r="BE2517" s="2">
        <f ca="1"/>
        <v>40120</v>
      </c>
      <c r="BF2517" s="1">
        <f ca="1"/>
        <v>0.72</v>
      </c>
    </row>
    <row r="2518" spans="13:58">
      <c r="M2518" s="2">
        <f ca="1"/>
        <v>40161</v>
      </c>
      <c r="N2518" s="1">
        <f ca="1"/>
        <v>0.23250000000000001</v>
      </c>
      <c r="Q2518" s="2">
        <f ca="1"/>
        <v>40161</v>
      </c>
      <c r="R2518" s="1">
        <f ca="1"/>
        <v>0.25374999999999998</v>
      </c>
      <c r="U2518" s="2">
        <f ca="1"/>
        <v>40161</v>
      </c>
      <c r="V2518" s="1">
        <f ca="1"/>
        <v>0.45312999999999998</v>
      </c>
      <c r="Y2518" s="2">
        <f ca="1"/>
        <v>40161</v>
      </c>
      <c r="Z2518" s="1">
        <f ca="1"/>
        <v>1.0006299999999999</v>
      </c>
      <c r="AW2518" s="2">
        <f ca="1"/>
        <v>40204</v>
      </c>
      <c r="AX2518" s="1">
        <f ca="1"/>
        <v>0.32</v>
      </c>
      <c r="BA2518" s="2">
        <f ca="1"/>
        <v>40204</v>
      </c>
      <c r="BB2518" s="1">
        <f ca="1"/>
        <v>2.38</v>
      </c>
      <c r="BE2518" s="2">
        <f ca="1"/>
        <v>40121</v>
      </c>
      <c r="BF2518" s="1">
        <f ca="1"/>
        <v>0.71899999999999997</v>
      </c>
    </row>
    <row r="2519" spans="13:58">
      <c r="M2519" s="2">
        <f ca="1"/>
        <v>40162</v>
      </c>
      <c r="N2519" s="1">
        <f ca="1"/>
        <v>0.23250000000000001</v>
      </c>
      <c r="Q2519" s="2">
        <f ca="1"/>
        <v>40162</v>
      </c>
      <c r="R2519" s="1">
        <f ca="1"/>
        <v>0.25344</v>
      </c>
      <c r="U2519" s="2">
        <f ca="1"/>
        <v>40162</v>
      </c>
      <c r="V2519" s="1">
        <f ca="1"/>
        <v>0.45250000000000001</v>
      </c>
      <c r="Y2519" s="2">
        <f ca="1"/>
        <v>40162</v>
      </c>
      <c r="Z2519" s="1">
        <f ca="1"/>
        <v>1.0049999999999999</v>
      </c>
      <c r="AW2519" s="2">
        <f ca="1"/>
        <v>40205</v>
      </c>
      <c r="AX2519" s="1">
        <f ca="1"/>
        <v>0.33</v>
      </c>
      <c r="BA2519" s="2">
        <f ca="1"/>
        <v>40205</v>
      </c>
      <c r="BB2519" s="1">
        <f ca="1"/>
        <v>2.4300000000000002</v>
      </c>
      <c r="BE2519" s="2">
        <f ca="1"/>
        <v>40122</v>
      </c>
      <c r="BF2519" s="1">
        <f ca="1"/>
        <v>0.71599999999999997</v>
      </c>
    </row>
    <row r="2520" spans="13:58">
      <c r="M2520" s="2">
        <f ca="1"/>
        <v>40163</v>
      </c>
      <c r="N2520" s="1">
        <f ca="1"/>
        <v>0.23250000000000001</v>
      </c>
      <c r="Q2520" s="2">
        <f ca="1"/>
        <v>40163</v>
      </c>
      <c r="R2520" s="1">
        <f ca="1"/>
        <v>0.25374999999999998</v>
      </c>
      <c r="U2520" s="2">
        <f ca="1"/>
        <v>40163</v>
      </c>
      <c r="V2520" s="1">
        <f ca="1"/>
        <v>0.45124999999999998</v>
      </c>
      <c r="Y2520" s="2">
        <f ca="1"/>
        <v>40163</v>
      </c>
      <c r="Z2520" s="1">
        <f ca="1"/>
        <v>1.0037499999999999</v>
      </c>
      <c r="AW2520" s="2">
        <f ca="1"/>
        <v>40206</v>
      </c>
      <c r="AX2520" s="1">
        <f ca="1"/>
        <v>0.31</v>
      </c>
      <c r="BA2520" s="2">
        <f ca="1"/>
        <v>40206</v>
      </c>
      <c r="BB2520" s="1">
        <f ca="1"/>
        <v>2.41</v>
      </c>
      <c r="BE2520" s="2">
        <f ca="1"/>
        <v>40123</v>
      </c>
      <c r="BF2520" s="1">
        <f ca="1"/>
        <v>0.71599999999999997</v>
      </c>
    </row>
    <row r="2521" spans="13:58">
      <c r="M2521" s="2">
        <f ca="1"/>
        <v>40164</v>
      </c>
      <c r="N2521" s="1">
        <f ca="1"/>
        <v>0.23313</v>
      </c>
      <c r="Q2521" s="2">
        <f ca="1"/>
        <v>40164</v>
      </c>
      <c r="R2521" s="1">
        <f ca="1"/>
        <v>0.25337999999999999</v>
      </c>
      <c r="U2521" s="2">
        <f ca="1"/>
        <v>40164</v>
      </c>
      <c r="V2521" s="1">
        <f ca="1"/>
        <v>0.44388</v>
      </c>
      <c r="Y2521" s="2">
        <f ca="1"/>
        <v>40164</v>
      </c>
      <c r="Z2521" s="1">
        <f ca="1"/>
        <v>0.99163000000000001</v>
      </c>
      <c r="AW2521" s="2">
        <f ca="1"/>
        <v>40207</v>
      </c>
      <c r="AX2521" s="1">
        <f ca="1"/>
        <v>0.3</v>
      </c>
      <c r="BA2521" s="2">
        <f ca="1"/>
        <v>40207</v>
      </c>
      <c r="BB2521" s="1">
        <f ca="1"/>
        <v>2.34</v>
      </c>
      <c r="BE2521" s="2">
        <f ca="1"/>
        <v>40126</v>
      </c>
      <c r="BF2521" s="1">
        <f ca="1"/>
        <v>0.71499999999999997</v>
      </c>
    </row>
    <row r="2522" spans="13:58">
      <c r="M2522" s="2">
        <f ca="1"/>
        <v>40165</v>
      </c>
      <c r="N2522" s="1">
        <f ca="1"/>
        <v>0.23188</v>
      </c>
      <c r="Q2522" s="2">
        <f ca="1"/>
        <v>40165</v>
      </c>
      <c r="R2522" s="1">
        <f ca="1"/>
        <v>0.25124999999999997</v>
      </c>
      <c r="U2522" s="2">
        <f ca="1"/>
        <v>40165</v>
      </c>
      <c r="V2522" s="1">
        <f ca="1"/>
        <v>0.43537999999999999</v>
      </c>
      <c r="Y2522" s="2">
        <f ca="1"/>
        <v>40165</v>
      </c>
      <c r="Z2522" s="1">
        <f ca="1"/>
        <v>0.96838000000000002</v>
      </c>
      <c r="AW2522" s="2">
        <f ca="1"/>
        <v>40210</v>
      </c>
      <c r="AX2522" s="1">
        <f ca="1"/>
        <v>0.33</v>
      </c>
      <c r="BA2522" s="2">
        <f ca="1"/>
        <v>40210</v>
      </c>
      <c r="BB2522" s="1">
        <f ca="1"/>
        <v>2.38</v>
      </c>
      <c r="BE2522" s="2">
        <f ca="1"/>
        <v>40127</v>
      </c>
      <c r="BF2522" s="1">
        <f ca="1"/>
        <v>0.71499999999999997</v>
      </c>
    </row>
    <row r="2523" spans="13:58">
      <c r="M2523" s="2">
        <f ca="1"/>
        <v>40168</v>
      </c>
      <c r="N2523" s="1">
        <f ca="1"/>
        <v>0.23188</v>
      </c>
      <c r="Q2523" s="2">
        <f ca="1"/>
        <v>40168</v>
      </c>
      <c r="R2523" s="1">
        <f ca="1"/>
        <v>0.24875</v>
      </c>
      <c r="U2523" s="2">
        <f ca="1"/>
        <v>40168</v>
      </c>
      <c r="V2523" s="1">
        <f ca="1"/>
        <v>0.43063000000000001</v>
      </c>
      <c r="Y2523" s="2">
        <f ca="1"/>
        <v>40168</v>
      </c>
      <c r="Z2523" s="1">
        <f ca="1"/>
        <v>0.96438000000000001</v>
      </c>
      <c r="AW2523" s="2">
        <f ca="1"/>
        <v>40211</v>
      </c>
      <c r="AX2523" s="1">
        <f ca="1"/>
        <v>0.33</v>
      </c>
      <c r="BA2523" s="2">
        <f ca="1"/>
        <v>40211</v>
      </c>
      <c r="BB2523" s="1">
        <f ca="1"/>
        <v>2.37</v>
      </c>
      <c r="BE2523" s="2">
        <f ca="1"/>
        <v>40128</v>
      </c>
      <c r="BF2523" s="1">
        <f ca="1"/>
        <v>0.71499999999999997</v>
      </c>
    </row>
    <row r="2524" spans="13:58">
      <c r="M2524" s="2">
        <f ca="1"/>
        <v>40169</v>
      </c>
      <c r="N2524" s="1">
        <f ca="1"/>
        <v>0.23188</v>
      </c>
      <c r="Q2524" s="2">
        <f ca="1"/>
        <v>40169</v>
      </c>
      <c r="R2524" s="1">
        <f ca="1"/>
        <v>0.24875</v>
      </c>
      <c r="U2524" s="2">
        <f ca="1"/>
        <v>40169</v>
      </c>
      <c r="V2524" s="1">
        <f ca="1"/>
        <v>0.43125000000000002</v>
      </c>
      <c r="Y2524" s="2">
        <f ca="1"/>
        <v>40169</v>
      </c>
      <c r="Z2524" s="1">
        <f ca="1"/>
        <v>0.97813000000000005</v>
      </c>
      <c r="AW2524" s="2">
        <f ca="1"/>
        <v>40212</v>
      </c>
      <c r="AX2524" s="1">
        <f ca="1"/>
        <v>0.35</v>
      </c>
      <c r="BA2524" s="2">
        <f ca="1"/>
        <v>40212</v>
      </c>
      <c r="BB2524" s="1">
        <f ca="1"/>
        <v>2.4</v>
      </c>
      <c r="BE2524" s="2">
        <f ca="1"/>
        <v>40129</v>
      </c>
      <c r="BF2524" s="1">
        <f ca="1"/>
        <v>0.71399999999999997</v>
      </c>
    </row>
    <row r="2525" spans="13:58">
      <c r="M2525" s="2">
        <f ca="1"/>
        <v>40170</v>
      </c>
      <c r="N2525" s="1">
        <f ca="1"/>
        <v>0.23125000000000001</v>
      </c>
      <c r="Q2525" s="2">
        <f ca="1"/>
        <v>40170</v>
      </c>
      <c r="R2525" s="1">
        <f ca="1"/>
        <v>0.25063000000000002</v>
      </c>
      <c r="U2525" s="2">
        <f ca="1"/>
        <v>40170</v>
      </c>
      <c r="V2525" s="1">
        <f ca="1"/>
        <v>0.43063000000000001</v>
      </c>
      <c r="Y2525" s="2">
        <f ca="1"/>
        <v>40170</v>
      </c>
      <c r="Z2525" s="1">
        <f ca="1"/>
        <v>0.97438000000000002</v>
      </c>
      <c r="AW2525" s="2">
        <f ca="1"/>
        <v>40213</v>
      </c>
      <c r="AX2525" s="1">
        <f ca="1"/>
        <v>0.32</v>
      </c>
      <c r="BA2525" s="2">
        <f ca="1"/>
        <v>40213</v>
      </c>
      <c r="BB2525" s="1">
        <f ca="1"/>
        <v>2.29</v>
      </c>
      <c r="BE2525" s="2">
        <f ca="1"/>
        <v>40130</v>
      </c>
      <c r="BF2525" s="1">
        <f ca="1"/>
        <v>0.71399999999999997</v>
      </c>
    </row>
    <row r="2526" spans="13:58">
      <c r="M2526" s="2">
        <f ca="1"/>
        <v>40171</v>
      </c>
      <c r="N2526" s="1">
        <f ca="1"/>
        <v>0.23125000000000001</v>
      </c>
      <c r="Q2526" s="2">
        <f ca="1"/>
        <v>40171</v>
      </c>
      <c r="R2526" s="1">
        <f ca="1"/>
        <v>0.25063000000000002</v>
      </c>
      <c r="U2526" s="2">
        <f ca="1"/>
        <v>40171</v>
      </c>
      <c r="V2526" s="1">
        <f ca="1"/>
        <v>0.43125000000000002</v>
      </c>
      <c r="Y2526" s="2">
        <f ca="1"/>
        <v>40171</v>
      </c>
      <c r="Z2526" s="1">
        <f ca="1"/>
        <v>0.97875000000000001</v>
      </c>
      <c r="AW2526" s="2">
        <f ca="1"/>
        <v>40214</v>
      </c>
      <c r="AX2526" s="1">
        <f ca="1"/>
        <v>0.31</v>
      </c>
      <c r="BA2526" s="2">
        <f ca="1"/>
        <v>40214</v>
      </c>
      <c r="BB2526" s="1">
        <f ca="1"/>
        <v>2.23</v>
      </c>
      <c r="BE2526" s="2">
        <f ca="1"/>
        <v>40133</v>
      </c>
      <c r="BF2526" s="1">
        <f ca="1"/>
        <v>0.71399999999999997</v>
      </c>
    </row>
    <row r="2527" spans="13:58">
      <c r="M2527" s="2">
        <f ca="1"/>
        <v>40176</v>
      </c>
      <c r="N2527" s="1">
        <f ca="1"/>
        <v>0.23094000000000001</v>
      </c>
      <c r="Q2527" s="2">
        <f ca="1"/>
        <v>40176</v>
      </c>
      <c r="R2527" s="1">
        <f ca="1"/>
        <v>0.25063000000000002</v>
      </c>
      <c r="U2527" s="2">
        <f ca="1"/>
        <v>40176</v>
      </c>
      <c r="V2527" s="1">
        <f ca="1"/>
        <v>0.43437999999999999</v>
      </c>
      <c r="Y2527" s="2">
        <f ca="1"/>
        <v>40176</v>
      </c>
      <c r="Z2527" s="1">
        <f ca="1"/>
        <v>0.99750000000000005</v>
      </c>
      <c r="AW2527" s="2">
        <f ca="1"/>
        <v>40217</v>
      </c>
      <c r="AX2527" s="1">
        <f ca="1"/>
        <v>0.32</v>
      </c>
      <c r="BA2527" s="2">
        <f ca="1"/>
        <v>40217</v>
      </c>
      <c r="BB2527" s="1">
        <f ca="1"/>
        <v>2.2599999999999998</v>
      </c>
      <c r="BE2527" s="2">
        <f ca="1"/>
        <v>40134</v>
      </c>
      <c r="BF2527" s="1">
        <f ca="1"/>
        <v>0.71499999999999997</v>
      </c>
    </row>
    <row r="2528" spans="13:58">
      <c r="M2528" s="2">
        <f ca="1"/>
        <v>40177</v>
      </c>
      <c r="N2528" s="1">
        <f ca="1"/>
        <v>0.23094000000000001</v>
      </c>
      <c r="Q2528" s="2">
        <f ca="1"/>
        <v>40177</v>
      </c>
      <c r="R2528" s="1">
        <f ca="1"/>
        <v>0.25063000000000002</v>
      </c>
      <c r="U2528" s="2">
        <f ca="1"/>
        <v>40177</v>
      </c>
      <c r="V2528" s="1">
        <f ca="1"/>
        <v>0.43</v>
      </c>
      <c r="Y2528" s="2">
        <f ca="1"/>
        <v>40177</v>
      </c>
      <c r="Z2528" s="1">
        <f ca="1"/>
        <v>0.98563000000000001</v>
      </c>
      <c r="AW2528" s="2">
        <f ca="1"/>
        <v>40218</v>
      </c>
      <c r="AX2528" s="1">
        <f ca="1"/>
        <v>0.34</v>
      </c>
      <c r="BA2528" s="2">
        <f ca="1"/>
        <v>40218</v>
      </c>
      <c r="BB2528" s="1">
        <f ca="1"/>
        <v>2.3199999999999998</v>
      </c>
      <c r="BE2528" s="2">
        <f ca="1"/>
        <v>40135</v>
      </c>
      <c r="BF2528" s="1">
        <f ca="1"/>
        <v>0.71499999999999997</v>
      </c>
    </row>
    <row r="2529" spans="13:58">
      <c r="M2529" s="2">
        <f ca="1"/>
        <v>40178</v>
      </c>
      <c r="N2529" s="1">
        <f ca="1"/>
        <v>0.23094000000000001</v>
      </c>
      <c r="Q2529" s="2">
        <f ca="1"/>
        <v>40178</v>
      </c>
      <c r="R2529" s="1">
        <f ca="1"/>
        <v>0.25063000000000002</v>
      </c>
      <c r="U2529" s="2">
        <f ca="1"/>
        <v>40178</v>
      </c>
      <c r="V2529" s="1">
        <f ca="1"/>
        <v>0.42969000000000002</v>
      </c>
      <c r="Y2529" s="2">
        <f ca="1"/>
        <v>40178</v>
      </c>
      <c r="Z2529" s="1">
        <f ca="1"/>
        <v>0.98438000000000003</v>
      </c>
      <c r="AW2529" s="2">
        <f ca="1"/>
        <v>40219</v>
      </c>
      <c r="AX2529" s="1">
        <f ca="1"/>
        <v>0.38</v>
      </c>
      <c r="BA2529" s="2">
        <f ca="1"/>
        <v>40219</v>
      </c>
      <c r="BB2529" s="1">
        <f ca="1"/>
        <v>2.39</v>
      </c>
      <c r="BE2529" s="2">
        <f ca="1"/>
        <v>40136</v>
      </c>
      <c r="BF2529" s="1">
        <f ca="1"/>
        <v>0.71499999999999997</v>
      </c>
    </row>
    <row r="2530" spans="13:58">
      <c r="M2530" s="2">
        <f ca="1"/>
        <v>40182</v>
      </c>
      <c r="N2530" s="1">
        <f ca="1"/>
        <v>0.23344000000000001</v>
      </c>
      <c r="Q2530" s="2">
        <f ca="1"/>
        <v>40182</v>
      </c>
      <c r="R2530" s="1">
        <f ca="1"/>
        <v>0.25438</v>
      </c>
      <c r="U2530" s="2">
        <f ca="1"/>
        <v>40182</v>
      </c>
      <c r="V2530" s="1">
        <f ca="1"/>
        <v>0.43437999999999999</v>
      </c>
      <c r="Y2530" s="2">
        <f ca="1"/>
        <v>40182</v>
      </c>
      <c r="Z2530" s="1">
        <f ca="1"/>
        <v>0.99375000000000002</v>
      </c>
      <c r="AW2530" s="2">
        <f ca="1"/>
        <v>40220</v>
      </c>
      <c r="AX2530" s="1">
        <f ca="1"/>
        <v>0.38</v>
      </c>
      <c r="BA2530" s="2">
        <f ca="1"/>
        <v>40220</v>
      </c>
      <c r="BB2530" s="1">
        <f ca="1"/>
        <v>2.39</v>
      </c>
      <c r="BE2530" s="2">
        <f ca="1"/>
        <v>40137</v>
      </c>
      <c r="BF2530" s="1">
        <f ca="1"/>
        <v>0.71399999999999997</v>
      </c>
    </row>
    <row r="2531" spans="13:58">
      <c r="M2531" s="2">
        <f ca="1"/>
        <v>40183</v>
      </c>
      <c r="N2531" s="1">
        <f ca="1"/>
        <v>0.23344000000000001</v>
      </c>
      <c r="Q2531" s="2">
        <f ca="1"/>
        <v>40183</v>
      </c>
      <c r="R2531" s="1">
        <f ca="1"/>
        <v>0.2525</v>
      </c>
      <c r="U2531" s="2">
        <f ca="1"/>
        <v>40183</v>
      </c>
      <c r="V2531" s="1">
        <f ca="1"/>
        <v>0.42749999999999999</v>
      </c>
      <c r="Y2531" s="2">
        <f ca="1"/>
        <v>40183</v>
      </c>
      <c r="Z2531" s="1">
        <f ca="1"/>
        <v>0.96969000000000005</v>
      </c>
      <c r="AW2531" s="2">
        <f ca="1"/>
        <v>40221</v>
      </c>
      <c r="AX2531" s="1">
        <f ca="1"/>
        <v>0.35</v>
      </c>
      <c r="BA2531" s="2">
        <f ca="1"/>
        <v>40221</v>
      </c>
      <c r="BB2531" s="1">
        <f ca="1"/>
        <v>2.35</v>
      </c>
      <c r="BE2531" s="2">
        <f ca="1"/>
        <v>40140</v>
      </c>
      <c r="BF2531" s="1">
        <f ca="1"/>
        <v>0.71499999999999997</v>
      </c>
    </row>
    <row r="2532" spans="13:58">
      <c r="M2532" s="2">
        <f ca="1"/>
        <v>40184</v>
      </c>
      <c r="N2532" s="1">
        <f ca="1"/>
        <v>0.23219000000000001</v>
      </c>
      <c r="Q2532" s="2">
        <f ca="1"/>
        <v>40184</v>
      </c>
      <c r="R2532" s="1">
        <f ca="1"/>
        <v>0.25</v>
      </c>
      <c r="U2532" s="2">
        <f ca="1"/>
        <v>40184</v>
      </c>
      <c r="V2532" s="1">
        <f ca="1"/>
        <v>0.42563000000000001</v>
      </c>
      <c r="Y2532" s="2">
        <f ca="1"/>
        <v>40184</v>
      </c>
      <c r="Z2532" s="1">
        <f ca="1"/>
        <v>0.96031</v>
      </c>
      <c r="AW2532" s="2">
        <f ca="1"/>
        <v>40225</v>
      </c>
      <c r="AX2532" s="1">
        <f ca="1"/>
        <v>0.34</v>
      </c>
      <c r="BA2532" s="2">
        <f ca="1"/>
        <v>40225</v>
      </c>
      <c r="BB2532" s="1">
        <f ca="1"/>
        <v>2.3199999999999998</v>
      </c>
      <c r="BE2532" s="2">
        <f ca="1"/>
        <v>40141</v>
      </c>
      <c r="BF2532" s="1">
        <f ca="1"/>
        <v>0.71599999999999997</v>
      </c>
    </row>
    <row r="2533" spans="13:58">
      <c r="M2533" s="2">
        <f ca="1"/>
        <v>40185</v>
      </c>
      <c r="N2533" s="1">
        <f ca="1"/>
        <v>0.23125000000000001</v>
      </c>
      <c r="Q2533" s="2">
        <f ca="1"/>
        <v>40185</v>
      </c>
      <c r="R2533" s="1">
        <f ca="1"/>
        <v>0.24937999999999999</v>
      </c>
      <c r="U2533" s="2">
        <f ca="1"/>
        <v>40185</v>
      </c>
      <c r="V2533" s="1">
        <f ca="1"/>
        <v>0.41749999999999998</v>
      </c>
      <c r="Y2533" s="2">
        <f ca="1"/>
        <v>40185</v>
      </c>
      <c r="Z2533" s="1">
        <f ca="1"/>
        <v>0.94813000000000003</v>
      </c>
      <c r="AW2533" s="2">
        <f ca="1"/>
        <v>40226</v>
      </c>
      <c r="AX2533" s="1">
        <f ca="1"/>
        <v>0.35</v>
      </c>
      <c r="BA2533" s="2">
        <f ca="1"/>
        <v>40226</v>
      </c>
      <c r="BB2533" s="1">
        <f ca="1"/>
        <v>2.4</v>
      </c>
      <c r="BE2533" s="2">
        <f ca="1"/>
        <v>40142</v>
      </c>
      <c r="BF2533" s="1">
        <f ca="1"/>
        <v>0.71599999999999997</v>
      </c>
    </row>
    <row r="2534" spans="13:58">
      <c r="M2534" s="2">
        <f ca="1"/>
        <v>40186</v>
      </c>
      <c r="N2534" s="1">
        <f ca="1"/>
        <v>0.23313</v>
      </c>
      <c r="Q2534" s="2">
        <f ca="1"/>
        <v>40186</v>
      </c>
      <c r="R2534" s="1">
        <f ca="1"/>
        <v>0.25124999999999997</v>
      </c>
      <c r="U2534" s="2">
        <f ca="1"/>
        <v>40186</v>
      </c>
      <c r="V2534" s="1">
        <f ca="1"/>
        <v>0.42</v>
      </c>
      <c r="Y2534" s="2">
        <f ca="1"/>
        <v>40186</v>
      </c>
      <c r="Z2534" s="1">
        <f ca="1"/>
        <v>0.95687999999999995</v>
      </c>
      <c r="AW2534" s="2">
        <f ca="1"/>
        <v>40227</v>
      </c>
      <c r="AX2534" s="1">
        <f ca="1"/>
        <v>0.37</v>
      </c>
      <c r="BA2534" s="2">
        <f ca="1"/>
        <v>40227</v>
      </c>
      <c r="BB2534" s="1">
        <f ca="1"/>
        <v>2.46</v>
      </c>
      <c r="BE2534" s="2">
        <f ca="1"/>
        <v>40143</v>
      </c>
      <c r="BF2534" s="1">
        <f ca="1"/>
        <v>0.71699999999999997</v>
      </c>
    </row>
    <row r="2535" spans="13:58">
      <c r="M2535" s="2">
        <f ca="1"/>
        <v>40189</v>
      </c>
      <c r="N2535" s="1">
        <f ca="1"/>
        <v>0.23313</v>
      </c>
      <c r="Q2535" s="2">
        <f ca="1"/>
        <v>40189</v>
      </c>
      <c r="R2535" s="1">
        <f ca="1"/>
        <v>0.25124999999999997</v>
      </c>
      <c r="U2535" s="2">
        <f ca="1"/>
        <v>40189</v>
      </c>
      <c r="V2535" s="1">
        <f ca="1"/>
        <v>0.40375</v>
      </c>
      <c r="Y2535" s="2">
        <f ca="1"/>
        <v>40189</v>
      </c>
      <c r="Z2535" s="1">
        <f ca="1"/>
        <v>0.91563000000000005</v>
      </c>
      <c r="AW2535" s="2">
        <f ca="1"/>
        <v>40228</v>
      </c>
      <c r="AX2535" s="1">
        <f ca="1"/>
        <v>0.39</v>
      </c>
      <c r="BA2535" s="2">
        <f ca="1"/>
        <v>40228</v>
      </c>
      <c r="BB2535" s="1">
        <f ca="1"/>
        <v>2.48</v>
      </c>
      <c r="BE2535" s="2">
        <f ca="1"/>
        <v>40144</v>
      </c>
      <c r="BF2535" s="1">
        <f ca="1"/>
        <v>0.71799999999999997</v>
      </c>
    </row>
    <row r="2536" spans="13:58">
      <c r="M2536" s="2">
        <f ca="1"/>
        <v>40190</v>
      </c>
      <c r="N2536" s="1">
        <f ca="1"/>
        <v>0.23313</v>
      </c>
      <c r="Q2536" s="2">
        <f ca="1"/>
        <v>40190</v>
      </c>
      <c r="R2536" s="1">
        <f ca="1"/>
        <v>0.25124999999999997</v>
      </c>
      <c r="U2536" s="2">
        <f ca="1"/>
        <v>40190</v>
      </c>
      <c r="V2536" s="1">
        <f ca="1"/>
        <v>0.4</v>
      </c>
      <c r="Y2536" s="2">
        <f ca="1"/>
        <v>40190</v>
      </c>
      <c r="Z2536" s="1">
        <f ca="1"/>
        <v>0.90563000000000005</v>
      </c>
      <c r="AW2536" s="2">
        <f ca="1"/>
        <v>40231</v>
      </c>
      <c r="AX2536" s="1">
        <f ca="1"/>
        <v>0.37</v>
      </c>
      <c r="BA2536" s="2">
        <f ca="1"/>
        <v>40231</v>
      </c>
      <c r="BB2536" s="1">
        <f ca="1"/>
        <v>2.4700000000000002</v>
      </c>
      <c r="BE2536" s="2">
        <f ca="1"/>
        <v>40147</v>
      </c>
      <c r="BF2536" s="1">
        <f ca="1"/>
        <v>0.71899999999999997</v>
      </c>
    </row>
    <row r="2537" spans="13:58">
      <c r="M2537" s="2">
        <f ca="1"/>
        <v>40191</v>
      </c>
      <c r="N2537" s="1">
        <f ca="1"/>
        <v>0.23313</v>
      </c>
      <c r="Q2537" s="2">
        <f ca="1"/>
        <v>40191</v>
      </c>
      <c r="R2537" s="1">
        <f ca="1"/>
        <v>0.25124999999999997</v>
      </c>
      <c r="U2537" s="2">
        <f ca="1"/>
        <v>40191</v>
      </c>
      <c r="V2537" s="1">
        <f ca="1"/>
        <v>0.4</v>
      </c>
      <c r="Y2537" s="2">
        <f ca="1"/>
        <v>40191</v>
      </c>
      <c r="Z2537" s="1">
        <f ca="1"/>
        <v>0.90437999999999996</v>
      </c>
      <c r="AW2537" s="2">
        <f ca="1"/>
        <v>40232</v>
      </c>
      <c r="AX2537" s="1">
        <f ca="1"/>
        <v>0.36</v>
      </c>
      <c r="BA2537" s="2">
        <f ca="1"/>
        <v>40232</v>
      </c>
      <c r="BB2537" s="1">
        <f ca="1"/>
        <v>2.37</v>
      </c>
      <c r="BE2537" s="2">
        <f ca="1"/>
        <v>40148</v>
      </c>
      <c r="BF2537" s="1">
        <f ca="1"/>
        <v>0.72</v>
      </c>
    </row>
    <row r="2538" spans="13:58">
      <c r="M2538" s="2">
        <f ca="1"/>
        <v>40192</v>
      </c>
      <c r="N2538" s="1">
        <f ca="1"/>
        <v>0.23313</v>
      </c>
      <c r="Q2538" s="2">
        <f ca="1"/>
        <v>40192</v>
      </c>
      <c r="R2538" s="1">
        <f ca="1"/>
        <v>0.25124999999999997</v>
      </c>
      <c r="U2538" s="2">
        <f ca="1"/>
        <v>40192</v>
      </c>
      <c r="V2538" s="1">
        <f ca="1"/>
        <v>0.39874999999999999</v>
      </c>
      <c r="Y2538" s="2">
        <f ca="1"/>
        <v>40192</v>
      </c>
      <c r="Z2538" s="1">
        <f ca="1"/>
        <v>0.90500000000000003</v>
      </c>
      <c r="AW2538" s="2">
        <f ca="1"/>
        <v>40233</v>
      </c>
      <c r="AX2538" s="1">
        <f ca="1"/>
        <v>0.34</v>
      </c>
      <c r="BA2538" s="2">
        <f ca="1"/>
        <v>40233</v>
      </c>
      <c r="BB2538" s="1">
        <f ca="1"/>
        <v>2.4</v>
      </c>
      <c r="BE2538" s="2">
        <f ca="1"/>
        <v>40149</v>
      </c>
      <c r="BF2538" s="1">
        <f ca="1"/>
        <v>0.72099999999999997</v>
      </c>
    </row>
    <row r="2539" spans="13:58">
      <c r="M2539" s="2">
        <f ca="1"/>
        <v>40193</v>
      </c>
      <c r="N2539" s="1">
        <f ca="1"/>
        <v>0.23313</v>
      </c>
      <c r="Q2539" s="2">
        <f ca="1"/>
        <v>40193</v>
      </c>
      <c r="R2539" s="1">
        <f ca="1"/>
        <v>0.25124999999999997</v>
      </c>
      <c r="U2539" s="2">
        <f ca="1"/>
        <v>40193</v>
      </c>
      <c r="V2539" s="1">
        <f ca="1"/>
        <v>0.39250000000000002</v>
      </c>
      <c r="Y2539" s="2">
        <f ca="1"/>
        <v>40193</v>
      </c>
      <c r="Z2539" s="1">
        <f ca="1"/>
        <v>0.89624999999999999</v>
      </c>
      <c r="AW2539" s="2">
        <f ca="1"/>
        <v>40234</v>
      </c>
      <c r="AX2539" s="1">
        <f ca="1"/>
        <v>0.32</v>
      </c>
      <c r="BA2539" s="2">
        <f ca="1"/>
        <v>40234</v>
      </c>
      <c r="BB2539" s="1">
        <f ca="1"/>
        <v>2.33</v>
      </c>
      <c r="BE2539" s="2">
        <f ca="1"/>
        <v>40150</v>
      </c>
      <c r="BF2539" s="1">
        <f ca="1"/>
        <v>0.72</v>
      </c>
    </row>
    <row r="2540" spans="13:58">
      <c r="M2540" s="2">
        <f ca="1"/>
        <v>40196</v>
      </c>
      <c r="N2540" s="1">
        <f ca="1"/>
        <v>0.23063</v>
      </c>
      <c r="Q2540" s="2">
        <f ca="1"/>
        <v>40196</v>
      </c>
      <c r="R2540" s="1">
        <f ca="1"/>
        <v>0.24875</v>
      </c>
      <c r="U2540" s="2">
        <f ca="1"/>
        <v>40196</v>
      </c>
      <c r="V2540" s="1">
        <f ca="1"/>
        <v>0.39</v>
      </c>
      <c r="Y2540" s="2">
        <f ca="1"/>
        <v>40196</v>
      </c>
      <c r="Z2540" s="1">
        <f ca="1"/>
        <v>0.88063000000000002</v>
      </c>
      <c r="AW2540" s="2">
        <f ca="1"/>
        <v>40235</v>
      </c>
      <c r="AX2540" s="1">
        <f ca="1"/>
        <v>0.32</v>
      </c>
      <c r="BA2540" s="2">
        <f ca="1"/>
        <v>40235</v>
      </c>
      <c r="BB2540" s="1">
        <f ca="1"/>
        <v>2.2999999999999998</v>
      </c>
      <c r="BE2540" s="2">
        <f ca="1"/>
        <v>40151</v>
      </c>
      <c r="BF2540" s="1">
        <f ca="1"/>
        <v>0.71799999999999997</v>
      </c>
    </row>
    <row r="2541" spans="13:58">
      <c r="M2541" s="2">
        <f ca="1"/>
        <v>40197</v>
      </c>
      <c r="N2541" s="1">
        <f ca="1"/>
        <v>0.23063</v>
      </c>
      <c r="Q2541" s="2">
        <f ca="1"/>
        <v>40197</v>
      </c>
      <c r="R2541" s="1">
        <f ca="1"/>
        <v>0.249</v>
      </c>
      <c r="U2541" s="2">
        <f ca="1"/>
        <v>40197</v>
      </c>
      <c r="V2541" s="1">
        <f ca="1"/>
        <v>0.39062999999999998</v>
      </c>
      <c r="Y2541" s="2">
        <f ca="1"/>
        <v>40197</v>
      </c>
      <c r="Z2541" s="1">
        <f ca="1"/>
        <v>0.88</v>
      </c>
      <c r="AW2541" s="2">
        <f ca="1"/>
        <v>40238</v>
      </c>
      <c r="AX2541" s="1">
        <f ca="1"/>
        <v>0.32</v>
      </c>
      <c r="BA2541" s="2">
        <f ca="1"/>
        <v>40238</v>
      </c>
      <c r="BB2541" s="1">
        <f ca="1"/>
        <v>2.2799999999999998</v>
      </c>
      <c r="BE2541" s="2">
        <f ca="1"/>
        <v>40154</v>
      </c>
      <c r="BF2541" s="1">
        <f ca="1"/>
        <v>0.71699999999999997</v>
      </c>
    </row>
    <row r="2542" spans="13:58">
      <c r="M2542" s="2">
        <f ca="1"/>
        <v>40198</v>
      </c>
      <c r="N2542" s="1">
        <f ca="1"/>
        <v>0.23063</v>
      </c>
      <c r="Q2542" s="2">
        <f ca="1"/>
        <v>40198</v>
      </c>
      <c r="R2542" s="1">
        <f ca="1"/>
        <v>0.24887999999999999</v>
      </c>
      <c r="U2542" s="2">
        <f ca="1"/>
        <v>40198</v>
      </c>
      <c r="V2542" s="1">
        <f ca="1"/>
        <v>0.39</v>
      </c>
      <c r="Y2542" s="2">
        <f ca="1"/>
        <v>40198</v>
      </c>
      <c r="Z2542" s="1">
        <f ca="1"/>
        <v>0.87563000000000002</v>
      </c>
      <c r="AW2542" s="2">
        <f ca="1"/>
        <v>40239</v>
      </c>
      <c r="AX2542" s="1">
        <f ca="1"/>
        <v>0.32</v>
      </c>
      <c r="BA2542" s="2">
        <f ca="1"/>
        <v>40239</v>
      </c>
      <c r="BB2542" s="1">
        <f ca="1"/>
        <v>2.27</v>
      </c>
      <c r="BE2542" s="2">
        <f ca="1"/>
        <v>40155</v>
      </c>
      <c r="BF2542" s="1">
        <f ca="1"/>
        <v>0.71599999999999997</v>
      </c>
    </row>
    <row r="2543" spans="13:58">
      <c r="M2543" s="2">
        <f ca="1"/>
        <v>40199</v>
      </c>
      <c r="N2543" s="1">
        <f ca="1"/>
        <v>0.23063</v>
      </c>
      <c r="Q2543" s="2">
        <f ca="1"/>
        <v>40199</v>
      </c>
      <c r="R2543" s="1">
        <f ca="1"/>
        <v>0.24887999999999999</v>
      </c>
      <c r="U2543" s="2">
        <f ca="1"/>
        <v>40199</v>
      </c>
      <c r="V2543" s="1">
        <f ca="1"/>
        <v>0.39030999999999999</v>
      </c>
      <c r="Y2543" s="2">
        <f ca="1"/>
        <v>40199</v>
      </c>
      <c r="Z2543" s="1">
        <f ca="1"/>
        <v>0.87749999999999995</v>
      </c>
      <c r="AW2543" s="2">
        <f ca="1"/>
        <v>40240</v>
      </c>
      <c r="AX2543" s="1">
        <f ca="1"/>
        <v>0.33</v>
      </c>
      <c r="BA2543" s="2">
        <f ca="1"/>
        <v>40240</v>
      </c>
      <c r="BB2543" s="1">
        <f ca="1"/>
        <v>2.27</v>
      </c>
      <c r="BE2543" s="2">
        <f ca="1"/>
        <v>40156</v>
      </c>
      <c r="BF2543" s="1">
        <f ca="1"/>
        <v>0.71499999999999997</v>
      </c>
    </row>
    <row r="2544" spans="13:58">
      <c r="M2544" s="2">
        <f ca="1"/>
        <v>40200</v>
      </c>
      <c r="N2544" s="1">
        <f ca="1"/>
        <v>0.23063</v>
      </c>
      <c r="Q2544" s="2">
        <f ca="1"/>
        <v>40200</v>
      </c>
      <c r="R2544" s="1">
        <f ca="1"/>
        <v>0.24906</v>
      </c>
      <c r="U2544" s="2">
        <f ca="1"/>
        <v>40200</v>
      </c>
      <c r="V2544" s="1">
        <f ca="1"/>
        <v>0.38468999999999998</v>
      </c>
      <c r="Y2544" s="2">
        <f ca="1"/>
        <v>40200</v>
      </c>
      <c r="Z2544" s="1">
        <f ca="1"/>
        <v>0.85750000000000004</v>
      </c>
      <c r="AW2544" s="2">
        <f ca="1"/>
        <v>40241</v>
      </c>
      <c r="AX2544" s="1">
        <f ca="1"/>
        <v>0.35</v>
      </c>
      <c r="BA2544" s="2">
        <f ca="1"/>
        <v>40241</v>
      </c>
      <c r="BB2544" s="1">
        <f ca="1"/>
        <v>2.2799999999999998</v>
      </c>
      <c r="BE2544" s="2">
        <f ca="1"/>
        <v>40157</v>
      </c>
      <c r="BF2544" s="1">
        <f ca="1"/>
        <v>0.71399999999999997</v>
      </c>
    </row>
    <row r="2545" spans="13:58">
      <c r="M2545" s="2">
        <f ca="1"/>
        <v>40203</v>
      </c>
      <c r="N2545" s="1">
        <f ca="1"/>
        <v>0.23063</v>
      </c>
      <c r="Q2545" s="2">
        <f ca="1"/>
        <v>40203</v>
      </c>
      <c r="R2545" s="1">
        <f ca="1"/>
        <v>0.24875</v>
      </c>
      <c r="U2545" s="2">
        <f ca="1"/>
        <v>40203</v>
      </c>
      <c r="V2545" s="1">
        <f ca="1"/>
        <v>0.38562999999999997</v>
      </c>
      <c r="Y2545" s="2">
        <f ca="1"/>
        <v>40203</v>
      </c>
      <c r="Z2545" s="1">
        <f ca="1"/>
        <v>0.86063000000000001</v>
      </c>
      <c r="AW2545" s="2">
        <f ca="1"/>
        <v>40242</v>
      </c>
      <c r="AX2545" s="1">
        <f ca="1"/>
        <v>0.38</v>
      </c>
      <c r="BA2545" s="2">
        <f ca="1"/>
        <v>40242</v>
      </c>
      <c r="BB2545" s="1">
        <f ca="1"/>
        <v>2.35</v>
      </c>
      <c r="BE2545" s="2">
        <f ca="1"/>
        <v>40158</v>
      </c>
      <c r="BF2545" s="1">
        <f ca="1"/>
        <v>0.71399999999999997</v>
      </c>
    </row>
    <row r="2546" spans="13:58">
      <c r="M2546" s="2">
        <f ca="1"/>
        <v>40204</v>
      </c>
      <c r="N2546" s="1">
        <f ca="1"/>
        <v>0.23063</v>
      </c>
      <c r="Q2546" s="2">
        <f ca="1"/>
        <v>40204</v>
      </c>
      <c r="R2546" s="1">
        <f ca="1"/>
        <v>0.24875</v>
      </c>
      <c r="U2546" s="2">
        <f ca="1"/>
        <v>40204</v>
      </c>
      <c r="V2546" s="1">
        <f ca="1"/>
        <v>0.38250000000000001</v>
      </c>
      <c r="Y2546" s="2">
        <f ca="1"/>
        <v>40204</v>
      </c>
      <c r="Z2546" s="1">
        <f ca="1"/>
        <v>0.84062999999999999</v>
      </c>
      <c r="AW2546" s="2">
        <f ca="1"/>
        <v>40245</v>
      </c>
      <c r="AX2546" s="1">
        <f ca="1"/>
        <v>0.39</v>
      </c>
      <c r="BA2546" s="2">
        <f ca="1"/>
        <v>40245</v>
      </c>
      <c r="BB2546" s="1">
        <f ca="1"/>
        <v>2.36</v>
      </c>
      <c r="BE2546" s="2">
        <f ca="1"/>
        <v>40161</v>
      </c>
      <c r="BF2546" s="1">
        <f ca="1"/>
        <v>0.71499999999999997</v>
      </c>
    </row>
    <row r="2547" spans="13:58">
      <c r="M2547" s="2">
        <f ca="1"/>
        <v>40205</v>
      </c>
      <c r="N2547" s="1">
        <f ca="1"/>
        <v>0.23063</v>
      </c>
      <c r="Q2547" s="2">
        <f ca="1"/>
        <v>40205</v>
      </c>
      <c r="R2547" s="1">
        <f ca="1"/>
        <v>0.24875</v>
      </c>
      <c r="U2547" s="2">
        <f ca="1"/>
        <v>40205</v>
      </c>
      <c r="V2547" s="1">
        <f ca="1"/>
        <v>0.38344</v>
      </c>
      <c r="Y2547" s="2">
        <f ca="1"/>
        <v>40205</v>
      </c>
      <c r="Z2547" s="1">
        <f ca="1"/>
        <v>0.84187999999999996</v>
      </c>
      <c r="AW2547" s="2">
        <f ca="1"/>
        <v>40246</v>
      </c>
      <c r="AX2547" s="1">
        <f ca="1"/>
        <v>0.37</v>
      </c>
      <c r="BA2547" s="2">
        <f ca="1"/>
        <v>40246</v>
      </c>
      <c r="BB2547" s="1">
        <f ca="1"/>
        <v>2.34</v>
      </c>
      <c r="BE2547" s="2">
        <f ca="1"/>
        <v>40162</v>
      </c>
      <c r="BF2547" s="1">
        <f ca="1"/>
        <v>0.71499999999999997</v>
      </c>
    </row>
    <row r="2548" spans="13:58">
      <c r="M2548" s="2">
        <f ca="1"/>
        <v>40206</v>
      </c>
      <c r="N2548" s="1">
        <f ca="1"/>
        <v>0.22875000000000001</v>
      </c>
      <c r="Q2548" s="2">
        <f ca="1"/>
        <v>40206</v>
      </c>
      <c r="R2548" s="1">
        <f ca="1"/>
        <v>0.24875</v>
      </c>
      <c r="U2548" s="2">
        <f ca="1"/>
        <v>40206</v>
      </c>
      <c r="V2548" s="1">
        <f ca="1"/>
        <v>0.38562999999999997</v>
      </c>
      <c r="Y2548" s="2">
        <f ca="1"/>
        <v>40206</v>
      </c>
      <c r="Z2548" s="1">
        <f ca="1"/>
        <v>0.85375000000000001</v>
      </c>
      <c r="AW2548" s="2">
        <f ca="1"/>
        <v>40247</v>
      </c>
      <c r="AX2548" s="1">
        <f ca="1"/>
        <v>0.39</v>
      </c>
      <c r="BA2548" s="2">
        <f ca="1"/>
        <v>40247</v>
      </c>
      <c r="BB2548" s="1">
        <f ca="1"/>
        <v>2.39</v>
      </c>
      <c r="BE2548" s="2">
        <f ca="1"/>
        <v>40163</v>
      </c>
      <c r="BF2548" s="1">
        <f ca="1"/>
        <v>0.71499999999999997</v>
      </c>
    </row>
    <row r="2549" spans="13:58">
      <c r="M2549" s="2">
        <f ca="1"/>
        <v>40207</v>
      </c>
      <c r="N2549" s="1">
        <f ca="1"/>
        <v>0.22906000000000001</v>
      </c>
      <c r="Q2549" s="2">
        <f ca="1"/>
        <v>40207</v>
      </c>
      <c r="R2549" s="1">
        <f ca="1"/>
        <v>0.24906</v>
      </c>
      <c r="U2549" s="2">
        <f ca="1"/>
        <v>40207</v>
      </c>
      <c r="V2549" s="1">
        <f ca="1"/>
        <v>0.38438</v>
      </c>
      <c r="Y2549" s="2">
        <f ca="1"/>
        <v>40207</v>
      </c>
      <c r="Z2549" s="1">
        <f ca="1"/>
        <v>0.84624999999999995</v>
      </c>
      <c r="AW2549" s="2">
        <f ca="1"/>
        <v>40248</v>
      </c>
      <c r="AX2549" s="1">
        <f ca="1"/>
        <v>0.4</v>
      </c>
      <c r="BA2549" s="2">
        <f ca="1"/>
        <v>40248</v>
      </c>
      <c r="BB2549" s="1">
        <f ca="1"/>
        <v>2.4300000000000002</v>
      </c>
      <c r="BE2549" s="2">
        <f ca="1"/>
        <v>40164</v>
      </c>
      <c r="BF2549" s="1">
        <f ca="1"/>
        <v>0.71199999999999997</v>
      </c>
    </row>
    <row r="2550" spans="13:58">
      <c r="M2550" s="2">
        <f ca="1"/>
        <v>40210</v>
      </c>
      <c r="N2550" s="1">
        <f ca="1"/>
        <v>0.22906000000000001</v>
      </c>
      <c r="Q2550" s="2">
        <f ca="1"/>
        <v>40210</v>
      </c>
      <c r="R2550" s="1">
        <f ca="1"/>
        <v>0.24906</v>
      </c>
      <c r="U2550" s="2">
        <f ca="1"/>
        <v>40210</v>
      </c>
      <c r="V2550" s="1">
        <f ca="1"/>
        <v>0.38374999999999998</v>
      </c>
      <c r="Y2550" s="2">
        <f ca="1"/>
        <v>40210</v>
      </c>
      <c r="Z2550" s="1">
        <f ca="1"/>
        <v>0.84250000000000003</v>
      </c>
      <c r="AW2550" s="2">
        <f ca="1"/>
        <v>40249</v>
      </c>
      <c r="AX2550" s="1">
        <f ca="1"/>
        <v>0.41</v>
      </c>
      <c r="BA2550" s="2">
        <f ca="1"/>
        <v>40249</v>
      </c>
      <c r="BB2550" s="1">
        <f ca="1"/>
        <v>2.42</v>
      </c>
      <c r="BE2550" s="2">
        <f ca="1"/>
        <v>40165</v>
      </c>
      <c r="BF2550" s="1">
        <f ca="1"/>
        <v>0.71</v>
      </c>
    </row>
    <row r="2551" spans="13:58">
      <c r="M2551" s="2">
        <f ca="1"/>
        <v>40211</v>
      </c>
      <c r="N2551" s="1">
        <f ca="1"/>
        <v>0.23094000000000001</v>
      </c>
      <c r="Q2551" s="2">
        <f ca="1"/>
        <v>40211</v>
      </c>
      <c r="R2551" s="1">
        <f ca="1"/>
        <v>0.25030999999999998</v>
      </c>
      <c r="U2551" s="2">
        <f ca="1"/>
        <v>40211</v>
      </c>
      <c r="V2551" s="1">
        <f ca="1"/>
        <v>0.38374999999999998</v>
      </c>
      <c r="Y2551" s="2">
        <f ca="1"/>
        <v>40211</v>
      </c>
      <c r="Z2551" s="1">
        <f ca="1"/>
        <v>0.84250000000000003</v>
      </c>
      <c r="AW2551" s="2">
        <f ca="1"/>
        <v>40252</v>
      </c>
      <c r="AX2551" s="1">
        <f ca="1"/>
        <v>0.4</v>
      </c>
      <c r="BA2551" s="2">
        <f ca="1"/>
        <v>40252</v>
      </c>
      <c r="BB2551" s="1">
        <f ca="1"/>
        <v>2.42</v>
      </c>
      <c r="BE2551" s="2">
        <f ca="1"/>
        <v>40168</v>
      </c>
      <c r="BF2551" s="1">
        <f ca="1"/>
        <v>0.70899999999999996</v>
      </c>
    </row>
    <row r="2552" spans="13:58">
      <c r="M2552" s="2">
        <f ca="1"/>
        <v>40212</v>
      </c>
      <c r="N2552" s="1">
        <f ca="1"/>
        <v>0.22906000000000001</v>
      </c>
      <c r="Q2552" s="2">
        <f ca="1"/>
        <v>40212</v>
      </c>
      <c r="R2552" s="1">
        <f ca="1"/>
        <v>0.24906</v>
      </c>
      <c r="U2552" s="2">
        <f ca="1"/>
        <v>40212</v>
      </c>
      <c r="V2552" s="1">
        <f ca="1"/>
        <v>0.38374999999999998</v>
      </c>
      <c r="Y2552" s="2">
        <f ca="1"/>
        <v>40212</v>
      </c>
      <c r="Z2552" s="1">
        <f ca="1"/>
        <v>0.84624999999999995</v>
      </c>
      <c r="AW2552" s="2">
        <f ca="1"/>
        <v>40253</v>
      </c>
      <c r="AX2552" s="1">
        <f ca="1"/>
        <v>0.41</v>
      </c>
      <c r="BA2552" s="2">
        <f ca="1"/>
        <v>40253</v>
      </c>
      <c r="BB2552" s="1">
        <f ca="1"/>
        <v>2.37</v>
      </c>
      <c r="BE2552" s="2">
        <f ca="1"/>
        <v>40169</v>
      </c>
      <c r="BF2552" s="1">
        <f ca="1"/>
        <v>0.70799999999999996</v>
      </c>
    </row>
    <row r="2553" spans="13:58">
      <c r="M2553" s="2">
        <f ca="1"/>
        <v>40213</v>
      </c>
      <c r="N2553" s="1">
        <f ca="1"/>
        <v>0.22844</v>
      </c>
      <c r="Q2553" s="2">
        <f ca="1"/>
        <v>40213</v>
      </c>
      <c r="R2553" s="1">
        <f ca="1"/>
        <v>0.24875</v>
      </c>
      <c r="U2553" s="2">
        <f ca="1"/>
        <v>40213</v>
      </c>
      <c r="V2553" s="1">
        <f ca="1"/>
        <v>0.38500000000000001</v>
      </c>
      <c r="Y2553" s="2">
        <f ca="1"/>
        <v>40213</v>
      </c>
      <c r="Z2553" s="1">
        <f ca="1"/>
        <v>0.84594000000000003</v>
      </c>
      <c r="AW2553" s="2">
        <f ca="1"/>
        <v>40254</v>
      </c>
      <c r="AX2553" s="1">
        <f ca="1"/>
        <v>0.41</v>
      </c>
      <c r="BA2553" s="2">
        <f ca="1"/>
        <v>40254</v>
      </c>
      <c r="BB2553" s="1">
        <f ca="1"/>
        <v>2.38</v>
      </c>
      <c r="BE2553" s="2">
        <f ca="1"/>
        <v>40170</v>
      </c>
      <c r="BF2553" s="1">
        <f ca="1"/>
        <v>0.70599999999999996</v>
      </c>
    </row>
    <row r="2554" spans="13:58">
      <c r="M2554" s="2">
        <f ca="1"/>
        <v>40214</v>
      </c>
      <c r="N2554" s="1">
        <f ca="1"/>
        <v>0.22844</v>
      </c>
      <c r="Q2554" s="2">
        <f ca="1"/>
        <v>40214</v>
      </c>
      <c r="R2554" s="1">
        <f ca="1"/>
        <v>0.24969</v>
      </c>
      <c r="U2554" s="2">
        <f ca="1"/>
        <v>40214</v>
      </c>
      <c r="V2554" s="1">
        <f ca="1"/>
        <v>0.38500000000000001</v>
      </c>
      <c r="Y2554" s="2">
        <f ca="1"/>
        <v>40214</v>
      </c>
      <c r="Z2554" s="1">
        <f ca="1"/>
        <v>0.83750000000000002</v>
      </c>
      <c r="AW2554" s="2">
        <f ca="1"/>
        <v>40255</v>
      </c>
      <c r="AX2554" s="1">
        <f ca="1"/>
        <v>0.41</v>
      </c>
      <c r="BA2554" s="2">
        <f ca="1"/>
        <v>40255</v>
      </c>
      <c r="BB2554" s="1">
        <f ca="1"/>
        <v>2.44</v>
      </c>
      <c r="BE2554" s="2">
        <f ca="1"/>
        <v>40171</v>
      </c>
      <c r="BF2554" s="1">
        <f ca="1"/>
        <v>0.70699999999999996</v>
      </c>
    </row>
    <row r="2555" spans="13:58">
      <c r="M2555" s="2">
        <f ca="1"/>
        <v>40217</v>
      </c>
      <c r="N2555" s="1">
        <f ca="1"/>
        <v>0.22844</v>
      </c>
      <c r="Q2555" s="2">
        <f ca="1"/>
        <v>40217</v>
      </c>
      <c r="R2555" s="1">
        <f ca="1"/>
        <v>0.25</v>
      </c>
      <c r="U2555" s="2">
        <f ca="1"/>
        <v>40217</v>
      </c>
      <c r="V2555" s="1">
        <f ca="1"/>
        <v>0.38624999999999998</v>
      </c>
      <c r="Y2555" s="2">
        <f ca="1"/>
        <v>40217</v>
      </c>
      <c r="Z2555" s="1">
        <f ca="1"/>
        <v>0.84250000000000003</v>
      </c>
      <c r="AW2555" s="2">
        <f ca="1"/>
        <v>40256</v>
      </c>
      <c r="AX2555" s="1">
        <f ca="1"/>
        <v>0.42</v>
      </c>
      <c r="BA2555" s="2">
        <f ca="1"/>
        <v>40256</v>
      </c>
      <c r="BB2555" s="1">
        <f ca="1"/>
        <v>2.48</v>
      </c>
      <c r="BE2555" s="2">
        <f ca="1"/>
        <v>40175</v>
      </c>
      <c r="BF2555" s="1">
        <f ca="1"/>
        <v>0.70599999999999996</v>
      </c>
    </row>
    <row r="2556" spans="13:58">
      <c r="M2556" s="2">
        <f ca="1"/>
        <v>40218</v>
      </c>
      <c r="N2556" s="1">
        <f ca="1"/>
        <v>0.22844</v>
      </c>
      <c r="Q2556" s="2">
        <f ca="1"/>
        <v>40218</v>
      </c>
      <c r="R2556" s="1">
        <f ca="1"/>
        <v>0.25</v>
      </c>
      <c r="U2556" s="2">
        <f ca="1"/>
        <v>40218</v>
      </c>
      <c r="V2556" s="1">
        <f ca="1"/>
        <v>0.38874999999999998</v>
      </c>
      <c r="Y2556" s="2">
        <f ca="1"/>
        <v>40218</v>
      </c>
      <c r="Z2556" s="1">
        <f ca="1"/>
        <v>0.84624999999999995</v>
      </c>
      <c r="AW2556" s="2">
        <f ca="1"/>
        <v>40259</v>
      </c>
      <c r="AX2556" s="1">
        <f ca="1"/>
        <v>0.41</v>
      </c>
      <c r="BA2556" s="2">
        <f ca="1"/>
        <v>40259</v>
      </c>
      <c r="BB2556" s="1">
        <f ca="1"/>
        <v>2.4300000000000002</v>
      </c>
      <c r="BE2556" s="2">
        <f ca="1"/>
        <v>40176</v>
      </c>
      <c r="BF2556" s="1">
        <f ca="1"/>
        <v>0.70699999999999996</v>
      </c>
    </row>
    <row r="2557" spans="13:58">
      <c r="M2557" s="2">
        <f ca="1"/>
        <v>40219</v>
      </c>
      <c r="N2557" s="1">
        <f ca="1"/>
        <v>0.22844</v>
      </c>
      <c r="Q2557" s="2">
        <f ca="1"/>
        <v>40219</v>
      </c>
      <c r="R2557" s="1">
        <f ca="1"/>
        <v>0.25</v>
      </c>
      <c r="U2557" s="2">
        <f ca="1"/>
        <v>40219</v>
      </c>
      <c r="V2557" s="1">
        <f ca="1"/>
        <v>0.38874999999999998</v>
      </c>
      <c r="Y2557" s="2">
        <f ca="1"/>
        <v>40219</v>
      </c>
      <c r="Z2557" s="1">
        <f ca="1"/>
        <v>0.85</v>
      </c>
      <c r="AW2557" s="2">
        <f ca="1"/>
        <v>40260</v>
      </c>
      <c r="AX2557" s="1">
        <f ca="1"/>
        <v>0.4</v>
      </c>
      <c r="BA2557" s="2">
        <f ca="1"/>
        <v>40260</v>
      </c>
      <c r="BB2557" s="1">
        <f ca="1"/>
        <v>2.44</v>
      </c>
      <c r="BE2557" s="2">
        <f ca="1"/>
        <v>40177</v>
      </c>
      <c r="BF2557" s="1">
        <f ca="1"/>
        <v>0.7</v>
      </c>
    </row>
    <row r="2558" spans="13:58">
      <c r="M2558" s="2">
        <f ca="1"/>
        <v>40220</v>
      </c>
      <c r="N2558" s="1">
        <f ca="1"/>
        <v>0.23063</v>
      </c>
      <c r="Q2558" s="2">
        <f ca="1"/>
        <v>40220</v>
      </c>
      <c r="R2558" s="1">
        <f ca="1"/>
        <v>0.25</v>
      </c>
      <c r="U2558" s="2">
        <f ca="1"/>
        <v>40220</v>
      </c>
      <c r="V2558" s="1">
        <f ca="1"/>
        <v>0.39</v>
      </c>
      <c r="Y2558" s="2">
        <f ca="1"/>
        <v>40220</v>
      </c>
      <c r="Z2558" s="1">
        <f ca="1"/>
        <v>0.86187999999999998</v>
      </c>
      <c r="AW2558" s="2">
        <f ca="1"/>
        <v>40261</v>
      </c>
      <c r="AX2558" s="1">
        <f ca="1"/>
        <v>0.44</v>
      </c>
      <c r="BA2558" s="2">
        <f ca="1"/>
        <v>40261</v>
      </c>
      <c r="BB2558" s="1">
        <f ca="1"/>
        <v>2.62</v>
      </c>
      <c r="BE2558" s="2">
        <f ca="1"/>
        <v>40178</v>
      </c>
      <c r="BF2558" s="1">
        <f ca="1"/>
        <v>0.7</v>
      </c>
    </row>
    <row r="2559" spans="13:58">
      <c r="M2559" s="2">
        <f ca="1"/>
        <v>40221</v>
      </c>
      <c r="N2559" s="1">
        <f ca="1"/>
        <v>0.23188</v>
      </c>
      <c r="Q2559" s="2">
        <f ca="1"/>
        <v>40221</v>
      </c>
      <c r="R2559" s="1">
        <f ca="1"/>
        <v>0.25</v>
      </c>
      <c r="U2559" s="2">
        <f ca="1"/>
        <v>40221</v>
      </c>
      <c r="V2559" s="1">
        <f ca="1"/>
        <v>0.38812999999999998</v>
      </c>
      <c r="Y2559" s="2">
        <f ca="1"/>
        <v>40221</v>
      </c>
      <c r="Z2559" s="1">
        <f ca="1"/>
        <v>0.85375000000000001</v>
      </c>
      <c r="AW2559" s="2">
        <f ca="1"/>
        <v>40262</v>
      </c>
      <c r="AX2559" s="1">
        <f ca="1"/>
        <v>0.44</v>
      </c>
      <c r="BA2559" s="2">
        <f ca="1"/>
        <v>40262</v>
      </c>
      <c r="BB2559" s="1">
        <f ca="1"/>
        <v>2.65</v>
      </c>
      <c r="BE2559" s="2">
        <f ca="1"/>
        <v>40182</v>
      </c>
      <c r="BF2559" s="1">
        <f ca="1"/>
        <v>0.7</v>
      </c>
    </row>
    <row r="2560" spans="13:58">
      <c r="M2560" s="2">
        <f ca="1"/>
        <v>40224</v>
      </c>
      <c r="N2560" s="1">
        <f ca="1"/>
        <v>0.22875000000000001</v>
      </c>
      <c r="Q2560" s="2">
        <f ca="1"/>
        <v>40224</v>
      </c>
      <c r="R2560" s="1">
        <f ca="1"/>
        <v>0.25</v>
      </c>
      <c r="U2560" s="2">
        <f ca="1"/>
        <v>40224</v>
      </c>
      <c r="V2560" s="1">
        <f ca="1"/>
        <v>0.38812999999999998</v>
      </c>
      <c r="Y2560" s="2">
        <f ca="1"/>
        <v>40224</v>
      </c>
      <c r="Z2560" s="1">
        <f ca="1"/>
        <v>0.85124999999999995</v>
      </c>
      <c r="AW2560" s="2">
        <f ca="1"/>
        <v>40263</v>
      </c>
      <c r="AX2560" s="1">
        <f ca="1"/>
        <v>0.43</v>
      </c>
      <c r="BA2560" s="2">
        <f ca="1"/>
        <v>40263</v>
      </c>
      <c r="BB2560" s="1">
        <f ca="1"/>
        <v>2.59</v>
      </c>
      <c r="BE2560" s="2">
        <f ca="1"/>
        <v>40183</v>
      </c>
      <c r="BF2560" s="1">
        <f ca="1"/>
        <v>0.69899999999999995</v>
      </c>
    </row>
    <row r="2561" spans="13:58">
      <c r="M2561" s="2">
        <f ca="1"/>
        <v>40225</v>
      </c>
      <c r="N2561" s="1">
        <f ca="1"/>
        <v>0.22875000000000001</v>
      </c>
      <c r="Q2561" s="2">
        <f ca="1"/>
        <v>40225</v>
      </c>
      <c r="R2561" s="1">
        <f ca="1"/>
        <v>0.25</v>
      </c>
      <c r="U2561" s="2">
        <f ca="1"/>
        <v>40225</v>
      </c>
      <c r="V2561" s="1">
        <f ca="1"/>
        <v>0.38812999999999998</v>
      </c>
      <c r="Y2561" s="2">
        <f ca="1"/>
        <v>40225</v>
      </c>
      <c r="Z2561" s="1">
        <f ca="1"/>
        <v>0.85563</v>
      </c>
      <c r="AW2561" s="2">
        <f ca="1"/>
        <v>40266</v>
      </c>
      <c r="AX2561" s="1">
        <f ca="1"/>
        <v>0.42</v>
      </c>
      <c r="BA2561" s="2">
        <f ca="1"/>
        <v>40266</v>
      </c>
      <c r="BB2561" s="1">
        <f ca="1"/>
        <v>2.6</v>
      </c>
      <c r="BE2561" s="2">
        <f ca="1"/>
        <v>40184</v>
      </c>
      <c r="BF2561" s="1">
        <f ca="1"/>
        <v>0.69399999999999995</v>
      </c>
    </row>
    <row r="2562" spans="13:58">
      <c r="M2562" s="2">
        <f ca="1"/>
        <v>40226</v>
      </c>
      <c r="N2562" s="1">
        <f ca="1"/>
        <v>0.22875000000000001</v>
      </c>
      <c r="Q2562" s="2">
        <f ca="1"/>
        <v>40226</v>
      </c>
      <c r="R2562" s="1">
        <f ca="1"/>
        <v>0.25063000000000002</v>
      </c>
      <c r="U2562" s="2">
        <f ca="1"/>
        <v>40226</v>
      </c>
      <c r="V2562" s="1">
        <f ca="1"/>
        <v>0.38500000000000001</v>
      </c>
      <c r="Y2562" s="2">
        <f ca="1"/>
        <v>40226</v>
      </c>
      <c r="Z2562" s="1">
        <f ca="1"/>
        <v>0.85063</v>
      </c>
      <c r="AW2562" s="2">
        <f ca="1"/>
        <v>40267</v>
      </c>
      <c r="AX2562" s="1">
        <f ca="1"/>
        <v>0.44</v>
      </c>
      <c r="BA2562" s="2">
        <f ca="1"/>
        <v>40267</v>
      </c>
      <c r="BB2562" s="1">
        <f ca="1"/>
        <v>2.6</v>
      </c>
      <c r="BE2562" s="2">
        <f ca="1"/>
        <v>40185</v>
      </c>
      <c r="BF2562" s="1">
        <f ca="1"/>
        <v>0.69199999999999995</v>
      </c>
    </row>
    <row r="2563" spans="13:58">
      <c r="M2563" s="2">
        <f ca="1"/>
        <v>40227</v>
      </c>
      <c r="N2563" s="1">
        <f ca="1"/>
        <v>0.22875000000000001</v>
      </c>
      <c r="Q2563" s="2">
        <f ca="1"/>
        <v>40227</v>
      </c>
      <c r="R2563" s="1">
        <f ca="1"/>
        <v>0.25124999999999997</v>
      </c>
      <c r="U2563" s="2">
        <f ca="1"/>
        <v>40227</v>
      </c>
      <c r="V2563" s="1">
        <f ca="1"/>
        <v>0.38438</v>
      </c>
      <c r="Y2563" s="2">
        <f ca="1"/>
        <v>40227</v>
      </c>
      <c r="Z2563" s="1">
        <f ca="1"/>
        <v>0.85375000000000001</v>
      </c>
      <c r="AW2563" s="2">
        <f ca="1"/>
        <v>40268</v>
      </c>
      <c r="AX2563" s="1">
        <f ca="1"/>
        <v>0.41</v>
      </c>
      <c r="BA2563" s="2">
        <f ca="1"/>
        <v>40268</v>
      </c>
      <c r="BB2563" s="1">
        <f ca="1"/>
        <v>2.5499999999999998</v>
      </c>
      <c r="BE2563" s="2">
        <f ca="1"/>
        <v>40186</v>
      </c>
      <c r="BF2563" s="1">
        <f ca="1"/>
        <v>0.69099999999999995</v>
      </c>
    </row>
    <row r="2564" spans="13:58">
      <c r="M2564" s="2">
        <f ca="1"/>
        <v>40228</v>
      </c>
      <c r="N2564" s="1">
        <f ca="1"/>
        <v>0.22875000000000001</v>
      </c>
      <c r="Q2564" s="2">
        <f ca="1"/>
        <v>40228</v>
      </c>
      <c r="R2564" s="1">
        <f ca="1"/>
        <v>0.25194</v>
      </c>
      <c r="U2564" s="2">
        <f ca="1"/>
        <v>40228</v>
      </c>
      <c r="V2564" s="1">
        <f ca="1"/>
        <v>0.39530999999999999</v>
      </c>
      <c r="Y2564" s="2">
        <f ca="1"/>
        <v>40228</v>
      </c>
      <c r="Z2564" s="1">
        <f ca="1"/>
        <v>0.87749999999999995</v>
      </c>
      <c r="AW2564" s="2">
        <f ca="1"/>
        <v>40269</v>
      </c>
      <c r="AX2564" s="1">
        <f ca="1"/>
        <v>0.42</v>
      </c>
      <c r="BA2564" s="2">
        <f ca="1"/>
        <v>40269</v>
      </c>
      <c r="BB2564" s="1">
        <f ca="1"/>
        <v>2.59</v>
      </c>
      <c r="BE2564" s="2">
        <f ca="1"/>
        <v>40189</v>
      </c>
      <c r="BF2564" s="1">
        <f ca="1"/>
        <v>0.68899999999999995</v>
      </c>
    </row>
    <row r="2565" spans="13:58">
      <c r="M2565" s="2">
        <f ca="1"/>
        <v>40231</v>
      </c>
      <c r="N2565" s="1">
        <f ca="1"/>
        <v>0.22875000000000001</v>
      </c>
      <c r="Q2565" s="2">
        <f ca="1"/>
        <v>40231</v>
      </c>
      <c r="R2565" s="1">
        <f ca="1"/>
        <v>0.25219000000000003</v>
      </c>
      <c r="U2565" s="2">
        <f ca="1"/>
        <v>40231</v>
      </c>
      <c r="V2565" s="1">
        <f ca="1"/>
        <v>0.39312999999999998</v>
      </c>
      <c r="Y2565" s="2">
        <f ca="1"/>
        <v>40231</v>
      </c>
      <c r="Z2565" s="1">
        <f ca="1"/>
        <v>0.87312999999999996</v>
      </c>
      <c r="AW2565" s="2">
        <f ca="1"/>
        <v>40270</v>
      </c>
      <c r="AX2565" s="1">
        <f ca="1"/>
        <v>0.46</v>
      </c>
      <c r="BA2565" s="2">
        <f ca="1"/>
        <v>40270</v>
      </c>
      <c r="BB2565" s="1">
        <f ca="1"/>
        <v>2.67</v>
      </c>
      <c r="BE2565" s="2">
        <f ca="1"/>
        <v>40190</v>
      </c>
      <c r="BF2565" s="1">
        <f ca="1"/>
        <v>0.68500000000000005</v>
      </c>
    </row>
    <row r="2566" spans="13:58">
      <c r="M2566" s="2">
        <f ca="1"/>
        <v>40232</v>
      </c>
      <c r="N2566" s="1">
        <f ca="1"/>
        <v>0.22875000000000001</v>
      </c>
      <c r="Q2566" s="2">
        <f ca="1"/>
        <v>40232</v>
      </c>
      <c r="R2566" s="1">
        <f ca="1"/>
        <v>0.25194</v>
      </c>
      <c r="U2566" s="2">
        <f ca="1"/>
        <v>40232</v>
      </c>
      <c r="V2566" s="1">
        <f ca="1"/>
        <v>0.39374999999999999</v>
      </c>
      <c r="Y2566" s="2">
        <f ca="1"/>
        <v>40232</v>
      </c>
      <c r="Z2566" s="1">
        <f ca="1"/>
        <v>0.86687999999999998</v>
      </c>
      <c r="AW2566" s="2">
        <f ca="1"/>
        <v>40273</v>
      </c>
      <c r="AX2566" s="1">
        <f ca="1"/>
        <v>0.48</v>
      </c>
      <c r="BA2566" s="2">
        <f ca="1"/>
        <v>40273</v>
      </c>
      <c r="BB2566" s="1">
        <f ca="1"/>
        <v>2.75</v>
      </c>
      <c r="BE2566" s="2">
        <f ca="1"/>
        <v>40191</v>
      </c>
      <c r="BF2566" s="1">
        <f ca="1"/>
        <v>0.68400000000000005</v>
      </c>
    </row>
    <row r="2567" spans="13:58">
      <c r="M2567" s="2">
        <f ca="1"/>
        <v>40233</v>
      </c>
      <c r="N2567" s="1">
        <f ca="1"/>
        <v>0.22875000000000001</v>
      </c>
      <c r="Q2567" s="2">
        <f ca="1"/>
        <v>40233</v>
      </c>
      <c r="R2567" s="1">
        <f ca="1"/>
        <v>0.25194</v>
      </c>
      <c r="U2567" s="2">
        <f ca="1"/>
        <v>40233</v>
      </c>
      <c r="V2567" s="1">
        <f ca="1"/>
        <v>0.39124999999999999</v>
      </c>
      <c r="Y2567" s="2">
        <f ca="1"/>
        <v>40233</v>
      </c>
      <c r="Z2567" s="1">
        <f ca="1"/>
        <v>0.85438000000000003</v>
      </c>
      <c r="AW2567" s="2">
        <f ca="1"/>
        <v>40274</v>
      </c>
      <c r="AX2567" s="1">
        <f ca="1"/>
        <v>0.49</v>
      </c>
      <c r="BA2567" s="2">
        <f ca="1"/>
        <v>40274</v>
      </c>
      <c r="BB2567" s="1">
        <f ca="1"/>
        <v>2.71</v>
      </c>
      <c r="BE2567" s="2">
        <f ca="1"/>
        <v>40192</v>
      </c>
      <c r="BF2567" s="1">
        <f ca="1"/>
        <v>0.68200000000000005</v>
      </c>
    </row>
    <row r="2568" spans="13:58">
      <c r="M2568" s="2">
        <f ca="1"/>
        <v>40234</v>
      </c>
      <c r="N2568" s="1">
        <f ca="1"/>
        <v>0.22875000000000001</v>
      </c>
      <c r="Q2568" s="2">
        <f ca="1"/>
        <v>40234</v>
      </c>
      <c r="R2568" s="1">
        <f ca="1"/>
        <v>0.25194</v>
      </c>
      <c r="U2568" s="2">
        <f ca="1"/>
        <v>40234</v>
      </c>
      <c r="V2568" s="1">
        <f ca="1"/>
        <v>0.38688</v>
      </c>
      <c r="Y2568" s="2">
        <f ca="1"/>
        <v>40234</v>
      </c>
      <c r="Z2568" s="1">
        <f ca="1"/>
        <v>0.84</v>
      </c>
      <c r="AW2568" s="2">
        <f ca="1"/>
        <v>40275</v>
      </c>
      <c r="AX2568" s="1">
        <f ca="1"/>
        <v>0.47</v>
      </c>
      <c r="BA2568" s="2">
        <f ca="1"/>
        <v>40275</v>
      </c>
      <c r="BB2568" s="1">
        <f ca="1"/>
        <v>2.62</v>
      </c>
      <c r="BE2568" s="2">
        <f ca="1"/>
        <v>40193</v>
      </c>
      <c r="BF2568" s="1">
        <f ca="1"/>
        <v>0.68</v>
      </c>
    </row>
    <row r="2569" spans="13:58">
      <c r="M2569" s="2">
        <f ca="1"/>
        <v>40235</v>
      </c>
      <c r="N2569" s="1">
        <f ca="1"/>
        <v>0.22875000000000001</v>
      </c>
      <c r="Q2569" s="2">
        <f ca="1"/>
        <v>40235</v>
      </c>
      <c r="R2569" s="1">
        <f ca="1"/>
        <v>0.25169000000000002</v>
      </c>
      <c r="U2569" s="2">
        <f ca="1"/>
        <v>40235</v>
      </c>
      <c r="V2569" s="1">
        <f ca="1"/>
        <v>0.38688</v>
      </c>
      <c r="Y2569" s="2">
        <f ca="1"/>
        <v>40235</v>
      </c>
      <c r="Z2569" s="1">
        <f ca="1"/>
        <v>0.83938000000000001</v>
      </c>
      <c r="AW2569" s="2">
        <f ca="1"/>
        <v>40276</v>
      </c>
      <c r="AX2569" s="1">
        <f ca="1"/>
        <v>0.46</v>
      </c>
      <c r="BA2569" s="2">
        <f ca="1"/>
        <v>40276</v>
      </c>
      <c r="BB2569" s="1">
        <f ca="1"/>
        <v>2.64</v>
      </c>
      <c r="BE2569" s="2">
        <f ca="1"/>
        <v>40196</v>
      </c>
      <c r="BF2569" s="1">
        <f ca="1"/>
        <v>0.67700000000000005</v>
      </c>
    </row>
    <row r="2570" spans="13:58">
      <c r="M2570" s="2">
        <f ca="1"/>
        <v>40238</v>
      </c>
      <c r="N2570" s="1">
        <f ca="1"/>
        <v>0.22813</v>
      </c>
      <c r="Q2570" s="2">
        <f ca="1"/>
        <v>40238</v>
      </c>
      <c r="R2570" s="1">
        <f ca="1"/>
        <v>0.25169000000000002</v>
      </c>
      <c r="U2570" s="2">
        <f ca="1"/>
        <v>40238</v>
      </c>
      <c r="V2570" s="1">
        <f ca="1"/>
        <v>0.38374999999999998</v>
      </c>
      <c r="Y2570" s="2">
        <f ca="1"/>
        <v>40238</v>
      </c>
      <c r="Z2570" s="1">
        <f ca="1"/>
        <v>0.83938000000000001</v>
      </c>
      <c r="AW2570" s="2">
        <f ca="1"/>
        <v>40277</v>
      </c>
      <c r="AX2570" s="1">
        <f ca="1"/>
        <v>0.46</v>
      </c>
      <c r="BA2570" s="2">
        <f ca="1"/>
        <v>40277</v>
      </c>
      <c r="BB2570" s="1">
        <f ca="1"/>
        <v>2.65</v>
      </c>
      <c r="BE2570" s="2">
        <f ca="1"/>
        <v>40197</v>
      </c>
      <c r="BF2570" s="1">
        <f ca="1"/>
        <v>0.67500000000000004</v>
      </c>
    </row>
    <row r="2571" spans="13:58">
      <c r="M2571" s="2">
        <f ca="1"/>
        <v>40239</v>
      </c>
      <c r="N2571" s="1">
        <f ca="1"/>
        <v>0.22813</v>
      </c>
      <c r="Q2571" s="2">
        <f ca="1"/>
        <v>40239</v>
      </c>
      <c r="R2571" s="1">
        <f ca="1"/>
        <v>0.25194</v>
      </c>
      <c r="U2571" s="2">
        <f ca="1"/>
        <v>40239</v>
      </c>
      <c r="V2571" s="1">
        <f ca="1"/>
        <v>0.38318999999999998</v>
      </c>
      <c r="Y2571" s="2">
        <f ca="1"/>
        <v>40239</v>
      </c>
      <c r="Z2571" s="1">
        <f ca="1"/>
        <v>0.83625000000000005</v>
      </c>
      <c r="AW2571" s="2">
        <f ca="1"/>
        <v>40280</v>
      </c>
      <c r="AX2571" s="1">
        <f ca="1"/>
        <v>0.46</v>
      </c>
      <c r="BA2571" s="2">
        <f ca="1"/>
        <v>40280</v>
      </c>
      <c r="BB2571" s="1">
        <f ca="1"/>
        <v>2.6</v>
      </c>
      <c r="BE2571" s="2">
        <f ca="1"/>
        <v>40198</v>
      </c>
      <c r="BF2571" s="1">
        <f ca="1"/>
        <v>0.67400000000000004</v>
      </c>
    </row>
    <row r="2572" spans="13:58">
      <c r="M2572" s="2">
        <f ca="1"/>
        <v>40240</v>
      </c>
      <c r="N2572" s="1">
        <f ca="1"/>
        <v>0.22813</v>
      </c>
      <c r="Q2572" s="2">
        <f ca="1"/>
        <v>40240</v>
      </c>
      <c r="R2572" s="1">
        <f ca="1"/>
        <v>0.25194</v>
      </c>
      <c r="U2572" s="2">
        <f ca="1"/>
        <v>40240</v>
      </c>
      <c r="V2572" s="1">
        <f ca="1"/>
        <v>0.38318999999999998</v>
      </c>
      <c r="Y2572" s="2">
        <f ca="1"/>
        <v>40240</v>
      </c>
      <c r="Z2572" s="1">
        <f ca="1"/>
        <v>0.83438000000000001</v>
      </c>
      <c r="AW2572" s="2">
        <f ca="1"/>
        <v>40281</v>
      </c>
      <c r="AX2572" s="1">
        <f ca="1"/>
        <v>0.45</v>
      </c>
      <c r="BA2572" s="2">
        <f ca="1"/>
        <v>40281</v>
      </c>
      <c r="BB2572" s="1">
        <f ca="1"/>
        <v>2.58</v>
      </c>
      <c r="BE2572" s="2">
        <f ca="1"/>
        <v>40199</v>
      </c>
      <c r="BF2572" s="1">
        <f ca="1"/>
        <v>0.67200000000000004</v>
      </c>
    </row>
    <row r="2573" spans="13:58">
      <c r="M2573" s="2">
        <f ca="1"/>
        <v>40241</v>
      </c>
      <c r="N2573" s="1">
        <f ca="1"/>
        <v>0.22813</v>
      </c>
      <c r="Q2573" s="2">
        <f ca="1"/>
        <v>40241</v>
      </c>
      <c r="R2573" s="1">
        <f ca="1"/>
        <v>0.25219000000000003</v>
      </c>
      <c r="U2573" s="2">
        <f ca="1"/>
        <v>40241</v>
      </c>
      <c r="V2573" s="1">
        <f ca="1"/>
        <v>0.38318999999999998</v>
      </c>
      <c r="Y2573" s="2">
        <f ca="1"/>
        <v>40241</v>
      </c>
      <c r="Z2573" s="1">
        <f ca="1"/>
        <v>0.83406000000000002</v>
      </c>
      <c r="AW2573" s="2">
        <f ca="1"/>
        <v>40282</v>
      </c>
      <c r="AX2573" s="1">
        <f ca="1"/>
        <v>0.45</v>
      </c>
      <c r="BA2573" s="2">
        <f ca="1"/>
        <v>40282</v>
      </c>
      <c r="BB2573" s="1">
        <f ca="1"/>
        <v>2.61</v>
      </c>
      <c r="BE2573" s="2">
        <f ca="1"/>
        <v>40200</v>
      </c>
      <c r="BF2573" s="1">
        <f ca="1"/>
        <v>0.67</v>
      </c>
    </row>
    <row r="2574" spans="13:58">
      <c r="M2574" s="2">
        <f ca="1"/>
        <v>40242</v>
      </c>
      <c r="N2574" s="1">
        <f ca="1"/>
        <v>0.22906000000000001</v>
      </c>
      <c r="Q2574" s="2">
        <f ca="1"/>
        <v>40242</v>
      </c>
      <c r="R2574" s="1">
        <f ca="1"/>
        <v>0.25363000000000002</v>
      </c>
      <c r="U2574" s="2">
        <f ca="1"/>
        <v>40242</v>
      </c>
      <c r="V2574" s="1">
        <f ca="1"/>
        <v>0.39</v>
      </c>
      <c r="Y2574" s="2">
        <f ca="1"/>
        <v>40242</v>
      </c>
      <c r="Z2574" s="1">
        <f ca="1"/>
        <v>0.85063</v>
      </c>
      <c r="AW2574" s="2">
        <f ca="1"/>
        <v>40283</v>
      </c>
      <c r="AX2574" s="1">
        <f ca="1"/>
        <v>0.43</v>
      </c>
      <c r="BA2574" s="2">
        <f ca="1"/>
        <v>40283</v>
      </c>
      <c r="BB2574" s="1">
        <f ca="1"/>
        <v>2.57</v>
      </c>
      <c r="BE2574" s="2">
        <f ca="1"/>
        <v>40203</v>
      </c>
      <c r="BF2574" s="1">
        <f ca="1"/>
        <v>0.66900000000000004</v>
      </c>
    </row>
    <row r="2575" spans="13:58">
      <c r="M2575" s="2">
        <f ca="1"/>
        <v>40245</v>
      </c>
      <c r="N2575" s="1">
        <f ca="1"/>
        <v>0.23</v>
      </c>
      <c r="Q2575" s="2">
        <f ca="1"/>
        <v>40245</v>
      </c>
      <c r="R2575" s="1">
        <f ca="1"/>
        <v>0.25424999999999998</v>
      </c>
      <c r="U2575" s="2">
        <f ca="1"/>
        <v>40245</v>
      </c>
      <c r="V2575" s="1">
        <f ca="1"/>
        <v>0.39530999999999999</v>
      </c>
      <c r="Y2575" s="2">
        <f ca="1"/>
        <v>40245</v>
      </c>
      <c r="Z2575" s="1">
        <f ca="1"/>
        <v>0.86750000000000005</v>
      </c>
      <c r="AW2575" s="2">
        <f ca="1"/>
        <v>40284</v>
      </c>
      <c r="AX2575" s="1">
        <f ca="1"/>
        <v>0.41</v>
      </c>
      <c r="BA2575" s="2">
        <f ca="1"/>
        <v>40284</v>
      </c>
      <c r="BB2575" s="1">
        <f ca="1"/>
        <v>2.4900000000000002</v>
      </c>
      <c r="BE2575" s="2">
        <f ca="1"/>
        <v>40204</v>
      </c>
      <c r="BF2575" s="1">
        <f ca="1"/>
        <v>0.66700000000000004</v>
      </c>
    </row>
    <row r="2576" spans="13:58">
      <c r="M2576" s="2">
        <f ca="1"/>
        <v>40246</v>
      </c>
      <c r="N2576" s="1">
        <f ca="1"/>
        <v>0.23</v>
      </c>
      <c r="Q2576" s="2">
        <f ca="1"/>
        <v>40246</v>
      </c>
      <c r="R2576" s="1">
        <f ca="1"/>
        <v>0.2555</v>
      </c>
      <c r="U2576" s="2">
        <f ca="1"/>
        <v>40246</v>
      </c>
      <c r="V2576" s="1">
        <f ca="1"/>
        <v>0.39438000000000001</v>
      </c>
      <c r="Y2576" s="2">
        <f ca="1"/>
        <v>40246</v>
      </c>
      <c r="Z2576" s="1">
        <f ca="1"/>
        <v>0.85875000000000001</v>
      </c>
      <c r="AW2576" s="2">
        <f ca="1"/>
        <v>40287</v>
      </c>
      <c r="AX2576" s="1">
        <f ca="1"/>
        <v>0.43</v>
      </c>
      <c r="BA2576" s="2">
        <f ca="1"/>
        <v>40287</v>
      </c>
      <c r="BB2576" s="1">
        <f ca="1"/>
        <v>2.54</v>
      </c>
      <c r="BE2576" s="2">
        <f ca="1"/>
        <v>40205</v>
      </c>
      <c r="BF2576" s="1">
        <f ca="1"/>
        <v>0.66500000000000004</v>
      </c>
    </row>
    <row r="2577" spans="13:58">
      <c r="M2577" s="2">
        <f ca="1"/>
        <v>40247</v>
      </c>
      <c r="N2577" s="1">
        <f ca="1"/>
        <v>0.23</v>
      </c>
      <c r="Q2577" s="2">
        <f ca="1"/>
        <v>40247</v>
      </c>
      <c r="R2577" s="1">
        <f ca="1"/>
        <v>0.25563000000000002</v>
      </c>
      <c r="U2577" s="2">
        <f ca="1"/>
        <v>40247</v>
      </c>
      <c r="V2577" s="1">
        <f ca="1"/>
        <v>0.39438000000000001</v>
      </c>
      <c r="Y2577" s="2">
        <f ca="1"/>
        <v>40247</v>
      </c>
      <c r="Z2577" s="1">
        <f ca="1"/>
        <v>0.85750000000000004</v>
      </c>
      <c r="AW2577" s="2">
        <f ca="1"/>
        <v>40288</v>
      </c>
      <c r="AX2577" s="1">
        <f ca="1"/>
        <v>0.42</v>
      </c>
      <c r="BA2577" s="2">
        <f ca="1"/>
        <v>40288</v>
      </c>
      <c r="BB2577" s="1">
        <f ca="1"/>
        <v>2.56</v>
      </c>
      <c r="BE2577" s="2">
        <f ca="1"/>
        <v>40206</v>
      </c>
      <c r="BF2577" s="1">
        <f ca="1"/>
        <v>0.66500000000000004</v>
      </c>
    </row>
    <row r="2578" spans="13:58">
      <c r="M2578" s="2">
        <f ca="1"/>
        <v>40248</v>
      </c>
      <c r="N2578" s="1">
        <f ca="1"/>
        <v>0.23</v>
      </c>
      <c r="Q2578" s="2">
        <f ca="1"/>
        <v>40248</v>
      </c>
      <c r="R2578" s="1">
        <f ca="1"/>
        <v>0.25702999999999998</v>
      </c>
      <c r="U2578" s="2">
        <f ca="1"/>
        <v>40248</v>
      </c>
      <c r="V2578" s="1">
        <f ca="1"/>
        <v>0.39344000000000001</v>
      </c>
      <c r="Y2578" s="2">
        <f ca="1"/>
        <v>40248</v>
      </c>
      <c r="Z2578" s="1">
        <f ca="1"/>
        <v>0.86124999999999996</v>
      </c>
      <c r="AW2578" s="2">
        <f ca="1"/>
        <v>40289</v>
      </c>
      <c r="AX2578" s="1">
        <f ca="1"/>
        <v>0.44</v>
      </c>
      <c r="BA2578" s="2">
        <f ca="1"/>
        <v>40289</v>
      </c>
      <c r="BB2578" s="1">
        <f ca="1"/>
        <v>2.52</v>
      </c>
      <c r="BE2578" s="2">
        <f ca="1"/>
        <v>40207</v>
      </c>
      <c r="BF2578" s="1">
        <f ca="1"/>
        <v>0.66500000000000004</v>
      </c>
    </row>
    <row r="2579" spans="13:58">
      <c r="M2579" s="2">
        <f ca="1"/>
        <v>40249</v>
      </c>
      <c r="N2579" s="1">
        <f ca="1"/>
        <v>0.23</v>
      </c>
      <c r="Q2579" s="2">
        <f ca="1"/>
        <v>40249</v>
      </c>
      <c r="R2579" s="1">
        <f ca="1"/>
        <v>0.25718999999999997</v>
      </c>
      <c r="U2579" s="2">
        <f ca="1"/>
        <v>40249</v>
      </c>
      <c r="V2579" s="1">
        <f ca="1"/>
        <v>0.39781</v>
      </c>
      <c r="Y2579" s="2">
        <f ca="1"/>
        <v>40249</v>
      </c>
      <c r="Z2579" s="1">
        <f ca="1"/>
        <v>0.86838000000000004</v>
      </c>
      <c r="AW2579" s="2">
        <f ca="1"/>
        <v>40290</v>
      </c>
      <c r="AX2579" s="1">
        <f ca="1"/>
        <v>0.45</v>
      </c>
      <c r="BA2579" s="2">
        <f ca="1"/>
        <v>40290</v>
      </c>
      <c r="BB2579" s="1">
        <f ca="1"/>
        <v>2.57</v>
      </c>
      <c r="BE2579" s="2">
        <f ca="1"/>
        <v>40210</v>
      </c>
      <c r="BF2579" s="1">
        <f ca="1"/>
        <v>0.66500000000000004</v>
      </c>
    </row>
    <row r="2580" spans="13:58">
      <c r="M2580" s="2">
        <f ca="1"/>
        <v>40252</v>
      </c>
      <c r="N2580" s="1">
        <f ca="1"/>
        <v>0.23030999999999999</v>
      </c>
      <c r="Q2580" s="2">
        <f ca="1"/>
        <v>40252</v>
      </c>
      <c r="R2580" s="1">
        <f ca="1"/>
        <v>0.25763000000000003</v>
      </c>
      <c r="U2580" s="2">
        <f ca="1"/>
        <v>40252</v>
      </c>
      <c r="V2580" s="1">
        <f ca="1"/>
        <v>0.40062999999999999</v>
      </c>
      <c r="Y2580" s="2">
        <f ca="1"/>
        <v>40252</v>
      </c>
      <c r="Z2580" s="1">
        <f ca="1"/>
        <v>0.86719000000000002</v>
      </c>
      <c r="AW2580" s="2">
        <f ca="1"/>
        <v>40291</v>
      </c>
      <c r="AX2580" s="1">
        <f ca="1"/>
        <v>0.46</v>
      </c>
      <c r="BA2580" s="2">
        <f ca="1"/>
        <v>40291</v>
      </c>
      <c r="BB2580" s="1">
        <f ca="1"/>
        <v>2.61</v>
      </c>
      <c r="BE2580" s="2">
        <f ca="1"/>
        <v>40211</v>
      </c>
      <c r="BF2580" s="1">
        <f ca="1"/>
        <v>0.66500000000000004</v>
      </c>
    </row>
    <row r="2581" spans="13:58">
      <c r="M2581" s="2">
        <f ca="1"/>
        <v>40253</v>
      </c>
      <c r="N2581" s="1">
        <f ca="1"/>
        <v>0.23563000000000001</v>
      </c>
      <c r="Q2581" s="2">
        <f ca="1"/>
        <v>40253</v>
      </c>
      <c r="R2581" s="1">
        <f ca="1"/>
        <v>0.26088</v>
      </c>
      <c r="U2581" s="2">
        <f ca="1"/>
        <v>40253</v>
      </c>
      <c r="V2581" s="1">
        <f ca="1"/>
        <v>0.40125</v>
      </c>
      <c r="Y2581" s="2">
        <f ca="1"/>
        <v>40253</v>
      </c>
      <c r="Z2581" s="1">
        <f ca="1"/>
        <v>0.87175000000000002</v>
      </c>
      <c r="AW2581" s="2">
        <f ca="1"/>
        <v>40294</v>
      </c>
      <c r="AX2581" s="1">
        <f ca="1"/>
        <v>0.47</v>
      </c>
      <c r="BA2581" s="2">
        <f ca="1"/>
        <v>40294</v>
      </c>
      <c r="BB2581" s="1">
        <f ca="1"/>
        <v>2.6</v>
      </c>
      <c r="BE2581" s="2">
        <f ca="1"/>
        <v>40212</v>
      </c>
      <c r="BF2581" s="1">
        <f ca="1"/>
        <v>0.66500000000000004</v>
      </c>
    </row>
    <row r="2582" spans="13:58">
      <c r="M2582" s="2">
        <f ca="1"/>
        <v>40254</v>
      </c>
      <c r="N2582" s="1">
        <f ca="1"/>
        <v>0.23744000000000001</v>
      </c>
      <c r="Q2582" s="2">
        <f ca="1"/>
        <v>40254</v>
      </c>
      <c r="R2582" s="1">
        <f ca="1"/>
        <v>0.26638000000000001</v>
      </c>
      <c r="U2582" s="2">
        <f ca="1"/>
        <v>40254</v>
      </c>
      <c r="V2582" s="1">
        <f ca="1"/>
        <v>0.40188000000000001</v>
      </c>
      <c r="Y2582" s="2">
        <f ca="1"/>
        <v>40254</v>
      </c>
      <c r="Z2582" s="1">
        <f ca="1"/>
        <v>0.85906000000000005</v>
      </c>
      <c r="AW2582" s="2">
        <f ca="1"/>
        <v>40295</v>
      </c>
      <c r="AX2582" s="1">
        <f ca="1"/>
        <v>0.42</v>
      </c>
      <c r="BA2582" s="2">
        <f ca="1"/>
        <v>40295</v>
      </c>
      <c r="BB2582" s="1">
        <f ca="1"/>
        <v>2.46</v>
      </c>
      <c r="BE2582" s="2">
        <f ca="1"/>
        <v>40213</v>
      </c>
      <c r="BF2582" s="1">
        <f ca="1"/>
        <v>0.66500000000000004</v>
      </c>
    </row>
    <row r="2583" spans="13:58">
      <c r="M2583" s="2">
        <f ca="1"/>
        <v>40255</v>
      </c>
      <c r="N2583" s="1">
        <f ca="1"/>
        <v>0.23974999999999999</v>
      </c>
      <c r="Q2583" s="2">
        <f ca="1"/>
        <v>40255</v>
      </c>
      <c r="R2583" s="1">
        <f ca="1"/>
        <v>0.27100000000000002</v>
      </c>
      <c r="U2583" s="2">
        <f ca="1"/>
        <v>40255</v>
      </c>
      <c r="V2583" s="1">
        <f ca="1"/>
        <v>0.40766000000000002</v>
      </c>
      <c r="Y2583" s="2">
        <f ca="1"/>
        <v>40255</v>
      </c>
      <c r="Z2583" s="1">
        <f ca="1"/>
        <v>0.85687999999999998</v>
      </c>
      <c r="AW2583" s="2">
        <f ca="1"/>
        <v>40296</v>
      </c>
      <c r="AX2583" s="1">
        <f ca="1"/>
        <v>0.43</v>
      </c>
      <c r="BA2583" s="2">
        <f ca="1"/>
        <v>40296</v>
      </c>
      <c r="BB2583" s="1">
        <f ca="1"/>
        <v>2.5299999999999998</v>
      </c>
      <c r="BE2583" s="2">
        <f ca="1"/>
        <v>40214</v>
      </c>
      <c r="BF2583" s="1">
        <f ca="1"/>
        <v>0.66300000000000003</v>
      </c>
    </row>
    <row r="2584" spans="13:58">
      <c r="M2584" s="2">
        <f ca="1"/>
        <v>40256</v>
      </c>
      <c r="N2584" s="1">
        <f ca="1"/>
        <v>0.24506</v>
      </c>
      <c r="Q2584" s="2">
        <f ca="1"/>
        <v>40256</v>
      </c>
      <c r="R2584" s="1">
        <f ca="1"/>
        <v>0.27750000000000002</v>
      </c>
      <c r="U2584" s="2">
        <f ca="1"/>
        <v>40256</v>
      </c>
      <c r="V2584" s="1">
        <f ca="1"/>
        <v>0.42325000000000002</v>
      </c>
      <c r="Y2584" s="2">
        <f ca="1"/>
        <v>40256</v>
      </c>
      <c r="Z2584" s="1">
        <f ca="1"/>
        <v>0.87563000000000002</v>
      </c>
      <c r="AW2584" s="2">
        <f ca="1"/>
        <v>40297</v>
      </c>
      <c r="AX2584" s="1">
        <f ca="1"/>
        <v>0.42</v>
      </c>
      <c r="BA2584" s="2">
        <f ca="1"/>
        <v>40297</v>
      </c>
      <c r="BB2584" s="1">
        <f ca="1"/>
        <v>2.4900000000000002</v>
      </c>
      <c r="BE2584" s="2">
        <f ca="1"/>
        <v>40217</v>
      </c>
      <c r="BF2584" s="1">
        <f ca="1"/>
        <v>0.66100000000000003</v>
      </c>
    </row>
    <row r="2585" spans="13:58">
      <c r="M2585" s="2">
        <f ca="1"/>
        <v>40259</v>
      </c>
      <c r="N2585" s="1">
        <f ca="1"/>
        <v>0.24718999999999999</v>
      </c>
      <c r="Q2585" s="2">
        <f ca="1"/>
        <v>40259</v>
      </c>
      <c r="R2585" s="1">
        <f ca="1"/>
        <v>0.28188000000000002</v>
      </c>
      <c r="U2585" s="2">
        <f ca="1"/>
        <v>40259</v>
      </c>
      <c r="V2585" s="1">
        <f ca="1"/>
        <v>0.43656</v>
      </c>
      <c r="Y2585" s="2">
        <f ca="1"/>
        <v>40259</v>
      </c>
      <c r="Z2585" s="1">
        <f ca="1"/>
        <v>0.89468999999999999</v>
      </c>
      <c r="AW2585" s="2">
        <f ca="1"/>
        <v>40298</v>
      </c>
      <c r="AX2585" s="1">
        <f ca="1"/>
        <v>0.41</v>
      </c>
      <c r="BA2585" s="2">
        <f ca="1"/>
        <v>40298</v>
      </c>
      <c r="BB2585" s="1">
        <f ca="1"/>
        <v>2.4300000000000002</v>
      </c>
      <c r="BE2585" s="2">
        <f ca="1"/>
        <v>40218</v>
      </c>
      <c r="BF2585" s="1">
        <f ca="1"/>
        <v>0.66100000000000003</v>
      </c>
    </row>
    <row r="2586" spans="13:58">
      <c r="M2586" s="2">
        <f ca="1"/>
        <v>40260</v>
      </c>
      <c r="N2586" s="1">
        <f ca="1"/>
        <v>0.24606</v>
      </c>
      <c r="Q2586" s="2">
        <f ca="1"/>
        <v>40260</v>
      </c>
      <c r="R2586" s="1">
        <f ca="1"/>
        <v>0.28353</v>
      </c>
      <c r="U2586" s="2">
        <f ca="1"/>
        <v>40260</v>
      </c>
      <c r="V2586" s="1">
        <f ca="1"/>
        <v>0.43375000000000002</v>
      </c>
      <c r="Y2586" s="2">
        <f ca="1"/>
        <v>40260</v>
      </c>
      <c r="Z2586" s="1">
        <f ca="1"/>
        <v>0.89124999999999999</v>
      </c>
      <c r="AW2586" s="2">
        <f ca="1"/>
        <v>40301</v>
      </c>
      <c r="AX2586" s="1">
        <f ca="1"/>
        <v>0.43</v>
      </c>
      <c r="BA2586" s="2">
        <f ca="1"/>
        <v>40301</v>
      </c>
      <c r="BB2586" s="1">
        <f ca="1"/>
        <v>2.4700000000000002</v>
      </c>
      <c r="BE2586" s="2">
        <f ca="1"/>
        <v>40219</v>
      </c>
      <c r="BF2586" s="1">
        <f ca="1"/>
        <v>0.66200000000000003</v>
      </c>
    </row>
    <row r="2587" spans="13:58">
      <c r="M2587" s="2">
        <f ca="1"/>
        <v>40261</v>
      </c>
      <c r="N2587" s="1">
        <f ca="1"/>
        <v>0.24618999999999999</v>
      </c>
      <c r="Q2587" s="2">
        <f ca="1"/>
        <v>40261</v>
      </c>
      <c r="R2587" s="1">
        <f ca="1"/>
        <v>0.28491</v>
      </c>
      <c r="U2587" s="2">
        <f ca="1"/>
        <v>40261</v>
      </c>
      <c r="V2587" s="1">
        <f ca="1"/>
        <v>0.43530999999999997</v>
      </c>
      <c r="Y2587" s="2">
        <f ca="1"/>
        <v>40261</v>
      </c>
      <c r="Z2587" s="1">
        <f ca="1"/>
        <v>0.89375000000000004</v>
      </c>
      <c r="AW2587" s="2">
        <f ca="1"/>
        <v>40302</v>
      </c>
      <c r="AX2587" s="1">
        <f ca="1"/>
        <v>0.43</v>
      </c>
      <c r="BA2587" s="2">
        <f ca="1"/>
        <v>40302</v>
      </c>
      <c r="BB2587" s="1">
        <f ca="1"/>
        <v>2.38</v>
      </c>
      <c r="BE2587" s="2">
        <f ca="1"/>
        <v>40220</v>
      </c>
      <c r="BF2587" s="1">
        <f ca="1"/>
        <v>0.66200000000000003</v>
      </c>
    </row>
    <row r="2588" spans="13:58">
      <c r="M2588" s="2">
        <f ca="1"/>
        <v>40262</v>
      </c>
      <c r="N2588" s="1">
        <f ca="1"/>
        <v>0.24693999999999999</v>
      </c>
      <c r="Q2588" s="2">
        <f ca="1"/>
        <v>40262</v>
      </c>
      <c r="R2588" s="1">
        <f ca="1"/>
        <v>0.28781000000000001</v>
      </c>
      <c r="U2588" s="2">
        <f ca="1"/>
        <v>40262</v>
      </c>
      <c r="V2588" s="1">
        <f ca="1"/>
        <v>0.43687999999999999</v>
      </c>
      <c r="Y2588" s="2">
        <f ca="1"/>
        <v>40262</v>
      </c>
      <c r="Z2588" s="1">
        <f ca="1"/>
        <v>0.90844000000000003</v>
      </c>
      <c r="AW2588" s="2">
        <f ca="1"/>
        <v>40303</v>
      </c>
      <c r="AX2588" s="1">
        <f ca="1"/>
        <v>0.39</v>
      </c>
      <c r="BA2588" s="2">
        <f ca="1"/>
        <v>40303</v>
      </c>
      <c r="BB2588" s="1">
        <f ca="1"/>
        <v>2.31</v>
      </c>
      <c r="BE2588" s="2">
        <f ca="1"/>
        <v>40221</v>
      </c>
      <c r="BF2588" s="1">
        <f ca="1"/>
        <v>0.66300000000000003</v>
      </c>
    </row>
    <row r="2589" spans="13:58">
      <c r="M2589" s="2">
        <f ca="1"/>
        <v>40263</v>
      </c>
      <c r="N2589" s="1">
        <f ca="1"/>
        <v>0.24687999999999999</v>
      </c>
      <c r="Q2589" s="2">
        <f ca="1"/>
        <v>40263</v>
      </c>
      <c r="R2589" s="1">
        <f ca="1"/>
        <v>0.28875000000000001</v>
      </c>
      <c r="U2589" s="2">
        <f ca="1"/>
        <v>40263</v>
      </c>
      <c r="V2589" s="1">
        <f ca="1"/>
        <v>0.43937999999999999</v>
      </c>
      <c r="Y2589" s="2">
        <f ca="1"/>
        <v>40263</v>
      </c>
      <c r="Z2589" s="1">
        <f ca="1"/>
        <v>0.90969</v>
      </c>
      <c r="AW2589" s="2">
        <f ca="1"/>
        <v>40304</v>
      </c>
      <c r="AX2589" s="1">
        <f ca="1"/>
        <v>0.34</v>
      </c>
      <c r="BA2589" s="2">
        <f ca="1"/>
        <v>40304</v>
      </c>
      <c r="BB2589" s="1">
        <f ca="1"/>
        <v>2.13</v>
      </c>
      <c r="BE2589" s="2">
        <f ca="1"/>
        <v>40224</v>
      </c>
      <c r="BF2589" s="1">
        <f ca="1"/>
        <v>0.66100000000000003</v>
      </c>
    </row>
    <row r="2590" spans="13:58">
      <c r="M2590" s="2">
        <f ca="1"/>
        <v>40266</v>
      </c>
      <c r="N2590" s="1">
        <f ca="1"/>
        <v>0.24787999999999999</v>
      </c>
      <c r="Q2590" s="2">
        <f ca="1"/>
        <v>40266</v>
      </c>
      <c r="R2590" s="1">
        <f ca="1"/>
        <v>0.29013</v>
      </c>
      <c r="U2590" s="2">
        <f ca="1"/>
        <v>40266</v>
      </c>
      <c r="V2590" s="1">
        <f ca="1"/>
        <v>0.4425</v>
      </c>
      <c r="Y2590" s="2">
        <f ca="1"/>
        <v>40266</v>
      </c>
      <c r="Z2590" s="1">
        <f ca="1"/>
        <v>0.91469</v>
      </c>
      <c r="AW2590" s="2">
        <f ca="1"/>
        <v>40305</v>
      </c>
      <c r="AX2590" s="1">
        <f ca="1"/>
        <v>0.38</v>
      </c>
      <c r="BA2590" s="2">
        <f ca="1"/>
        <v>40305</v>
      </c>
      <c r="BB2590" s="1">
        <f ca="1"/>
        <v>2.17</v>
      </c>
      <c r="BE2590" s="2">
        <f ca="1"/>
        <v>40225</v>
      </c>
      <c r="BF2590" s="1">
        <f ca="1"/>
        <v>0.66300000000000003</v>
      </c>
    </row>
    <row r="2591" spans="13:58">
      <c r="M2591" s="2">
        <f ca="1"/>
        <v>40267</v>
      </c>
      <c r="N2591" s="1">
        <f ca="1"/>
        <v>0.24862999999999999</v>
      </c>
      <c r="Q2591" s="2">
        <f ca="1"/>
        <v>40267</v>
      </c>
      <c r="R2591" s="1">
        <f ca="1"/>
        <v>0.29088000000000003</v>
      </c>
      <c r="U2591" s="2">
        <f ca="1"/>
        <v>40267</v>
      </c>
      <c r="V2591" s="1">
        <f ca="1"/>
        <v>0.44188</v>
      </c>
      <c r="Y2591" s="2">
        <f ca="1"/>
        <v>40267</v>
      </c>
      <c r="Z2591" s="1">
        <f ca="1"/>
        <v>0.91469</v>
      </c>
      <c r="AW2591" s="2">
        <f ca="1"/>
        <v>40308</v>
      </c>
      <c r="AX2591" s="1">
        <f ca="1"/>
        <v>0.39</v>
      </c>
      <c r="BA2591" s="2">
        <f ca="1"/>
        <v>40308</v>
      </c>
      <c r="BB2591" s="1">
        <f ca="1"/>
        <v>2.27</v>
      </c>
      <c r="BE2591" s="2">
        <f ca="1"/>
        <v>40226</v>
      </c>
      <c r="BF2591" s="1">
        <f ca="1"/>
        <v>0.66200000000000003</v>
      </c>
    </row>
    <row r="2592" spans="13:58">
      <c r="M2592" s="2">
        <f ca="1"/>
        <v>40268</v>
      </c>
      <c r="N2592" s="1">
        <f ca="1"/>
        <v>0.24862999999999999</v>
      </c>
      <c r="Q2592" s="2">
        <f ca="1"/>
        <v>40268</v>
      </c>
      <c r="R2592" s="1">
        <f ca="1"/>
        <v>0.29149999999999998</v>
      </c>
      <c r="U2592" s="2">
        <f ca="1"/>
        <v>40268</v>
      </c>
      <c r="V2592" s="1">
        <f ca="1"/>
        <v>0.44438</v>
      </c>
      <c r="Y2592" s="2">
        <f ca="1"/>
        <v>40268</v>
      </c>
      <c r="Z2592" s="1">
        <f ca="1"/>
        <v>0.92</v>
      </c>
      <c r="AW2592" s="2">
        <f ca="1"/>
        <v>40309</v>
      </c>
      <c r="AX2592" s="1">
        <f ca="1"/>
        <v>0.38</v>
      </c>
      <c r="BA2592" s="2">
        <f ca="1"/>
        <v>40309</v>
      </c>
      <c r="BB2592" s="1">
        <f ca="1"/>
        <v>2.2599999999999998</v>
      </c>
      <c r="BE2592" s="2">
        <f ca="1"/>
        <v>40227</v>
      </c>
      <c r="BF2592" s="1">
        <f ca="1"/>
        <v>0.66</v>
      </c>
    </row>
    <row r="2593" spans="13:58">
      <c r="M2593" s="2">
        <f ca="1"/>
        <v>40269</v>
      </c>
      <c r="N2593" s="1">
        <f ca="1"/>
        <v>0.24862999999999999</v>
      </c>
      <c r="Q2593" s="2">
        <f ca="1"/>
        <v>40269</v>
      </c>
      <c r="R2593" s="1">
        <f ca="1"/>
        <v>0.29149999999999998</v>
      </c>
      <c r="U2593" s="2">
        <f ca="1"/>
        <v>40269</v>
      </c>
      <c r="V2593" s="1">
        <f ca="1"/>
        <v>0.44156000000000001</v>
      </c>
      <c r="Y2593" s="2">
        <f ca="1"/>
        <v>40269</v>
      </c>
      <c r="Z2593" s="1">
        <f ca="1"/>
        <v>0.91500000000000004</v>
      </c>
      <c r="AW2593" s="2">
        <f ca="1"/>
        <v>40310</v>
      </c>
      <c r="AX2593" s="1">
        <f ca="1"/>
        <v>0.4</v>
      </c>
      <c r="BA2593" s="2">
        <f ca="1"/>
        <v>40310</v>
      </c>
      <c r="BB2593" s="1">
        <f ca="1"/>
        <v>2.29</v>
      </c>
      <c r="BE2593" s="2">
        <f ca="1"/>
        <v>40228</v>
      </c>
      <c r="BF2593" s="1">
        <f ca="1"/>
        <v>0.66100000000000003</v>
      </c>
    </row>
    <row r="2594" spans="13:58">
      <c r="M2594" s="2">
        <f ca="1"/>
        <v>40274</v>
      </c>
      <c r="N2594" s="1">
        <f ca="1"/>
        <v>0.25074999999999997</v>
      </c>
      <c r="Q2594" s="2">
        <f ca="1"/>
        <v>40274</v>
      </c>
      <c r="R2594" s="1">
        <f ca="1"/>
        <v>0.29487999999999998</v>
      </c>
      <c r="U2594" s="2">
        <f ca="1"/>
        <v>40274</v>
      </c>
      <c r="V2594" s="1">
        <f ca="1"/>
        <v>0.45438000000000001</v>
      </c>
      <c r="Y2594" s="2">
        <f ca="1"/>
        <v>40274</v>
      </c>
      <c r="Z2594" s="1">
        <f ca="1"/>
        <v>0.95</v>
      </c>
      <c r="AW2594" s="2">
        <f ca="1"/>
        <v>40311</v>
      </c>
      <c r="AX2594" s="1">
        <f ca="1"/>
        <v>0.4</v>
      </c>
      <c r="BA2594" s="2">
        <f ca="1"/>
        <v>40311</v>
      </c>
      <c r="BB2594" s="1">
        <f ca="1"/>
        <v>2.27</v>
      </c>
      <c r="BE2594" s="2">
        <f ca="1"/>
        <v>40231</v>
      </c>
      <c r="BF2594" s="1">
        <f ca="1"/>
        <v>0.66100000000000003</v>
      </c>
    </row>
    <row r="2595" spans="13:58">
      <c r="M2595" s="2">
        <f ca="1"/>
        <v>40275</v>
      </c>
      <c r="N2595" s="1">
        <f ca="1"/>
        <v>0.25137999999999999</v>
      </c>
      <c r="Q2595" s="2">
        <f ca="1"/>
        <v>40275</v>
      </c>
      <c r="R2595" s="1">
        <f ca="1"/>
        <v>0.29525000000000001</v>
      </c>
      <c r="U2595" s="2">
        <f ca="1"/>
        <v>40275</v>
      </c>
      <c r="V2595" s="1">
        <f ca="1"/>
        <v>0.45250000000000001</v>
      </c>
      <c r="Y2595" s="2">
        <f ca="1"/>
        <v>40275</v>
      </c>
      <c r="Z2595" s="1">
        <f ca="1"/>
        <v>0.9425</v>
      </c>
      <c r="AW2595" s="2">
        <f ca="1"/>
        <v>40312</v>
      </c>
      <c r="AX2595" s="1">
        <f ca="1"/>
        <v>0.34</v>
      </c>
      <c r="BA2595" s="2">
        <f ca="1"/>
        <v>40312</v>
      </c>
      <c r="BB2595" s="1">
        <f ca="1"/>
        <v>2.16</v>
      </c>
      <c r="BE2595" s="2">
        <f ca="1"/>
        <v>40232</v>
      </c>
      <c r="BF2595" s="1">
        <f ca="1"/>
        <v>0.66100000000000003</v>
      </c>
    </row>
    <row r="2596" spans="13:58">
      <c r="M2596" s="2">
        <f ca="1"/>
        <v>40276</v>
      </c>
      <c r="N2596" s="1">
        <f ca="1"/>
        <v>0.25013000000000002</v>
      </c>
      <c r="Q2596" s="2">
        <f ca="1"/>
        <v>40276</v>
      </c>
      <c r="R2596" s="1">
        <f ca="1"/>
        <v>0.29399999999999998</v>
      </c>
      <c r="U2596" s="2">
        <f ca="1"/>
        <v>40276</v>
      </c>
      <c r="V2596" s="1">
        <f ca="1"/>
        <v>0.45250000000000001</v>
      </c>
      <c r="Y2596" s="2">
        <f ca="1"/>
        <v>40276</v>
      </c>
      <c r="Z2596" s="1">
        <f ca="1"/>
        <v>0.93355999999999995</v>
      </c>
      <c r="AW2596" s="2">
        <f ca="1"/>
        <v>40315</v>
      </c>
      <c r="AX2596" s="1">
        <f ca="1"/>
        <v>0.36</v>
      </c>
      <c r="BA2596" s="2">
        <f ca="1"/>
        <v>40315</v>
      </c>
      <c r="BB2596" s="1">
        <f ca="1"/>
        <v>2.2000000000000002</v>
      </c>
      <c r="BE2596" s="2">
        <f ca="1"/>
        <v>40233</v>
      </c>
      <c r="BF2596" s="1">
        <f ca="1"/>
        <v>0.65900000000000003</v>
      </c>
    </row>
    <row r="2597" spans="13:58">
      <c r="M2597" s="2">
        <f ca="1"/>
        <v>40277</v>
      </c>
      <c r="N2597" s="1">
        <f ca="1"/>
        <v>0.25287999999999999</v>
      </c>
      <c r="Q2597" s="2">
        <f ca="1"/>
        <v>40277</v>
      </c>
      <c r="R2597" s="1">
        <f ca="1"/>
        <v>0.29781000000000002</v>
      </c>
      <c r="U2597" s="2">
        <f ca="1"/>
        <v>40277</v>
      </c>
      <c r="V2597" s="1">
        <f ca="1"/>
        <v>0.45374999999999999</v>
      </c>
      <c r="Y2597" s="2">
        <f ca="1"/>
        <v>40277</v>
      </c>
      <c r="Z2597" s="1">
        <f ca="1"/>
        <v>0.93606</v>
      </c>
      <c r="AW2597" s="2">
        <f ca="1"/>
        <v>40316</v>
      </c>
      <c r="AX2597" s="1">
        <f ca="1"/>
        <v>0.35</v>
      </c>
      <c r="BA2597" s="2">
        <f ca="1"/>
        <v>40316</v>
      </c>
      <c r="BB2597" s="1">
        <f ca="1"/>
        <v>2.11</v>
      </c>
      <c r="BE2597" s="2">
        <f ca="1"/>
        <v>40234</v>
      </c>
      <c r="BF2597" s="1">
        <f ca="1"/>
        <v>0.65800000000000003</v>
      </c>
    </row>
    <row r="2598" spans="13:58">
      <c r="M2598" s="2">
        <f ca="1"/>
        <v>40280</v>
      </c>
      <c r="N2598" s="1">
        <f ca="1"/>
        <v>0.25297999999999998</v>
      </c>
      <c r="Q2598" s="2">
        <f ca="1"/>
        <v>40280</v>
      </c>
      <c r="R2598" s="1">
        <f ca="1"/>
        <v>0.30041000000000001</v>
      </c>
      <c r="U2598" s="2">
        <f ca="1"/>
        <v>40280</v>
      </c>
      <c r="V2598" s="1">
        <f ca="1"/>
        <v>0.45562999999999998</v>
      </c>
      <c r="Y2598" s="2">
        <f ca="1"/>
        <v>40280</v>
      </c>
      <c r="Z2598" s="1">
        <f ca="1"/>
        <v>0.94094</v>
      </c>
      <c r="AW2598" s="2">
        <f ca="1"/>
        <v>40317</v>
      </c>
      <c r="AX2598" s="1">
        <f ca="1"/>
        <v>0.35</v>
      </c>
      <c r="BA2598" s="2">
        <f ca="1"/>
        <v>40317</v>
      </c>
      <c r="BB2598" s="1">
        <f ca="1"/>
        <v>2.13</v>
      </c>
      <c r="BE2598" s="2">
        <f ca="1"/>
        <v>40235</v>
      </c>
      <c r="BF2598" s="1">
        <f ca="1"/>
        <v>0.65600000000000003</v>
      </c>
    </row>
    <row r="2599" spans="13:58">
      <c r="M2599" s="2">
        <f ca="1"/>
        <v>40281</v>
      </c>
      <c r="N2599" s="1">
        <f ca="1"/>
        <v>0.25438</v>
      </c>
      <c r="Q2599" s="2">
        <f ca="1"/>
        <v>40281</v>
      </c>
      <c r="R2599" s="1">
        <f ca="1"/>
        <v>0.30281000000000002</v>
      </c>
      <c r="U2599" s="2">
        <f ca="1"/>
        <v>40281</v>
      </c>
      <c r="V2599" s="1">
        <f ca="1"/>
        <v>0.45562999999999998</v>
      </c>
      <c r="Y2599" s="2">
        <f ca="1"/>
        <v>40281</v>
      </c>
      <c r="Z2599" s="1">
        <f ca="1"/>
        <v>0.93593999999999999</v>
      </c>
      <c r="AW2599" s="2">
        <f ca="1"/>
        <v>40318</v>
      </c>
      <c r="AX2599" s="1">
        <f ca="1"/>
        <v>0.34</v>
      </c>
      <c r="BA2599" s="2">
        <f ca="1"/>
        <v>40318</v>
      </c>
      <c r="BB2599" s="1">
        <f ca="1"/>
        <v>2.04</v>
      </c>
      <c r="BE2599" s="2">
        <f ca="1"/>
        <v>40238</v>
      </c>
      <c r="BF2599" s="1">
        <f ca="1"/>
        <v>0.65500000000000003</v>
      </c>
    </row>
    <row r="2600" spans="13:58">
      <c r="M2600" s="2">
        <f ca="1"/>
        <v>40282</v>
      </c>
      <c r="N2600" s="1">
        <f ca="1"/>
        <v>0.25594</v>
      </c>
      <c r="Q2600" s="2">
        <f ca="1"/>
        <v>40282</v>
      </c>
      <c r="R2600" s="1">
        <f ca="1"/>
        <v>0.30375000000000002</v>
      </c>
      <c r="U2600" s="2">
        <f ca="1"/>
        <v>40282</v>
      </c>
      <c r="V2600" s="1">
        <f ca="1"/>
        <v>0.46250000000000002</v>
      </c>
      <c r="Y2600" s="2">
        <f ca="1"/>
        <v>40282</v>
      </c>
      <c r="Z2600" s="1">
        <f ca="1"/>
        <v>0.94655999999999996</v>
      </c>
      <c r="AW2600" s="2">
        <f ca="1"/>
        <v>40319</v>
      </c>
      <c r="AX2600" s="1">
        <f ca="1"/>
        <v>0.35</v>
      </c>
      <c r="BA2600" s="2">
        <f ca="1"/>
        <v>40319</v>
      </c>
      <c r="BB2600" s="1">
        <f ca="1"/>
        <v>2.02</v>
      </c>
      <c r="BE2600" s="2">
        <f ca="1"/>
        <v>40239</v>
      </c>
      <c r="BF2600" s="1">
        <f ca="1"/>
        <v>0.65500000000000003</v>
      </c>
    </row>
    <row r="2601" spans="13:58">
      <c r="M2601" s="2">
        <f ca="1"/>
        <v>40283</v>
      </c>
      <c r="N2601" s="1">
        <f ca="1"/>
        <v>0.25624999999999998</v>
      </c>
      <c r="Q2601" s="2">
        <f ca="1"/>
        <v>40283</v>
      </c>
      <c r="R2601" s="1">
        <f ca="1"/>
        <v>0.30437999999999998</v>
      </c>
      <c r="U2601" s="2">
        <f ca="1"/>
        <v>40283</v>
      </c>
      <c r="V2601" s="1">
        <f ca="1"/>
        <v>0.46500000000000002</v>
      </c>
      <c r="Y2601" s="2">
        <f ca="1"/>
        <v>40283</v>
      </c>
      <c r="Z2601" s="1">
        <f ca="1"/>
        <v>0.94594</v>
      </c>
      <c r="AW2601" s="2">
        <f ca="1"/>
        <v>40322</v>
      </c>
      <c r="AX2601" s="1">
        <f ca="1"/>
        <v>0.35</v>
      </c>
      <c r="BA2601" s="2">
        <f ca="1"/>
        <v>40322</v>
      </c>
      <c r="BB2601" s="1">
        <f ca="1"/>
        <v>2.04</v>
      </c>
      <c r="BE2601" s="2">
        <f ca="1"/>
        <v>40240</v>
      </c>
      <c r="BF2601" s="1">
        <f ca="1"/>
        <v>0.65500000000000003</v>
      </c>
    </row>
    <row r="2602" spans="13:58">
      <c r="M2602" s="2">
        <f ca="1"/>
        <v>40284</v>
      </c>
      <c r="N2602" s="1">
        <f ca="1"/>
        <v>0.25563000000000002</v>
      </c>
      <c r="Q2602" s="2">
        <f ca="1"/>
        <v>40284</v>
      </c>
      <c r="R2602" s="1">
        <f ca="1"/>
        <v>0.30531000000000003</v>
      </c>
      <c r="U2602" s="2">
        <f ca="1"/>
        <v>40284</v>
      </c>
      <c r="V2602" s="1">
        <f ca="1"/>
        <v>0.46438000000000001</v>
      </c>
      <c r="Y2602" s="2">
        <f ca="1"/>
        <v>40284</v>
      </c>
      <c r="Z2602" s="1">
        <f ca="1"/>
        <v>0.94438</v>
      </c>
      <c r="AW2602" s="2">
        <f ca="1"/>
        <v>40323</v>
      </c>
      <c r="AX2602" s="1">
        <f ca="1"/>
        <v>0.36</v>
      </c>
      <c r="BA2602" s="2">
        <f ca="1"/>
        <v>40323</v>
      </c>
      <c r="BB2602" s="1">
        <f ca="1"/>
        <v>2.0099999999999998</v>
      </c>
      <c r="BE2602" s="2">
        <f ca="1"/>
        <v>40241</v>
      </c>
      <c r="BF2602" s="1">
        <f ca="1"/>
        <v>0.65400000000000003</v>
      </c>
    </row>
    <row r="2603" spans="13:58">
      <c r="M2603" s="2">
        <f ca="1"/>
        <v>40287</v>
      </c>
      <c r="N2603" s="1">
        <f ca="1"/>
        <v>0.25750000000000001</v>
      </c>
      <c r="Q2603" s="2">
        <f ca="1"/>
        <v>40287</v>
      </c>
      <c r="R2603" s="1">
        <f ca="1"/>
        <v>0.30531000000000003</v>
      </c>
      <c r="U2603" s="2">
        <f ca="1"/>
        <v>40287</v>
      </c>
      <c r="V2603" s="1">
        <f ca="1"/>
        <v>0.46062999999999998</v>
      </c>
      <c r="Y2603" s="2">
        <f ca="1"/>
        <v>40287</v>
      </c>
      <c r="Z2603" s="1">
        <f ca="1"/>
        <v>0.93313000000000001</v>
      </c>
      <c r="AW2603" s="2">
        <f ca="1"/>
        <v>40324</v>
      </c>
      <c r="AX2603" s="1">
        <f ca="1"/>
        <v>0.37</v>
      </c>
      <c r="BA2603" s="2">
        <f ca="1"/>
        <v>40324</v>
      </c>
      <c r="BB2603" s="1">
        <f ca="1"/>
        <v>2.06</v>
      </c>
      <c r="BE2603" s="2">
        <f ca="1"/>
        <v>40242</v>
      </c>
      <c r="BF2603" s="1">
        <f ca="1"/>
        <v>0.65300000000000002</v>
      </c>
    </row>
    <row r="2604" spans="13:58">
      <c r="M2604" s="2">
        <f ca="1"/>
        <v>40288</v>
      </c>
      <c r="N2604" s="1">
        <f ca="1"/>
        <v>0.25874999999999998</v>
      </c>
      <c r="Q2604" s="2">
        <f ca="1"/>
        <v>40288</v>
      </c>
      <c r="R2604" s="1">
        <f ca="1"/>
        <v>0.30719000000000002</v>
      </c>
      <c r="U2604" s="2">
        <f ca="1"/>
        <v>40288</v>
      </c>
      <c r="V2604" s="1">
        <f ca="1"/>
        <v>0.46500000000000002</v>
      </c>
      <c r="Y2604" s="2">
        <f ca="1"/>
        <v>40288</v>
      </c>
      <c r="Z2604" s="1">
        <f ca="1"/>
        <v>0.94094</v>
      </c>
      <c r="AW2604" s="2">
        <f ca="1"/>
        <v>40325</v>
      </c>
      <c r="AX2604" s="1">
        <f ca="1"/>
        <v>0.37</v>
      </c>
      <c r="BA2604" s="2">
        <f ca="1"/>
        <v>40325</v>
      </c>
      <c r="BB2604" s="1">
        <f ca="1"/>
        <v>2.1800000000000002</v>
      </c>
      <c r="BE2604" s="2">
        <f ca="1"/>
        <v>40245</v>
      </c>
      <c r="BF2604" s="1">
        <f ca="1"/>
        <v>0.65200000000000002</v>
      </c>
    </row>
    <row r="2605" spans="13:58">
      <c r="M2605" s="2">
        <f ca="1"/>
        <v>40289</v>
      </c>
      <c r="N2605" s="1">
        <f ca="1"/>
        <v>0.26062999999999997</v>
      </c>
      <c r="Q2605" s="2">
        <f ca="1"/>
        <v>40289</v>
      </c>
      <c r="R2605" s="1">
        <f ca="1"/>
        <v>0.31280999999999998</v>
      </c>
      <c r="U2605" s="2">
        <f ca="1"/>
        <v>40289</v>
      </c>
      <c r="V2605" s="1">
        <f ca="1"/>
        <v>0.47249999999999998</v>
      </c>
      <c r="Y2605" s="2">
        <f ca="1"/>
        <v>40289</v>
      </c>
      <c r="Z2605" s="1">
        <f ca="1"/>
        <v>0.95250000000000001</v>
      </c>
      <c r="AW2605" s="2">
        <f ca="1"/>
        <v>40326</v>
      </c>
      <c r="AX2605" s="1">
        <f ca="1"/>
        <v>0.34</v>
      </c>
      <c r="BA2605" s="2">
        <f ca="1"/>
        <v>40326</v>
      </c>
      <c r="BB2605" s="1">
        <f ca="1"/>
        <v>2.1</v>
      </c>
      <c r="BE2605" s="2">
        <f ca="1"/>
        <v>40246</v>
      </c>
      <c r="BF2605" s="1">
        <f ca="1"/>
        <v>0.65200000000000002</v>
      </c>
    </row>
    <row r="2606" spans="13:58">
      <c r="M2606" s="2">
        <f ca="1"/>
        <v>40290</v>
      </c>
      <c r="N2606" s="1">
        <f ca="1"/>
        <v>0.26250000000000001</v>
      </c>
      <c r="Q2606" s="2">
        <f ca="1"/>
        <v>40290</v>
      </c>
      <c r="R2606" s="1">
        <f ca="1"/>
        <v>0.31578000000000001</v>
      </c>
      <c r="U2606" s="2">
        <f ca="1"/>
        <v>40290</v>
      </c>
      <c r="V2606" s="1">
        <f ca="1"/>
        <v>0.48219000000000001</v>
      </c>
      <c r="Y2606" s="2">
        <f ca="1"/>
        <v>40290</v>
      </c>
      <c r="Z2606" s="1">
        <f ca="1"/>
        <v>0.96296999999999999</v>
      </c>
      <c r="AW2606" s="2">
        <f ca="1"/>
        <v>40330</v>
      </c>
      <c r="AX2606" s="1">
        <f ca="1"/>
        <v>0.35</v>
      </c>
      <c r="BA2606" s="2">
        <f ca="1"/>
        <v>40330</v>
      </c>
      <c r="BB2606" s="1">
        <f ca="1"/>
        <v>2.09</v>
      </c>
      <c r="BE2606" s="2">
        <f ca="1"/>
        <v>40247</v>
      </c>
      <c r="BF2606" s="1">
        <f ca="1"/>
        <v>0.65100000000000002</v>
      </c>
    </row>
    <row r="2607" spans="13:58">
      <c r="M2607" s="2">
        <f ca="1"/>
        <v>40291</v>
      </c>
      <c r="N2607" s="1">
        <f ca="1"/>
        <v>0.26438</v>
      </c>
      <c r="Q2607" s="2">
        <f ca="1"/>
        <v>40291</v>
      </c>
      <c r="R2607" s="1">
        <f ca="1"/>
        <v>0.32063000000000003</v>
      </c>
      <c r="U2607" s="2">
        <f ca="1"/>
        <v>40291</v>
      </c>
      <c r="V2607" s="1">
        <f ca="1"/>
        <v>0.49281000000000003</v>
      </c>
      <c r="Y2607" s="2">
        <f ca="1"/>
        <v>40291</v>
      </c>
      <c r="Z2607" s="1">
        <f ca="1"/>
        <v>0.97875000000000001</v>
      </c>
      <c r="AW2607" s="2">
        <f ca="1"/>
        <v>40331</v>
      </c>
      <c r="AX2607" s="1">
        <f ca="1"/>
        <v>0.38</v>
      </c>
      <c r="BA2607" s="2">
        <f ca="1"/>
        <v>40331</v>
      </c>
      <c r="BB2607" s="1">
        <f ca="1"/>
        <v>2.14</v>
      </c>
      <c r="BE2607" s="2">
        <f ca="1"/>
        <v>40248</v>
      </c>
      <c r="BF2607" s="1">
        <f ca="1"/>
        <v>0.65</v>
      </c>
    </row>
    <row r="2608" spans="13:58">
      <c r="M2608" s="2">
        <f ca="1"/>
        <v>40294</v>
      </c>
      <c r="N2608" s="1">
        <f ca="1"/>
        <v>0.26468999999999998</v>
      </c>
      <c r="Q2608" s="2">
        <f ca="1"/>
        <v>40294</v>
      </c>
      <c r="R2608" s="1">
        <f ca="1"/>
        <v>0.32374999999999998</v>
      </c>
      <c r="U2608" s="2">
        <f ca="1"/>
        <v>40294</v>
      </c>
      <c r="V2608" s="1">
        <f ca="1"/>
        <v>0.50031000000000003</v>
      </c>
      <c r="Y2608" s="2">
        <f ca="1"/>
        <v>40294</v>
      </c>
      <c r="Z2608" s="1">
        <f ca="1"/>
        <v>0.99312999999999996</v>
      </c>
      <c r="AW2608" s="2">
        <f ca="1"/>
        <v>40332</v>
      </c>
      <c r="AX2608" s="1">
        <f ca="1"/>
        <v>0.38</v>
      </c>
      <c r="BA2608" s="2">
        <f ca="1"/>
        <v>40332</v>
      </c>
      <c r="BB2608" s="1">
        <f ca="1"/>
        <v>2.17</v>
      </c>
      <c r="BE2608" s="2">
        <f ca="1"/>
        <v>40249</v>
      </c>
      <c r="BF2608" s="1">
        <f ca="1"/>
        <v>0.64900000000000002</v>
      </c>
    </row>
    <row r="2609" spans="13:58">
      <c r="M2609" s="2">
        <f ca="1"/>
        <v>40295</v>
      </c>
      <c r="N2609" s="1">
        <f ca="1"/>
        <v>0.26672000000000001</v>
      </c>
      <c r="Q2609" s="2">
        <f ca="1"/>
        <v>40295</v>
      </c>
      <c r="R2609" s="1">
        <f ca="1"/>
        <v>0.32780999999999999</v>
      </c>
      <c r="U2609" s="2">
        <f ca="1"/>
        <v>40295</v>
      </c>
      <c r="V2609" s="1">
        <f ca="1"/>
        <v>0.50563000000000002</v>
      </c>
      <c r="Y2609" s="2">
        <f ca="1"/>
        <v>40295</v>
      </c>
      <c r="Z2609" s="1">
        <f ca="1"/>
        <v>0.99875000000000003</v>
      </c>
      <c r="AW2609" s="2">
        <f ca="1"/>
        <v>40333</v>
      </c>
      <c r="AX2609" s="1">
        <f ca="1"/>
        <v>0.34</v>
      </c>
      <c r="BA2609" s="2">
        <f ca="1"/>
        <v>40333</v>
      </c>
      <c r="BB2609" s="1">
        <f ca="1"/>
        <v>1.98</v>
      </c>
      <c r="BE2609" s="2">
        <f ca="1"/>
        <v>40252</v>
      </c>
      <c r="BF2609" s="1">
        <f ca="1"/>
        <v>0.64600000000000002</v>
      </c>
    </row>
    <row r="2610" spans="13:58">
      <c r="M2610" s="2">
        <f ca="1"/>
        <v>40296</v>
      </c>
      <c r="N2610" s="1">
        <f ca="1"/>
        <v>0.27312999999999998</v>
      </c>
      <c r="Q2610" s="2">
        <f ca="1"/>
        <v>40296</v>
      </c>
      <c r="R2610" s="1">
        <f ca="1"/>
        <v>0.33781</v>
      </c>
      <c r="U2610" s="2">
        <f ca="1"/>
        <v>40296</v>
      </c>
      <c r="V2610" s="1">
        <f ca="1"/>
        <v>0.52249999999999996</v>
      </c>
      <c r="Y2610" s="2">
        <f ca="1"/>
        <v>40296</v>
      </c>
      <c r="Z2610" s="1">
        <f ca="1"/>
        <v>1.0149999999999999</v>
      </c>
      <c r="AW2610" s="2">
        <f ca="1"/>
        <v>40336</v>
      </c>
      <c r="AX2610" s="1">
        <f ca="1"/>
        <v>0.35</v>
      </c>
      <c r="BA2610" s="2">
        <f ca="1"/>
        <v>40336</v>
      </c>
      <c r="BB2610" s="1">
        <f ca="1"/>
        <v>1.95</v>
      </c>
      <c r="BE2610" s="2">
        <f ca="1"/>
        <v>40253</v>
      </c>
      <c r="BF2610" s="1">
        <f ca="1"/>
        <v>0.64600000000000002</v>
      </c>
    </row>
    <row r="2611" spans="13:58">
      <c r="M2611" s="2">
        <f ca="1"/>
        <v>40297</v>
      </c>
      <c r="N2611" s="1">
        <f ca="1"/>
        <v>0.27766000000000002</v>
      </c>
      <c r="Q2611" s="2">
        <f ca="1"/>
        <v>40297</v>
      </c>
      <c r="R2611" s="1">
        <f ca="1"/>
        <v>0.34438000000000002</v>
      </c>
      <c r="U2611" s="2">
        <f ca="1"/>
        <v>40297</v>
      </c>
      <c r="V2611" s="1">
        <f ca="1"/>
        <v>0.52719000000000005</v>
      </c>
      <c r="Y2611" s="2">
        <f ca="1"/>
        <v>40297</v>
      </c>
      <c r="Z2611" s="1">
        <f ca="1"/>
        <v>1.0143800000000001</v>
      </c>
      <c r="AW2611" s="2">
        <f ca="1"/>
        <v>40337</v>
      </c>
      <c r="AX2611" s="1">
        <f ca="1"/>
        <v>0.34</v>
      </c>
      <c r="BA2611" s="2">
        <f ca="1"/>
        <v>40337</v>
      </c>
      <c r="BB2611" s="1">
        <f ca="1"/>
        <v>1.98</v>
      </c>
      <c r="BE2611" s="2">
        <f ca="1"/>
        <v>40254</v>
      </c>
      <c r="BF2611" s="1">
        <f ca="1"/>
        <v>0.64400000000000002</v>
      </c>
    </row>
    <row r="2612" spans="13:58">
      <c r="M2612" s="2">
        <f ca="1"/>
        <v>40298</v>
      </c>
      <c r="N2612" s="1">
        <f ca="1"/>
        <v>0.28000000000000003</v>
      </c>
      <c r="Q2612" s="2">
        <f ca="1"/>
        <v>40298</v>
      </c>
      <c r="R2612" s="1">
        <f ca="1"/>
        <v>0.34655999999999998</v>
      </c>
      <c r="U2612" s="2">
        <f ca="1"/>
        <v>40298</v>
      </c>
      <c r="V2612" s="1">
        <f ca="1"/>
        <v>0.53063000000000005</v>
      </c>
      <c r="Y2612" s="2">
        <f ca="1"/>
        <v>40298</v>
      </c>
      <c r="Z2612" s="1">
        <f ca="1"/>
        <v>1.01563</v>
      </c>
      <c r="AW2612" s="2">
        <f ca="1"/>
        <v>40338</v>
      </c>
      <c r="AX2612" s="1">
        <f ca="1"/>
        <v>0.33</v>
      </c>
      <c r="BA2612" s="2">
        <f ca="1"/>
        <v>40338</v>
      </c>
      <c r="BB2612" s="1">
        <f ca="1"/>
        <v>1.99</v>
      </c>
      <c r="BE2612" s="2">
        <f ca="1"/>
        <v>40255</v>
      </c>
      <c r="BF2612" s="1">
        <f ca="1"/>
        <v>0.64300000000000002</v>
      </c>
    </row>
    <row r="2613" spans="13:58">
      <c r="M2613" s="2">
        <f ca="1"/>
        <v>40302</v>
      </c>
      <c r="N2613" s="1">
        <f ca="1"/>
        <v>0.28469</v>
      </c>
      <c r="Q2613" s="2">
        <f ca="1"/>
        <v>40302</v>
      </c>
      <c r="R2613" s="1">
        <f ca="1"/>
        <v>0.35313</v>
      </c>
      <c r="U2613" s="2">
        <f ca="1"/>
        <v>40302</v>
      </c>
      <c r="V2613" s="1">
        <f ca="1"/>
        <v>0.54578000000000004</v>
      </c>
      <c r="Y2613" s="2">
        <f ca="1"/>
        <v>40302</v>
      </c>
      <c r="Z2613" s="1">
        <f ca="1"/>
        <v>1.04</v>
      </c>
      <c r="AW2613" s="2">
        <f ca="1"/>
        <v>40339</v>
      </c>
      <c r="AX2613" s="1">
        <f ca="1"/>
        <v>0.34</v>
      </c>
      <c r="BA2613" s="2">
        <f ca="1"/>
        <v>40339</v>
      </c>
      <c r="BB2613" s="1">
        <f ca="1"/>
        <v>2.12</v>
      </c>
      <c r="BE2613" s="2">
        <f ca="1"/>
        <v>40256</v>
      </c>
      <c r="BF2613" s="1">
        <f ca="1"/>
        <v>0.64200000000000002</v>
      </c>
    </row>
    <row r="2614" spans="13:58">
      <c r="M2614" s="2">
        <f ca="1"/>
        <v>40303</v>
      </c>
      <c r="N2614" s="1">
        <f ca="1"/>
        <v>0.29093999999999998</v>
      </c>
      <c r="Q2614" s="2">
        <f ca="1"/>
        <v>40303</v>
      </c>
      <c r="R2614" s="1">
        <f ca="1"/>
        <v>0.36015999999999998</v>
      </c>
      <c r="U2614" s="2">
        <f ca="1"/>
        <v>40303</v>
      </c>
      <c r="V2614" s="1">
        <f ca="1"/>
        <v>0.55530999999999997</v>
      </c>
      <c r="Y2614" s="2">
        <f ca="1"/>
        <v>40303</v>
      </c>
      <c r="Z2614" s="1">
        <f ca="1"/>
        <v>1.05406</v>
      </c>
      <c r="AW2614" s="2">
        <f ca="1"/>
        <v>40340</v>
      </c>
      <c r="AX2614" s="1">
        <f ca="1"/>
        <v>0.3</v>
      </c>
      <c r="BA2614" s="2">
        <f ca="1"/>
        <v>40340</v>
      </c>
      <c r="BB2614" s="1">
        <f ca="1"/>
        <v>2.0299999999999998</v>
      </c>
      <c r="BE2614" s="2">
        <f ca="1"/>
        <v>40259</v>
      </c>
      <c r="BF2614" s="1">
        <f ca="1"/>
        <v>0.63900000000000001</v>
      </c>
    </row>
    <row r="2615" spans="13:58">
      <c r="M2615" s="2">
        <f ca="1"/>
        <v>40304</v>
      </c>
      <c r="N2615" s="1">
        <f ca="1"/>
        <v>0.29705999999999999</v>
      </c>
      <c r="Q2615" s="2">
        <f ca="1"/>
        <v>40304</v>
      </c>
      <c r="R2615" s="1">
        <f ca="1"/>
        <v>0.37358999999999998</v>
      </c>
      <c r="U2615" s="2">
        <f ca="1"/>
        <v>40304</v>
      </c>
      <c r="V2615" s="1">
        <f ca="1"/>
        <v>0.56562999999999997</v>
      </c>
      <c r="Y2615" s="2">
        <f ca="1"/>
        <v>40304</v>
      </c>
      <c r="Z2615" s="1">
        <f ca="1"/>
        <v>1.0649999999999999</v>
      </c>
      <c r="AW2615" s="2">
        <f ca="1"/>
        <v>40343</v>
      </c>
      <c r="AX2615" s="1">
        <f ca="1"/>
        <v>0.31</v>
      </c>
      <c r="BA2615" s="2">
        <f ca="1"/>
        <v>40343</v>
      </c>
      <c r="BB2615" s="1">
        <f ca="1"/>
        <v>2.0699999999999998</v>
      </c>
      <c r="BE2615" s="2">
        <f ca="1"/>
        <v>40260</v>
      </c>
      <c r="BF2615" s="1">
        <f ca="1"/>
        <v>0.63700000000000001</v>
      </c>
    </row>
    <row r="2616" spans="13:58">
      <c r="M2616" s="2">
        <f ca="1"/>
        <v>40305</v>
      </c>
      <c r="N2616" s="1">
        <f ca="1"/>
        <v>0.34875</v>
      </c>
      <c r="Q2616" s="2">
        <f ca="1"/>
        <v>40305</v>
      </c>
      <c r="R2616" s="1">
        <f ca="1"/>
        <v>0.42813000000000001</v>
      </c>
      <c r="U2616" s="2">
        <f ca="1"/>
        <v>40305</v>
      </c>
      <c r="V2616" s="1">
        <f ca="1"/>
        <v>0.63688</v>
      </c>
      <c r="Y2616" s="2">
        <f ca="1"/>
        <v>40305</v>
      </c>
      <c r="Z2616" s="1">
        <f ca="1"/>
        <v>1.1299999999999999</v>
      </c>
      <c r="AW2616" s="2">
        <f ca="1"/>
        <v>40344</v>
      </c>
      <c r="AX2616" s="1">
        <f ca="1"/>
        <v>0.31</v>
      </c>
      <c r="BA2616" s="2">
        <f ca="1"/>
        <v>40344</v>
      </c>
      <c r="BB2616" s="1">
        <f ca="1"/>
        <v>2.1</v>
      </c>
      <c r="BE2616" s="2">
        <f ca="1"/>
        <v>40261</v>
      </c>
      <c r="BF2616" s="1">
        <f ca="1"/>
        <v>0.63600000000000001</v>
      </c>
    </row>
    <row r="2617" spans="13:58">
      <c r="M2617" s="2">
        <f ca="1"/>
        <v>40308</v>
      </c>
      <c r="N2617" s="1">
        <f ca="1"/>
        <v>0.34</v>
      </c>
      <c r="Q2617" s="2">
        <f ca="1"/>
        <v>40308</v>
      </c>
      <c r="R2617" s="1">
        <f ca="1"/>
        <v>0.42125000000000001</v>
      </c>
      <c r="U2617" s="2">
        <f ca="1"/>
        <v>40308</v>
      </c>
      <c r="V2617" s="1">
        <f ca="1"/>
        <v>0.62250000000000005</v>
      </c>
      <c r="Y2617" s="2">
        <f ca="1"/>
        <v>40308</v>
      </c>
      <c r="Z2617" s="1">
        <f ca="1"/>
        <v>1.0974999999999999</v>
      </c>
      <c r="AW2617" s="2">
        <f ca="1"/>
        <v>40345</v>
      </c>
      <c r="AX2617" s="1">
        <f ca="1"/>
        <v>0.3</v>
      </c>
      <c r="BA2617" s="2">
        <f ca="1"/>
        <v>40345</v>
      </c>
      <c r="BB2617" s="1">
        <f ca="1"/>
        <v>2.06</v>
      </c>
      <c r="BE2617" s="2">
        <f ca="1"/>
        <v>40262</v>
      </c>
      <c r="BF2617" s="1">
        <f ca="1"/>
        <v>0.63500000000000001</v>
      </c>
    </row>
    <row r="2618" spans="13:58">
      <c r="M2618" s="2">
        <f ca="1"/>
        <v>40309</v>
      </c>
      <c r="N2618" s="1">
        <f ca="1"/>
        <v>0.33750000000000002</v>
      </c>
      <c r="Q2618" s="2">
        <f ca="1"/>
        <v>40309</v>
      </c>
      <c r="R2618" s="1">
        <f ca="1"/>
        <v>0.42281000000000002</v>
      </c>
      <c r="U2618" s="2">
        <f ca="1"/>
        <v>40309</v>
      </c>
      <c r="V2618" s="1">
        <f ca="1"/>
        <v>0.61850000000000005</v>
      </c>
      <c r="Y2618" s="2">
        <f ca="1"/>
        <v>40309</v>
      </c>
      <c r="Z2618" s="1">
        <f ca="1"/>
        <v>1.0987499999999999</v>
      </c>
      <c r="AW2618" s="2">
        <f ca="1"/>
        <v>40346</v>
      </c>
      <c r="AX2618" s="1">
        <f ca="1"/>
        <v>0.28000000000000003</v>
      </c>
      <c r="BA2618" s="2">
        <f ca="1"/>
        <v>40346</v>
      </c>
      <c r="BB2618" s="1">
        <f ca="1"/>
        <v>2.0099999999999998</v>
      </c>
      <c r="BE2618" s="2">
        <f ca="1"/>
        <v>40263</v>
      </c>
      <c r="BF2618" s="1">
        <f ca="1"/>
        <v>0.63600000000000001</v>
      </c>
    </row>
    <row r="2619" spans="13:58">
      <c r="M2619" s="2">
        <f ca="1"/>
        <v>40310</v>
      </c>
      <c r="N2619" s="1">
        <f ca="1"/>
        <v>0.33812999999999999</v>
      </c>
      <c r="Q2619" s="2">
        <f ca="1"/>
        <v>40310</v>
      </c>
      <c r="R2619" s="1">
        <f ca="1"/>
        <v>0.43019000000000002</v>
      </c>
      <c r="U2619" s="2">
        <f ca="1"/>
        <v>40310</v>
      </c>
      <c r="V2619" s="1">
        <f ca="1"/>
        <v>0.62231000000000003</v>
      </c>
      <c r="Y2619" s="2">
        <f ca="1"/>
        <v>40310</v>
      </c>
      <c r="Z2619" s="1">
        <f ca="1"/>
        <v>1.0974999999999999</v>
      </c>
      <c r="AW2619" s="2">
        <f ca="1"/>
        <v>40347</v>
      </c>
      <c r="AX2619" s="1">
        <f ca="1"/>
        <v>0.3</v>
      </c>
      <c r="BA2619" s="2">
        <f ca="1"/>
        <v>40347</v>
      </c>
      <c r="BB2619" s="1">
        <f ca="1"/>
        <v>2.04</v>
      </c>
      <c r="BE2619" s="2">
        <f ca="1"/>
        <v>40266</v>
      </c>
      <c r="BF2619" s="1">
        <f ca="1"/>
        <v>0.63500000000000001</v>
      </c>
    </row>
    <row r="2620" spans="13:58">
      <c r="M2620" s="2">
        <f ca="1"/>
        <v>40311</v>
      </c>
      <c r="N2620" s="1">
        <f ca="1"/>
        <v>0.33688000000000001</v>
      </c>
      <c r="Q2620" s="2">
        <f ca="1"/>
        <v>40311</v>
      </c>
      <c r="R2620" s="1">
        <f ca="1"/>
        <v>0.43587999999999999</v>
      </c>
      <c r="U2620" s="2">
        <f ca="1"/>
        <v>40311</v>
      </c>
      <c r="V2620" s="1">
        <f ca="1"/>
        <v>0.62263000000000002</v>
      </c>
      <c r="Y2620" s="2">
        <f ca="1"/>
        <v>40311</v>
      </c>
      <c r="Z2620" s="1">
        <f ca="1"/>
        <v>1.09219</v>
      </c>
      <c r="AW2620" s="2">
        <f ca="1"/>
        <v>40350</v>
      </c>
      <c r="AX2620" s="1">
        <f ca="1"/>
        <v>0.28999999999999998</v>
      </c>
      <c r="BA2620" s="2">
        <f ca="1"/>
        <v>40350</v>
      </c>
      <c r="BB2620" s="1">
        <f ca="1"/>
        <v>2.0499999999999998</v>
      </c>
      <c r="BE2620" s="2">
        <f ca="1"/>
        <v>40267</v>
      </c>
      <c r="BF2620" s="1">
        <f ca="1"/>
        <v>0.63500000000000001</v>
      </c>
    </row>
    <row r="2621" spans="13:58">
      <c r="M2621" s="2">
        <f ca="1"/>
        <v>40312</v>
      </c>
      <c r="N2621" s="1">
        <f ca="1"/>
        <v>0.33774999999999999</v>
      </c>
      <c r="Q2621" s="2">
        <f ca="1"/>
        <v>40312</v>
      </c>
      <c r="R2621" s="1">
        <f ca="1"/>
        <v>0.44506000000000001</v>
      </c>
      <c r="U2621" s="2">
        <f ca="1"/>
        <v>40312</v>
      </c>
      <c r="V2621" s="1">
        <f ca="1"/>
        <v>0.63500000000000001</v>
      </c>
      <c r="Y2621" s="2">
        <f ca="1"/>
        <v>40312</v>
      </c>
      <c r="Z2621" s="1">
        <f ca="1"/>
        <v>1.1056299999999999</v>
      </c>
      <c r="AW2621" s="2">
        <f ca="1"/>
        <v>40351</v>
      </c>
      <c r="AX2621" s="1">
        <f ca="1"/>
        <v>0.28999999999999998</v>
      </c>
      <c r="BA2621" s="2">
        <f ca="1"/>
        <v>40351</v>
      </c>
      <c r="BB2621" s="1">
        <f ca="1"/>
        <v>1.98</v>
      </c>
      <c r="BE2621" s="2">
        <f ca="1"/>
        <v>40268</v>
      </c>
      <c r="BF2621" s="1">
        <f ca="1"/>
        <v>0.63400000000000001</v>
      </c>
    </row>
    <row r="2622" spans="13:58">
      <c r="M2622" s="2">
        <f ca="1"/>
        <v>40315</v>
      </c>
      <c r="N2622" s="1">
        <f ca="1"/>
        <v>0.33894000000000002</v>
      </c>
      <c r="Q2622" s="2">
        <f ca="1"/>
        <v>40315</v>
      </c>
      <c r="R2622" s="1">
        <f ca="1"/>
        <v>0.46</v>
      </c>
      <c r="U2622" s="2">
        <f ca="1"/>
        <v>40315</v>
      </c>
      <c r="V2622" s="1">
        <f ca="1"/>
        <v>0.65475000000000005</v>
      </c>
      <c r="Y2622" s="2">
        <f ca="1"/>
        <v>40315</v>
      </c>
      <c r="Z2622" s="1">
        <f ca="1"/>
        <v>1.11938</v>
      </c>
      <c r="AW2622" s="2">
        <f ca="1"/>
        <v>40352</v>
      </c>
      <c r="AX2622" s="1">
        <f ca="1"/>
        <v>0.3</v>
      </c>
      <c r="BA2622" s="2">
        <f ca="1"/>
        <v>40352</v>
      </c>
      <c r="BB2622" s="1">
        <f ca="1"/>
        <v>1.93</v>
      </c>
      <c r="BE2622" s="2">
        <f ca="1"/>
        <v>40269</v>
      </c>
      <c r="BF2622" s="1">
        <f ca="1"/>
        <v>0.63500000000000001</v>
      </c>
    </row>
    <row r="2623" spans="13:58">
      <c r="M2623" s="2">
        <f ca="1"/>
        <v>40316</v>
      </c>
      <c r="N2623" s="1">
        <f ca="1"/>
        <v>0.33968999999999999</v>
      </c>
      <c r="Q2623" s="2">
        <f ca="1"/>
        <v>40316</v>
      </c>
      <c r="R2623" s="1">
        <f ca="1"/>
        <v>0.46468999999999999</v>
      </c>
      <c r="U2623" s="2">
        <f ca="1"/>
        <v>40316</v>
      </c>
      <c r="V2623" s="1">
        <f ca="1"/>
        <v>0.65500000000000003</v>
      </c>
      <c r="Y2623" s="2">
        <f ca="1"/>
        <v>40316</v>
      </c>
      <c r="Z2623" s="1">
        <f ca="1"/>
        <v>1.115</v>
      </c>
      <c r="AW2623" s="2">
        <f ca="1"/>
        <v>40353</v>
      </c>
      <c r="AX2623" s="1">
        <f ca="1"/>
        <v>0.28999999999999998</v>
      </c>
      <c r="BA2623" s="2">
        <f ca="1"/>
        <v>40353</v>
      </c>
      <c r="BB2623" s="1">
        <f ca="1"/>
        <v>1.93</v>
      </c>
      <c r="BE2623" s="2">
        <f ca="1"/>
        <v>40274</v>
      </c>
      <c r="BF2623" s="1">
        <f ca="1"/>
        <v>0.63800000000000001</v>
      </c>
    </row>
    <row r="2624" spans="13:58">
      <c r="M2624" s="2">
        <f ca="1"/>
        <v>40317</v>
      </c>
      <c r="N2624" s="1">
        <f ca="1"/>
        <v>0.34105999999999997</v>
      </c>
      <c r="Q2624" s="2">
        <f ca="1"/>
        <v>40317</v>
      </c>
      <c r="R2624" s="1">
        <f ca="1"/>
        <v>0.47749999999999998</v>
      </c>
      <c r="U2624" s="2">
        <f ca="1"/>
        <v>40317</v>
      </c>
      <c r="V2624" s="1">
        <f ca="1"/>
        <v>0.67337999999999998</v>
      </c>
      <c r="Y2624" s="2">
        <f ca="1"/>
        <v>40317</v>
      </c>
      <c r="Z2624" s="1">
        <f ca="1"/>
        <v>1.1299999999999999</v>
      </c>
      <c r="AW2624" s="2">
        <f ca="1"/>
        <v>40354</v>
      </c>
      <c r="AX2624" s="1">
        <f ca="1"/>
        <v>0.28999999999999998</v>
      </c>
      <c r="BA2624" s="2">
        <f ca="1"/>
        <v>40354</v>
      </c>
      <c r="BB2624" s="1">
        <f ca="1"/>
        <v>1.9</v>
      </c>
      <c r="BE2624" s="2">
        <f ca="1"/>
        <v>40275</v>
      </c>
      <c r="BF2624" s="1">
        <f ca="1"/>
        <v>0.63900000000000001</v>
      </c>
    </row>
    <row r="2625" spans="13:58">
      <c r="M2625" s="2">
        <f ca="1"/>
        <v>40318</v>
      </c>
      <c r="N2625" s="1">
        <f ca="1"/>
        <v>0.34131</v>
      </c>
      <c r="Q2625" s="2">
        <f ca="1"/>
        <v>40318</v>
      </c>
      <c r="R2625" s="1">
        <f ca="1"/>
        <v>0.48405999999999999</v>
      </c>
      <c r="U2625" s="2">
        <f ca="1"/>
        <v>40318</v>
      </c>
      <c r="V2625" s="1">
        <f ca="1"/>
        <v>0.67874999999999996</v>
      </c>
      <c r="Y2625" s="2">
        <f ca="1"/>
        <v>40318</v>
      </c>
      <c r="Z2625" s="1">
        <f ca="1"/>
        <v>1.135</v>
      </c>
      <c r="AW2625" s="2">
        <f ca="1"/>
        <v>40357</v>
      </c>
      <c r="AX2625" s="1">
        <f ca="1"/>
        <v>0.3</v>
      </c>
      <c r="BA2625" s="2">
        <f ca="1"/>
        <v>40357</v>
      </c>
      <c r="BB2625" s="1">
        <f ca="1"/>
        <v>1.83</v>
      </c>
      <c r="BE2625" s="2">
        <f ca="1"/>
        <v>40276</v>
      </c>
      <c r="BF2625" s="1">
        <f ca="1"/>
        <v>0.64</v>
      </c>
    </row>
    <row r="2626" spans="13:58">
      <c r="M2626" s="2">
        <f ca="1"/>
        <v>40319</v>
      </c>
      <c r="N2626" s="1">
        <f ca="1"/>
        <v>0.34281</v>
      </c>
      <c r="Q2626" s="2">
        <f ca="1"/>
        <v>40319</v>
      </c>
      <c r="R2626" s="1">
        <f ca="1"/>
        <v>0.49687999999999999</v>
      </c>
      <c r="U2626" s="2">
        <f ca="1"/>
        <v>40319</v>
      </c>
      <c r="V2626" s="1">
        <f ca="1"/>
        <v>0.69562999999999997</v>
      </c>
      <c r="Y2626" s="2">
        <f ca="1"/>
        <v>40319</v>
      </c>
      <c r="Z2626" s="1">
        <f ca="1"/>
        <v>1.15438</v>
      </c>
      <c r="AW2626" s="2">
        <f ca="1"/>
        <v>40358</v>
      </c>
      <c r="AX2626" s="1">
        <f ca="1"/>
        <v>0.31</v>
      </c>
      <c r="BA2626" s="2">
        <f ca="1"/>
        <v>40358</v>
      </c>
      <c r="BB2626" s="1">
        <f ca="1"/>
        <v>1.78</v>
      </c>
      <c r="BE2626" s="2">
        <f ca="1"/>
        <v>40277</v>
      </c>
      <c r="BF2626" s="1">
        <f ca="1"/>
        <v>0.64100000000000001</v>
      </c>
    </row>
    <row r="2627" spans="13:58">
      <c r="M2627" s="2">
        <f ca="1"/>
        <v>40322</v>
      </c>
      <c r="N2627" s="1">
        <f ca="1"/>
        <v>0.34525</v>
      </c>
      <c r="Q2627" s="2">
        <f ca="1"/>
        <v>40322</v>
      </c>
      <c r="R2627" s="1">
        <f ca="1"/>
        <v>0.50968999999999998</v>
      </c>
      <c r="U2627" s="2">
        <f ca="1"/>
        <v>40322</v>
      </c>
      <c r="V2627" s="1">
        <f ca="1"/>
        <v>0.71625000000000005</v>
      </c>
      <c r="Y2627" s="2">
        <f ca="1"/>
        <v>40322</v>
      </c>
      <c r="Z2627" s="1">
        <f ca="1"/>
        <v>1.1765600000000001</v>
      </c>
      <c r="AW2627" s="2">
        <f ca="1"/>
        <v>40359</v>
      </c>
      <c r="AX2627" s="1">
        <f ca="1"/>
        <v>0.32</v>
      </c>
      <c r="BA2627" s="2">
        <f ca="1"/>
        <v>40359</v>
      </c>
      <c r="BB2627" s="1">
        <f ca="1"/>
        <v>1.79</v>
      </c>
      <c r="BE2627" s="2">
        <f ca="1"/>
        <v>40280</v>
      </c>
      <c r="BF2627" s="1">
        <f ca="1"/>
        <v>0.64200000000000002</v>
      </c>
    </row>
    <row r="2628" spans="13:58">
      <c r="M2628" s="2">
        <f ca="1"/>
        <v>40323</v>
      </c>
      <c r="N2628" s="1">
        <f ca="1"/>
        <v>0.35399999999999998</v>
      </c>
      <c r="Q2628" s="2">
        <f ca="1"/>
        <v>40323</v>
      </c>
      <c r="R2628" s="1">
        <f ca="1"/>
        <v>0.53625</v>
      </c>
      <c r="U2628" s="2">
        <f ca="1"/>
        <v>40323</v>
      </c>
      <c r="V2628" s="1">
        <f ca="1"/>
        <v>0.75912999999999997</v>
      </c>
      <c r="Y2628" s="2">
        <f ca="1"/>
        <v>40323</v>
      </c>
      <c r="Z2628" s="1">
        <f ca="1"/>
        <v>1.2241299999999999</v>
      </c>
      <c r="AW2628" s="2">
        <f ca="1"/>
        <v>40360</v>
      </c>
      <c r="AX2628" s="1">
        <f ca="1"/>
        <v>0.32</v>
      </c>
      <c r="BA2628" s="2">
        <f ca="1"/>
        <v>40360</v>
      </c>
      <c r="BB2628" s="1">
        <f ca="1"/>
        <v>1.8</v>
      </c>
      <c r="BE2628" s="2">
        <f ca="1"/>
        <v>40281</v>
      </c>
      <c r="BF2628" s="1">
        <f ca="1"/>
        <v>0.64400000000000002</v>
      </c>
    </row>
    <row r="2629" spans="13:58">
      <c r="M2629" s="2">
        <f ca="1"/>
        <v>40324</v>
      </c>
      <c r="N2629" s="1">
        <f ca="1"/>
        <v>0.35405999999999999</v>
      </c>
      <c r="Q2629" s="2">
        <f ca="1"/>
        <v>40324</v>
      </c>
      <c r="R2629" s="1">
        <f ca="1"/>
        <v>0.53781000000000001</v>
      </c>
      <c r="U2629" s="2">
        <f ca="1"/>
        <v>40324</v>
      </c>
      <c r="V2629" s="1">
        <f ca="1"/>
        <v>0.75788</v>
      </c>
      <c r="Y2629" s="2">
        <f ca="1"/>
        <v>40324</v>
      </c>
      <c r="Z2629" s="1">
        <f ca="1"/>
        <v>1.218</v>
      </c>
      <c r="AW2629" s="2">
        <f ca="1"/>
        <v>40361</v>
      </c>
      <c r="AX2629" s="1">
        <f ca="1"/>
        <v>0.31</v>
      </c>
      <c r="BA2629" s="2">
        <f ca="1"/>
        <v>40361</v>
      </c>
      <c r="BB2629" s="1">
        <f ca="1"/>
        <v>1.82</v>
      </c>
      <c r="BE2629" s="2">
        <f ca="1"/>
        <v>40282</v>
      </c>
      <c r="BF2629" s="1">
        <f ca="1"/>
        <v>0.64400000000000002</v>
      </c>
    </row>
    <row r="2630" spans="13:58">
      <c r="M2630" s="2">
        <f ca="1"/>
        <v>40325</v>
      </c>
      <c r="N2630" s="1">
        <f ca="1"/>
        <v>0.35375000000000001</v>
      </c>
      <c r="Q2630" s="2">
        <f ca="1"/>
        <v>40325</v>
      </c>
      <c r="R2630" s="1">
        <f ca="1"/>
        <v>0.53844000000000003</v>
      </c>
      <c r="U2630" s="2">
        <f ca="1"/>
        <v>40325</v>
      </c>
      <c r="V2630" s="1">
        <f ca="1"/>
        <v>0.75849999999999995</v>
      </c>
      <c r="Y2630" s="2">
        <f ca="1"/>
        <v>40325</v>
      </c>
      <c r="Z2630" s="1">
        <f ca="1"/>
        <v>1.2126300000000001</v>
      </c>
      <c r="AW2630" s="2">
        <f ca="1"/>
        <v>40365</v>
      </c>
      <c r="AX2630" s="1">
        <f ca="1"/>
        <v>0.32</v>
      </c>
      <c r="BA2630" s="2">
        <f ca="1"/>
        <v>40365</v>
      </c>
      <c r="BB2630" s="1">
        <f ca="1"/>
        <v>1.76</v>
      </c>
      <c r="BE2630" s="2">
        <f ca="1"/>
        <v>40283</v>
      </c>
      <c r="BF2630" s="1">
        <f ca="1"/>
        <v>0.64400000000000002</v>
      </c>
    </row>
    <row r="2631" spans="13:58">
      <c r="M2631" s="2">
        <f ca="1"/>
        <v>40326</v>
      </c>
      <c r="N2631" s="1">
        <f ca="1"/>
        <v>0.35125000000000001</v>
      </c>
      <c r="Q2631" s="2">
        <f ca="1"/>
        <v>40326</v>
      </c>
      <c r="R2631" s="1">
        <f ca="1"/>
        <v>0.53625</v>
      </c>
      <c r="U2631" s="2">
        <f ca="1"/>
        <v>40326</v>
      </c>
      <c r="V2631" s="1">
        <f ca="1"/>
        <v>0.75187999999999999</v>
      </c>
      <c r="Y2631" s="2">
        <f ca="1"/>
        <v>40326</v>
      </c>
      <c r="Z2631" s="1">
        <f ca="1"/>
        <v>1.2040599999999999</v>
      </c>
      <c r="AW2631" s="2">
        <f ca="1"/>
        <v>40366</v>
      </c>
      <c r="AX2631" s="1">
        <f ca="1"/>
        <v>0.31</v>
      </c>
      <c r="BA2631" s="2">
        <f ca="1"/>
        <v>40366</v>
      </c>
      <c r="BB2631" s="1">
        <f ca="1"/>
        <v>1.79</v>
      </c>
      <c r="BE2631" s="2">
        <f ca="1"/>
        <v>40284</v>
      </c>
      <c r="BF2631" s="1">
        <f ca="1"/>
        <v>0.64400000000000002</v>
      </c>
    </row>
    <row r="2632" spans="13:58">
      <c r="M2632" s="2">
        <f ca="1"/>
        <v>40330</v>
      </c>
      <c r="N2632" s="1">
        <f ca="1"/>
        <v>0.35088000000000003</v>
      </c>
      <c r="Q2632" s="2">
        <f ca="1"/>
        <v>40330</v>
      </c>
      <c r="R2632" s="1">
        <f ca="1"/>
        <v>0.53625</v>
      </c>
      <c r="U2632" s="2">
        <f ca="1"/>
        <v>40330</v>
      </c>
      <c r="V2632" s="1">
        <f ca="1"/>
        <v>0.76112999999999997</v>
      </c>
      <c r="Y2632" s="2">
        <f ca="1"/>
        <v>40330</v>
      </c>
      <c r="Z2632" s="1">
        <f ca="1"/>
        <v>1.20875</v>
      </c>
      <c r="AW2632" s="2">
        <f ca="1"/>
        <v>40367</v>
      </c>
      <c r="AX2632" s="1">
        <f ca="1"/>
        <v>0.3</v>
      </c>
      <c r="BA2632" s="2">
        <f ca="1"/>
        <v>40367</v>
      </c>
      <c r="BB2632" s="1">
        <f ca="1"/>
        <v>1.8</v>
      </c>
      <c r="BE2632" s="2">
        <f ca="1"/>
        <v>40287</v>
      </c>
      <c r="BF2632" s="1">
        <f ca="1"/>
        <v>0.64300000000000002</v>
      </c>
    </row>
    <row r="2633" spans="13:58">
      <c r="M2633" s="2">
        <f ca="1"/>
        <v>40331</v>
      </c>
      <c r="N2633" s="1">
        <f ca="1"/>
        <v>0.35088000000000003</v>
      </c>
      <c r="Q2633" s="2">
        <f ca="1"/>
        <v>40331</v>
      </c>
      <c r="R2633" s="1">
        <f ca="1"/>
        <v>0.53749999999999998</v>
      </c>
      <c r="U2633" s="2">
        <f ca="1"/>
        <v>40331</v>
      </c>
      <c r="V2633" s="1">
        <f ca="1"/>
        <v>0.75363000000000002</v>
      </c>
      <c r="Y2633" s="2">
        <f ca="1"/>
        <v>40331</v>
      </c>
      <c r="Z2633" s="1">
        <f ca="1"/>
        <v>1.20625</v>
      </c>
      <c r="AW2633" s="2">
        <f ca="1"/>
        <v>40368</v>
      </c>
      <c r="AX2633" s="1">
        <f ca="1"/>
        <v>0.3</v>
      </c>
      <c r="BA2633" s="2">
        <f ca="1"/>
        <v>40368</v>
      </c>
      <c r="BB2633" s="1">
        <f ca="1"/>
        <v>1.85</v>
      </c>
      <c r="BE2633" s="2">
        <f ca="1"/>
        <v>40288</v>
      </c>
      <c r="BF2633" s="1">
        <f ca="1"/>
        <v>0.64200000000000002</v>
      </c>
    </row>
    <row r="2634" spans="13:58">
      <c r="M2634" s="2">
        <f ca="1"/>
        <v>40332</v>
      </c>
      <c r="N2634" s="1">
        <f ca="1"/>
        <v>0.35088000000000003</v>
      </c>
      <c r="Q2634" s="2">
        <f ca="1"/>
        <v>40332</v>
      </c>
      <c r="R2634" s="1">
        <f ca="1"/>
        <v>0.53781000000000001</v>
      </c>
      <c r="U2634" s="2">
        <f ca="1"/>
        <v>40332</v>
      </c>
      <c r="V2634" s="1">
        <f ca="1"/>
        <v>0.753</v>
      </c>
      <c r="Y2634" s="2">
        <f ca="1"/>
        <v>40332</v>
      </c>
      <c r="Z2634" s="1">
        <f ca="1"/>
        <v>1.2050000000000001</v>
      </c>
      <c r="AW2634" s="2">
        <f ca="1"/>
        <v>40371</v>
      </c>
      <c r="AX2634" s="1">
        <f ca="1"/>
        <v>0.3</v>
      </c>
      <c r="BA2634" s="2">
        <f ca="1"/>
        <v>40371</v>
      </c>
      <c r="BB2634" s="1">
        <f ca="1"/>
        <v>1.85</v>
      </c>
      <c r="BE2634" s="2">
        <f ca="1"/>
        <v>40289</v>
      </c>
      <c r="BF2634" s="1">
        <f ca="1"/>
        <v>0.64200000000000002</v>
      </c>
    </row>
    <row r="2635" spans="13:58">
      <c r="M2635" s="2">
        <f ca="1"/>
        <v>40333</v>
      </c>
      <c r="N2635" s="1">
        <f ca="1"/>
        <v>0.35</v>
      </c>
      <c r="Q2635" s="2">
        <f ca="1"/>
        <v>40333</v>
      </c>
      <c r="R2635" s="1">
        <f ca="1"/>
        <v>0.53656000000000004</v>
      </c>
      <c r="U2635" s="2">
        <f ca="1"/>
        <v>40333</v>
      </c>
      <c r="V2635" s="1">
        <f ca="1"/>
        <v>0.74919000000000002</v>
      </c>
      <c r="Y2635" s="2">
        <f ca="1"/>
        <v>40333</v>
      </c>
      <c r="Z2635" s="1">
        <f ca="1"/>
        <v>1.1965600000000001</v>
      </c>
      <c r="AW2635" s="2">
        <f ca="1"/>
        <v>40372</v>
      </c>
      <c r="AX2635" s="1">
        <f ca="1"/>
        <v>0.3</v>
      </c>
      <c r="BA2635" s="2">
        <f ca="1"/>
        <v>40372</v>
      </c>
      <c r="BB2635" s="1">
        <f ca="1"/>
        <v>1.9</v>
      </c>
      <c r="BE2635" s="2">
        <f ca="1"/>
        <v>40290</v>
      </c>
      <c r="BF2635" s="1">
        <f ca="1"/>
        <v>0.64400000000000002</v>
      </c>
    </row>
    <row r="2636" spans="13:58">
      <c r="M2636" s="2">
        <f ca="1"/>
        <v>40336</v>
      </c>
      <c r="N2636" s="1">
        <f ca="1"/>
        <v>0.35</v>
      </c>
      <c r="Q2636" s="2">
        <f ca="1"/>
        <v>40336</v>
      </c>
      <c r="R2636" s="1">
        <f ca="1"/>
        <v>0.53718999999999995</v>
      </c>
      <c r="U2636" s="2">
        <f ca="1"/>
        <v>40336</v>
      </c>
      <c r="V2636" s="1">
        <f ca="1"/>
        <v>0.75731000000000004</v>
      </c>
      <c r="Y2636" s="2">
        <f ca="1"/>
        <v>40336</v>
      </c>
      <c r="Z2636" s="1">
        <f ca="1"/>
        <v>1.20625</v>
      </c>
      <c r="AW2636" s="2">
        <f ca="1"/>
        <v>40373</v>
      </c>
      <c r="AX2636" s="1">
        <f ca="1"/>
        <v>0.27</v>
      </c>
      <c r="BA2636" s="2">
        <f ca="1"/>
        <v>40373</v>
      </c>
      <c r="BB2636" s="1">
        <f ca="1"/>
        <v>1.82</v>
      </c>
      <c r="BE2636" s="2">
        <f ca="1"/>
        <v>40291</v>
      </c>
      <c r="BF2636" s="1">
        <f ca="1"/>
        <v>0.64500000000000002</v>
      </c>
    </row>
    <row r="2637" spans="13:58">
      <c r="M2637" s="2">
        <f ca="1"/>
        <v>40337</v>
      </c>
      <c r="N2637" s="1">
        <f ca="1"/>
        <v>0.35</v>
      </c>
      <c r="Q2637" s="2">
        <f ca="1"/>
        <v>40337</v>
      </c>
      <c r="R2637" s="1">
        <f ca="1"/>
        <v>0.53688000000000002</v>
      </c>
      <c r="U2637" s="2">
        <f ca="1"/>
        <v>40337</v>
      </c>
      <c r="V2637" s="1">
        <f ca="1"/>
        <v>0.75363000000000002</v>
      </c>
      <c r="Y2637" s="2">
        <f ca="1"/>
        <v>40337</v>
      </c>
      <c r="Z2637" s="1">
        <f ca="1"/>
        <v>1.1965600000000001</v>
      </c>
      <c r="AW2637" s="2">
        <f ca="1"/>
        <v>40374</v>
      </c>
      <c r="AX2637" s="1">
        <f ca="1"/>
        <v>0.27</v>
      </c>
      <c r="BA2637" s="2">
        <f ca="1"/>
        <v>40374</v>
      </c>
      <c r="BB2637" s="1">
        <f ca="1"/>
        <v>1.76</v>
      </c>
      <c r="BE2637" s="2">
        <f ca="1"/>
        <v>40294</v>
      </c>
      <c r="BF2637" s="1">
        <f ca="1"/>
        <v>0.64500000000000002</v>
      </c>
    </row>
    <row r="2638" spans="13:58">
      <c r="M2638" s="2">
        <f ca="1"/>
        <v>40338</v>
      </c>
      <c r="N2638" s="1">
        <f ca="1"/>
        <v>0.35031000000000001</v>
      </c>
      <c r="Q2638" s="2">
        <f ca="1"/>
        <v>40338</v>
      </c>
      <c r="R2638" s="1">
        <f ca="1"/>
        <v>0.53656000000000004</v>
      </c>
      <c r="U2638" s="2">
        <f ca="1"/>
        <v>40338</v>
      </c>
      <c r="V2638" s="1">
        <f ca="1"/>
        <v>0.75080999999999998</v>
      </c>
      <c r="Y2638" s="2">
        <f ca="1"/>
        <v>40338</v>
      </c>
      <c r="Z2638" s="1">
        <f ca="1"/>
        <v>1.1906300000000001</v>
      </c>
      <c r="AW2638" s="2">
        <f ca="1"/>
        <v>40375</v>
      </c>
      <c r="AX2638" s="1">
        <f ca="1"/>
        <v>0.28000000000000003</v>
      </c>
      <c r="BA2638" s="2">
        <f ca="1"/>
        <v>40375</v>
      </c>
      <c r="BB2638" s="1">
        <f ca="1"/>
        <v>1.7</v>
      </c>
      <c r="BE2638" s="2">
        <f ca="1"/>
        <v>40295</v>
      </c>
      <c r="BF2638" s="1">
        <f ca="1"/>
        <v>0.64600000000000002</v>
      </c>
    </row>
    <row r="2639" spans="13:58">
      <c r="M2639" s="2">
        <f ca="1"/>
        <v>40339</v>
      </c>
      <c r="N2639" s="1">
        <f ca="1"/>
        <v>0.34969</v>
      </c>
      <c r="Q2639" s="2">
        <f ca="1"/>
        <v>40339</v>
      </c>
      <c r="R2639" s="1">
        <f ca="1"/>
        <v>0.53644000000000003</v>
      </c>
      <c r="U2639" s="2">
        <f ca="1"/>
        <v>40339</v>
      </c>
      <c r="V2639" s="1">
        <f ca="1"/>
        <v>0.74938000000000005</v>
      </c>
      <c r="Y2639" s="2">
        <f ca="1"/>
        <v>40339</v>
      </c>
      <c r="Z2639" s="1">
        <f ca="1"/>
        <v>1.1825000000000001</v>
      </c>
      <c r="AW2639" s="2">
        <f ca="1"/>
        <v>40378</v>
      </c>
      <c r="AX2639" s="1">
        <f ca="1"/>
        <v>0.28000000000000003</v>
      </c>
      <c r="BA2639" s="2">
        <f ca="1"/>
        <v>40378</v>
      </c>
      <c r="BB2639" s="1">
        <f ca="1"/>
        <v>1.73</v>
      </c>
      <c r="BE2639" s="2">
        <f ca="1"/>
        <v>40296</v>
      </c>
      <c r="BF2639" s="1">
        <f ca="1"/>
        <v>0.65400000000000003</v>
      </c>
    </row>
    <row r="2640" spans="13:58">
      <c r="M2640" s="2">
        <f ca="1"/>
        <v>40340</v>
      </c>
      <c r="N2640" s="1">
        <f ca="1"/>
        <v>0.34969</v>
      </c>
      <c r="Q2640" s="2">
        <f ca="1"/>
        <v>40340</v>
      </c>
      <c r="R2640" s="1">
        <f ca="1"/>
        <v>0.53705999999999998</v>
      </c>
      <c r="U2640" s="2">
        <f ca="1"/>
        <v>40340</v>
      </c>
      <c r="V2640" s="1">
        <f ca="1"/>
        <v>0.74612999999999996</v>
      </c>
      <c r="Y2640" s="2">
        <f ca="1"/>
        <v>40340</v>
      </c>
      <c r="Z2640" s="1">
        <f ca="1"/>
        <v>1.18031</v>
      </c>
      <c r="AW2640" s="2">
        <f ca="1"/>
        <v>40379</v>
      </c>
      <c r="AX2640" s="1">
        <f ca="1"/>
        <v>0.27</v>
      </c>
      <c r="BA2640" s="2">
        <f ca="1"/>
        <v>40379</v>
      </c>
      <c r="BB2640" s="1">
        <f ca="1"/>
        <v>1.71</v>
      </c>
      <c r="BE2640" s="2">
        <f ca="1"/>
        <v>40297</v>
      </c>
      <c r="BF2640" s="1">
        <f ca="1"/>
        <v>0.65900000000000003</v>
      </c>
    </row>
    <row r="2641" spans="13:58">
      <c r="M2641" s="2">
        <f ca="1"/>
        <v>40343</v>
      </c>
      <c r="N2641" s="1">
        <f ca="1"/>
        <v>0.34969</v>
      </c>
      <c r="Q2641" s="2">
        <f ca="1"/>
        <v>40343</v>
      </c>
      <c r="R2641" s="1">
        <f ca="1"/>
        <v>0.53705999999999998</v>
      </c>
      <c r="U2641" s="2">
        <f ca="1"/>
        <v>40343</v>
      </c>
      <c r="V2641" s="1">
        <f ca="1"/>
        <v>0.75031000000000003</v>
      </c>
      <c r="Y2641" s="2">
        <f ca="1"/>
        <v>40343</v>
      </c>
      <c r="Z2641" s="1">
        <f ca="1"/>
        <v>1.18563</v>
      </c>
      <c r="AW2641" s="2">
        <f ca="1"/>
        <v>40380</v>
      </c>
      <c r="AX2641" s="1">
        <f ca="1"/>
        <v>0.27</v>
      </c>
      <c r="BA2641" s="2">
        <f ca="1"/>
        <v>40380</v>
      </c>
      <c r="BB2641" s="1">
        <f ca="1"/>
        <v>1.66</v>
      </c>
      <c r="BE2641" s="2">
        <f ca="1"/>
        <v>40298</v>
      </c>
      <c r="BF2641" s="1">
        <f ca="1"/>
        <v>0.66300000000000003</v>
      </c>
    </row>
    <row r="2642" spans="13:58">
      <c r="M2642" s="2">
        <f ca="1"/>
        <v>40344</v>
      </c>
      <c r="N2642" s="1">
        <f ca="1"/>
        <v>0.34969</v>
      </c>
      <c r="Q2642" s="2">
        <f ca="1"/>
        <v>40344</v>
      </c>
      <c r="R2642" s="1">
        <f ca="1"/>
        <v>0.53893999999999997</v>
      </c>
      <c r="U2642" s="2">
        <f ca="1"/>
        <v>40344</v>
      </c>
      <c r="V2642" s="1">
        <f ca="1"/>
        <v>0.75480999999999998</v>
      </c>
      <c r="Y2642" s="2">
        <f ca="1"/>
        <v>40344</v>
      </c>
      <c r="Z2642" s="1">
        <f ca="1"/>
        <v>1.19156</v>
      </c>
      <c r="AW2642" s="2">
        <f ca="1"/>
        <v>40381</v>
      </c>
      <c r="AX2642" s="1">
        <f ca="1"/>
        <v>0.27</v>
      </c>
      <c r="BA2642" s="2">
        <f ca="1"/>
        <v>40381</v>
      </c>
      <c r="BB2642" s="1">
        <f ca="1"/>
        <v>1.69</v>
      </c>
      <c r="BE2642" s="2">
        <f ca="1"/>
        <v>40301</v>
      </c>
      <c r="BF2642" s="1">
        <f ca="1"/>
        <v>0.66500000000000004</v>
      </c>
    </row>
    <row r="2643" spans="13:58">
      <c r="M2643" s="2">
        <f ca="1"/>
        <v>40345</v>
      </c>
      <c r="N2643" s="1">
        <f ca="1"/>
        <v>0.34844000000000003</v>
      </c>
      <c r="Q2643" s="2">
        <f ca="1"/>
        <v>40345</v>
      </c>
      <c r="R2643" s="1">
        <f ca="1"/>
        <v>0.53893999999999997</v>
      </c>
      <c r="U2643" s="2">
        <f ca="1"/>
        <v>40345</v>
      </c>
      <c r="V2643" s="1">
        <f ca="1"/>
        <v>0.75456000000000001</v>
      </c>
      <c r="Y2643" s="2">
        <f ca="1"/>
        <v>40345</v>
      </c>
      <c r="Z2643" s="1">
        <f ca="1"/>
        <v>1.18875</v>
      </c>
      <c r="AW2643" s="2">
        <f ca="1"/>
        <v>40382</v>
      </c>
      <c r="AX2643" s="1">
        <f ca="1"/>
        <v>0.27</v>
      </c>
      <c r="BA2643" s="2">
        <f ca="1"/>
        <v>40382</v>
      </c>
      <c r="BB2643" s="1">
        <f ca="1"/>
        <v>1.75</v>
      </c>
      <c r="BE2643" s="2">
        <f ca="1"/>
        <v>40302</v>
      </c>
      <c r="BF2643" s="1">
        <f ca="1"/>
        <v>0.66800000000000004</v>
      </c>
    </row>
    <row r="2644" spans="13:58">
      <c r="M2644" s="2">
        <f ca="1"/>
        <v>40346</v>
      </c>
      <c r="N2644" s="1">
        <f ca="1"/>
        <v>0.34749999999999998</v>
      </c>
      <c r="Q2644" s="2">
        <f ca="1"/>
        <v>40346</v>
      </c>
      <c r="R2644" s="1">
        <f ca="1"/>
        <v>0.53925000000000001</v>
      </c>
      <c r="U2644" s="2">
        <f ca="1"/>
        <v>40346</v>
      </c>
      <c r="V2644" s="1">
        <f ca="1"/>
        <v>0.75475000000000003</v>
      </c>
      <c r="Y2644" s="2">
        <f ca="1"/>
        <v>40346</v>
      </c>
      <c r="Z2644" s="1">
        <f ca="1"/>
        <v>1.19</v>
      </c>
      <c r="AW2644" s="2">
        <f ca="1"/>
        <v>40385</v>
      </c>
      <c r="AX2644" s="1">
        <f ca="1"/>
        <v>0.28999999999999998</v>
      </c>
      <c r="BA2644" s="2">
        <f ca="1"/>
        <v>40385</v>
      </c>
      <c r="BB2644" s="1">
        <f ca="1"/>
        <v>1.76</v>
      </c>
      <c r="BE2644" s="2">
        <f ca="1"/>
        <v>40303</v>
      </c>
      <c r="BF2644" s="1">
        <f ca="1"/>
        <v>0.67200000000000004</v>
      </c>
    </row>
    <row r="2645" spans="13:58">
      <c r="M2645" s="2">
        <f ca="1"/>
        <v>40347</v>
      </c>
      <c r="N2645" s="1">
        <f ca="1"/>
        <v>0.34733999999999998</v>
      </c>
      <c r="Q2645" s="2">
        <f ca="1"/>
        <v>40347</v>
      </c>
      <c r="R2645" s="1">
        <f ca="1"/>
        <v>0.53818999999999995</v>
      </c>
      <c r="U2645" s="2">
        <f ca="1"/>
        <v>40347</v>
      </c>
      <c r="V2645" s="1">
        <f ca="1"/>
        <v>0.75063000000000002</v>
      </c>
      <c r="Y2645" s="2">
        <f ca="1"/>
        <v>40347</v>
      </c>
      <c r="Z2645" s="1">
        <f ca="1"/>
        <v>1.18313</v>
      </c>
      <c r="AW2645" s="2">
        <f ca="1"/>
        <v>40386</v>
      </c>
      <c r="AX2645" s="1">
        <f ca="1"/>
        <v>0.3</v>
      </c>
      <c r="BA2645" s="2">
        <f ca="1"/>
        <v>40386</v>
      </c>
      <c r="BB2645" s="1">
        <f ca="1"/>
        <v>1.82</v>
      </c>
      <c r="BE2645" s="2">
        <f ca="1"/>
        <v>40304</v>
      </c>
      <c r="BF2645" s="1">
        <f ca="1"/>
        <v>0.67700000000000005</v>
      </c>
    </row>
    <row r="2646" spans="13:58">
      <c r="M2646" s="2">
        <f ca="1"/>
        <v>40350</v>
      </c>
      <c r="N2646" s="1">
        <f ca="1"/>
        <v>0.34719</v>
      </c>
      <c r="Q2646" s="2">
        <f ca="1"/>
        <v>40350</v>
      </c>
      <c r="R2646" s="1">
        <f ca="1"/>
        <v>0.53837999999999997</v>
      </c>
      <c r="U2646" s="2">
        <f ca="1"/>
        <v>40350</v>
      </c>
      <c r="V2646" s="1">
        <f ca="1"/>
        <v>0.74956</v>
      </c>
      <c r="Y2646" s="2">
        <f ca="1"/>
        <v>40350</v>
      </c>
      <c r="Z2646" s="1">
        <f ca="1"/>
        <v>1.1837500000000001</v>
      </c>
      <c r="AW2646" s="2">
        <f ca="1"/>
        <v>40387</v>
      </c>
      <c r="AX2646" s="1">
        <f ca="1"/>
        <v>0.3</v>
      </c>
      <c r="BA2646" s="2">
        <f ca="1"/>
        <v>40387</v>
      </c>
      <c r="BB2646" s="1">
        <f ca="1"/>
        <v>1.75</v>
      </c>
      <c r="BE2646" s="2">
        <f ca="1"/>
        <v>40305</v>
      </c>
      <c r="BF2646" s="1">
        <f ca="1"/>
        <v>0.68200000000000005</v>
      </c>
    </row>
    <row r="2647" spans="13:58">
      <c r="M2647" s="2">
        <f ca="1"/>
        <v>40351</v>
      </c>
      <c r="N2647" s="1">
        <f ca="1"/>
        <v>0.34719</v>
      </c>
      <c r="Q2647" s="2">
        <f ca="1"/>
        <v>40351</v>
      </c>
      <c r="R2647" s="1">
        <f ca="1"/>
        <v>0.53825000000000001</v>
      </c>
      <c r="U2647" s="2">
        <f ca="1"/>
        <v>40351</v>
      </c>
      <c r="V2647" s="1">
        <f ca="1"/>
        <v>0.747</v>
      </c>
      <c r="Y2647" s="2">
        <f ca="1"/>
        <v>40351</v>
      </c>
      <c r="Z2647" s="1">
        <f ca="1"/>
        <v>1.175</v>
      </c>
      <c r="AW2647" s="2">
        <f ca="1"/>
        <v>40388</v>
      </c>
      <c r="AX2647" s="1">
        <f ca="1"/>
        <v>0.3</v>
      </c>
      <c r="BA2647" s="2">
        <f ca="1"/>
        <v>40388</v>
      </c>
      <c r="BB2647" s="1">
        <f ca="1"/>
        <v>1.7</v>
      </c>
      <c r="BE2647" s="2">
        <f ca="1"/>
        <v>40308</v>
      </c>
      <c r="BF2647" s="1">
        <f ca="1"/>
        <v>0.68200000000000005</v>
      </c>
    </row>
    <row r="2648" spans="13:58">
      <c r="M2648" s="2">
        <f ca="1"/>
        <v>40352</v>
      </c>
      <c r="N2648" s="1">
        <f ca="1"/>
        <v>0.34719</v>
      </c>
      <c r="Q2648" s="2">
        <f ca="1"/>
        <v>40352</v>
      </c>
      <c r="R2648" s="1">
        <f ca="1"/>
        <v>0.53825000000000001</v>
      </c>
      <c r="U2648" s="2">
        <f ca="1"/>
        <v>40352</v>
      </c>
      <c r="V2648" s="1">
        <f ca="1"/>
        <v>0.74868999999999997</v>
      </c>
      <c r="Y2648" s="2">
        <f ca="1"/>
        <v>40352</v>
      </c>
      <c r="Z2648" s="1">
        <f ca="1"/>
        <v>1.17875</v>
      </c>
      <c r="AW2648" s="2">
        <f ca="1"/>
        <v>40389</v>
      </c>
      <c r="AX2648" s="1">
        <f ca="1"/>
        <v>0.28999999999999998</v>
      </c>
      <c r="BA2648" s="2">
        <f ca="1"/>
        <v>40389</v>
      </c>
      <c r="BB2648" s="1">
        <f ca="1"/>
        <v>1.6</v>
      </c>
      <c r="BE2648" s="2">
        <f ca="1"/>
        <v>40309</v>
      </c>
      <c r="BF2648" s="1">
        <f ca="1"/>
        <v>0.68200000000000005</v>
      </c>
    </row>
    <row r="2649" spans="13:58">
      <c r="M2649" s="2">
        <f ca="1"/>
        <v>40353</v>
      </c>
      <c r="N2649" s="1">
        <f ca="1"/>
        <v>0.34719</v>
      </c>
      <c r="Q2649" s="2">
        <f ca="1"/>
        <v>40353</v>
      </c>
      <c r="R2649" s="1">
        <f ca="1"/>
        <v>0.53718999999999995</v>
      </c>
      <c r="U2649" s="2">
        <f ca="1"/>
        <v>40353</v>
      </c>
      <c r="V2649" s="1">
        <f ca="1"/>
        <v>0.75194000000000005</v>
      </c>
      <c r="Y2649" s="2">
        <f ca="1"/>
        <v>40353</v>
      </c>
      <c r="Z2649" s="1">
        <f ca="1"/>
        <v>1.1793800000000001</v>
      </c>
      <c r="AW2649" s="2">
        <f ca="1"/>
        <v>40392</v>
      </c>
      <c r="AX2649" s="1">
        <f ca="1"/>
        <v>0.28000000000000003</v>
      </c>
      <c r="BA2649" s="2">
        <f ca="1"/>
        <v>40392</v>
      </c>
      <c r="BB2649" s="1">
        <f ca="1"/>
        <v>1.64</v>
      </c>
      <c r="BE2649" s="2">
        <f ca="1"/>
        <v>40310</v>
      </c>
      <c r="BF2649" s="1">
        <f ca="1"/>
        <v>0.68200000000000005</v>
      </c>
    </row>
    <row r="2650" spans="13:58">
      <c r="M2650" s="2">
        <f ca="1"/>
        <v>40354</v>
      </c>
      <c r="N2650" s="1">
        <f ca="1"/>
        <v>0.34719</v>
      </c>
      <c r="Q2650" s="2">
        <f ca="1"/>
        <v>40354</v>
      </c>
      <c r="R2650" s="1">
        <f ca="1"/>
        <v>0.53469</v>
      </c>
      <c r="U2650" s="2">
        <f ca="1"/>
        <v>40354</v>
      </c>
      <c r="V2650" s="1">
        <f ca="1"/>
        <v>0.75319000000000003</v>
      </c>
      <c r="Y2650" s="2">
        <f ca="1"/>
        <v>40354</v>
      </c>
      <c r="Z2650" s="1">
        <f ca="1"/>
        <v>1.18313</v>
      </c>
      <c r="AW2650" s="2">
        <f ca="1"/>
        <v>40393</v>
      </c>
      <c r="AX2650" s="1">
        <f ca="1"/>
        <v>0.27</v>
      </c>
      <c r="BA2650" s="2">
        <f ca="1"/>
        <v>40393</v>
      </c>
      <c r="BB2650" s="1">
        <f ca="1"/>
        <v>1.55</v>
      </c>
      <c r="BE2650" s="2">
        <f ca="1"/>
        <v>40311</v>
      </c>
      <c r="BF2650" s="1">
        <f ca="1"/>
        <v>0.68300000000000005</v>
      </c>
    </row>
    <row r="2651" spans="13:58">
      <c r="M2651" s="2">
        <f ca="1"/>
        <v>40357</v>
      </c>
      <c r="N2651" s="1">
        <f ca="1"/>
        <v>0.34719</v>
      </c>
      <c r="Q2651" s="2">
        <f ca="1"/>
        <v>40357</v>
      </c>
      <c r="R2651" s="1">
        <f ca="1"/>
        <v>0.53344000000000003</v>
      </c>
      <c r="U2651" s="2">
        <f ca="1"/>
        <v>40357</v>
      </c>
      <c r="V2651" s="1">
        <f ca="1"/>
        <v>0.74719000000000002</v>
      </c>
      <c r="Y2651" s="2">
        <f ca="1"/>
        <v>40357</v>
      </c>
      <c r="Z2651" s="1">
        <f ca="1"/>
        <v>1.17563</v>
      </c>
      <c r="AW2651" s="2">
        <f ca="1"/>
        <v>40394</v>
      </c>
      <c r="AX2651" s="1">
        <f ca="1"/>
        <v>0.28000000000000003</v>
      </c>
      <c r="BA2651" s="2">
        <f ca="1"/>
        <v>40394</v>
      </c>
      <c r="BB2651" s="1">
        <f ca="1"/>
        <v>1.62</v>
      </c>
      <c r="BE2651" s="2">
        <f ca="1"/>
        <v>40312</v>
      </c>
      <c r="BF2651" s="1">
        <f ca="1"/>
        <v>0.68400000000000005</v>
      </c>
    </row>
    <row r="2652" spans="13:58">
      <c r="M2652" s="2">
        <f ca="1"/>
        <v>40358</v>
      </c>
      <c r="N2652" s="1">
        <f ca="1"/>
        <v>0.34562999999999999</v>
      </c>
      <c r="Q2652" s="2">
        <f ca="1"/>
        <v>40358</v>
      </c>
      <c r="R2652" s="1">
        <f ca="1"/>
        <v>0.53300000000000003</v>
      </c>
      <c r="U2652" s="2">
        <f ca="1"/>
        <v>40358</v>
      </c>
      <c r="V2652" s="1">
        <f ca="1"/>
        <v>0.75068999999999997</v>
      </c>
      <c r="Y2652" s="2">
        <f ca="1"/>
        <v>40358</v>
      </c>
      <c r="Z2652" s="1">
        <f ca="1"/>
        <v>1.17438</v>
      </c>
      <c r="AW2652" s="2">
        <f ca="1"/>
        <v>40395</v>
      </c>
      <c r="AX2652" s="1">
        <f ca="1"/>
        <v>0.27</v>
      </c>
      <c r="BA2652" s="2">
        <f ca="1"/>
        <v>40395</v>
      </c>
      <c r="BB2652" s="1">
        <f ca="1"/>
        <v>1.57</v>
      </c>
      <c r="BE2652" s="2">
        <f ca="1"/>
        <v>40315</v>
      </c>
      <c r="BF2652" s="1">
        <f ca="1"/>
        <v>0.68500000000000005</v>
      </c>
    </row>
    <row r="2653" spans="13:58">
      <c r="M2653" s="2">
        <f ca="1"/>
        <v>40359</v>
      </c>
      <c r="N2653" s="1">
        <f ca="1"/>
        <v>0.34844000000000003</v>
      </c>
      <c r="Q2653" s="2">
        <f ca="1"/>
        <v>40359</v>
      </c>
      <c r="R2653" s="1">
        <f ca="1"/>
        <v>0.53393999999999997</v>
      </c>
      <c r="U2653" s="2">
        <f ca="1"/>
        <v>40359</v>
      </c>
      <c r="V2653" s="1">
        <f ca="1"/>
        <v>0.75249999999999995</v>
      </c>
      <c r="Y2653" s="2">
        <f ca="1"/>
        <v>40359</v>
      </c>
      <c r="Z2653" s="1">
        <f ca="1"/>
        <v>1.17313</v>
      </c>
      <c r="AW2653" s="2">
        <f ca="1"/>
        <v>40396</v>
      </c>
      <c r="AX2653" s="1">
        <f ca="1"/>
        <v>0.25</v>
      </c>
      <c r="BA2653" s="2">
        <f ca="1"/>
        <v>40396</v>
      </c>
      <c r="BB2653" s="1">
        <f ca="1"/>
        <v>1.51</v>
      </c>
      <c r="BE2653" s="2">
        <f ca="1"/>
        <v>40316</v>
      </c>
      <c r="BF2653" s="1">
        <f ca="1"/>
        <v>0.68799999999999994</v>
      </c>
    </row>
    <row r="2654" spans="13:58">
      <c r="M2654" s="2">
        <f ca="1"/>
        <v>40360</v>
      </c>
      <c r="N2654" s="1">
        <f ca="1"/>
        <v>0.34719</v>
      </c>
      <c r="Q2654" s="2">
        <f ca="1"/>
        <v>40360</v>
      </c>
      <c r="R2654" s="1">
        <f ca="1"/>
        <v>0.53330999999999995</v>
      </c>
      <c r="U2654" s="2">
        <f ca="1"/>
        <v>40360</v>
      </c>
      <c r="V2654" s="1">
        <f ca="1"/>
        <v>0.751</v>
      </c>
      <c r="Y2654" s="2">
        <f ca="1"/>
        <v>40360</v>
      </c>
      <c r="Z2654" s="1">
        <f ca="1"/>
        <v>1.17313</v>
      </c>
      <c r="AW2654" s="2">
        <f ca="1"/>
        <v>40399</v>
      </c>
      <c r="AX2654" s="1">
        <f ca="1"/>
        <v>0.26</v>
      </c>
      <c r="BA2654" s="2">
        <f ca="1"/>
        <v>40399</v>
      </c>
      <c r="BB2654" s="1">
        <f ca="1"/>
        <v>1.54</v>
      </c>
      <c r="BE2654" s="2">
        <f ca="1"/>
        <v>40317</v>
      </c>
      <c r="BF2654" s="1">
        <f ca="1"/>
        <v>0.69</v>
      </c>
    </row>
    <row r="2655" spans="13:58">
      <c r="M2655" s="2">
        <f ca="1"/>
        <v>40361</v>
      </c>
      <c r="N2655" s="1">
        <f ca="1"/>
        <v>0.34749999999999998</v>
      </c>
      <c r="Q2655" s="2">
        <f ca="1"/>
        <v>40361</v>
      </c>
      <c r="R2655" s="1">
        <f ca="1"/>
        <v>0.53363000000000005</v>
      </c>
      <c r="U2655" s="2">
        <f ca="1"/>
        <v>40361</v>
      </c>
      <c r="V2655" s="1">
        <f ca="1"/>
        <v>0.75005999999999995</v>
      </c>
      <c r="Y2655" s="2">
        <f ca="1"/>
        <v>40361</v>
      </c>
      <c r="Z2655" s="1">
        <f ca="1"/>
        <v>1.17188</v>
      </c>
      <c r="AW2655" s="2">
        <f ca="1"/>
        <v>40400</v>
      </c>
      <c r="AX2655" s="1">
        <f ca="1"/>
        <v>0.25</v>
      </c>
      <c r="BA2655" s="2">
        <f ca="1"/>
        <v>40400</v>
      </c>
      <c r="BB2655" s="1">
        <f ca="1"/>
        <v>1.46</v>
      </c>
      <c r="BE2655" s="2">
        <f ca="1"/>
        <v>40318</v>
      </c>
      <c r="BF2655" s="1">
        <f ca="1"/>
        <v>0.69199999999999995</v>
      </c>
    </row>
    <row r="2656" spans="13:58">
      <c r="M2656" s="2">
        <f ca="1"/>
        <v>40364</v>
      </c>
      <c r="N2656" s="1">
        <f ca="1"/>
        <v>0.34625</v>
      </c>
      <c r="Q2656" s="2">
        <f ca="1"/>
        <v>40364</v>
      </c>
      <c r="R2656" s="1">
        <f ca="1"/>
        <v>0.53125</v>
      </c>
      <c r="U2656" s="2">
        <f ca="1"/>
        <v>40364</v>
      </c>
      <c r="V2656" s="1">
        <f ca="1"/>
        <v>0.74343999999999999</v>
      </c>
      <c r="Y2656" s="2">
        <f ca="1"/>
        <v>40364</v>
      </c>
      <c r="Z2656" s="1">
        <f ca="1"/>
        <v>1.1637500000000001</v>
      </c>
      <c r="AW2656" s="2">
        <f ca="1"/>
        <v>40401</v>
      </c>
      <c r="AX2656" s="1">
        <f ca="1"/>
        <v>0.25</v>
      </c>
      <c r="BA2656" s="2">
        <f ca="1"/>
        <v>40401</v>
      </c>
      <c r="BB2656" s="1">
        <f ca="1"/>
        <v>1.44</v>
      </c>
      <c r="BE2656" s="2">
        <f ca="1"/>
        <v>40319</v>
      </c>
      <c r="BF2656" s="1">
        <f ca="1"/>
        <v>0.69499999999999995</v>
      </c>
    </row>
    <row r="2657" spans="13:58">
      <c r="M2657" s="2">
        <f ca="1"/>
        <v>40365</v>
      </c>
      <c r="N2657" s="1">
        <f ca="1"/>
        <v>0.34625</v>
      </c>
      <c r="Q2657" s="2">
        <f ca="1"/>
        <v>40365</v>
      </c>
      <c r="R2657" s="1">
        <f ca="1"/>
        <v>0.53112999999999999</v>
      </c>
      <c r="U2657" s="2">
        <f ca="1"/>
        <v>40365</v>
      </c>
      <c r="V2657" s="1">
        <f ca="1"/>
        <v>0.74243999999999999</v>
      </c>
      <c r="Y2657" s="2">
        <f ca="1"/>
        <v>40365</v>
      </c>
      <c r="Z2657" s="1">
        <f ca="1"/>
        <v>1.16313</v>
      </c>
      <c r="AW2657" s="2">
        <f ca="1"/>
        <v>40402</v>
      </c>
      <c r="AX2657" s="1">
        <f ca="1"/>
        <v>0.25</v>
      </c>
      <c r="BA2657" s="2">
        <f ca="1"/>
        <v>40402</v>
      </c>
      <c r="BB2657" s="1">
        <f ca="1"/>
        <v>1.48</v>
      </c>
      <c r="BE2657" s="2">
        <f ca="1"/>
        <v>40322</v>
      </c>
      <c r="BF2657" s="1">
        <f ca="1"/>
        <v>0.69699999999999995</v>
      </c>
    </row>
    <row r="2658" spans="13:58">
      <c r="M2658" s="2">
        <f ca="1"/>
        <v>40366</v>
      </c>
      <c r="N2658" s="1">
        <f ca="1"/>
        <v>0.34499999999999997</v>
      </c>
      <c r="Q2658" s="2">
        <f ca="1"/>
        <v>40366</v>
      </c>
      <c r="R2658" s="1">
        <f ca="1"/>
        <v>0.52988000000000002</v>
      </c>
      <c r="U2658" s="2">
        <f ca="1"/>
        <v>40366</v>
      </c>
      <c r="V2658" s="1">
        <f ca="1"/>
        <v>0.74243999999999999</v>
      </c>
      <c r="Y2658" s="2">
        <f ca="1"/>
        <v>40366</v>
      </c>
      <c r="Z2658" s="1">
        <f ca="1"/>
        <v>1.16188</v>
      </c>
      <c r="AW2658" s="2">
        <f ca="1"/>
        <v>40403</v>
      </c>
      <c r="AX2658" s="1">
        <f ca="1"/>
        <v>0.26</v>
      </c>
      <c r="BA2658" s="2">
        <f ca="1"/>
        <v>40403</v>
      </c>
      <c r="BB2658" s="1">
        <f ca="1"/>
        <v>1.47</v>
      </c>
      <c r="BE2658" s="2">
        <f ca="1"/>
        <v>40323</v>
      </c>
      <c r="BF2658" s="1">
        <f ca="1"/>
        <v>0.69699999999999995</v>
      </c>
    </row>
    <row r="2659" spans="13:58">
      <c r="M2659" s="2">
        <f ca="1"/>
        <v>40367</v>
      </c>
      <c r="N2659" s="1">
        <f ca="1"/>
        <v>0.34250000000000003</v>
      </c>
      <c r="Q2659" s="2">
        <f ca="1"/>
        <v>40367</v>
      </c>
      <c r="R2659" s="1">
        <f ca="1"/>
        <v>0.52749999999999997</v>
      </c>
      <c r="U2659" s="2">
        <f ca="1"/>
        <v>40367</v>
      </c>
      <c r="V2659" s="1">
        <f ca="1"/>
        <v>0.73719000000000001</v>
      </c>
      <c r="Y2659" s="2">
        <f ca="1"/>
        <v>40367</v>
      </c>
      <c r="Z2659" s="1">
        <f ca="1"/>
        <v>1.15438</v>
      </c>
      <c r="AW2659" s="2">
        <f ca="1"/>
        <v>40406</v>
      </c>
      <c r="AX2659" s="1">
        <f ca="1"/>
        <v>0.25</v>
      </c>
      <c r="BA2659" s="2">
        <f ca="1"/>
        <v>40406</v>
      </c>
      <c r="BB2659" s="1">
        <f ca="1"/>
        <v>1.4</v>
      </c>
      <c r="BE2659" s="2">
        <f ca="1"/>
        <v>40324</v>
      </c>
      <c r="BF2659" s="1">
        <f ca="1"/>
        <v>0.69699999999999995</v>
      </c>
    </row>
    <row r="2660" spans="13:58">
      <c r="M2660" s="2">
        <f ca="1"/>
        <v>40368</v>
      </c>
      <c r="N2660" s="1">
        <f ca="1"/>
        <v>0.34094000000000002</v>
      </c>
      <c r="Q2660" s="2">
        <f ca="1"/>
        <v>40368</v>
      </c>
      <c r="R2660" s="1">
        <f ca="1"/>
        <v>0.52681</v>
      </c>
      <c r="U2660" s="2">
        <f ca="1"/>
        <v>40368</v>
      </c>
      <c r="V2660" s="1">
        <f ca="1"/>
        <v>0.73319000000000001</v>
      </c>
      <c r="Y2660" s="2">
        <f ca="1"/>
        <v>40368</v>
      </c>
      <c r="Z2660" s="1">
        <f ca="1"/>
        <v>1.14625</v>
      </c>
      <c r="AW2660" s="2">
        <f ca="1"/>
        <v>40407</v>
      </c>
      <c r="AX2660" s="1">
        <f ca="1"/>
        <v>0.26</v>
      </c>
      <c r="BA2660" s="2">
        <f ca="1"/>
        <v>40407</v>
      </c>
      <c r="BB2660" s="1">
        <f ca="1"/>
        <v>1.44</v>
      </c>
      <c r="BE2660" s="2">
        <f ca="1"/>
        <v>40325</v>
      </c>
      <c r="BF2660" s="1">
        <f ca="1"/>
        <v>0.69899999999999995</v>
      </c>
    </row>
    <row r="2661" spans="13:58">
      <c r="M2661" s="2">
        <f ca="1"/>
        <v>40371</v>
      </c>
      <c r="N2661" s="1">
        <f ca="1"/>
        <v>0.34094000000000002</v>
      </c>
      <c r="Q2661" s="2">
        <f ca="1"/>
        <v>40371</v>
      </c>
      <c r="R2661" s="1">
        <f ca="1"/>
        <v>0.52556000000000003</v>
      </c>
      <c r="U2661" s="2">
        <f ca="1"/>
        <v>40371</v>
      </c>
      <c r="V2661" s="1">
        <f ca="1"/>
        <v>0.73163</v>
      </c>
      <c r="Y2661" s="2">
        <f ca="1"/>
        <v>40371</v>
      </c>
      <c r="Z2661" s="1">
        <f ca="1"/>
        <v>1.14375</v>
      </c>
      <c r="AW2661" s="2">
        <f ca="1"/>
        <v>40408</v>
      </c>
      <c r="AX2661" s="1">
        <f ca="1"/>
        <v>0.25</v>
      </c>
      <c r="BA2661" s="2">
        <f ca="1"/>
        <v>40408</v>
      </c>
      <c r="BB2661" s="1">
        <f ca="1"/>
        <v>1.46</v>
      </c>
      <c r="BE2661" s="2">
        <f ca="1"/>
        <v>40326</v>
      </c>
      <c r="BF2661" s="1">
        <f ca="1"/>
        <v>0.69899999999999995</v>
      </c>
    </row>
    <row r="2662" spans="13:58">
      <c r="M2662" s="2">
        <f ca="1"/>
        <v>40372</v>
      </c>
      <c r="N2662" s="1">
        <f ca="1"/>
        <v>0.34094000000000002</v>
      </c>
      <c r="Q2662" s="2">
        <f ca="1"/>
        <v>40372</v>
      </c>
      <c r="R2662" s="1">
        <f ca="1"/>
        <v>0.52593999999999996</v>
      </c>
      <c r="U2662" s="2">
        <f ca="1"/>
        <v>40372</v>
      </c>
      <c r="V2662" s="1">
        <f ca="1"/>
        <v>0.73312999999999995</v>
      </c>
      <c r="Y2662" s="2">
        <f ca="1"/>
        <v>40372</v>
      </c>
      <c r="Z2662" s="1">
        <f ca="1"/>
        <v>1.145</v>
      </c>
      <c r="AW2662" s="2">
        <f ca="1"/>
        <v>40409</v>
      </c>
      <c r="AX2662" s="1">
        <f ca="1"/>
        <v>0.25</v>
      </c>
      <c r="BA2662" s="2">
        <f ca="1"/>
        <v>40409</v>
      </c>
      <c r="BB2662" s="1">
        <f ca="1"/>
        <v>1.41</v>
      </c>
      <c r="BE2662" s="2">
        <f ca="1"/>
        <v>40329</v>
      </c>
      <c r="BF2662" s="1">
        <f ca="1"/>
        <v>0.70099999999999996</v>
      </c>
    </row>
    <row r="2663" spans="13:58">
      <c r="M2663" s="2">
        <f ca="1"/>
        <v>40373</v>
      </c>
      <c r="N2663" s="1">
        <f ca="1"/>
        <v>0.34094000000000002</v>
      </c>
      <c r="Q2663" s="2">
        <f ca="1"/>
        <v>40373</v>
      </c>
      <c r="R2663" s="1">
        <f ca="1"/>
        <v>0.52563000000000004</v>
      </c>
      <c r="U2663" s="2">
        <f ca="1"/>
        <v>40373</v>
      </c>
      <c r="V2663" s="1">
        <f ca="1"/>
        <v>0.73131000000000002</v>
      </c>
      <c r="Y2663" s="2">
        <f ca="1"/>
        <v>40373</v>
      </c>
      <c r="Z2663" s="1">
        <f ca="1"/>
        <v>1.14063</v>
      </c>
      <c r="AW2663" s="2">
        <f ca="1"/>
        <v>40410</v>
      </c>
      <c r="AX2663" s="1">
        <f ca="1"/>
        <v>0.26</v>
      </c>
      <c r="BA2663" s="2">
        <f ca="1"/>
        <v>40410</v>
      </c>
      <c r="BB2663" s="1">
        <f ca="1"/>
        <v>1.47</v>
      </c>
      <c r="BE2663" s="2">
        <f ca="1"/>
        <v>40330</v>
      </c>
      <c r="BF2663" s="1">
        <f ca="1"/>
        <v>0.70199999999999996</v>
      </c>
    </row>
    <row r="2664" spans="13:58">
      <c r="M2664" s="2">
        <f ca="1"/>
        <v>40374</v>
      </c>
      <c r="N2664" s="1">
        <f ca="1"/>
        <v>0.34062999999999999</v>
      </c>
      <c r="Q2664" s="2">
        <f ca="1"/>
        <v>40374</v>
      </c>
      <c r="R2664" s="1">
        <f ca="1"/>
        <v>0.52468999999999999</v>
      </c>
      <c r="U2664" s="2">
        <f ca="1"/>
        <v>40374</v>
      </c>
      <c r="V2664" s="1">
        <f ca="1"/>
        <v>0.72987999999999997</v>
      </c>
      <c r="Y2664" s="2">
        <f ca="1"/>
        <v>40374</v>
      </c>
      <c r="Z2664" s="1">
        <f ca="1"/>
        <v>1.13375</v>
      </c>
      <c r="AW2664" s="2">
        <f ca="1"/>
        <v>40413</v>
      </c>
      <c r="AX2664" s="1">
        <f ca="1"/>
        <v>0.25</v>
      </c>
      <c r="BA2664" s="2">
        <f ca="1"/>
        <v>40413</v>
      </c>
      <c r="BB2664" s="1">
        <f ca="1"/>
        <v>1.43</v>
      </c>
      <c r="BE2664" s="2">
        <f ca="1"/>
        <v>40331</v>
      </c>
      <c r="BF2664" s="1">
        <f ca="1"/>
        <v>0.70399999999999996</v>
      </c>
    </row>
    <row r="2665" spans="13:58">
      <c r="M2665" s="2">
        <f ca="1"/>
        <v>40375</v>
      </c>
      <c r="N2665" s="1">
        <f ca="1"/>
        <v>0.33812999999999999</v>
      </c>
      <c r="Q2665" s="2">
        <f ca="1"/>
        <v>40375</v>
      </c>
      <c r="R2665" s="1">
        <f ca="1"/>
        <v>0.52124999999999999</v>
      </c>
      <c r="U2665" s="2">
        <f ca="1"/>
        <v>40375</v>
      </c>
      <c r="V2665" s="1">
        <f ca="1"/>
        <v>0.72655999999999998</v>
      </c>
      <c r="Y2665" s="2">
        <f ca="1"/>
        <v>40375</v>
      </c>
      <c r="Z2665" s="1">
        <f ca="1"/>
        <v>1.1268800000000001</v>
      </c>
      <c r="AW2665" s="2">
        <f ca="1"/>
        <v>40414</v>
      </c>
      <c r="AX2665" s="1">
        <f ca="1"/>
        <v>0.27</v>
      </c>
      <c r="BA2665" s="2">
        <f ca="1"/>
        <v>40414</v>
      </c>
      <c r="BB2665" s="1">
        <f ca="1"/>
        <v>1.36</v>
      </c>
      <c r="BE2665" s="2">
        <f ca="1"/>
        <v>40332</v>
      </c>
      <c r="BF2665" s="1">
        <f ca="1"/>
        <v>0.70599999999999996</v>
      </c>
    </row>
    <row r="2666" spans="13:58">
      <c r="M2666" s="2">
        <f ca="1"/>
        <v>40378</v>
      </c>
      <c r="N2666" s="1">
        <f ca="1"/>
        <v>0.33688000000000001</v>
      </c>
      <c r="Q2666" s="2">
        <f ca="1"/>
        <v>40378</v>
      </c>
      <c r="R2666" s="1">
        <f ca="1"/>
        <v>0.51780999999999999</v>
      </c>
      <c r="U2666" s="2">
        <f ca="1"/>
        <v>40378</v>
      </c>
      <c r="V2666" s="1">
        <f ca="1"/>
        <v>0.71813000000000005</v>
      </c>
      <c r="Y2666" s="2">
        <f ca="1"/>
        <v>40378</v>
      </c>
      <c r="Z2666" s="1">
        <f ca="1"/>
        <v>1.11656</v>
      </c>
      <c r="AW2666" s="2">
        <f ca="1"/>
        <v>40415</v>
      </c>
      <c r="AX2666" s="1">
        <f ca="1"/>
        <v>0.26</v>
      </c>
      <c r="BA2666" s="2">
        <f ca="1"/>
        <v>40415</v>
      </c>
      <c r="BB2666" s="1">
        <f ca="1"/>
        <v>1.4</v>
      </c>
      <c r="BE2666" s="2">
        <f ca="1"/>
        <v>40333</v>
      </c>
      <c r="BF2666" s="1">
        <f ca="1"/>
        <v>0.70699999999999996</v>
      </c>
    </row>
    <row r="2667" spans="13:58">
      <c r="M2667" s="2">
        <f ca="1"/>
        <v>40379</v>
      </c>
      <c r="N2667" s="1">
        <f ca="1"/>
        <v>0.33250000000000002</v>
      </c>
      <c r="Q2667" s="2">
        <f ca="1"/>
        <v>40379</v>
      </c>
      <c r="R2667" s="1">
        <f ca="1"/>
        <v>0.51249999999999996</v>
      </c>
      <c r="U2667" s="2">
        <f ca="1"/>
        <v>40379</v>
      </c>
      <c r="V2667" s="1">
        <f ca="1"/>
        <v>0.71087999999999996</v>
      </c>
      <c r="Y2667" s="2">
        <f ca="1"/>
        <v>40379</v>
      </c>
      <c r="Z2667" s="1">
        <f ca="1"/>
        <v>1.10188</v>
      </c>
      <c r="AW2667" s="2">
        <f ca="1"/>
        <v>40416</v>
      </c>
      <c r="AX2667" s="1">
        <f ca="1"/>
        <v>0.25</v>
      </c>
      <c r="BA2667" s="2">
        <f ca="1"/>
        <v>40416</v>
      </c>
      <c r="BB2667" s="1">
        <f ca="1"/>
        <v>1.38</v>
      </c>
      <c r="BE2667" s="2">
        <f ca="1"/>
        <v>40336</v>
      </c>
      <c r="BF2667" s="1">
        <f ca="1"/>
        <v>0.71099999999999997</v>
      </c>
    </row>
    <row r="2668" spans="13:58">
      <c r="M2668" s="2">
        <f ca="1"/>
        <v>40380</v>
      </c>
      <c r="N2668" s="1">
        <f ca="1"/>
        <v>0.33062999999999998</v>
      </c>
      <c r="Q2668" s="2">
        <f ca="1"/>
        <v>40380</v>
      </c>
      <c r="R2668" s="1">
        <f ca="1"/>
        <v>0.50624999999999998</v>
      </c>
      <c r="U2668" s="2">
        <f ca="1"/>
        <v>40380</v>
      </c>
      <c r="V2668" s="1">
        <f ca="1"/>
        <v>0.70262999999999998</v>
      </c>
      <c r="Y2668" s="2">
        <f ca="1"/>
        <v>40380</v>
      </c>
      <c r="Z2668" s="1">
        <f ca="1"/>
        <v>1.0874999999999999</v>
      </c>
      <c r="AW2668" s="2">
        <f ca="1"/>
        <v>40417</v>
      </c>
      <c r="AX2668" s="1">
        <f ca="1"/>
        <v>0.27</v>
      </c>
      <c r="BA2668" s="2">
        <f ca="1"/>
        <v>40417</v>
      </c>
      <c r="BB2668" s="1">
        <f ca="1"/>
        <v>1.49</v>
      </c>
      <c r="BE2668" s="2">
        <f ca="1"/>
        <v>40337</v>
      </c>
      <c r="BF2668" s="1">
        <f ca="1"/>
        <v>0.71299999999999997</v>
      </c>
    </row>
    <row r="2669" spans="13:58">
      <c r="M2669" s="2">
        <f ca="1"/>
        <v>40381</v>
      </c>
      <c r="N2669" s="1">
        <f ca="1"/>
        <v>0.32874999999999999</v>
      </c>
      <c r="Q2669" s="2">
        <f ca="1"/>
        <v>40381</v>
      </c>
      <c r="R2669" s="1">
        <f ca="1"/>
        <v>0.49780999999999997</v>
      </c>
      <c r="U2669" s="2">
        <f ca="1"/>
        <v>40381</v>
      </c>
      <c r="V2669" s="1">
        <f ca="1"/>
        <v>0.70074999999999998</v>
      </c>
      <c r="Y2669" s="2">
        <f ca="1"/>
        <v>40381</v>
      </c>
      <c r="Z2669" s="1">
        <f ca="1"/>
        <v>1.08</v>
      </c>
      <c r="AW2669" s="2">
        <f ca="1"/>
        <v>40420</v>
      </c>
      <c r="AX2669" s="1">
        <f ca="1"/>
        <v>0.26</v>
      </c>
      <c r="BA2669" s="2">
        <f ca="1"/>
        <v>40420</v>
      </c>
      <c r="BB2669" s="1">
        <f ca="1"/>
        <v>1.39</v>
      </c>
      <c r="BE2669" s="2">
        <f ca="1"/>
        <v>40338</v>
      </c>
      <c r="BF2669" s="1">
        <f ca="1"/>
        <v>0.71499999999999997</v>
      </c>
    </row>
    <row r="2670" spans="13:58">
      <c r="M2670" s="2">
        <f ca="1"/>
        <v>40382</v>
      </c>
      <c r="N2670" s="1">
        <f ca="1"/>
        <v>0.32688</v>
      </c>
      <c r="Q2670" s="2">
        <f ca="1"/>
        <v>40382</v>
      </c>
      <c r="R2670" s="1">
        <f ca="1"/>
        <v>0.49313000000000001</v>
      </c>
      <c r="U2670" s="2">
        <f ca="1"/>
        <v>40382</v>
      </c>
      <c r="V2670" s="1">
        <f ca="1"/>
        <v>0.69699999999999995</v>
      </c>
      <c r="Y2670" s="2">
        <f ca="1"/>
        <v>40382</v>
      </c>
      <c r="Z2670" s="1">
        <f ca="1"/>
        <v>1.0746899999999999</v>
      </c>
      <c r="AW2670" s="2">
        <f ca="1"/>
        <v>40421</v>
      </c>
      <c r="AX2670" s="1">
        <f ca="1"/>
        <v>0.25</v>
      </c>
      <c r="BA2670" s="2">
        <f ca="1"/>
        <v>40421</v>
      </c>
      <c r="BB2670" s="1">
        <f ca="1"/>
        <v>1.33</v>
      </c>
      <c r="BE2670" s="2">
        <f ca="1"/>
        <v>40339</v>
      </c>
      <c r="BF2670" s="1">
        <f ca="1"/>
        <v>0.71799999999999997</v>
      </c>
    </row>
    <row r="2671" spans="13:58">
      <c r="M2671" s="2">
        <f ca="1"/>
        <v>40385</v>
      </c>
      <c r="N2671" s="1">
        <f ca="1"/>
        <v>0.32500000000000001</v>
      </c>
      <c r="Q2671" s="2">
        <f ca="1"/>
        <v>40385</v>
      </c>
      <c r="R2671" s="1">
        <f ca="1"/>
        <v>0.48749999999999999</v>
      </c>
      <c r="U2671" s="2">
        <f ca="1"/>
        <v>40385</v>
      </c>
      <c r="V2671" s="1">
        <f ca="1"/>
        <v>0.69769000000000003</v>
      </c>
      <c r="Y2671" s="2">
        <f ca="1"/>
        <v>40385</v>
      </c>
      <c r="Z2671" s="1">
        <f ca="1"/>
        <v>1.0803100000000001</v>
      </c>
      <c r="AW2671" s="2">
        <f ca="1"/>
        <v>40422</v>
      </c>
      <c r="AX2671" s="1">
        <f ca="1"/>
        <v>0.25</v>
      </c>
      <c r="BA2671" s="2">
        <f ca="1"/>
        <v>40422</v>
      </c>
      <c r="BB2671" s="1">
        <f ca="1"/>
        <v>1.41</v>
      </c>
      <c r="BE2671" s="2">
        <f ca="1"/>
        <v>40340</v>
      </c>
      <c r="BF2671" s="1">
        <f ca="1"/>
        <v>0.71899999999999997</v>
      </c>
    </row>
    <row r="2672" spans="13:58">
      <c r="M2672" s="2">
        <f ca="1"/>
        <v>40386</v>
      </c>
      <c r="N2672" s="1">
        <f ca="1"/>
        <v>0.32063000000000003</v>
      </c>
      <c r="Q2672" s="2">
        <f ca="1"/>
        <v>40386</v>
      </c>
      <c r="R2672" s="1">
        <f ca="1"/>
        <v>0.48125000000000001</v>
      </c>
      <c r="U2672" s="2">
        <f ca="1"/>
        <v>40386</v>
      </c>
      <c r="V2672" s="1">
        <f ca="1"/>
        <v>0.69430999999999998</v>
      </c>
      <c r="Y2672" s="2">
        <f ca="1"/>
        <v>40386</v>
      </c>
      <c r="Z2672" s="1">
        <f ca="1"/>
        <v>1.0746899999999999</v>
      </c>
      <c r="AW2672" s="2">
        <f ca="1"/>
        <v>40423</v>
      </c>
      <c r="AX2672" s="1">
        <f ca="1"/>
        <v>0.25</v>
      </c>
      <c r="BA2672" s="2">
        <f ca="1"/>
        <v>40423</v>
      </c>
      <c r="BB2672" s="1">
        <f ca="1"/>
        <v>1.43</v>
      </c>
      <c r="BE2672" s="2">
        <f ca="1"/>
        <v>40343</v>
      </c>
      <c r="BF2672" s="1">
        <f ca="1"/>
        <v>0.72</v>
      </c>
    </row>
    <row r="2673" spans="13:58">
      <c r="M2673" s="2">
        <f ca="1"/>
        <v>40387</v>
      </c>
      <c r="N2673" s="1">
        <f ca="1"/>
        <v>0.31563000000000002</v>
      </c>
      <c r="Q2673" s="2">
        <f ca="1"/>
        <v>40387</v>
      </c>
      <c r="R2673" s="1">
        <f ca="1"/>
        <v>0.47499999999999998</v>
      </c>
      <c r="U2673" s="2">
        <f ca="1"/>
        <v>40387</v>
      </c>
      <c r="V2673" s="1">
        <f ca="1"/>
        <v>0.68794</v>
      </c>
      <c r="Y2673" s="2">
        <f ca="1"/>
        <v>40387</v>
      </c>
      <c r="Z2673" s="1">
        <f ca="1"/>
        <v>1.0643800000000001</v>
      </c>
      <c r="AW2673" s="2">
        <f ca="1"/>
        <v>40424</v>
      </c>
      <c r="AX2673" s="1">
        <f ca="1"/>
        <v>0.25</v>
      </c>
      <c r="BA2673" s="2">
        <f ca="1"/>
        <v>40424</v>
      </c>
      <c r="BB2673" s="1">
        <f ca="1"/>
        <v>1.49</v>
      </c>
      <c r="BE2673" s="2">
        <f ca="1"/>
        <v>40344</v>
      </c>
      <c r="BF2673" s="1">
        <f ca="1"/>
        <v>0.72299999999999998</v>
      </c>
    </row>
    <row r="2674" spans="13:58">
      <c r="M2674" s="2">
        <f ca="1"/>
        <v>40388</v>
      </c>
      <c r="N2674" s="1">
        <f ca="1"/>
        <v>0.31156</v>
      </c>
      <c r="Q2674" s="2">
        <f ca="1"/>
        <v>40388</v>
      </c>
      <c r="R2674" s="1">
        <f ca="1"/>
        <v>0.46562999999999999</v>
      </c>
      <c r="U2674" s="2">
        <f ca="1"/>
        <v>40388</v>
      </c>
      <c r="V2674" s="1">
        <f ca="1"/>
        <v>0.67769000000000001</v>
      </c>
      <c r="Y2674" s="2">
        <f ca="1"/>
        <v>40388</v>
      </c>
      <c r="Z2674" s="1">
        <f ca="1"/>
        <v>1.05044</v>
      </c>
      <c r="AW2674" s="2">
        <f ca="1"/>
        <v>40428</v>
      </c>
      <c r="AX2674" s="1">
        <f ca="1"/>
        <v>0.25</v>
      </c>
      <c r="BA2674" s="2">
        <f ca="1"/>
        <v>40428</v>
      </c>
      <c r="BB2674" s="1">
        <f ca="1"/>
        <v>1.41</v>
      </c>
      <c r="BE2674" s="2">
        <f ca="1"/>
        <v>40345</v>
      </c>
      <c r="BF2674" s="1">
        <f ca="1"/>
        <v>0.72699999999999998</v>
      </c>
    </row>
    <row r="2675" spans="13:58">
      <c r="M2675" s="2">
        <f ca="1"/>
        <v>40389</v>
      </c>
      <c r="N2675" s="1">
        <f ca="1"/>
        <v>0.30499999999999999</v>
      </c>
      <c r="Q2675" s="2">
        <f ca="1"/>
        <v>40389</v>
      </c>
      <c r="R2675" s="1">
        <f ca="1"/>
        <v>0.45374999999999999</v>
      </c>
      <c r="U2675" s="2">
        <f ca="1"/>
        <v>40389</v>
      </c>
      <c r="V2675" s="1">
        <f ca="1"/>
        <v>0.66781000000000001</v>
      </c>
      <c r="Y2675" s="2">
        <f ca="1"/>
        <v>40389</v>
      </c>
      <c r="Z2675" s="1">
        <f ca="1"/>
        <v>1.0366899999999999</v>
      </c>
      <c r="AW2675" s="2">
        <f ca="1"/>
        <v>40429</v>
      </c>
      <c r="AX2675" s="1">
        <f ca="1"/>
        <v>0.24</v>
      </c>
      <c r="BA2675" s="2">
        <f ca="1"/>
        <v>40429</v>
      </c>
      <c r="BB2675" s="1">
        <f ca="1"/>
        <v>1.46</v>
      </c>
      <c r="BE2675" s="2">
        <f ca="1"/>
        <v>40346</v>
      </c>
      <c r="BF2675" s="1">
        <f ca="1"/>
        <v>0.72899999999999998</v>
      </c>
    </row>
    <row r="2676" spans="13:58">
      <c r="M2676" s="2">
        <f ca="1"/>
        <v>40392</v>
      </c>
      <c r="N2676" s="1">
        <f ca="1"/>
        <v>0.30281000000000002</v>
      </c>
      <c r="Q2676" s="2">
        <f ca="1"/>
        <v>40392</v>
      </c>
      <c r="R2676" s="1">
        <f ca="1"/>
        <v>0.44468999999999997</v>
      </c>
      <c r="U2676" s="2">
        <f ca="1"/>
        <v>40392</v>
      </c>
      <c r="V2676" s="1">
        <f ca="1"/>
        <v>0.65993999999999997</v>
      </c>
      <c r="Y2676" s="2">
        <f ca="1"/>
        <v>40392</v>
      </c>
      <c r="Z2676" s="1">
        <f ca="1"/>
        <v>1.0297499999999999</v>
      </c>
      <c r="AW2676" s="2">
        <f ca="1"/>
        <v>40430</v>
      </c>
      <c r="AX2676" s="1">
        <f ca="1"/>
        <v>0.26</v>
      </c>
      <c r="BA2676" s="2">
        <f ca="1"/>
        <v>40430</v>
      </c>
      <c r="BB2676" s="1">
        <f ca="1"/>
        <v>1.57</v>
      </c>
      <c r="BE2676" s="2">
        <f ca="1"/>
        <v>40347</v>
      </c>
      <c r="BF2676" s="1">
        <f ca="1"/>
        <v>0.73199999999999998</v>
      </c>
    </row>
    <row r="2677" spans="13:58">
      <c r="M2677" s="2">
        <f ca="1"/>
        <v>40393</v>
      </c>
      <c r="N2677" s="1">
        <f ca="1"/>
        <v>0.3</v>
      </c>
      <c r="Q2677" s="2">
        <f ca="1"/>
        <v>40393</v>
      </c>
      <c r="R2677" s="1">
        <f ca="1"/>
        <v>0.43469000000000002</v>
      </c>
      <c r="U2677" s="2">
        <f ca="1"/>
        <v>40393</v>
      </c>
      <c r="V2677" s="1">
        <f ca="1"/>
        <v>0.64956000000000003</v>
      </c>
      <c r="Y2677" s="2">
        <f ca="1"/>
        <v>40393</v>
      </c>
      <c r="Z2677" s="1">
        <f ca="1"/>
        <v>1.0150600000000001</v>
      </c>
      <c r="AW2677" s="2">
        <f ca="1"/>
        <v>40431</v>
      </c>
      <c r="AX2677" s="1">
        <f ca="1"/>
        <v>0.27</v>
      </c>
      <c r="BA2677" s="2">
        <f ca="1"/>
        <v>40431</v>
      </c>
      <c r="BB2677" s="1">
        <f ca="1"/>
        <v>1.59</v>
      </c>
      <c r="BE2677" s="2">
        <f ca="1"/>
        <v>40350</v>
      </c>
      <c r="BF2677" s="1">
        <f ca="1"/>
        <v>0.73299999999999998</v>
      </c>
    </row>
    <row r="2678" spans="13:58">
      <c r="M2678" s="2">
        <f ca="1"/>
        <v>40394</v>
      </c>
      <c r="N2678" s="1">
        <f ca="1"/>
        <v>0.29531000000000002</v>
      </c>
      <c r="Q2678" s="2">
        <f ca="1"/>
        <v>40394</v>
      </c>
      <c r="R2678" s="1">
        <f ca="1"/>
        <v>0.42405999999999999</v>
      </c>
      <c r="U2678" s="2">
        <f ca="1"/>
        <v>40394</v>
      </c>
      <c r="V2678" s="1">
        <f ca="1"/>
        <v>0.63831000000000004</v>
      </c>
      <c r="Y2678" s="2">
        <f ca="1"/>
        <v>40394</v>
      </c>
      <c r="Z2678" s="1">
        <f ca="1"/>
        <v>1.00156</v>
      </c>
      <c r="AW2678" s="2">
        <f ca="1"/>
        <v>40434</v>
      </c>
      <c r="AX2678" s="1">
        <f ca="1"/>
        <v>0.26</v>
      </c>
      <c r="BA2678" s="2">
        <f ca="1"/>
        <v>40434</v>
      </c>
      <c r="BB2678" s="1">
        <f ca="1"/>
        <v>1.51</v>
      </c>
      <c r="BE2678" s="2">
        <f ca="1"/>
        <v>40351</v>
      </c>
      <c r="BF2678" s="1">
        <f ca="1"/>
        <v>0.73699999999999999</v>
      </c>
    </row>
    <row r="2679" spans="13:58">
      <c r="M2679" s="2">
        <f ca="1"/>
        <v>40395</v>
      </c>
      <c r="N2679" s="1">
        <f ca="1"/>
        <v>0.29469000000000001</v>
      </c>
      <c r="Q2679" s="2">
        <f ca="1"/>
        <v>40395</v>
      </c>
      <c r="R2679" s="1">
        <f ca="1"/>
        <v>0.41813</v>
      </c>
      <c r="U2679" s="2">
        <f ca="1"/>
        <v>40395</v>
      </c>
      <c r="V2679" s="1">
        <f ca="1"/>
        <v>0.63893999999999995</v>
      </c>
      <c r="Y2679" s="2">
        <f ca="1"/>
        <v>40395</v>
      </c>
      <c r="Z2679" s="1">
        <f ca="1"/>
        <v>1.00969</v>
      </c>
      <c r="AW2679" s="2">
        <f ca="1"/>
        <v>40435</v>
      </c>
      <c r="AX2679" s="1">
        <f ca="1"/>
        <v>0.26</v>
      </c>
      <c r="BA2679" s="2">
        <f ca="1"/>
        <v>40435</v>
      </c>
      <c r="BB2679" s="1">
        <f ca="1"/>
        <v>1.43</v>
      </c>
      <c r="BE2679" s="2">
        <f ca="1"/>
        <v>40352</v>
      </c>
      <c r="BF2679" s="1">
        <f ca="1"/>
        <v>0.73899999999999999</v>
      </c>
    </row>
    <row r="2680" spans="13:58">
      <c r="M2680" s="2">
        <f ca="1"/>
        <v>40396</v>
      </c>
      <c r="N2680" s="1">
        <f ca="1"/>
        <v>0.29343999999999998</v>
      </c>
      <c r="Q2680" s="2">
        <f ca="1"/>
        <v>40396</v>
      </c>
      <c r="R2680" s="1">
        <f ca="1"/>
        <v>0.41125</v>
      </c>
      <c r="U2680" s="2">
        <f ca="1"/>
        <v>40396</v>
      </c>
      <c r="V2680" s="1">
        <f ca="1"/>
        <v>0.63375000000000004</v>
      </c>
      <c r="Y2680" s="2">
        <f ca="1"/>
        <v>40396</v>
      </c>
      <c r="Z2680" s="1">
        <f ca="1"/>
        <v>1.0031300000000001</v>
      </c>
      <c r="AW2680" s="2">
        <f ca="1"/>
        <v>40436</v>
      </c>
      <c r="AX2680" s="1">
        <f ca="1"/>
        <v>0.26</v>
      </c>
      <c r="BA2680" s="2">
        <f ca="1"/>
        <v>40436</v>
      </c>
      <c r="BB2680" s="1">
        <f ca="1"/>
        <v>1.46</v>
      </c>
      <c r="BE2680" s="2">
        <f ca="1"/>
        <v>40353</v>
      </c>
      <c r="BF2680" s="1">
        <f ca="1"/>
        <v>0.74199999999999999</v>
      </c>
    </row>
    <row r="2681" spans="13:58">
      <c r="M2681" s="2">
        <f ca="1"/>
        <v>40399</v>
      </c>
      <c r="N2681" s="1">
        <f ca="1"/>
        <v>0.28999999999999998</v>
      </c>
      <c r="Q2681" s="2">
        <f ca="1"/>
        <v>40399</v>
      </c>
      <c r="R2681" s="1">
        <f ca="1"/>
        <v>0.40438000000000002</v>
      </c>
      <c r="U2681" s="2">
        <f ca="1"/>
        <v>40399</v>
      </c>
      <c r="V2681" s="1">
        <f ca="1"/>
        <v>0.62749999999999995</v>
      </c>
      <c r="Y2681" s="2">
        <f ca="1"/>
        <v>40399</v>
      </c>
      <c r="Z2681" s="1">
        <f ca="1"/>
        <v>0.995</v>
      </c>
      <c r="AW2681" s="2">
        <f ca="1"/>
        <v>40437</v>
      </c>
      <c r="AX2681" s="1">
        <f ca="1"/>
        <v>0.25</v>
      </c>
      <c r="BA2681" s="2">
        <f ca="1"/>
        <v>40437</v>
      </c>
      <c r="BB2681" s="1">
        <f ca="1"/>
        <v>1.48</v>
      </c>
      <c r="BE2681" s="2">
        <f ca="1"/>
        <v>40354</v>
      </c>
      <c r="BF2681" s="1">
        <f ca="1"/>
        <v>0.748</v>
      </c>
    </row>
    <row r="2682" spans="13:58">
      <c r="M2682" s="2">
        <f ca="1"/>
        <v>40400</v>
      </c>
      <c r="N2682" s="1">
        <f ca="1"/>
        <v>0.28563</v>
      </c>
      <c r="Q2682" s="2">
        <f ca="1"/>
        <v>40400</v>
      </c>
      <c r="R2682" s="1">
        <f ca="1"/>
        <v>0.39781</v>
      </c>
      <c r="U2682" s="2">
        <f ca="1"/>
        <v>40400</v>
      </c>
      <c r="V2682" s="1">
        <f ca="1"/>
        <v>0.62031000000000003</v>
      </c>
      <c r="Y2682" s="2">
        <f ca="1"/>
        <v>40400</v>
      </c>
      <c r="Z2682" s="1">
        <f ca="1"/>
        <v>0.99375000000000002</v>
      </c>
      <c r="AW2682" s="2">
        <f ca="1"/>
        <v>40438</v>
      </c>
      <c r="AX2682" s="1">
        <f ca="1"/>
        <v>0.26</v>
      </c>
      <c r="BA2682" s="2">
        <f ca="1"/>
        <v>40438</v>
      </c>
      <c r="BB2682" s="1">
        <f ca="1"/>
        <v>1.46</v>
      </c>
      <c r="BE2682" s="2">
        <f ca="1"/>
        <v>40357</v>
      </c>
      <c r="BF2682" s="1">
        <f ca="1"/>
        <v>0.754</v>
      </c>
    </row>
    <row r="2683" spans="13:58">
      <c r="M2683" s="2">
        <f ca="1"/>
        <v>40401</v>
      </c>
      <c r="N2683" s="1">
        <f ca="1"/>
        <v>0.27938000000000002</v>
      </c>
      <c r="Q2683" s="2">
        <f ca="1"/>
        <v>40401</v>
      </c>
      <c r="R2683" s="1">
        <f ca="1"/>
        <v>0.38438</v>
      </c>
      <c r="U2683" s="2">
        <f ca="1"/>
        <v>40401</v>
      </c>
      <c r="V2683" s="1">
        <f ca="1"/>
        <v>0.60250000000000004</v>
      </c>
      <c r="Y2683" s="2">
        <f ca="1"/>
        <v>40401</v>
      </c>
      <c r="Z2683" s="1">
        <f ca="1"/>
        <v>0.97075</v>
      </c>
      <c r="AW2683" s="2">
        <f ca="1"/>
        <v>40441</v>
      </c>
      <c r="AX2683" s="1">
        <f ca="1"/>
        <v>0.26</v>
      </c>
      <c r="BA2683" s="2">
        <f ca="1"/>
        <v>40441</v>
      </c>
      <c r="BB2683" s="1">
        <f ca="1"/>
        <v>1.43</v>
      </c>
      <c r="BE2683" s="2">
        <f ca="1"/>
        <v>40358</v>
      </c>
      <c r="BF2683" s="1">
        <f ca="1"/>
        <v>0.76100000000000001</v>
      </c>
    </row>
    <row r="2684" spans="13:58">
      <c r="M2684" s="2">
        <f ca="1"/>
        <v>40402</v>
      </c>
      <c r="N2684" s="1">
        <f ca="1"/>
        <v>0.27594000000000002</v>
      </c>
      <c r="Q2684" s="2">
        <f ca="1"/>
        <v>40402</v>
      </c>
      <c r="R2684" s="1">
        <f ca="1"/>
        <v>0.37624999999999997</v>
      </c>
      <c r="U2684" s="2">
        <f ca="1"/>
        <v>40402</v>
      </c>
      <c r="V2684" s="1">
        <f ca="1"/>
        <v>0.59406000000000003</v>
      </c>
      <c r="Y2684" s="2">
        <f ca="1"/>
        <v>40402</v>
      </c>
      <c r="Z2684" s="1">
        <f ca="1"/>
        <v>0.96062999999999998</v>
      </c>
      <c r="AW2684" s="2">
        <f ca="1"/>
        <v>40442</v>
      </c>
      <c r="AX2684" s="1">
        <f ca="1"/>
        <v>0.26</v>
      </c>
      <c r="BA2684" s="2">
        <f ca="1"/>
        <v>40442</v>
      </c>
      <c r="BB2684" s="1">
        <f ca="1"/>
        <v>1.34</v>
      </c>
      <c r="BE2684" s="2">
        <f ca="1"/>
        <v>40359</v>
      </c>
      <c r="BF2684" s="1">
        <f ca="1"/>
        <v>0.76700000000000002</v>
      </c>
    </row>
    <row r="2685" spans="13:58">
      <c r="M2685" s="2">
        <f ca="1"/>
        <v>40403</v>
      </c>
      <c r="N2685" s="1">
        <f ca="1"/>
        <v>0.27188000000000001</v>
      </c>
      <c r="Q2685" s="2">
        <f ca="1"/>
        <v>40403</v>
      </c>
      <c r="R2685" s="1">
        <f ca="1"/>
        <v>0.36937999999999999</v>
      </c>
      <c r="U2685" s="2">
        <f ca="1"/>
        <v>40403</v>
      </c>
      <c r="V2685" s="1">
        <f ca="1"/>
        <v>0.59187999999999996</v>
      </c>
      <c r="Y2685" s="2">
        <f ca="1"/>
        <v>40403</v>
      </c>
      <c r="Z2685" s="1">
        <f ca="1"/>
        <v>0.96531</v>
      </c>
      <c r="AW2685" s="2">
        <f ca="1"/>
        <v>40443</v>
      </c>
      <c r="AX2685" s="1">
        <f ca="1"/>
        <v>0.25</v>
      </c>
      <c r="BA2685" s="2">
        <f ca="1"/>
        <v>40443</v>
      </c>
      <c r="BB2685" s="1">
        <f ca="1"/>
        <v>1.33</v>
      </c>
      <c r="BE2685" s="2">
        <f ca="1"/>
        <v>40360</v>
      </c>
      <c r="BF2685" s="1">
        <f ca="1"/>
        <v>0.78200000000000003</v>
      </c>
    </row>
    <row r="2686" spans="13:58">
      <c r="M2686" s="2">
        <f ca="1"/>
        <v>40406</v>
      </c>
      <c r="N2686" s="1">
        <f ca="1"/>
        <v>0.26938000000000001</v>
      </c>
      <c r="Q2686" s="2">
        <f ca="1"/>
        <v>40406</v>
      </c>
      <c r="R2686" s="1">
        <f ca="1"/>
        <v>0.36187999999999998</v>
      </c>
      <c r="U2686" s="2">
        <f ca="1"/>
        <v>40406</v>
      </c>
      <c r="V2686" s="1">
        <f ca="1"/>
        <v>0.58731</v>
      </c>
      <c r="Y2686" s="2">
        <f ca="1"/>
        <v>40406</v>
      </c>
      <c r="Z2686" s="1">
        <f ca="1"/>
        <v>0.96094000000000002</v>
      </c>
      <c r="AW2686" s="2">
        <f ca="1"/>
        <v>40444</v>
      </c>
      <c r="AX2686" s="1">
        <f ca="1"/>
        <v>0.25</v>
      </c>
      <c r="BA2686" s="2">
        <f ca="1"/>
        <v>40444</v>
      </c>
      <c r="BB2686" s="1">
        <f ca="1"/>
        <v>1.34</v>
      </c>
      <c r="BE2686" s="2">
        <f ca="1"/>
        <v>40361</v>
      </c>
      <c r="BF2686" s="1">
        <f ca="1"/>
        <v>0.79</v>
      </c>
    </row>
    <row r="2687" spans="13:58">
      <c r="M2687" s="2">
        <f ca="1"/>
        <v>40407</v>
      </c>
      <c r="N2687" s="1">
        <f ca="1"/>
        <v>0.26656000000000002</v>
      </c>
      <c r="Q2687" s="2">
        <f ca="1"/>
        <v>40407</v>
      </c>
      <c r="R2687" s="1">
        <f ca="1"/>
        <v>0.35219</v>
      </c>
      <c r="U2687" s="2">
        <f ca="1"/>
        <v>40407</v>
      </c>
      <c r="V2687" s="1">
        <f ca="1"/>
        <v>0.57650000000000001</v>
      </c>
      <c r="Y2687" s="2">
        <f ca="1"/>
        <v>40407</v>
      </c>
      <c r="Z2687" s="1">
        <f ca="1"/>
        <v>0.94618999999999998</v>
      </c>
      <c r="AW2687" s="2">
        <f ca="1"/>
        <v>40445</v>
      </c>
      <c r="AX2687" s="1">
        <f ca="1"/>
        <v>0.25</v>
      </c>
      <c r="BA2687" s="2">
        <f ca="1"/>
        <v>40445</v>
      </c>
      <c r="BB2687" s="1">
        <f ca="1"/>
        <v>1.37</v>
      </c>
      <c r="BE2687" s="2">
        <f ca="1"/>
        <v>40364</v>
      </c>
      <c r="BF2687" s="1">
        <f ca="1"/>
        <v>0.79300000000000004</v>
      </c>
    </row>
    <row r="2688" spans="13:58">
      <c r="M2688" s="2">
        <f ca="1"/>
        <v>40408</v>
      </c>
      <c r="N2688" s="1">
        <f ca="1"/>
        <v>0.26624999999999999</v>
      </c>
      <c r="Q2688" s="2">
        <f ca="1"/>
        <v>40408</v>
      </c>
      <c r="R2688" s="1">
        <f ca="1"/>
        <v>0.34547</v>
      </c>
      <c r="U2688" s="2">
        <f ca="1"/>
        <v>40408</v>
      </c>
      <c r="V2688" s="1">
        <f ca="1"/>
        <v>0.56843999999999995</v>
      </c>
      <c r="Y2688" s="2">
        <f ca="1"/>
        <v>40408</v>
      </c>
      <c r="Z2688" s="1">
        <f ca="1"/>
        <v>0.93093999999999999</v>
      </c>
      <c r="AW2688" s="2">
        <f ca="1"/>
        <v>40448</v>
      </c>
      <c r="AX2688" s="1">
        <f ca="1"/>
        <v>0.26</v>
      </c>
      <c r="BA2688" s="2">
        <f ca="1"/>
        <v>40448</v>
      </c>
      <c r="BB2688" s="1">
        <f ca="1"/>
        <v>1.31</v>
      </c>
      <c r="BE2688" s="2">
        <f ca="1"/>
        <v>40365</v>
      </c>
      <c r="BF2688" s="1">
        <f ca="1"/>
        <v>0.79700000000000004</v>
      </c>
    </row>
    <row r="2689" spans="13:58">
      <c r="M2689" s="2">
        <f ca="1"/>
        <v>40409</v>
      </c>
      <c r="N2689" s="1">
        <f ca="1"/>
        <v>0.26468999999999998</v>
      </c>
      <c r="Q2689" s="2">
        <f ca="1"/>
        <v>40409</v>
      </c>
      <c r="R2689" s="1">
        <f ca="1"/>
        <v>0.33905999999999997</v>
      </c>
      <c r="U2689" s="2">
        <f ca="1"/>
        <v>40409</v>
      </c>
      <c r="V2689" s="1">
        <f ca="1"/>
        <v>0.55593999999999999</v>
      </c>
      <c r="Y2689" s="2">
        <f ca="1"/>
        <v>40409</v>
      </c>
      <c r="Z2689" s="1">
        <f ca="1"/>
        <v>0.91918999999999995</v>
      </c>
      <c r="AW2689" s="2">
        <f ca="1"/>
        <v>40449</v>
      </c>
      <c r="AX2689" s="1">
        <f ca="1"/>
        <v>0.26</v>
      </c>
      <c r="BA2689" s="2">
        <f ca="1"/>
        <v>40449</v>
      </c>
      <c r="BB2689" s="1">
        <f ca="1"/>
        <v>1.25</v>
      </c>
      <c r="BE2689" s="2">
        <f ca="1"/>
        <v>40366</v>
      </c>
      <c r="BF2689" s="1">
        <f ca="1"/>
        <v>0.80200000000000005</v>
      </c>
    </row>
    <row r="2690" spans="13:58">
      <c r="M2690" s="2">
        <f ca="1"/>
        <v>40410</v>
      </c>
      <c r="N2690" s="1">
        <f ca="1"/>
        <v>0.26438</v>
      </c>
      <c r="Q2690" s="2">
        <f ca="1"/>
        <v>40410</v>
      </c>
      <c r="R2690" s="1">
        <f ca="1"/>
        <v>0.32922000000000001</v>
      </c>
      <c r="U2690" s="2">
        <f ca="1"/>
        <v>40410</v>
      </c>
      <c r="V2690" s="1">
        <f ca="1"/>
        <v>0.54562999999999995</v>
      </c>
      <c r="Y2690" s="2">
        <f ca="1"/>
        <v>40410</v>
      </c>
      <c r="Z2690" s="1">
        <f ca="1"/>
        <v>0.90637999999999996</v>
      </c>
      <c r="AW2690" s="2">
        <f ca="1"/>
        <v>40450</v>
      </c>
      <c r="AX2690" s="1">
        <f ca="1"/>
        <v>0.27</v>
      </c>
      <c r="BA2690" s="2">
        <f ca="1"/>
        <v>40450</v>
      </c>
      <c r="BB2690" s="1">
        <f ca="1"/>
        <v>1.28</v>
      </c>
      <c r="BE2690" s="2">
        <f ca="1"/>
        <v>40367</v>
      </c>
      <c r="BF2690" s="1">
        <f ca="1"/>
        <v>0.81</v>
      </c>
    </row>
    <row r="2691" spans="13:58">
      <c r="M2691" s="2">
        <f ca="1"/>
        <v>40413</v>
      </c>
      <c r="N2691" s="1">
        <f ca="1"/>
        <v>0.26374999999999998</v>
      </c>
      <c r="Q2691" s="2">
        <f ca="1"/>
        <v>40413</v>
      </c>
      <c r="R2691" s="1">
        <f ca="1"/>
        <v>0.3175</v>
      </c>
      <c r="U2691" s="2">
        <f ca="1"/>
        <v>40413</v>
      </c>
      <c r="V2691" s="1">
        <f ca="1"/>
        <v>0.53374999999999995</v>
      </c>
      <c r="Y2691" s="2">
        <f ca="1"/>
        <v>40413</v>
      </c>
      <c r="Z2691" s="1">
        <f ca="1"/>
        <v>0.89424999999999999</v>
      </c>
      <c r="AW2691" s="2">
        <f ca="1"/>
        <v>40451</v>
      </c>
      <c r="AX2691" s="1">
        <f ca="1"/>
        <v>0.27</v>
      </c>
      <c r="BA2691" s="2">
        <f ca="1"/>
        <v>40451</v>
      </c>
      <c r="BB2691" s="1">
        <f ca="1"/>
        <v>1.27</v>
      </c>
      <c r="BE2691" s="2">
        <f ca="1"/>
        <v>40368</v>
      </c>
      <c r="BF2691" s="1">
        <f ca="1"/>
        <v>0.82199999999999995</v>
      </c>
    </row>
    <row r="2692" spans="13:58">
      <c r="M2692" s="2">
        <f ca="1"/>
        <v>40414</v>
      </c>
      <c r="N2692" s="1">
        <f ca="1"/>
        <v>0.26156000000000001</v>
      </c>
      <c r="Q2692" s="2">
        <f ca="1"/>
        <v>40414</v>
      </c>
      <c r="R2692" s="1">
        <f ca="1"/>
        <v>0.3075</v>
      </c>
      <c r="U2692" s="2">
        <f ca="1"/>
        <v>40414</v>
      </c>
      <c r="V2692" s="1">
        <f ca="1"/>
        <v>0.51831000000000005</v>
      </c>
      <c r="Y2692" s="2">
        <f ca="1"/>
        <v>40414</v>
      </c>
      <c r="Z2692" s="1">
        <f ca="1"/>
        <v>0.87594000000000005</v>
      </c>
      <c r="AW2692" s="2">
        <f ca="1"/>
        <v>40452</v>
      </c>
      <c r="AX2692" s="1">
        <f ca="1"/>
        <v>0.26</v>
      </c>
      <c r="BA2692" s="2">
        <f ca="1"/>
        <v>40452</v>
      </c>
      <c r="BB2692" s="1">
        <f ca="1"/>
        <v>1.26</v>
      </c>
      <c r="BE2692" s="2">
        <f ca="1"/>
        <v>40371</v>
      </c>
      <c r="BF2692" s="1">
        <f ca="1"/>
        <v>0.82699999999999996</v>
      </c>
    </row>
    <row r="2693" spans="13:58">
      <c r="M2693" s="2">
        <f ca="1"/>
        <v>40415</v>
      </c>
      <c r="N2693" s="1">
        <f ca="1"/>
        <v>0.26156000000000001</v>
      </c>
      <c r="Q2693" s="2">
        <f ca="1"/>
        <v>40415</v>
      </c>
      <c r="R2693" s="1">
        <f ca="1"/>
        <v>0.30375000000000002</v>
      </c>
      <c r="U2693" s="2">
        <f ca="1"/>
        <v>40415</v>
      </c>
      <c r="V2693" s="1">
        <f ca="1"/>
        <v>0.51124999999999998</v>
      </c>
      <c r="Y2693" s="2">
        <f ca="1"/>
        <v>40415</v>
      </c>
      <c r="Z2693" s="1">
        <f ca="1"/>
        <v>0.87</v>
      </c>
      <c r="AW2693" s="2">
        <f ca="1"/>
        <v>40455</v>
      </c>
      <c r="AX2693" s="1">
        <f ca="1"/>
        <v>0.26</v>
      </c>
      <c r="BA2693" s="2">
        <f ca="1"/>
        <v>40455</v>
      </c>
      <c r="BB2693" s="1">
        <f ca="1"/>
        <v>1.23</v>
      </c>
      <c r="BE2693" s="2">
        <f ca="1"/>
        <v>40372</v>
      </c>
      <c r="BF2693" s="1">
        <f ca="1"/>
        <v>0.83499999999999996</v>
      </c>
    </row>
    <row r="2694" spans="13:58">
      <c r="M2694" s="2">
        <f ca="1"/>
        <v>40416</v>
      </c>
      <c r="N2694" s="1">
        <f ca="1"/>
        <v>0.26030999999999999</v>
      </c>
      <c r="Q2694" s="2">
        <f ca="1"/>
        <v>40416</v>
      </c>
      <c r="R2694" s="1">
        <f ca="1"/>
        <v>0.29937999999999998</v>
      </c>
      <c r="U2694" s="2">
        <f ca="1"/>
        <v>40416</v>
      </c>
      <c r="V2694" s="1">
        <f ca="1"/>
        <v>0.50724999999999998</v>
      </c>
      <c r="Y2694" s="2">
        <f ca="1"/>
        <v>40416</v>
      </c>
      <c r="Z2694" s="1">
        <f ca="1"/>
        <v>0.86531000000000002</v>
      </c>
      <c r="AW2694" s="2">
        <f ca="1"/>
        <v>40456</v>
      </c>
      <c r="AX2694" s="1">
        <f ca="1"/>
        <v>0.25</v>
      </c>
      <c r="BA2694" s="2">
        <f ca="1"/>
        <v>40456</v>
      </c>
      <c r="BB2694" s="1">
        <f ca="1"/>
        <v>1.21</v>
      </c>
      <c r="BE2694" s="2">
        <f ca="1"/>
        <v>40373</v>
      </c>
      <c r="BF2694" s="1">
        <f ca="1"/>
        <v>0.84</v>
      </c>
    </row>
    <row r="2695" spans="13:58">
      <c r="M2695" s="2">
        <f ca="1"/>
        <v>40417</v>
      </c>
      <c r="N2695" s="1">
        <f ca="1"/>
        <v>0.25938</v>
      </c>
      <c r="Q2695" s="2">
        <f ca="1"/>
        <v>40417</v>
      </c>
      <c r="R2695" s="1">
        <f ca="1"/>
        <v>0.29687999999999998</v>
      </c>
      <c r="U2695" s="2">
        <f ca="1"/>
        <v>40417</v>
      </c>
      <c r="V2695" s="1">
        <f ca="1"/>
        <v>0.50319000000000003</v>
      </c>
      <c r="Y2695" s="2">
        <f ca="1"/>
        <v>40417</v>
      </c>
      <c r="Z2695" s="1">
        <f ca="1"/>
        <v>0.85831000000000002</v>
      </c>
      <c r="AW2695" s="2">
        <f ca="1"/>
        <v>40457</v>
      </c>
      <c r="AX2695" s="1">
        <f ca="1"/>
        <v>0.24</v>
      </c>
      <c r="BA2695" s="2">
        <f ca="1"/>
        <v>40457</v>
      </c>
      <c r="BB2695" s="1">
        <f ca="1"/>
        <v>1.1599999999999999</v>
      </c>
      <c r="BE2695" s="2">
        <f ca="1"/>
        <v>40374</v>
      </c>
      <c r="BF2695" s="1">
        <f ca="1"/>
        <v>0.84599999999999997</v>
      </c>
    </row>
    <row r="2696" spans="13:58">
      <c r="M2696" s="2">
        <f ca="1"/>
        <v>40421</v>
      </c>
      <c r="N2696" s="1">
        <f ca="1"/>
        <v>0.25780999999999998</v>
      </c>
      <c r="Q2696" s="2">
        <f ca="1"/>
        <v>40421</v>
      </c>
      <c r="R2696" s="1">
        <f ca="1"/>
        <v>0.29563</v>
      </c>
      <c r="U2696" s="2">
        <f ca="1"/>
        <v>40421</v>
      </c>
      <c r="V2696" s="1">
        <f ca="1"/>
        <v>0.49669000000000002</v>
      </c>
      <c r="Y2696" s="2">
        <f ca="1"/>
        <v>40421</v>
      </c>
      <c r="Z2696" s="1">
        <f ca="1"/>
        <v>0.84306000000000003</v>
      </c>
      <c r="AW2696" s="2">
        <f ca="1"/>
        <v>40458</v>
      </c>
      <c r="AX2696" s="1">
        <f ca="1"/>
        <v>0.23</v>
      </c>
      <c r="BA2696" s="2">
        <f ca="1"/>
        <v>40458</v>
      </c>
      <c r="BB2696" s="1">
        <f ca="1"/>
        <v>1.1399999999999999</v>
      </c>
      <c r="BE2696" s="2">
        <f ca="1"/>
        <v>40375</v>
      </c>
      <c r="BF2696" s="1">
        <f ca="1"/>
        <v>0.86099999999999999</v>
      </c>
    </row>
    <row r="2697" spans="13:58">
      <c r="M2697" s="2">
        <f ca="1"/>
        <v>40422</v>
      </c>
      <c r="N2697" s="1">
        <f ca="1"/>
        <v>0.25780999999999998</v>
      </c>
      <c r="Q2697" s="2">
        <f ca="1"/>
        <v>40422</v>
      </c>
      <c r="R2697" s="1">
        <f ca="1"/>
        <v>0.29563</v>
      </c>
      <c r="U2697" s="2">
        <f ca="1"/>
        <v>40422</v>
      </c>
      <c r="V2697" s="1">
        <f ca="1"/>
        <v>0.49625000000000002</v>
      </c>
      <c r="Y2697" s="2">
        <f ca="1"/>
        <v>40422</v>
      </c>
      <c r="Z2697" s="1">
        <f ca="1"/>
        <v>0.83987999999999996</v>
      </c>
      <c r="AW2697" s="2">
        <f ca="1"/>
        <v>40459</v>
      </c>
      <c r="AX2697" s="1">
        <f ca="1"/>
        <v>0.21</v>
      </c>
      <c r="BA2697" s="2">
        <f ca="1"/>
        <v>40459</v>
      </c>
      <c r="BB2697" s="1">
        <f ca="1"/>
        <v>1.1100000000000001</v>
      </c>
      <c r="BE2697" s="2">
        <f ca="1"/>
        <v>40378</v>
      </c>
      <c r="BF2697" s="1">
        <f ca="1"/>
        <v>0.87</v>
      </c>
    </row>
    <row r="2698" spans="13:58">
      <c r="M2698" s="2">
        <f ca="1"/>
        <v>40423</v>
      </c>
      <c r="N2698" s="1">
        <f ca="1"/>
        <v>0.25780999999999998</v>
      </c>
      <c r="Q2698" s="2">
        <f ca="1"/>
        <v>40423</v>
      </c>
      <c r="R2698" s="1">
        <f ca="1"/>
        <v>0.29437999999999998</v>
      </c>
      <c r="U2698" s="2">
        <f ca="1"/>
        <v>40423</v>
      </c>
      <c r="V2698" s="1">
        <f ca="1"/>
        <v>0.49563000000000001</v>
      </c>
      <c r="Y2698" s="2">
        <f ca="1"/>
        <v>40423</v>
      </c>
      <c r="Z2698" s="1">
        <f ca="1"/>
        <v>0.83913000000000004</v>
      </c>
      <c r="AW2698" s="2">
        <f ca="1"/>
        <v>40463</v>
      </c>
      <c r="AX2698" s="1">
        <f ca="1"/>
        <v>0.21</v>
      </c>
      <c r="BA2698" s="2">
        <f ca="1"/>
        <v>40463</v>
      </c>
      <c r="BB2698" s="1">
        <f ca="1"/>
        <v>1.1399999999999999</v>
      </c>
      <c r="BE2698" s="2">
        <f ca="1"/>
        <v>40379</v>
      </c>
      <c r="BF2698" s="1">
        <f ca="1"/>
        <v>0.876</v>
      </c>
    </row>
    <row r="2699" spans="13:58">
      <c r="M2699" s="2">
        <f ca="1"/>
        <v>40424</v>
      </c>
      <c r="N2699" s="1">
        <f ca="1"/>
        <v>0.25780999999999998</v>
      </c>
      <c r="Q2699" s="2">
        <f ca="1"/>
        <v>40424</v>
      </c>
      <c r="R2699" s="1">
        <f ca="1"/>
        <v>0.29281000000000001</v>
      </c>
      <c r="U2699" s="2">
        <f ca="1"/>
        <v>40424</v>
      </c>
      <c r="V2699" s="1">
        <f ca="1"/>
        <v>0.49363000000000001</v>
      </c>
      <c r="Y2699" s="2">
        <f ca="1"/>
        <v>40424</v>
      </c>
      <c r="Z2699" s="1">
        <f ca="1"/>
        <v>0.83487999999999996</v>
      </c>
      <c r="AW2699" s="2">
        <f ca="1"/>
        <v>40464</v>
      </c>
      <c r="AX2699" s="1">
        <f ca="1"/>
        <v>0.22</v>
      </c>
      <c r="BA2699" s="2">
        <f ca="1"/>
        <v>40464</v>
      </c>
      <c r="BB2699" s="1">
        <f ca="1"/>
        <v>1.1299999999999999</v>
      </c>
      <c r="BE2699" s="2">
        <f ca="1"/>
        <v>40380</v>
      </c>
      <c r="BF2699" s="1">
        <f ca="1"/>
        <v>0.88100000000000001</v>
      </c>
    </row>
    <row r="2700" spans="13:58">
      <c r="M2700" s="2">
        <f ca="1"/>
        <v>40427</v>
      </c>
      <c r="N2700" s="1">
        <f ca="1"/>
        <v>0.25766</v>
      </c>
      <c r="Q2700" s="2">
        <f ca="1"/>
        <v>40427</v>
      </c>
      <c r="R2700" s="1">
        <f ca="1"/>
        <v>0.29219000000000001</v>
      </c>
      <c r="U2700" s="2">
        <f ca="1"/>
        <v>40427</v>
      </c>
      <c r="V2700" s="1">
        <f ca="1"/>
        <v>0.48921999999999999</v>
      </c>
      <c r="Y2700" s="2">
        <f ca="1"/>
        <v>40427</v>
      </c>
      <c r="Z2700" s="1">
        <f ca="1"/>
        <v>0.83006000000000002</v>
      </c>
      <c r="AW2700" s="2">
        <f ca="1"/>
        <v>40465</v>
      </c>
      <c r="AX2700" s="1">
        <f ca="1"/>
        <v>0.22</v>
      </c>
      <c r="BA2700" s="2">
        <f ca="1"/>
        <v>40465</v>
      </c>
      <c r="BB2700" s="1">
        <f ca="1"/>
        <v>1.18</v>
      </c>
      <c r="BE2700" s="2">
        <f ca="1"/>
        <v>40381</v>
      </c>
      <c r="BF2700" s="1">
        <f ca="1"/>
        <v>0.88400000000000001</v>
      </c>
    </row>
    <row r="2701" spans="13:58">
      <c r="M2701" s="2">
        <f ca="1"/>
        <v>40428</v>
      </c>
      <c r="N2701" s="1">
        <f ca="1"/>
        <v>0.25766</v>
      </c>
      <c r="Q2701" s="2">
        <f ca="1"/>
        <v>40428</v>
      </c>
      <c r="R2701" s="1">
        <f ca="1"/>
        <v>0.29187999999999997</v>
      </c>
      <c r="U2701" s="2">
        <f ca="1"/>
        <v>40428</v>
      </c>
      <c r="V2701" s="1">
        <f ca="1"/>
        <v>0.48875000000000002</v>
      </c>
      <c r="Y2701" s="2">
        <f ca="1"/>
        <v>40428</v>
      </c>
      <c r="Z2701" s="1">
        <f ca="1"/>
        <v>0.82594000000000001</v>
      </c>
      <c r="AW2701" s="2">
        <f ca="1"/>
        <v>40466</v>
      </c>
      <c r="AX2701" s="1">
        <f ca="1"/>
        <v>0.22</v>
      </c>
      <c r="BA2701" s="2">
        <f ca="1"/>
        <v>40466</v>
      </c>
      <c r="BB2701" s="1">
        <f ca="1"/>
        <v>1.2</v>
      </c>
      <c r="BE2701" s="2">
        <f ca="1"/>
        <v>40382</v>
      </c>
      <c r="BF2701" s="1">
        <f ca="1"/>
        <v>0.88500000000000001</v>
      </c>
    </row>
    <row r="2702" spans="13:58">
      <c r="M2702" s="2">
        <f ca="1"/>
        <v>40429</v>
      </c>
      <c r="N2702" s="1">
        <f ca="1"/>
        <v>0.25734000000000001</v>
      </c>
      <c r="Q2702" s="2">
        <f ca="1"/>
        <v>40429</v>
      </c>
      <c r="R2702" s="1">
        <f ca="1"/>
        <v>0.29249999999999998</v>
      </c>
      <c r="U2702" s="2">
        <f ca="1"/>
        <v>40429</v>
      </c>
      <c r="V2702" s="1">
        <f ca="1"/>
        <v>0.48953000000000002</v>
      </c>
      <c r="Y2702" s="2">
        <f ca="1"/>
        <v>40429</v>
      </c>
      <c r="Z2702" s="1">
        <f ca="1"/>
        <v>0.82330999999999999</v>
      </c>
      <c r="AW2702" s="2">
        <f ca="1"/>
        <v>40469</v>
      </c>
      <c r="AX2702" s="1">
        <f ca="1"/>
        <v>0.23</v>
      </c>
      <c r="BA2702" s="2">
        <f ca="1"/>
        <v>40469</v>
      </c>
      <c r="BB2702" s="1">
        <f ca="1"/>
        <v>1.1399999999999999</v>
      </c>
      <c r="BE2702" s="2">
        <f ca="1"/>
        <v>40385</v>
      </c>
      <c r="BF2702" s="1">
        <f ca="1"/>
        <v>0.88900000000000001</v>
      </c>
    </row>
    <row r="2703" spans="13:58">
      <c r="M2703" s="2">
        <f ca="1"/>
        <v>40430</v>
      </c>
      <c r="N2703" s="1">
        <f ca="1"/>
        <v>0.25734000000000001</v>
      </c>
      <c r="Q2703" s="2">
        <f ca="1"/>
        <v>40430</v>
      </c>
      <c r="R2703" s="1">
        <f ca="1"/>
        <v>0.29249999999999998</v>
      </c>
      <c r="U2703" s="2">
        <f ca="1"/>
        <v>40430</v>
      </c>
      <c r="V2703" s="1">
        <f ca="1"/>
        <v>0.49</v>
      </c>
      <c r="Y2703" s="2">
        <f ca="1"/>
        <v>40430</v>
      </c>
      <c r="Z2703" s="1">
        <f ca="1"/>
        <v>0.82425000000000004</v>
      </c>
      <c r="AW2703" s="2">
        <f ca="1"/>
        <v>40470</v>
      </c>
      <c r="AX2703" s="1">
        <f ca="1"/>
        <v>0.22</v>
      </c>
      <c r="BA2703" s="2">
        <f ca="1"/>
        <v>40470</v>
      </c>
      <c r="BB2703" s="1">
        <f ca="1"/>
        <v>1.1100000000000001</v>
      </c>
      <c r="BE2703" s="2">
        <f ca="1"/>
        <v>40386</v>
      </c>
      <c r="BF2703" s="1">
        <f ca="1"/>
        <v>0.89300000000000002</v>
      </c>
    </row>
    <row r="2704" spans="13:58">
      <c r="M2704" s="2">
        <f ca="1"/>
        <v>40431</v>
      </c>
      <c r="N2704" s="1">
        <f ca="1"/>
        <v>0.25734000000000001</v>
      </c>
      <c r="Q2704" s="2">
        <f ca="1"/>
        <v>40431</v>
      </c>
      <c r="R2704" s="1">
        <f ca="1"/>
        <v>0.29219000000000001</v>
      </c>
      <c r="U2704" s="2">
        <f ca="1"/>
        <v>40431</v>
      </c>
      <c r="V2704" s="1">
        <f ca="1"/>
        <v>0.48969000000000001</v>
      </c>
      <c r="Y2704" s="2">
        <f ca="1"/>
        <v>40431</v>
      </c>
      <c r="Z2704" s="1">
        <f ca="1"/>
        <v>0.82218999999999998</v>
      </c>
      <c r="AW2704" s="2">
        <f ca="1"/>
        <v>40471</v>
      </c>
      <c r="AX2704" s="1">
        <f ca="1"/>
        <v>0.22</v>
      </c>
      <c r="BA2704" s="2">
        <f ca="1"/>
        <v>40471</v>
      </c>
      <c r="BB2704" s="1">
        <f ca="1"/>
        <v>1.1100000000000001</v>
      </c>
      <c r="BE2704" s="2">
        <f ca="1"/>
        <v>40387</v>
      </c>
      <c r="BF2704" s="1">
        <f ca="1"/>
        <v>0.89600000000000002</v>
      </c>
    </row>
    <row r="2705" spans="13:58">
      <c r="M2705" s="2">
        <f ca="1"/>
        <v>40434</v>
      </c>
      <c r="N2705" s="1">
        <f ca="1"/>
        <v>0.25734000000000001</v>
      </c>
      <c r="Q2705" s="2">
        <f ca="1"/>
        <v>40434</v>
      </c>
      <c r="R2705" s="1">
        <f ca="1"/>
        <v>0.29219000000000001</v>
      </c>
      <c r="U2705" s="2">
        <f ca="1"/>
        <v>40434</v>
      </c>
      <c r="V2705" s="1">
        <f ca="1"/>
        <v>0.48719000000000001</v>
      </c>
      <c r="Y2705" s="2">
        <f ca="1"/>
        <v>40434</v>
      </c>
      <c r="Z2705" s="1">
        <f ca="1"/>
        <v>0.81988000000000005</v>
      </c>
      <c r="AW2705" s="2">
        <f ca="1"/>
        <v>40472</v>
      </c>
      <c r="AX2705" s="1">
        <f ca="1"/>
        <v>0.22</v>
      </c>
      <c r="BA2705" s="2">
        <f ca="1"/>
        <v>40472</v>
      </c>
      <c r="BB2705" s="1">
        <f ca="1"/>
        <v>1.1499999999999999</v>
      </c>
      <c r="BE2705" s="2">
        <f ca="1"/>
        <v>40388</v>
      </c>
      <c r="BF2705" s="1">
        <f ca="1"/>
        <v>0.89900000000000002</v>
      </c>
    </row>
    <row r="2706" spans="13:58">
      <c r="M2706" s="2">
        <f ca="1"/>
        <v>40435</v>
      </c>
      <c r="N2706" s="1">
        <f ca="1"/>
        <v>0.25734000000000001</v>
      </c>
      <c r="Q2706" s="2">
        <f ca="1"/>
        <v>40435</v>
      </c>
      <c r="R2706" s="1">
        <f ca="1"/>
        <v>0.29187999999999997</v>
      </c>
      <c r="U2706" s="2">
        <f ca="1"/>
        <v>40435</v>
      </c>
      <c r="V2706" s="1">
        <f ca="1"/>
        <v>0.48187999999999998</v>
      </c>
      <c r="Y2706" s="2">
        <f ca="1"/>
        <v>40435</v>
      </c>
      <c r="Z2706" s="1">
        <f ca="1"/>
        <v>0.80788000000000004</v>
      </c>
      <c r="AW2706" s="2">
        <f ca="1"/>
        <v>40473</v>
      </c>
      <c r="AX2706" s="1">
        <f ca="1"/>
        <v>0.21</v>
      </c>
      <c r="BA2706" s="2">
        <f ca="1"/>
        <v>40473</v>
      </c>
      <c r="BB2706" s="1">
        <f ca="1"/>
        <v>1.17</v>
      </c>
      <c r="BE2706" s="2">
        <f ca="1"/>
        <v>40389</v>
      </c>
      <c r="BF2706" s="1">
        <f ca="1"/>
        <v>0.89600000000000002</v>
      </c>
    </row>
    <row r="2707" spans="13:58">
      <c r="M2707" s="2">
        <f ca="1"/>
        <v>40436</v>
      </c>
      <c r="N2707" s="1">
        <f ca="1"/>
        <v>0.25734000000000001</v>
      </c>
      <c r="Q2707" s="2">
        <f ca="1"/>
        <v>40436</v>
      </c>
      <c r="R2707" s="1">
        <f ca="1"/>
        <v>0.29203000000000001</v>
      </c>
      <c r="U2707" s="2">
        <f ca="1"/>
        <v>40436</v>
      </c>
      <c r="V2707" s="1">
        <f ca="1"/>
        <v>0.47453000000000001</v>
      </c>
      <c r="Y2707" s="2">
        <f ca="1"/>
        <v>40436</v>
      </c>
      <c r="Z2707" s="1">
        <f ca="1"/>
        <v>0.79749999999999999</v>
      </c>
      <c r="AW2707" s="2">
        <f ca="1"/>
        <v>40476</v>
      </c>
      <c r="AX2707" s="1">
        <f ca="1"/>
        <v>0.23</v>
      </c>
      <c r="BA2707" s="2">
        <f ca="1"/>
        <v>40476</v>
      </c>
      <c r="BB2707" s="1">
        <f ca="1"/>
        <v>1.2</v>
      </c>
      <c r="BE2707" s="2">
        <f ca="1"/>
        <v>40392</v>
      </c>
      <c r="BF2707" s="1">
        <f ca="1"/>
        <v>0.89800000000000002</v>
      </c>
    </row>
    <row r="2708" spans="13:58">
      <c r="M2708" s="2">
        <f ca="1"/>
        <v>40437</v>
      </c>
      <c r="N2708" s="1">
        <f ca="1"/>
        <v>0.25734000000000001</v>
      </c>
      <c r="Q2708" s="2">
        <f ca="1"/>
        <v>40437</v>
      </c>
      <c r="R2708" s="1">
        <f ca="1"/>
        <v>0.29141</v>
      </c>
      <c r="U2708" s="2">
        <f ca="1"/>
        <v>40437</v>
      </c>
      <c r="V2708" s="1">
        <f ca="1"/>
        <v>0.47438000000000002</v>
      </c>
      <c r="Y2708" s="2">
        <f ca="1"/>
        <v>40437</v>
      </c>
      <c r="Z2708" s="1">
        <f ca="1"/>
        <v>0.79400000000000004</v>
      </c>
      <c r="AW2708" s="2">
        <f ca="1"/>
        <v>40477</v>
      </c>
      <c r="AX2708" s="1">
        <f ca="1"/>
        <v>0.23</v>
      </c>
      <c r="BA2708" s="2">
        <f ca="1"/>
        <v>40477</v>
      </c>
      <c r="BB2708" s="1">
        <f ca="1"/>
        <v>1.27</v>
      </c>
      <c r="BE2708" s="2">
        <f ca="1"/>
        <v>40393</v>
      </c>
      <c r="BF2708" s="1">
        <f ca="1"/>
        <v>0.89900000000000002</v>
      </c>
    </row>
    <row r="2709" spans="13:58">
      <c r="M2709" s="2">
        <f ca="1"/>
        <v>40438</v>
      </c>
      <c r="N2709" s="1">
        <f ca="1"/>
        <v>0.25750000000000001</v>
      </c>
      <c r="Q2709" s="2">
        <f ca="1"/>
        <v>40438</v>
      </c>
      <c r="R2709" s="1">
        <f ca="1"/>
        <v>0.29155999999999999</v>
      </c>
      <c r="U2709" s="2">
        <f ca="1"/>
        <v>40438</v>
      </c>
      <c r="V2709" s="1">
        <f ca="1"/>
        <v>0.47313</v>
      </c>
      <c r="Y2709" s="2">
        <f ca="1"/>
        <v>40438</v>
      </c>
      <c r="Z2709" s="1">
        <f ca="1"/>
        <v>0.79362999999999995</v>
      </c>
      <c r="AW2709" s="2">
        <f ca="1"/>
        <v>40478</v>
      </c>
      <c r="AX2709" s="1">
        <f ca="1"/>
        <v>0.23</v>
      </c>
      <c r="BA2709" s="2">
        <f ca="1"/>
        <v>40478</v>
      </c>
      <c r="BB2709" s="1">
        <f ca="1"/>
        <v>1.34</v>
      </c>
      <c r="BE2709" s="2">
        <f ca="1"/>
        <v>40394</v>
      </c>
      <c r="BF2709" s="1">
        <f ca="1"/>
        <v>0.9</v>
      </c>
    </row>
    <row r="2710" spans="13:58">
      <c r="M2710" s="2">
        <f ca="1"/>
        <v>40441</v>
      </c>
      <c r="N2710" s="1">
        <f ca="1"/>
        <v>0.25624999999999998</v>
      </c>
      <c r="Q2710" s="2">
        <f ca="1"/>
        <v>40441</v>
      </c>
      <c r="R2710" s="1">
        <f ca="1"/>
        <v>0.29031000000000001</v>
      </c>
      <c r="U2710" s="2">
        <f ca="1"/>
        <v>40441</v>
      </c>
      <c r="V2710" s="1">
        <f ca="1"/>
        <v>0.47313</v>
      </c>
      <c r="Y2710" s="2">
        <f ca="1"/>
        <v>40441</v>
      </c>
      <c r="Z2710" s="1">
        <f ca="1"/>
        <v>0.79362999999999995</v>
      </c>
      <c r="AW2710" s="2">
        <f ca="1"/>
        <v>40479</v>
      </c>
      <c r="AX2710" s="1">
        <f ca="1"/>
        <v>0.23</v>
      </c>
      <c r="BA2710" s="2">
        <f ca="1"/>
        <v>40479</v>
      </c>
      <c r="BB2710" s="1">
        <f ca="1"/>
        <v>1.23</v>
      </c>
      <c r="BE2710" s="2">
        <f ca="1"/>
        <v>40395</v>
      </c>
      <c r="BF2710" s="1">
        <f ca="1"/>
        <v>0.90400000000000003</v>
      </c>
    </row>
    <row r="2711" spans="13:58">
      <c r="M2711" s="2">
        <f ca="1"/>
        <v>40442</v>
      </c>
      <c r="N2711" s="1">
        <f ca="1"/>
        <v>0.25624999999999998</v>
      </c>
      <c r="Q2711" s="2">
        <f ca="1"/>
        <v>40442</v>
      </c>
      <c r="R2711" s="1">
        <f ca="1"/>
        <v>0.28969</v>
      </c>
      <c r="U2711" s="2">
        <f ca="1"/>
        <v>40442</v>
      </c>
      <c r="V2711" s="1">
        <f ca="1"/>
        <v>0.47313</v>
      </c>
      <c r="Y2711" s="2">
        <f ca="1"/>
        <v>40442</v>
      </c>
      <c r="Z2711" s="1">
        <f ca="1"/>
        <v>0.79337999999999997</v>
      </c>
      <c r="AW2711" s="2">
        <f ca="1"/>
        <v>40480</v>
      </c>
      <c r="AX2711" s="1">
        <f ca="1"/>
        <v>0.22</v>
      </c>
      <c r="BA2711" s="2">
        <f ca="1"/>
        <v>40480</v>
      </c>
      <c r="BB2711" s="1">
        <f ca="1"/>
        <v>1.17</v>
      </c>
      <c r="BE2711" s="2">
        <f ca="1"/>
        <v>40396</v>
      </c>
      <c r="BF2711" s="1">
        <f ca="1"/>
        <v>0.90500000000000003</v>
      </c>
    </row>
    <row r="2712" spans="13:58">
      <c r="M2712" s="2">
        <f ca="1"/>
        <v>40443</v>
      </c>
      <c r="N2712" s="1">
        <f ca="1"/>
        <v>0.25624999999999998</v>
      </c>
      <c r="Q2712" s="2">
        <f ca="1"/>
        <v>40443</v>
      </c>
      <c r="R2712" s="1">
        <f ca="1"/>
        <v>0.28938000000000003</v>
      </c>
      <c r="U2712" s="2">
        <f ca="1"/>
        <v>40443</v>
      </c>
      <c r="V2712" s="1">
        <f ca="1"/>
        <v>0.46405999999999997</v>
      </c>
      <c r="Y2712" s="2">
        <f ca="1"/>
        <v>40443</v>
      </c>
      <c r="Z2712" s="1">
        <f ca="1"/>
        <v>0.78169</v>
      </c>
      <c r="AW2712" s="2">
        <f ca="1"/>
        <v>40483</v>
      </c>
      <c r="AX2712" s="1">
        <f ca="1"/>
        <v>0.22</v>
      </c>
      <c r="BA2712" s="2">
        <f ca="1"/>
        <v>40483</v>
      </c>
      <c r="BB2712" s="1">
        <f ca="1"/>
        <v>1.17</v>
      </c>
      <c r="BE2712" s="2">
        <f ca="1"/>
        <v>40399</v>
      </c>
      <c r="BF2712" s="1">
        <f ca="1"/>
        <v>0.90400000000000003</v>
      </c>
    </row>
    <row r="2713" spans="13:58">
      <c r="M2713" s="2">
        <f ca="1"/>
        <v>40444</v>
      </c>
      <c r="N2713" s="1">
        <f ca="1"/>
        <v>0.25624999999999998</v>
      </c>
      <c r="Q2713" s="2">
        <f ca="1"/>
        <v>40444</v>
      </c>
      <c r="R2713" s="1">
        <f ca="1"/>
        <v>0.28938000000000003</v>
      </c>
      <c r="U2713" s="2">
        <f ca="1"/>
        <v>40444</v>
      </c>
      <c r="V2713" s="1">
        <f ca="1"/>
        <v>0.46281</v>
      </c>
      <c r="Y2713" s="2">
        <f ca="1"/>
        <v>40444</v>
      </c>
      <c r="Z2713" s="1">
        <f ca="1"/>
        <v>0.78125</v>
      </c>
      <c r="AW2713" s="2">
        <f ca="1"/>
        <v>40484</v>
      </c>
      <c r="AX2713" s="1">
        <f ca="1"/>
        <v>0.22</v>
      </c>
      <c r="BA2713" s="2">
        <f ca="1"/>
        <v>40484</v>
      </c>
      <c r="BB2713" s="1">
        <f ca="1"/>
        <v>1.1499999999999999</v>
      </c>
      <c r="BE2713" s="2">
        <f ca="1"/>
        <v>40400</v>
      </c>
      <c r="BF2713" s="1">
        <f ca="1"/>
        <v>0.90400000000000003</v>
      </c>
    </row>
    <row r="2714" spans="13:58">
      <c r="M2714" s="2">
        <f ca="1"/>
        <v>40445</v>
      </c>
      <c r="N2714" s="1">
        <f ca="1"/>
        <v>0.25624999999999998</v>
      </c>
      <c r="Q2714" s="2">
        <f ca="1"/>
        <v>40445</v>
      </c>
      <c r="R2714" s="1">
        <f ca="1"/>
        <v>0.28938000000000003</v>
      </c>
      <c r="U2714" s="2">
        <f ca="1"/>
        <v>40445</v>
      </c>
      <c r="V2714" s="1">
        <f ca="1"/>
        <v>0.46405999999999997</v>
      </c>
      <c r="Y2714" s="2">
        <f ca="1"/>
        <v>40445</v>
      </c>
      <c r="Z2714" s="1">
        <f ca="1"/>
        <v>0.78063000000000005</v>
      </c>
      <c r="AW2714" s="2">
        <f ca="1"/>
        <v>40485</v>
      </c>
      <c r="AX2714" s="1">
        <f ca="1"/>
        <v>0.22</v>
      </c>
      <c r="BA2714" s="2">
        <f ca="1"/>
        <v>40485</v>
      </c>
      <c r="BB2714" s="1">
        <f ca="1"/>
        <v>1.1100000000000001</v>
      </c>
      <c r="BE2714" s="2">
        <f ca="1"/>
        <v>40401</v>
      </c>
      <c r="BF2714" s="1">
        <f ca="1"/>
        <v>0.90300000000000002</v>
      </c>
    </row>
    <row r="2715" spans="13:58">
      <c r="M2715" s="2">
        <f ca="1"/>
        <v>40448</v>
      </c>
      <c r="N2715" s="1">
        <f ca="1"/>
        <v>0.25624999999999998</v>
      </c>
      <c r="Q2715" s="2">
        <f ca="1"/>
        <v>40448</v>
      </c>
      <c r="R2715" s="1">
        <f ca="1"/>
        <v>0.28938000000000003</v>
      </c>
      <c r="U2715" s="2">
        <f ca="1"/>
        <v>40448</v>
      </c>
      <c r="V2715" s="1">
        <f ca="1"/>
        <v>0.46250000000000002</v>
      </c>
      <c r="Y2715" s="2">
        <f ca="1"/>
        <v>40448</v>
      </c>
      <c r="Z2715" s="1">
        <f ca="1"/>
        <v>0.77863000000000004</v>
      </c>
      <c r="AW2715" s="2">
        <f ca="1"/>
        <v>40486</v>
      </c>
      <c r="AX2715" s="1">
        <f ca="1"/>
        <v>0.21</v>
      </c>
      <c r="BA2715" s="2">
        <f ca="1"/>
        <v>40486</v>
      </c>
      <c r="BB2715" s="1">
        <f ca="1"/>
        <v>1.04</v>
      </c>
      <c r="BE2715" s="2">
        <f ca="1"/>
        <v>40402</v>
      </c>
      <c r="BF2715" s="1">
        <f ca="1"/>
        <v>0.89900000000000002</v>
      </c>
    </row>
    <row r="2716" spans="13:58">
      <c r="M2716" s="2">
        <f ca="1"/>
        <v>40449</v>
      </c>
      <c r="N2716" s="1">
        <f ca="1"/>
        <v>0.25624999999999998</v>
      </c>
      <c r="Q2716" s="2">
        <f ca="1"/>
        <v>40449</v>
      </c>
      <c r="R2716" s="1">
        <f ca="1"/>
        <v>0.28938000000000003</v>
      </c>
      <c r="U2716" s="2">
        <f ca="1"/>
        <v>40449</v>
      </c>
      <c r="V2716" s="1">
        <f ca="1"/>
        <v>0.46250000000000002</v>
      </c>
      <c r="Y2716" s="2">
        <f ca="1"/>
        <v>40449</v>
      </c>
      <c r="Z2716" s="1">
        <f ca="1"/>
        <v>0.77849999999999997</v>
      </c>
      <c r="AW2716" s="2">
        <f ca="1"/>
        <v>40487</v>
      </c>
      <c r="AX2716" s="1">
        <f ca="1"/>
        <v>0.22</v>
      </c>
      <c r="BA2716" s="2">
        <f ca="1"/>
        <v>40487</v>
      </c>
      <c r="BB2716" s="1">
        <f ca="1"/>
        <v>1.1000000000000001</v>
      </c>
      <c r="BE2716" s="2">
        <f ca="1"/>
        <v>40403</v>
      </c>
      <c r="BF2716" s="1">
        <f ca="1"/>
        <v>0.89800000000000002</v>
      </c>
    </row>
    <row r="2717" spans="13:58">
      <c r="M2717" s="2">
        <f ca="1"/>
        <v>40450</v>
      </c>
      <c r="N2717" s="1">
        <f ca="1"/>
        <v>0.25624999999999998</v>
      </c>
      <c r="Q2717" s="2">
        <f ca="1"/>
        <v>40450</v>
      </c>
      <c r="R2717" s="1">
        <f ca="1"/>
        <v>0.28999999999999998</v>
      </c>
      <c r="U2717" s="2">
        <f ca="1"/>
        <v>40450</v>
      </c>
      <c r="V2717" s="1">
        <f ca="1"/>
        <v>0.46250000000000002</v>
      </c>
      <c r="Y2717" s="2">
        <f ca="1"/>
        <v>40450</v>
      </c>
      <c r="Z2717" s="1">
        <f ca="1"/>
        <v>0.77825</v>
      </c>
      <c r="AW2717" s="2">
        <f ca="1"/>
        <v>40490</v>
      </c>
      <c r="AX2717" s="1">
        <f ca="1"/>
        <v>0.22</v>
      </c>
      <c r="BA2717" s="2">
        <f ca="1"/>
        <v>40490</v>
      </c>
      <c r="BB2717" s="1">
        <f ca="1"/>
        <v>1.1299999999999999</v>
      </c>
      <c r="BE2717" s="2">
        <f ca="1"/>
        <v>40406</v>
      </c>
      <c r="BF2717" s="1">
        <f ca="1"/>
        <v>0.89600000000000002</v>
      </c>
    </row>
    <row r="2718" spans="13:58">
      <c r="M2718" s="2">
        <f ca="1"/>
        <v>40451</v>
      </c>
      <c r="N2718" s="1">
        <f ca="1"/>
        <v>0.25624999999999998</v>
      </c>
      <c r="Q2718" s="2">
        <f ca="1"/>
        <v>40451</v>
      </c>
      <c r="R2718" s="1">
        <f ca="1"/>
        <v>0.28999999999999998</v>
      </c>
      <c r="U2718" s="2">
        <f ca="1"/>
        <v>40451</v>
      </c>
      <c r="V2718" s="1">
        <f ca="1"/>
        <v>0.46250000000000002</v>
      </c>
      <c r="Y2718" s="2">
        <f ca="1"/>
        <v>40451</v>
      </c>
      <c r="Z2718" s="1">
        <f ca="1"/>
        <v>0.77775000000000005</v>
      </c>
      <c r="AW2718" s="2">
        <f ca="1"/>
        <v>40491</v>
      </c>
      <c r="AX2718" s="1">
        <f ca="1"/>
        <v>0.24</v>
      </c>
      <c r="BA2718" s="2">
        <f ca="1"/>
        <v>40491</v>
      </c>
      <c r="BB2718" s="1">
        <f ca="1"/>
        <v>1.27</v>
      </c>
      <c r="BE2718" s="2">
        <f ca="1"/>
        <v>40407</v>
      </c>
      <c r="BF2718" s="1">
        <f ca="1"/>
        <v>0.89500000000000002</v>
      </c>
    </row>
    <row r="2719" spans="13:58">
      <c r="M2719" s="2">
        <f ca="1"/>
        <v>40452</v>
      </c>
      <c r="N2719" s="1">
        <f ca="1"/>
        <v>0.25688</v>
      </c>
      <c r="Q2719" s="2">
        <f ca="1"/>
        <v>40452</v>
      </c>
      <c r="R2719" s="1">
        <f ca="1"/>
        <v>0.29063</v>
      </c>
      <c r="U2719" s="2">
        <f ca="1"/>
        <v>40452</v>
      </c>
      <c r="V2719" s="1">
        <f ca="1"/>
        <v>0.46312999999999999</v>
      </c>
      <c r="Y2719" s="2">
        <f ca="1"/>
        <v>40452</v>
      </c>
      <c r="Z2719" s="1">
        <f ca="1"/>
        <v>0.77837999999999996</v>
      </c>
      <c r="AW2719" s="2">
        <f ca="1"/>
        <v>40492</v>
      </c>
      <c r="AX2719" s="1">
        <f ca="1"/>
        <v>0.24</v>
      </c>
      <c r="BA2719" s="2">
        <f ca="1"/>
        <v>40492</v>
      </c>
      <c r="BB2719" s="1">
        <f ca="1"/>
        <v>1.23</v>
      </c>
      <c r="BE2719" s="2">
        <f ca="1"/>
        <v>40408</v>
      </c>
      <c r="BF2719" s="1">
        <f ca="1"/>
        <v>0.89400000000000002</v>
      </c>
    </row>
    <row r="2720" spans="13:58">
      <c r="M2720" s="2">
        <f ca="1"/>
        <v>40455</v>
      </c>
      <c r="N2720" s="1">
        <f ca="1"/>
        <v>0.25688</v>
      </c>
      <c r="Q2720" s="2">
        <f ca="1"/>
        <v>40455</v>
      </c>
      <c r="R2720" s="1">
        <f ca="1"/>
        <v>0.29063</v>
      </c>
      <c r="U2720" s="2">
        <f ca="1"/>
        <v>40455</v>
      </c>
      <c r="V2720" s="1">
        <f ca="1"/>
        <v>0.46312999999999999</v>
      </c>
      <c r="Y2720" s="2">
        <f ca="1"/>
        <v>40455</v>
      </c>
      <c r="Z2720" s="1">
        <f ca="1"/>
        <v>0.77700000000000002</v>
      </c>
      <c r="AW2720" s="2">
        <f ca="1"/>
        <v>40494</v>
      </c>
      <c r="AX2720" s="1">
        <f ca="1"/>
        <v>0.27</v>
      </c>
      <c r="BA2720" s="2">
        <f ca="1"/>
        <v>40494</v>
      </c>
      <c r="BB2720" s="1">
        <f ca="1"/>
        <v>1.35</v>
      </c>
      <c r="BE2720" s="2">
        <f ca="1"/>
        <v>40409</v>
      </c>
      <c r="BF2720" s="1">
        <f ca="1"/>
        <v>0.89100000000000001</v>
      </c>
    </row>
    <row r="2721" spans="13:58">
      <c r="M2721" s="2">
        <f ca="1"/>
        <v>40456</v>
      </c>
      <c r="N2721" s="1">
        <f ca="1"/>
        <v>0.25688</v>
      </c>
      <c r="Q2721" s="2">
        <f ca="1"/>
        <v>40456</v>
      </c>
      <c r="R2721" s="1">
        <f ca="1"/>
        <v>0.28999999999999998</v>
      </c>
      <c r="U2721" s="2">
        <f ca="1"/>
        <v>40456</v>
      </c>
      <c r="V2721" s="1">
        <f ca="1"/>
        <v>0.46188000000000001</v>
      </c>
      <c r="Y2721" s="2">
        <f ca="1"/>
        <v>40456</v>
      </c>
      <c r="Z2721" s="1">
        <f ca="1"/>
        <v>0.77675000000000005</v>
      </c>
      <c r="AW2721" s="2">
        <f ca="1"/>
        <v>40497</v>
      </c>
      <c r="AX2721" s="1">
        <f ca="1"/>
        <v>0.28999999999999998</v>
      </c>
      <c r="BA2721" s="2">
        <f ca="1"/>
        <v>40497</v>
      </c>
      <c r="BB2721" s="1">
        <f ca="1"/>
        <v>1.51</v>
      </c>
      <c r="BE2721" s="2">
        <f ca="1"/>
        <v>40410</v>
      </c>
      <c r="BF2721" s="1">
        <f ca="1"/>
        <v>0.89</v>
      </c>
    </row>
    <row r="2722" spans="13:58">
      <c r="M2722" s="2">
        <f ca="1"/>
        <v>40457</v>
      </c>
      <c r="N2722" s="1">
        <f ca="1"/>
        <v>0.25688</v>
      </c>
      <c r="Q2722" s="2">
        <f ca="1"/>
        <v>40457</v>
      </c>
      <c r="R2722" s="1">
        <f ca="1"/>
        <v>0.28969</v>
      </c>
      <c r="U2722" s="2">
        <f ca="1"/>
        <v>40457</v>
      </c>
      <c r="V2722" s="1">
        <f ca="1"/>
        <v>0.46156000000000003</v>
      </c>
      <c r="Y2722" s="2">
        <f ca="1"/>
        <v>40457</v>
      </c>
      <c r="Z2722" s="1">
        <f ca="1"/>
        <v>0.77412999999999998</v>
      </c>
      <c r="AW2722" s="2">
        <f ca="1"/>
        <v>40498</v>
      </c>
      <c r="AX2722" s="1">
        <f ca="1"/>
        <v>0.27</v>
      </c>
      <c r="BA2722" s="2">
        <f ca="1"/>
        <v>40498</v>
      </c>
      <c r="BB2722" s="1">
        <f ca="1"/>
        <v>1.49</v>
      </c>
      <c r="BE2722" s="2">
        <f ca="1"/>
        <v>40413</v>
      </c>
      <c r="BF2722" s="1">
        <f ca="1"/>
        <v>0.89100000000000001</v>
      </c>
    </row>
    <row r="2723" spans="13:58">
      <c r="M2723" s="2">
        <f ca="1"/>
        <v>40458</v>
      </c>
      <c r="N2723" s="1">
        <f ca="1"/>
        <v>0.25624999999999998</v>
      </c>
      <c r="Q2723" s="2">
        <f ca="1"/>
        <v>40458</v>
      </c>
      <c r="R2723" s="1">
        <f ca="1"/>
        <v>0.28905999999999998</v>
      </c>
      <c r="U2723" s="2">
        <f ca="1"/>
        <v>40458</v>
      </c>
      <c r="V2723" s="1">
        <f ca="1"/>
        <v>0.45874999999999999</v>
      </c>
      <c r="Y2723" s="2">
        <f ca="1"/>
        <v>40458</v>
      </c>
      <c r="Z2723" s="1">
        <f ca="1"/>
        <v>0.77149999999999996</v>
      </c>
      <c r="AW2723" s="2">
        <f ca="1"/>
        <v>40499</v>
      </c>
      <c r="AX2723" s="1">
        <f ca="1"/>
        <v>0.26</v>
      </c>
      <c r="BA2723" s="2">
        <f ca="1"/>
        <v>40499</v>
      </c>
      <c r="BB2723" s="1">
        <f ca="1"/>
        <v>1.49</v>
      </c>
      <c r="BE2723" s="2">
        <f ca="1"/>
        <v>40414</v>
      </c>
      <c r="BF2723" s="1">
        <f ca="1"/>
        <v>0.88900000000000001</v>
      </c>
    </row>
    <row r="2724" spans="13:58">
      <c r="M2724" s="2">
        <f ca="1"/>
        <v>40459</v>
      </c>
      <c r="N2724" s="1">
        <f ca="1"/>
        <v>0.25624999999999998</v>
      </c>
      <c r="Q2724" s="2">
        <f ca="1"/>
        <v>40459</v>
      </c>
      <c r="R2724" s="1">
        <f ca="1"/>
        <v>0.28905999999999998</v>
      </c>
      <c r="U2724" s="2">
        <f ca="1"/>
        <v>40459</v>
      </c>
      <c r="V2724" s="1">
        <f ca="1"/>
        <v>0.45750000000000002</v>
      </c>
      <c r="Y2724" s="2">
        <f ca="1"/>
        <v>40459</v>
      </c>
      <c r="Z2724" s="1">
        <f ca="1"/>
        <v>0.76956000000000002</v>
      </c>
      <c r="AW2724" s="2">
        <f ca="1"/>
        <v>40500</v>
      </c>
      <c r="AX2724" s="1">
        <f ca="1"/>
        <v>0.26</v>
      </c>
      <c r="BA2724" s="2">
        <f ca="1"/>
        <v>40500</v>
      </c>
      <c r="BB2724" s="1">
        <f ca="1"/>
        <v>1.51</v>
      </c>
      <c r="BE2724" s="2">
        <f ca="1"/>
        <v>40415</v>
      </c>
      <c r="BF2724" s="1">
        <f ca="1"/>
        <v>0.89</v>
      </c>
    </row>
    <row r="2725" spans="13:58">
      <c r="M2725" s="2">
        <f ca="1"/>
        <v>40462</v>
      </c>
      <c r="N2725" s="1">
        <f ca="1"/>
        <v>0.25624999999999998</v>
      </c>
      <c r="Q2725" s="2">
        <f ca="1"/>
        <v>40462</v>
      </c>
      <c r="R2725" s="1">
        <f ca="1"/>
        <v>0.28905999999999998</v>
      </c>
      <c r="U2725" s="2">
        <f ca="1"/>
        <v>40462</v>
      </c>
      <c r="V2725" s="1">
        <f ca="1"/>
        <v>0.45656000000000002</v>
      </c>
      <c r="Y2725" s="2">
        <f ca="1"/>
        <v>40462</v>
      </c>
      <c r="Z2725" s="1">
        <f ca="1"/>
        <v>0.76693999999999996</v>
      </c>
      <c r="AW2725" s="2">
        <f ca="1"/>
        <v>40501</v>
      </c>
      <c r="AX2725" s="1">
        <f ca="1"/>
        <v>0.27</v>
      </c>
      <c r="BA2725" s="2">
        <f ca="1"/>
        <v>40501</v>
      </c>
      <c r="BB2725" s="1">
        <f ca="1"/>
        <v>1.54</v>
      </c>
      <c r="BE2725" s="2">
        <f ca="1"/>
        <v>40416</v>
      </c>
      <c r="BF2725" s="1">
        <f ca="1"/>
        <v>0.88900000000000001</v>
      </c>
    </row>
    <row r="2726" spans="13:58">
      <c r="M2726" s="2">
        <f ca="1"/>
        <v>40463</v>
      </c>
      <c r="N2726" s="1">
        <f ca="1"/>
        <v>0.25624999999999998</v>
      </c>
      <c r="Q2726" s="2">
        <f ca="1"/>
        <v>40463</v>
      </c>
      <c r="R2726" s="1">
        <f ca="1"/>
        <v>0.28905999999999998</v>
      </c>
      <c r="U2726" s="2">
        <f ca="1"/>
        <v>40463</v>
      </c>
      <c r="V2726" s="1">
        <f ca="1"/>
        <v>0.45500000000000002</v>
      </c>
      <c r="Y2726" s="2">
        <f ca="1"/>
        <v>40463</v>
      </c>
      <c r="Z2726" s="1">
        <f ca="1"/>
        <v>0.76649999999999996</v>
      </c>
      <c r="AW2726" s="2">
        <f ca="1"/>
        <v>40504</v>
      </c>
      <c r="AX2726" s="1">
        <f ca="1"/>
        <v>0.26</v>
      </c>
      <c r="BA2726" s="2">
        <f ca="1"/>
        <v>40504</v>
      </c>
      <c r="BB2726" s="1">
        <f ca="1"/>
        <v>1.44</v>
      </c>
      <c r="BE2726" s="2">
        <f ca="1"/>
        <v>40417</v>
      </c>
      <c r="BF2726" s="1">
        <f ca="1"/>
        <v>0.88800000000000001</v>
      </c>
    </row>
    <row r="2727" spans="13:58">
      <c r="M2727" s="2">
        <f ca="1"/>
        <v>40464</v>
      </c>
      <c r="N2727" s="1">
        <f ca="1"/>
        <v>0.25624999999999998</v>
      </c>
      <c r="Q2727" s="2">
        <f ca="1"/>
        <v>40464</v>
      </c>
      <c r="R2727" s="1">
        <f ca="1"/>
        <v>0.28905999999999998</v>
      </c>
      <c r="U2727" s="2">
        <f ca="1"/>
        <v>40464</v>
      </c>
      <c r="V2727" s="1">
        <f ca="1"/>
        <v>0.45500000000000002</v>
      </c>
      <c r="Y2727" s="2">
        <f ca="1"/>
        <v>40464</v>
      </c>
      <c r="Z2727" s="1">
        <f ca="1"/>
        <v>0.76680999999999999</v>
      </c>
      <c r="AW2727" s="2">
        <f ca="1"/>
        <v>40505</v>
      </c>
      <c r="AX2727" s="1">
        <f ca="1"/>
        <v>0.26</v>
      </c>
      <c r="BA2727" s="2">
        <f ca="1"/>
        <v>40505</v>
      </c>
      <c r="BB2727" s="1">
        <f ca="1"/>
        <v>1.4</v>
      </c>
      <c r="BE2727" s="2">
        <f ca="1"/>
        <v>40420</v>
      </c>
      <c r="BF2727" s="1">
        <f ca="1"/>
        <v>0.88800000000000001</v>
      </c>
    </row>
    <row r="2728" spans="13:58">
      <c r="M2728" s="2">
        <f ca="1"/>
        <v>40465</v>
      </c>
      <c r="N2728" s="1">
        <f ca="1"/>
        <v>0.25624999999999998</v>
      </c>
      <c r="Q2728" s="2">
        <f ca="1"/>
        <v>40465</v>
      </c>
      <c r="R2728" s="1">
        <f ca="1"/>
        <v>0.28905999999999998</v>
      </c>
      <c r="U2728" s="2">
        <f ca="1"/>
        <v>40465</v>
      </c>
      <c r="V2728" s="1">
        <f ca="1"/>
        <v>0.45374999999999999</v>
      </c>
      <c r="Y2728" s="2">
        <f ca="1"/>
        <v>40465</v>
      </c>
      <c r="Z2728" s="1">
        <f ca="1"/>
        <v>0.76649999999999996</v>
      </c>
      <c r="AW2728" s="2">
        <f ca="1"/>
        <v>40506</v>
      </c>
      <c r="AX2728" s="1">
        <f ca="1"/>
        <v>0.28000000000000003</v>
      </c>
      <c r="BA2728" s="2">
        <f ca="1"/>
        <v>40506</v>
      </c>
      <c r="BB2728" s="1">
        <f ca="1"/>
        <v>1.56</v>
      </c>
      <c r="BE2728" s="2">
        <f ca="1"/>
        <v>40421</v>
      </c>
      <c r="BF2728" s="1">
        <f ca="1"/>
        <v>0.88600000000000001</v>
      </c>
    </row>
    <row r="2729" spans="13:58">
      <c r="M2729" s="2">
        <f ca="1"/>
        <v>40466</v>
      </c>
      <c r="N2729" s="1">
        <f ca="1"/>
        <v>0.25624999999999998</v>
      </c>
      <c r="Q2729" s="2">
        <f ca="1"/>
        <v>40466</v>
      </c>
      <c r="R2729" s="1">
        <f ca="1"/>
        <v>0.28905999999999998</v>
      </c>
      <c r="U2729" s="2">
        <f ca="1"/>
        <v>40466</v>
      </c>
      <c r="V2729" s="1">
        <f ca="1"/>
        <v>0.45250000000000001</v>
      </c>
      <c r="Y2729" s="2">
        <f ca="1"/>
        <v>40466</v>
      </c>
      <c r="Z2729" s="1">
        <f ca="1"/>
        <v>0.76663000000000003</v>
      </c>
      <c r="AW2729" s="2">
        <f ca="1"/>
        <v>40508</v>
      </c>
      <c r="AX2729" s="1">
        <f ca="1"/>
        <v>0.28000000000000003</v>
      </c>
      <c r="BA2729" s="2">
        <f ca="1"/>
        <v>40508</v>
      </c>
      <c r="BB2729" s="1">
        <f ca="1"/>
        <v>1.53</v>
      </c>
      <c r="BE2729" s="2">
        <f ca="1"/>
        <v>40422</v>
      </c>
      <c r="BF2729" s="1">
        <f ca="1"/>
        <v>0.88600000000000001</v>
      </c>
    </row>
    <row r="2730" spans="13:58">
      <c r="M2730" s="2">
        <f ca="1"/>
        <v>40469</v>
      </c>
      <c r="N2730" s="1">
        <f ca="1"/>
        <v>0.25624999999999998</v>
      </c>
      <c r="Q2730" s="2">
        <f ca="1"/>
        <v>40469</v>
      </c>
      <c r="R2730" s="1">
        <f ca="1"/>
        <v>0.28905999999999998</v>
      </c>
      <c r="U2730" s="2">
        <f ca="1"/>
        <v>40469</v>
      </c>
      <c r="V2730" s="1">
        <f ca="1"/>
        <v>0.45250000000000001</v>
      </c>
      <c r="Y2730" s="2">
        <f ca="1"/>
        <v>40469</v>
      </c>
      <c r="Z2730" s="1">
        <f ca="1"/>
        <v>0.76549999999999996</v>
      </c>
      <c r="AW2730" s="2">
        <f ca="1"/>
        <v>40511</v>
      </c>
      <c r="AX2730" s="1">
        <f ca="1"/>
        <v>0.28000000000000003</v>
      </c>
      <c r="BA2730" s="2">
        <f ca="1"/>
        <v>40511</v>
      </c>
      <c r="BB2730" s="1">
        <f ca="1"/>
        <v>1.51</v>
      </c>
      <c r="BE2730" s="2">
        <f ca="1"/>
        <v>40423</v>
      </c>
      <c r="BF2730" s="1">
        <f ca="1"/>
        <v>0.88400000000000001</v>
      </c>
    </row>
    <row r="2731" spans="13:58">
      <c r="M2731" s="2">
        <f ca="1"/>
        <v>40470</v>
      </c>
      <c r="N2731" s="1">
        <f ca="1"/>
        <v>0.25624999999999998</v>
      </c>
      <c r="Q2731" s="2">
        <f ca="1"/>
        <v>40470</v>
      </c>
      <c r="R2731" s="1">
        <f ca="1"/>
        <v>0.28905999999999998</v>
      </c>
      <c r="U2731" s="2">
        <f ca="1"/>
        <v>40470</v>
      </c>
      <c r="V2731" s="1">
        <f ca="1"/>
        <v>0.45250000000000001</v>
      </c>
      <c r="Y2731" s="2">
        <f ca="1"/>
        <v>40470</v>
      </c>
      <c r="Z2731" s="1">
        <f ca="1"/>
        <v>0.76549999999999996</v>
      </c>
      <c r="AW2731" s="2">
        <f ca="1"/>
        <v>40512</v>
      </c>
      <c r="AX2731" s="1">
        <f ca="1"/>
        <v>0.27</v>
      </c>
      <c r="BA2731" s="2">
        <f ca="1"/>
        <v>40512</v>
      </c>
      <c r="BB2731" s="1">
        <f ca="1"/>
        <v>1.47</v>
      </c>
      <c r="BE2731" s="2">
        <f ca="1"/>
        <v>40424</v>
      </c>
      <c r="BF2731" s="1">
        <f ca="1"/>
        <v>0.88300000000000001</v>
      </c>
    </row>
    <row r="2732" spans="13:58">
      <c r="M2732" s="2">
        <f ca="1"/>
        <v>40471</v>
      </c>
      <c r="N2732" s="1">
        <f ca="1"/>
        <v>0.25624999999999998</v>
      </c>
      <c r="Q2732" s="2">
        <f ca="1"/>
        <v>40471</v>
      </c>
      <c r="R2732" s="1">
        <f ca="1"/>
        <v>0.28843999999999997</v>
      </c>
      <c r="U2732" s="2">
        <f ca="1"/>
        <v>40471</v>
      </c>
      <c r="V2732" s="1">
        <f ca="1"/>
        <v>0.45374999999999999</v>
      </c>
      <c r="Y2732" s="2">
        <f ca="1"/>
        <v>40471</v>
      </c>
      <c r="Z2732" s="1">
        <f ca="1"/>
        <v>0.76549999999999996</v>
      </c>
      <c r="AW2732" s="2">
        <f ca="1"/>
        <v>40513</v>
      </c>
      <c r="AX2732" s="1">
        <f ca="1"/>
        <v>0.28000000000000003</v>
      </c>
      <c r="BA2732" s="2">
        <f ca="1"/>
        <v>40513</v>
      </c>
      <c r="BB2732" s="1">
        <f ca="1"/>
        <v>1.64</v>
      </c>
      <c r="BE2732" s="2">
        <f ca="1"/>
        <v>40427</v>
      </c>
      <c r="BF2732" s="1">
        <f ca="1"/>
        <v>0.88200000000000001</v>
      </c>
    </row>
    <row r="2733" spans="13:58">
      <c r="M2733" s="2">
        <f ca="1"/>
        <v>40472</v>
      </c>
      <c r="N2733" s="1">
        <f ca="1"/>
        <v>0.25624999999999998</v>
      </c>
      <c r="Q2733" s="2">
        <f ca="1"/>
        <v>40472</v>
      </c>
      <c r="R2733" s="1">
        <f ca="1"/>
        <v>0.28843999999999997</v>
      </c>
      <c r="U2733" s="2">
        <f ca="1"/>
        <v>40472</v>
      </c>
      <c r="V2733" s="1">
        <f ca="1"/>
        <v>0.45250000000000001</v>
      </c>
      <c r="Y2733" s="2">
        <f ca="1"/>
        <v>40472</v>
      </c>
      <c r="Z2733" s="1">
        <f ca="1"/>
        <v>0.76537999999999995</v>
      </c>
      <c r="AW2733" s="2">
        <f ca="1"/>
        <v>40514</v>
      </c>
      <c r="AX2733" s="1">
        <f ca="1"/>
        <v>0.28999999999999998</v>
      </c>
      <c r="BA2733" s="2">
        <f ca="1"/>
        <v>40514</v>
      </c>
      <c r="BB2733" s="1">
        <f ca="1"/>
        <v>1.68</v>
      </c>
      <c r="BE2733" s="2">
        <f ca="1"/>
        <v>40428</v>
      </c>
      <c r="BF2733" s="1">
        <f ca="1"/>
        <v>0.88100000000000001</v>
      </c>
    </row>
    <row r="2734" spans="13:58">
      <c r="M2734" s="2">
        <f ca="1"/>
        <v>40473</v>
      </c>
      <c r="N2734" s="1">
        <f ca="1"/>
        <v>0.25624999999999998</v>
      </c>
      <c r="Q2734" s="2">
        <f ca="1"/>
        <v>40473</v>
      </c>
      <c r="R2734" s="1">
        <f ca="1"/>
        <v>0.28843999999999997</v>
      </c>
      <c r="U2734" s="2">
        <f ca="1"/>
        <v>40473</v>
      </c>
      <c r="V2734" s="1">
        <f ca="1"/>
        <v>0.45250000000000001</v>
      </c>
      <c r="Y2734" s="2">
        <f ca="1"/>
        <v>40473</v>
      </c>
      <c r="Z2734" s="1">
        <f ca="1"/>
        <v>0.76537999999999995</v>
      </c>
      <c r="AW2734" s="2">
        <f ca="1"/>
        <v>40515</v>
      </c>
      <c r="AX2734" s="1">
        <f ca="1"/>
        <v>0.26</v>
      </c>
      <c r="BA2734" s="2">
        <f ca="1"/>
        <v>40515</v>
      </c>
      <c r="BB2734" s="1">
        <f ca="1"/>
        <v>1.64</v>
      </c>
      <c r="BE2734" s="2">
        <f ca="1"/>
        <v>40429</v>
      </c>
      <c r="BF2734" s="1">
        <f ca="1"/>
        <v>0.88</v>
      </c>
    </row>
    <row r="2735" spans="13:58">
      <c r="M2735" s="2">
        <f ca="1"/>
        <v>40476</v>
      </c>
      <c r="N2735" s="1">
        <f ca="1"/>
        <v>0.25624999999999998</v>
      </c>
      <c r="Q2735" s="2">
        <f ca="1"/>
        <v>40476</v>
      </c>
      <c r="R2735" s="1">
        <f ca="1"/>
        <v>0.28843999999999997</v>
      </c>
      <c r="U2735" s="2">
        <f ca="1"/>
        <v>40476</v>
      </c>
      <c r="V2735" s="1">
        <f ca="1"/>
        <v>0.45250000000000001</v>
      </c>
      <c r="Y2735" s="2">
        <f ca="1"/>
        <v>40476</v>
      </c>
      <c r="Z2735" s="1">
        <f ca="1"/>
        <v>0.76524999999999999</v>
      </c>
      <c r="AW2735" s="2">
        <f ca="1"/>
        <v>40518</v>
      </c>
      <c r="AX2735" s="1">
        <f ca="1"/>
        <v>0.26</v>
      </c>
      <c r="BA2735" s="2">
        <f ca="1"/>
        <v>40518</v>
      </c>
      <c r="BB2735" s="1">
        <f ca="1"/>
        <v>1.53</v>
      </c>
      <c r="BE2735" s="2">
        <f ca="1"/>
        <v>40430</v>
      </c>
      <c r="BF2735" s="1">
        <f ca="1"/>
        <v>0.879</v>
      </c>
    </row>
    <row r="2736" spans="13:58">
      <c r="M2736" s="2">
        <f ca="1"/>
        <v>40477</v>
      </c>
      <c r="N2736" s="1">
        <f ca="1"/>
        <v>0.25530999999999998</v>
      </c>
      <c r="Q2736" s="2">
        <f ca="1"/>
        <v>40477</v>
      </c>
      <c r="R2736" s="1">
        <f ca="1"/>
        <v>0.28843999999999997</v>
      </c>
      <c r="U2736" s="2">
        <f ca="1"/>
        <v>40477</v>
      </c>
      <c r="V2736" s="1">
        <f ca="1"/>
        <v>0.45124999999999998</v>
      </c>
      <c r="Y2736" s="2">
        <f ca="1"/>
        <v>40477</v>
      </c>
      <c r="Z2736" s="1">
        <f ca="1"/>
        <v>0.76524999999999999</v>
      </c>
      <c r="AW2736" s="2">
        <f ca="1"/>
        <v>40519</v>
      </c>
      <c r="AX2736" s="1">
        <f ca="1"/>
        <v>0.28000000000000003</v>
      </c>
      <c r="BA2736" s="2">
        <f ca="1"/>
        <v>40519</v>
      </c>
      <c r="BB2736" s="1">
        <f ca="1"/>
        <v>1.74</v>
      </c>
      <c r="BE2736" s="2">
        <f ca="1"/>
        <v>40431</v>
      </c>
      <c r="BF2736" s="1">
        <f ca="1"/>
        <v>0.878</v>
      </c>
    </row>
    <row r="2737" spans="13:58">
      <c r="M2737" s="2">
        <f ca="1"/>
        <v>40478</v>
      </c>
      <c r="N2737" s="1">
        <f ca="1"/>
        <v>0.25530999999999998</v>
      </c>
      <c r="Q2737" s="2">
        <f ca="1"/>
        <v>40478</v>
      </c>
      <c r="R2737" s="1">
        <f ca="1"/>
        <v>0.28813</v>
      </c>
      <c r="U2737" s="2">
        <f ca="1"/>
        <v>40478</v>
      </c>
      <c r="V2737" s="1">
        <f ca="1"/>
        <v>0.45030999999999999</v>
      </c>
      <c r="Y2737" s="2">
        <f ca="1"/>
        <v>40478</v>
      </c>
      <c r="Z2737" s="1">
        <f ca="1"/>
        <v>0.76537999999999995</v>
      </c>
      <c r="AW2737" s="2">
        <f ca="1"/>
        <v>40520</v>
      </c>
      <c r="AX2737" s="1">
        <f ca="1"/>
        <v>0.3</v>
      </c>
      <c r="BA2737" s="2">
        <f ca="1"/>
        <v>40520</v>
      </c>
      <c r="BB2737" s="1">
        <f ca="1"/>
        <v>1.87</v>
      </c>
      <c r="BE2737" s="2">
        <f ca="1"/>
        <v>40434</v>
      </c>
      <c r="BF2737" s="1">
        <f ca="1"/>
        <v>0.879</v>
      </c>
    </row>
    <row r="2738" spans="13:58">
      <c r="M2738" s="2">
        <f ca="1"/>
        <v>40479</v>
      </c>
      <c r="N2738" s="1">
        <f ca="1"/>
        <v>0.25406000000000001</v>
      </c>
      <c r="Q2738" s="2">
        <f ca="1"/>
        <v>40479</v>
      </c>
      <c r="R2738" s="1">
        <f ca="1"/>
        <v>0.28688000000000002</v>
      </c>
      <c r="U2738" s="2">
        <f ca="1"/>
        <v>40479</v>
      </c>
      <c r="V2738" s="1">
        <f ca="1"/>
        <v>0.44980999999999999</v>
      </c>
      <c r="Y2738" s="2">
        <f ca="1"/>
        <v>40479</v>
      </c>
      <c r="Z2738" s="1">
        <f ca="1"/>
        <v>0.76400000000000001</v>
      </c>
      <c r="AW2738" s="2">
        <f ca="1"/>
        <v>40521</v>
      </c>
      <c r="AX2738" s="1">
        <f ca="1"/>
        <v>0.3</v>
      </c>
      <c r="BA2738" s="2">
        <f ca="1"/>
        <v>40521</v>
      </c>
      <c r="BB2738" s="1">
        <f ca="1"/>
        <v>1.9</v>
      </c>
      <c r="BE2738" s="2">
        <f ca="1"/>
        <v>40435</v>
      </c>
      <c r="BF2738" s="1">
        <f ca="1"/>
        <v>0.877</v>
      </c>
    </row>
    <row r="2739" spans="13:58">
      <c r="M2739" s="2">
        <f ca="1"/>
        <v>40480</v>
      </c>
      <c r="N2739" s="1">
        <f ca="1"/>
        <v>0.25374999999999998</v>
      </c>
      <c r="Q2739" s="2">
        <f ca="1"/>
        <v>40480</v>
      </c>
      <c r="R2739" s="1">
        <f ca="1"/>
        <v>0.28594000000000003</v>
      </c>
      <c r="U2739" s="2">
        <f ca="1"/>
        <v>40480</v>
      </c>
      <c r="V2739" s="1">
        <f ca="1"/>
        <v>0.44844000000000001</v>
      </c>
      <c r="Y2739" s="2">
        <f ca="1"/>
        <v>40480</v>
      </c>
      <c r="Z2739" s="1">
        <f ca="1"/>
        <v>0.76219000000000003</v>
      </c>
      <c r="AW2739" s="2">
        <f ca="1"/>
        <v>40522</v>
      </c>
      <c r="AX2739" s="1">
        <f ca="1"/>
        <v>0.28999999999999998</v>
      </c>
      <c r="BA2739" s="2">
        <f ca="1"/>
        <v>40522</v>
      </c>
      <c r="BB2739" s="1">
        <f ca="1"/>
        <v>1.98</v>
      </c>
      <c r="BE2739" s="2">
        <f ca="1"/>
        <v>40436</v>
      </c>
      <c r="BF2739" s="1">
        <f ca="1"/>
        <v>0.876</v>
      </c>
    </row>
    <row r="2740" spans="13:58">
      <c r="M2740" s="2">
        <f ca="1"/>
        <v>40483</v>
      </c>
      <c r="N2740" s="1">
        <f ca="1"/>
        <v>0.25374999999999998</v>
      </c>
      <c r="Q2740" s="2">
        <f ca="1"/>
        <v>40483</v>
      </c>
      <c r="R2740" s="1">
        <f ca="1"/>
        <v>0.28594000000000003</v>
      </c>
      <c r="U2740" s="2">
        <f ca="1"/>
        <v>40483</v>
      </c>
      <c r="V2740" s="1">
        <f ca="1"/>
        <v>0.44563000000000003</v>
      </c>
      <c r="Y2740" s="2">
        <f ca="1"/>
        <v>40483</v>
      </c>
      <c r="Z2740" s="1">
        <f ca="1"/>
        <v>0.76037999999999994</v>
      </c>
      <c r="AW2740" s="2">
        <f ca="1"/>
        <v>40525</v>
      </c>
      <c r="AX2740" s="1">
        <f ca="1"/>
        <v>0.28999999999999998</v>
      </c>
      <c r="BA2740" s="2">
        <f ca="1"/>
        <v>40525</v>
      </c>
      <c r="BB2740" s="1">
        <f ca="1"/>
        <v>1.91</v>
      </c>
      <c r="BE2740" s="2">
        <f ca="1"/>
        <v>40437</v>
      </c>
      <c r="BF2740" s="1">
        <f ca="1"/>
        <v>0.879</v>
      </c>
    </row>
    <row r="2741" spans="13:58">
      <c r="M2741" s="2">
        <f ca="1"/>
        <v>40484</v>
      </c>
      <c r="N2741" s="1">
        <f ca="1"/>
        <v>0.25374999999999998</v>
      </c>
      <c r="Q2741" s="2">
        <f ca="1"/>
        <v>40484</v>
      </c>
      <c r="R2741" s="1">
        <f ca="1"/>
        <v>0.28594000000000003</v>
      </c>
      <c r="U2741" s="2">
        <f ca="1"/>
        <v>40484</v>
      </c>
      <c r="V2741" s="1">
        <f ca="1"/>
        <v>0.44563000000000003</v>
      </c>
      <c r="Y2741" s="2">
        <f ca="1"/>
        <v>40484</v>
      </c>
      <c r="Z2741" s="1">
        <f ca="1"/>
        <v>0.76037999999999994</v>
      </c>
      <c r="AW2741" s="2">
        <f ca="1"/>
        <v>40526</v>
      </c>
      <c r="AX2741" s="1">
        <f ca="1"/>
        <v>0.3</v>
      </c>
      <c r="BA2741" s="2">
        <f ca="1"/>
        <v>40526</v>
      </c>
      <c r="BB2741" s="1">
        <f ca="1"/>
        <v>2.08</v>
      </c>
      <c r="BE2741" s="2">
        <f ca="1"/>
        <v>40438</v>
      </c>
      <c r="BF2741" s="1">
        <f ca="1"/>
        <v>0.879</v>
      </c>
    </row>
    <row r="2742" spans="13:58">
      <c r="M2742" s="2">
        <f ca="1"/>
        <v>40485</v>
      </c>
      <c r="N2742" s="1">
        <f ca="1"/>
        <v>0.25374999999999998</v>
      </c>
      <c r="Q2742" s="2">
        <f ca="1"/>
        <v>40485</v>
      </c>
      <c r="R2742" s="1">
        <f ca="1"/>
        <v>0.28594000000000003</v>
      </c>
      <c r="U2742" s="2">
        <f ca="1"/>
        <v>40485</v>
      </c>
      <c r="V2742" s="1">
        <f ca="1"/>
        <v>0.44438</v>
      </c>
      <c r="Y2742" s="2">
        <f ca="1"/>
        <v>40485</v>
      </c>
      <c r="Z2742" s="1">
        <f ca="1"/>
        <v>0.76037999999999994</v>
      </c>
      <c r="AW2742" s="2">
        <f ca="1"/>
        <v>40527</v>
      </c>
      <c r="AX2742" s="1">
        <f ca="1"/>
        <v>0.3</v>
      </c>
      <c r="BA2742" s="2">
        <f ca="1"/>
        <v>40527</v>
      </c>
      <c r="BB2742" s="1">
        <f ca="1"/>
        <v>2.11</v>
      </c>
      <c r="BE2742" s="2">
        <f ca="1"/>
        <v>40441</v>
      </c>
      <c r="BF2742" s="1">
        <f ca="1"/>
        <v>0.876</v>
      </c>
    </row>
    <row r="2743" spans="13:58">
      <c r="M2743" s="2">
        <f ca="1"/>
        <v>40486</v>
      </c>
      <c r="N2743" s="1">
        <f ca="1"/>
        <v>0.25344</v>
      </c>
      <c r="Q2743" s="2">
        <f ca="1"/>
        <v>40486</v>
      </c>
      <c r="R2743" s="1">
        <f ca="1"/>
        <v>0.28563</v>
      </c>
      <c r="U2743" s="2">
        <f ca="1"/>
        <v>40486</v>
      </c>
      <c r="V2743" s="1">
        <f ca="1"/>
        <v>0.4425</v>
      </c>
      <c r="Y2743" s="2">
        <f ca="1"/>
        <v>40486</v>
      </c>
      <c r="Z2743" s="1">
        <f ca="1"/>
        <v>0.75600000000000001</v>
      </c>
      <c r="AW2743" s="2">
        <f ca="1"/>
        <v>40528</v>
      </c>
      <c r="AX2743" s="1">
        <f ca="1"/>
        <v>0.31</v>
      </c>
      <c r="BA2743" s="2">
        <f ca="1"/>
        <v>40528</v>
      </c>
      <c r="BB2743" s="1">
        <f ca="1"/>
        <v>2.06</v>
      </c>
      <c r="BE2743" s="2">
        <f ca="1"/>
        <v>40442</v>
      </c>
      <c r="BF2743" s="1">
        <f ca="1"/>
        <v>0.879</v>
      </c>
    </row>
    <row r="2744" spans="13:58">
      <c r="M2744" s="2">
        <f ca="1"/>
        <v>40487</v>
      </c>
      <c r="N2744" s="1">
        <f ca="1"/>
        <v>0.25344</v>
      </c>
      <c r="Q2744" s="2">
        <f ca="1"/>
        <v>40487</v>
      </c>
      <c r="R2744" s="1">
        <f ca="1"/>
        <v>0.28563</v>
      </c>
      <c r="U2744" s="2">
        <f ca="1"/>
        <v>40487</v>
      </c>
      <c r="V2744" s="1">
        <f ca="1"/>
        <v>0.44188</v>
      </c>
      <c r="Y2744" s="2">
        <f ca="1"/>
        <v>40487</v>
      </c>
      <c r="Z2744" s="1">
        <f ca="1"/>
        <v>0.75524999999999998</v>
      </c>
      <c r="AW2744" s="2">
        <f ca="1"/>
        <v>40529</v>
      </c>
      <c r="AX2744" s="1">
        <f ca="1"/>
        <v>0.3</v>
      </c>
      <c r="BA2744" s="2">
        <f ca="1"/>
        <v>40529</v>
      </c>
      <c r="BB2744" s="1">
        <f ca="1"/>
        <v>1.97</v>
      </c>
      <c r="BE2744" s="2">
        <f ca="1"/>
        <v>40443</v>
      </c>
      <c r="BF2744" s="1">
        <f ca="1"/>
        <v>0.879</v>
      </c>
    </row>
    <row r="2745" spans="13:58">
      <c r="M2745" s="2">
        <f ca="1"/>
        <v>40490</v>
      </c>
      <c r="N2745" s="1">
        <f ca="1"/>
        <v>0.25344</v>
      </c>
      <c r="Q2745" s="2">
        <f ca="1"/>
        <v>40490</v>
      </c>
      <c r="R2745" s="1">
        <f ca="1"/>
        <v>0.28563</v>
      </c>
      <c r="U2745" s="2">
        <f ca="1"/>
        <v>40490</v>
      </c>
      <c r="V2745" s="1">
        <f ca="1"/>
        <v>0.4425</v>
      </c>
      <c r="Y2745" s="2">
        <f ca="1"/>
        <v>40490</v>
      </c>
      <c r="Z2745" s="1">
        <f ca="1"/>
        <v>0.75556000000000001</v>
      </c>
      <c r="AW2745" s="2">
        <f ca="1"/>
        <v>40532</v>
      </c>
      <c r="AX2745" s="1">
        <f ca="1"/>
        <v>0.3</v>
      </c>
      <c r="BA2745" s="2">
        <f ca="1"/>
        <v>40532</v>
      </c>
      <c r="BB2745" s="1">
        <f ca="1"/>
        <v>1.99</v>
      </c>
      <c r="BE2745" s="2">
        <f ca="1"/>
        <v>40444</v>
      </c>
      <c r="BF2745" s="1">
        <f ca="1"/>
        <v>0.878</v>
      </c>
    </row>
    <row r="2746" spans="13:58">
      <c r="M2746" s="2">
        <f ca="1"/>
        <v>40491</v>
      </c>
      <c r="N2746" s="1">
        <f ca="1"/>
        <v>0.25344</v>
      </c>
      <c r="Q2746" s="2">
        <f ca="1"/>
        <v>40491</v>
      </c>
      <c r="R2746" s="1">
        <f ca="1"/>
        <v>0.28563</v>
      </c>
      <c r="U2746" s="2">
        <f ca="1"/>
        <v>40491</v>
      </c>
      <c r="V2746" s="1">
        <f ca="1"/>
        <v>0.44280999999999998</v>
      </c>
      <c r="Y2746" s="2">
        <f ca="1"/>
        <v>40491</v>
      </c>
      <c r="Z2746" s="1">
        <f ca="1"/>
        <v>0.75875000000000004</v>
      </c>
      <c r="AW2746" s="2">
        <f ca="1"/>
        <v>40533</v>
      </c>
      <c r="AX2746" s="1">
        <f ca="1"/>
        <v>0.3</v>
      </c>
      <c r="BA2746" s="2">
        <f ca="1"/>
        <v>40533</v>
      </c>
      <c r="BB2746" s="1">
        <f ca="1"/>
        <v>1.99</v>
      </c>
      <c r="BE2746" s="2">
        <f ca="1"/>
        <v>40445</v>
      </c>
      <c r="BF2746" s="1">
        <f ca="1"/>
        <v>0.879</v>
      </c>
    </row>
    <row r="2747" spans="13:58">
      <c r="M2747" s="2">
        <f ca="1"/>
        <v>40492</v>
      </c>
      <c r="N2747" s="1">
        <f ca="1"/>
        <v>0.25344</v>
      </c>
      <c r="Q2747" s="2">
        <f ca="1"/>
        <v>40492</v>
      </c>
      <c r="R2747" s="1">
        <f ca="1"/>
        <v>0.28563</v>
      </c>
      <c r="U2747" s="2">
        <f ca="1"/>
        <v>40492</v>
      </c>
      <c r="V2747" s="1">
        <f ca="1"/>
        <v>0.44280999999999998</v>
      </c>
      <c r="Y2747" s="2">
        <f ca="1"/>
        <v>40492</v>
      </c>
      <c r="Z2747" s="1">
        <f ca="1"/>
        <v>0.75905999999999996</v>
      </c>
      <c r="AW2747" s="2">
        <f ca="1"/>
        <v>40534</v>
      </c>
      <c r="AX2747" s="1">
        <f ca="1"/>
        <v>0.3</v>
      </c>
      <c r="BA2747" s="2">
        <f ca="1"/>
        <v>40534</v>
      </c>
      <c r="BB2747" s="1">
        <f ca="1"/>
        <v>2.02</v>
      </c>
      <c r="BE2747" s="2">
        <f ca="1"/>
        <v>40448</v>
      </c>
      <c r="BF2747" s="1">
        <f ca="1"/>
        <v>0.879</v>
      </c>
    </row>
    <row r="2748" spans="13:58">
      <c r="M2748" s="2">
        <f ca="1"/>
        <v>40493</v>
      </c>
      <c r="N2748" s="1">
        <f ca="1"/>
        <v>0.25344</v>
      </c>
      <c r="Q2748" s="2">
        <f ca="1"/>
        <v>40493</v>
      </c>
      <c r="R2748" s="1">
        <f ca="1"/>
        <v>0.28563</v>
      </c>
      <c r="U2748" s="2">
        <f ca="1"/>
        <v>40493</v>
      </c>
      <c r="V2748" s="1">
        <f ca="1"/>
        <v>0.44280999999999998</v>
      </c>
      <c r="Y2748" s="2">
        <f ca="1"/>
        <v>40493</v>
      </c>
      <c r="Z2748" s="1">
        <f ca="1"/>
        <v>0.75905999999999996</v>
      </c>
      <c r="AW2748" s="2">
        <f ca="1"/>
        <v>40535</v>
      </c>
      <c r="AX2748" s="1">
        <f ca="1"/>
        <v>0.3</v>
      </c>
      <c r="BA2748" s="2">
        <f ca="1"/>
        <v>40535</v>
      </c>
      <c r="BB2748" s="1">
        <f ca="1"/>
        <v>2.09</v>
      </c>
      <c r="BE2748" s="2">
        <f ca="1"/>
        <v>40449</v>
      </c>
      <c r="BF2748" s="1">
        <f ca="1"/>
        <v>0.88</v>
      </c>
    </row>
    <row r="2749" spans="13:58">
      <c r="M2749" s="2">
        <f ca="1"/>
        <v>40494</v>
      </c>
      <c r="N2749" s="1">
        <f ca="1"/>
        <v>0.25344</v>
      </c>
      <c r="Q2749" s="2">
        <f ca="1"/>
        <v>40494</v>
      </c>
      <c r="R2749" s="1">
        <f ca="1"/>
        <v>0.28438000000000002</v>
      </c>
      <c r="U2749" s="2">
        <f ca="1"/>
        <v>40494</v>
      </c>
      <c r="V2749" s="1">
        <f ca="1"/>
        <v>0.44280999999999998</v>
      </c>
      <c r="Y2749" s="2">
        <f ca="1"/>
        <v>40494</v>
      </c>
      <c r="Z2749" s="1">
        <f ca="1"/>
        <v>0.76280999999999999</v>
      </c>
      <c r="AW2749" s="2">
        <f ca="1"/>
        <v>40539</v>
      </c>
      <c r="AX2749" s="1">
        <f ca="1"/>
        <v>0.32</v>
      </c>
      <c r="BA2749" s="2">
        <f ca="1"/>
        <v>40539</v>
      </c>
      <c r="BB2749" s="1">
        <f ca="1"/>
        <v>2.08</v>
      </c>
      <c r="BE2749" s="2">
        <f ca="1"/>
        <v>40450</v>
      </c>
      <c r="BF2749" s="1">
        <f ca="1"/>
        <v>0.88600000000000001</v>
      </c>
    </row>
    <row r="2750" spans="13:58">
      <c r="M2750" s="2">
        <f ca="1"/>
        <v>40497</v>
      </c>
      <c r="N2750" s="1">
        <f ca="1"/>
        <v>0.25344</v>
      </c>
      <c r="Q2750" s="2">
        <f ca="1"/>
        <v>40497</v>
      </c>
      <c r="R2750" s="1">
        <f ca="1"/>
        <v>0.28438000000000002</v>
      </c>
      <c r="U2750" s="2">
        <f ca="1"/>
        <v>40497</v>
      </c>
      <c r="V2750" s="1">
        <f ca="1"/>
        <v>0.4425</v>
      </c>
      <c r="Y2750" s="2">
        <f ca="1"/>
        <v>40497</v>
      </c>
      <c r="Z2750" s="1">
        <f ca="1"/>
        <v>0.76480999999999999</v>
      </c>
      <c r="AW2750" s="2">
        <f ca="1"/>
        <v>40540</v>
      </c>
      <c r="AX2750" s="1">
        <f ca="1"/>
        <v>0.31</v>
      </c>
      <c r="BA2750" s="2">
        <f ca="1"/>
        <v>40540</v>
      </c>
      <c r="BB2750" s="1">
        <f ca="1"/>
        <v>2.1800000000000002</v>
      </c>
      <c r="BE2750" s="2">
        <f ca="1"/>
        <v>40451</v>
      </c>
      <c r="BF2750" s="1">
        <f ca="1"/>
        <v>0.89200000000000002</v>
      </c>
    </row>
    <row r="2751" spans="13:58">
      <c r="M2751" s="2">
        <f ca="1"/>
        <v>40498</v>
      </c>
      <c r="N2751" s="1">
        <f ca="1"/>
        <v>0.25344</v>
      </c>
      <c r="Q2751" s="2">
        <f ca="1"/>
        <v>40498</v>
      </c>
      <c r="R2751" s="1">
        <f ca="1"/>
        <v>0.28438000000000002</v>
      </c>
      <c r="U2751" s="2">
        <f ca="1"/>
        <v>40498</v>
      </c>
      <c r="V2751" s="1">
        <f ca="1"/>
        <v>0.44219000000000003</v>
      </c>
      <c r="Y2751" s="2">
        <f ca="1"/>
        <v>40498</v>
      </c>
      <c r="Z2751" s="1">
        <f ca="1"/>
        <v>0.76249999999999996</v>
      </c>
      <c r="AW2751" s="2">
        <f ca="1"/>
        <v>40541</v>
      </c>
      <c r="AX2751" s="1">
        <f ca="1"/>
        <v>0.3</v>
      </c>
      <c r="BA2751" s="2">
        <f ca="1"/>
        <v>40541</v>
      </c>
      <c r="BB2751" s="1">
        <f ca="1"/>
        <v>2.0299999999999998</v>
      </c>
      <c r="BE2751" s="2">
        <f ca="1"/>
        <v>40452</v>
      </c>
      <c r="BF2751" s="1">
        <f ca="1"/>
        <v>0.94199999999999995</v>
      </c>
    </row>
    <row r="2752" spans="13:58">
      <c r="M2752" s="2">
        <f ca="1"/>
        <v>40499</v>
      </c>
      <c r="N2752" s="1">
        <f ca="1"/>
        <v>0.25344</v>
      </c>
      <c r="Q2752" s="2">
        <f ca="1"/>
        <v>40499</v>
      </c>
      <c r="R2752" s="1">
        <f ca="1"/>
        <v>0.28438000000000002</v>
      </c>
      <c r="U2752" s="2">
        <f ca="1"/>
        <v>40499</v>
      </c>
      <c r="V2752" s="1">
        <f ca="1"/>
        <v>0.44219000000000003</v>
      </c>
      <c r="Y2752" s="2">
        <f ca="1"/>
        <v>40499</v>
      </c>
      <c r="Z2752" s="1">
        <f ca="1"/>
        <v>0.76249999999999996</v>
      </c>
      <c r="AW2752" s="2">
        <f ca="1"/>
        <v>40542</v>
      </c>
      <c r="AX2752" s="1">
        <f ca="1"/>
        <v>0.28999999999999998</v>
      </c>
      <c r="BA2752" s="2">
        <f ca="1"/>
        <v>40542</v>
      </c>
      <c r="BB2752" s="1">
        <f ca="1"/>
        <v>2.06</v>
      </c>
      <c r="BE2752" s="2">
        <f ca="1"/>
        <v>40455</v>
      </c>
      <c r="BF2752" s="1">
        <f ca="1"/>
        <v>0.95299999999999996</v>
      </c>
    </row>
    <row r="2753" spans="13:58">
      <c r="M2753" s="2">
        <f ca="1"/>
        <v>40500</v>
      </c>
      <c r="N2753" s="1">
        <f ca="1"/>
        <v>0.25344</v>
      </c>
      <c r="Q2753" s="2">
        <f ca="1"/>
        <v>40500</v>
      </c>
      <c r="R2753" s="1">
        <f ca="1"/>
        <v>0.28438000000000002</v>
      </c>
      <c r="U2753" s="2">
        <f ca="1"/>
        <v>40500</v>
      </c>
      <c r="V2753" s="1">
        <f ca="1"/>
        <v>0.44219000000000003</v>
      </c>
      <c r="Y2753" s="2">
        <f ca="1"/>
        <v>40500</v>
      </c>
      <c r="Z2753" s="1">
        <f ca="1"/>
        <v>0.76324999999999998</v>
      </c>
      <c r="AW2753" s="2">
        <f ca="1"/>
        <v>40543</v>
      </c>
      <c r="AX2753" s="1">
        <f ca="1"/>
        <v>0.28999999999999998</v>
      </c>
      <c r="BA2753" s="2">
        <f ca="1"/>
        <v>40543</v>
      </c>
      <c r="BB2753" s="1">
        <f ca="1"/>
        <v>2.0099999999999998</v>
      </c>
      <c r="BE2753" s="2">
        <f ca="1"/>
        <v>40456</v>
      </c>
      <c r="BF2753" s="1">
        <f ca="1"/>
        <v>0.95599999999999996</v>
      </c>
    </row>
    <row r="2754" spans="13:58">
      <c r="M2754" s="2">
        <f ca="1"/>
        <v>40501</v>
      </c>
      <c r="N2754" s="1">
        <f ca="1"/>
        <v>0.25344</v>
      </c>
      <c r="Q2754" s="2">
        <f ca="1"/>
        <v>40501</v>
      </c>
      <c r="R2754" s="1">
        <f ca="1"/>
        <v>0.28438000000000002</v>
      </c>
      <c r="U2754" s="2">
        <f ca="1"/>
        <v>40501</v>
      </c>
      <c r="V2754" s="1">
        <f ca="1"/>
        <v>0.44219000000000003</v>
      </c>
      <c r="Y2754" s="2">
        <f ca="1"/>
        <v>40501</v>
      </c>
      <c r="Z2754" s="1">
        <f ca="1"/>
        <v>0.76312999999999998</v>
      </c>
      <c r="AW2754" s="2">
        <f ca="1"/>
        <v>40546</v>
      </c>
      <c r="AX2754" s="1">
        <f ca="1"/>
        <v>0.28999999999999998</v>
      </c>
      <c r="BA2754" s="2">
        <f ca="1"/>
        <v>40546</v>
      </c>
      <c r="BB2754" s="1">
        <f ca="1"/>
        <v>2.02</v>
      </c>
      <c r="BE2754" s="2">
        <f ca="1"/>
        <v>40457</v>
      </c>
      <c r="BF2754" s="1">
        <f ca="1"/>
        <v>0.95899999999999996</v>
      </c>
    </row>
    <row r="2755" spans="13:58">
      <c r="M2755" s="2">
        <f ca="1"/>
        <v>40504</v>
      </c>
      <c r="N2755" s="1">
        <f ca="1"/>
        <v>0.25344</v>
      </c>
      <c r="Q2755" s="2">
        <f ca="1"/>
        <v>40504</v>
      </c>
      <c r="R2755" s="1">
        <f ca="1"/>
        <v>0.28438000000000002</v>
      </c>
      <c r="U2755" s="2">
        <f ca="1"/>
        <v>40504</v>
      </c>
      <c r="V2755" s="1">
        <f ca="1"/>
        <v>0.44219000000000003</v>
      </c>
      <c r="Y2755" s="2">
        <f ca="1"/>
        <v>40504</v>
      </c>
      <c r="Z2755" s="1">
        <f ca="1"/>
        <v>0.76312999999999998</v>
      </c>
      <c r="AW2755" s="2">
        <f ca="1"/>
        <v>40547</v>
      </c>
      <c r="AX2755" s="1">
        <f ca="1"/>
        <v>0.28000000000000003</v>
      </c>
      <c r="BA2755" s="2">
        <f ca="1"/>
        <v>40547</v>
      </c>
      <c r="BB2755" s="1">
        <f ca="1"/>
        <v>2.0099999999999998</v>
      </c>
      <c r="BE2755" s="2">
        <f ca="1"/>
        <v>40458</v>
      </c>
      <c r="BF2755" s="1">
        <f ca="1"/>
        <v>0.96499999999999997</v>
      </c>
    </row>
    <row r="2756" spans="13:58">
      <c r="M2756" s="2">
        <f ca="1"/>
        <v>40505</v>
      </c>
      <c r="N2756" s="1">
        <f ca="1"/>
        <v>0.25344</v>
      </c>
      <c r="Q2756" s="2">
        <f ca="1"/>
        <v>40505</v>
      </c>
      <c r="R2756" s="1">
        <f ca="1"/>
        <v>0.28438000000000002</v>
      </c>
      <c r="U2756" s="2">
        <f ca="1"/>
        <v>40505</v>
      </c>
      <c r="V2756" s="1">
        <f ca="1"/>
        <v>0.44219000000000003</v>
      </c>
      <c r="Y2756" s="2">
        <f ca="1"/>
        <v>40505</v>
      </c>
      <c r="Z2756" s="1">
        <f ca="1"/>
        <v>0.76312999999999998</v>
      </c>
      <c r="AW2756" s="2">
        <f ca="1"/>
        <v>40548</v>
      </c>
      <c r="AX2756" s="1">
        <f ca="1"/>
        <v>0.31</v>
      </c>
      <c r="BA2756" s="2">
        <f ca="1"/>
        <v>40548</v>
      </c>
      <c r="BB2756" s="1">
        <f ca="1"/>
        <v>2.14</v>
      </c>
      <c r="BE2756" s="2">
        <f ca="1"/>
        <v>40459</v>
      </c>
      <c r="BF2756" s="1">
        <f ca="1"/>
        <v>0.97199999999999998</v>
      </c>
    </row>
    <row r="2757" spans="13:58">
      <c r="M2757" s="2">
        <f ca="1"/>
        <v>40506</v>
      </c>
      <c r="N2757" s="1">
        <f ca="1"/>
        <v>0.25344</v>
      </c>
      <c r="Q2757" s="2">
        <f ca="1"/>
        <v>40506</v>
      </c>
      <c r="R2757" s="1">
        <f ca="1"/>
        <v>0.28749999999999998</v>
      </c>
      <c r="U2757" s="2">
        <f ca="1"/>
        <v>40506</v>
      </c>
      <c r="V2757" s="1">
        <f ca="1"/>
        <v>0.44688</v>
      </c>
      <c r="Y2757" s="2">
        <f ca="1"/>
        <v>40506</v>
      </c>
      <c r="Z2757" s="1">
        <f ca="1"/>
        <v>0.76649999999999996</v>
      </c>
      <c r="AW2757" s="2">
        <f ca="1"/>
        <v>40549</v>
      </c>
      <c r="AX2757" s="1">
        <f ca="1"/>
        <v>0.3</v>
      </c>
      <c r="BA2757" s="2">
        <f ca="1"/>
        <v>40549</v>
      </c>
      <c r="BB2757" s="1">
        <f ca="1"/>
        <v>2.09</v>
      </c>
      <c r="BE2757" s="2">
        <f ca="1"/>
        <v>40462</v>
      </c>
      <c r="BF2757" s="1">
        <f ca="1"/>
        <v>0.97699999999999998</v>
      </c>
    </row>
    <row r="2758" spans="13:58">
      <c r="M2758" s="2">
        <f ca="1"/>
        <v>40507</v>
      </c>
      <c r="N2758" s="1">
        <f ca="1"/>
        <v>0.255</v>
      </c>
      <c r="Q2758" s="2">
        <f ca="1"/>
        <v>40507</v>
      </c>
      <c r="R2758" s="1">
        <f ca="1"/>
        <v>0.29187999999999997</v>
      </c>
      <c r="U2758" s="2">
        <f ca="1"/>
        <v>40507</v>
      </c>
      <c r="V2758" s="1">
        <f ca="1"/>
        <v>0.45624999999999999</v>
      </c>
      <c r="Y2758" s="2">
        <f ca="1"/>
        <v>40507</v>
      </c>
      <c r="Z2758" s="1">
        <f ca="1"/>
        <v>0.78025</v>
      </c>
      <c r="AW2758" s="2">
        <f ca="1"/>
        <v>40550</v>
      </c>
      <c r="AX2758" s="1">
        <f ca="1"/>
        <v>0.28999999999999998</v>
      </c>
      <c r="BA2758" s="2">
        <f ca="1"/>
        <v>40550</v>
      </c>
      <c r="BB2758" s="1">
        <f ca="1"/>
        <v>1.96</v>
      </c>
      <c r="BE2758" s="2">
        <f ca="1"/>
        <v>40463</v>
      </c>
      <c r="BF2758" s="1">
        <f ca="1"/>
        <v>0.98199999999999998</v>
      </c>
    </row>
    <row r="2759" spans="13:58">
      <c r="M2759" s="2">
        <f ca="1"/>
        <v>40508</v>
      </c>
      <c r="N2759" s="1">
        <f ca="1"/>
        <v>0.25624999999999998</v>
      </c>
      <c r="Q2759" s="2">
        <f ca="1"/>
        <v>40508</v>
      </c>
      <c r="R2759" s="1">
        <f ca="1"/>
        <v>0.29437999999999998</v>
      </c>
      <c r="U2759" s="2">
        <f ca="1"/>
        <v>40508</v>
      </c>
      <c r="V2759" s="1">
        <f ca="1"/>
        <v>0.45874999999999999</v>
      </c>
      <c r="Y2759" s="2">
        <f ca="1"/>
        <v>40508</v>
      </c>
      <c r="Z2759" s="1">
        <f ca="1"/>
        <v>0.78463000000000005</v>
      </c>
      <c r="AW2759" s="2">
        <f ca="1"/>
        <v>40553</v>
      </c>
      <c r="AX2759" s="1">
        <f ca="1"/>
        <v>0.28999999999999998</v>
      </c>
      <c r="BA2759" s="2">
        <f ca="1"/>
        <v>40553</v>
      </c>
      <c r="BB2759" s="1">
        <f ca="1"/>
        <v>1.93</v>
      </c>
      <c r="BE2759" s="2">
        <f ca="1"/>
        <v>40464</v>
      </c>
      <c r="BF2759" s="1">
        <f ca="1"/>
        <v>0.98499999999999999</v>
      </c>
    </row>
    <row r="2760" spans="13:58">
      <c r="M2760" s="2">
        <f ca="1"/>
        <v>40511</v>
      </c>
      <c r="N2760" s="1">
        <f ca="1"/>
        <v>0.25750000000000001</v>
      </c>
      <c r="Q2760" s="2">
        <f ca="1"/>
        <v>40511</v>
      </c>
      <c r="R2760" s="1">
        <f ca="1"/>
        <v>0.29593999999999998</v>
      </c>
      <c r="U2760" s="2">
        <f ca="1"/>
        <v>40511</v>
      </c>
      <c r="V2760" s="1">
        <f ca="1"/>
        <v>0.45906000000000002</v>
      </c>
      <c r="Y2760" s="2">
        <f ca="1"/>
        <v>40511</v>
      </c>
      <c r="Z2760" s="1">
        <f ca="1"/>
        <v>0.78493999999999997</v>
      </c>
      <c r="AW2760" s="2">
        <f ca="1"/>
        <v>40554</v>
      </c>
      <c r="AX2760" s="1">
        <f ca="1"/>
        <v>0.28000000000000003</v>
      </c>
      <c r="BA2760" s="2">
        <f ca="1"/>
        <v>40554</v>
      </c>
      <c r="BB2760" s="1">
        <f ca="1"/>
        <v>1.98</v>
      </c>
      <c r="BE2760" s="2">
        <f ca="1"/>
        <v>40465</v>
      </c>
      <c r="BF2760" s="1">
        <f ca="1"/>
        <v>0.98699999999999999</v>
      </c>
    </row>
    <row r="2761" spans="13:58">
      <c r="M2761" s="2">
        <f ca="1"/>
        <v>40512</v>
      </c>
      <c r="N2761" s="1">
        <f ca="1"/>
        <v>0.26062999999999997</v>
      </c>
      <c r="Q2761" s="2">
        <f ca="1"/>
        <v>40512</v>
      </c>
      <c r="R2761" s="1">
        <f ca="1"/>
        <v>0.30031000000000002</v>
      </c>
      <c r="U2761" s="2">
        <f ca="1"/>
        <v>40512</v>
      </c>
      <c r="V2761" s="1">
        <f ca="1"/>
        <v>0.46100000000000002</v>
      </c>
      <c r="Y2761" s="2">
        <f ca="1"/>
        <v>40512</v>
      </c>
      <c r="Z2761" s="1">
        <f ca="1"/>
        <v>0.78656000000000004</v>
      </c>
      <c r="AW2761" s="2">
        <f ca="1"/>
        <v>40555</v>
      </c>
      <c r="AX2761" s="1">
        <f ca="1"/>
        <v>0.26</v>
      </c>
      <c r="BA2761" s="2">
        <f ca="1"/>
        <v>40555</v>
      </c>
      <c r="BB2761" s="1">
        <f ca="1"/>
        <v>1.99</v>
      </c>
      <c r="BE2761" s="2">
        <f ca="1"/>
        <v>40466</v>
      </c>
      <c r="BF2761" s="1">
        <f ca="1"/>
        <v>0.99299999999999999</v>
      </c>
    </row>
    <row r="2762" spans="13:58">
      <c r="M2762" s="2">
        <f ca="1"/>
        <v>40513</v>
      </c>
      <c r="N2762" s="1">
        <f ca="1"/>
        <v>0.26530999999999999</v>
      </c>
      <c r="Q2762" s="2">
        <f ca="1"/>
        <v>40513</v>
      </c>
      <c r="R2762" s="1">
        <f ca="1"/>
        <v>0.30343999999999999</v>
      </c>
      <c r="U2762" s="2">
        <f ca="1"/>
        <v>40513</v>
      </c>
      <c r="V2762" s="1">
        <f ca="1"/>
        <v>0.46655999999999997</v>
      </c>
      <c r="Y2762" s="2">
        <f ca="1"/>
        <v>40513</v>
      </c>
      <c r="Z2762" s="1">
        <f ca="1"/>
        <v>0.79</v>
      </c>
      <c r="AW2762" s="2">
        <f ca="1"/>
        <v>40556</v>
      </c>
      <c r="AX2762" s="1">
        <f ca="1"/>
        <v>0.26</v>
      </c>
      <c r="BA2762" s="2">
        <f ca="1"/>
        <v>40556</v>
      </c>
      <c r="BB2762" s="1">
        <f ca="1"/>
        <v>1.93</v>
      </c>
      <c r="BE2762" s="2">
        <f ca="1"/>
        <v>40469</v>
      </c>
      <c r="BF2762" s="1">
        <f ca="1"/>
        <v>1</v>
      </c>
    </row>
    <row r="2763" spans="13:58">
      <c r="M2763" s="2">
        <f ca="1"/>
        <v>40514</v>
      </c>
      <c r="N2763" s="1">
        <f ca="1"/>
        <v>0.26562999999999998</v>
      </c>
      <c r="Q2763" s="2">
        <f ca="1"/>
        <v>40514</v>
      </c>
      <c r="R2763" s="1">
        <f ca="1"/>
        <v>0.30343999999999999</v>
      </c>
      <c r="U2763" s="2">
        <f ca="1"/>
        <v>40514</v>
      </c>
      <c r="V2763" s="1">
        <f ca="1"/>
        <v>0.46531</v>
      </c>
      <c r="Y2763" s="2">
        <f ca="1"/>
        <v>40514</v>
      </c>
      <c r="Z2763" s="1">
        <f ca="1"/>
        <v>0.79</v>
      </c>
      <c r="AW2763" s="2">
        <f ca="1"/>
        <v>40557</v>
      </c>
      <c r="AX2763" s="1">
        <f ca="1"/>
        <v>0.27</v>
      </c>
      <c r="BA2763" s="2">
        <f ca="1"/>
        <v>40557</v>
      </c>
      <c r="BB2763" s="1">
        <f ca="1"/>
        <v>1.95</v>
      </c>
      <c r="BE2763" s="2">
        <f ca="1"/>
        <v>40470</v>
      </c>
      <c r="BF2763" s="1">
        <f ca="1"/>
        <v>1.008</v>
      </c>
    </row>
    <row r="2764" spans="13:58">
      <c r="M2764" s="2">
        <f ca="1"/>
        <v>40515</v>
      </c>
      <c r="N2764" s="1">
        <f ca="1"/>
        <v>0.26500000000000001</v>
      </c>
      <c r="Q2764" s="2">
        <f ca="1"/>
        <v>40515</v>
      </c>
      <c r="R2764" s="1">
        <f ca="1"/>
        <v>0.30343999999999999</v>
      </c>
      <c r="U2764" s="2">
        <f ca="1"/>
        <v>40515</v>
      </c>
      <c r="V2764" s="1">
        <f ca="1"/>
        <v>0.46218999999999999</v>
      </c>
      <c r="Y2764" s="2">
        <f ca="1"/>
        <v>40515</v>
      </c>
      <c r="Z2764" s="1">
        <f ca="1"/>
        <v>0.78793999999999997</v>
      </c>
      <c r="AW2764" s="2">
        <f ca="1"/>
        <v>40561</v>
      </c>
      <c r="AX2764" s="1">
        <f ca="1"/>
        <v>0.26</v>
      </c>
      <c r="BA2764" s="2">
        <f ca="1"/>
        <v>40561</v>
      </c>
      <c r="BB2764" s="1">
        <f ca="1"/>
        <v>1.97</v>
      </c>
      <c r="BE2764" s="2">
        <f ca="1"/>
        <v>40471</v>
      </c>
      <c r="BF2764" s="1">
        <f ca="1"/>
        <v>1.016</v>
      </c>
    </row>
    <row r="2765" spans="13:58">
      <c r="M2765" s="2">
        <f ca="1"/>
        <v>40518</v>
      </c>
      <c r="N2765" s="1">
        <f ca="1"/>
        <v>0.26500000000000001</v>
      </c>
      <c r="Q2765" s="2">
        <f ca="1"/>
        <v>40518</v>
      </c>
      <c r="R2765" s="1">
        <f ca="1"/>
        <v>0.30343999999999999</v>
      </c>
      <c r="U2765" s="2">
        <f ca="1"/>
        <v>40518</v>
      </c>
      <c r="V2765" s="1">
        <f ca="1"/>
        <v>0.45968999999999999</v>
      </c>
      <c r="Y2765" s="2">
        <f ca="1"/>
        <v>40518</v>
      </c>
      <c r="Z2765" s="1">
        <f ca="1"/>
        <v>0.78249999999999997</v>
      </c>
      <c r="AW2765" s="2">
        <f ca="1"/>
        <v>40562</v>
      </c>
      <c r="AX2765" s="1">
        <f ca="1"/>
        <v>0.27</v>
      </c>
      <c r="BA2765" s="2">
        <f ca="1"/>
        <v>40562</v>
      </c>
      <c r="BB2765" s="1">
        <f ca="1"/>
        <v>1.95</v>
      </c>
      <c r="BE2765" s="2">
        <f ca="1"/>
        <v>40472</v>
      </c>
      <c r="BF2765" s="1">
        <f ca="1"/>
        <v>1.0249999999999999</v>
      </c>
    </row>
    <row r="2766" spans="13:58">
      <c r="M2766" s="2">
        <f ca="1"/>
        <v>40519</v>
      </c>
      <c r="N2766" s="1">
        <f ca="1"/>
        <v>0.26374999999999998</v>
      </c>
      <c r="Q2766" s="2">
        <f ca="1"/>
        <v>40519</v>
      </c>
      <c r="R2766" s="1">
        <f ca="1"/>
        <v>0.30219000000000001</v>
      </c>
      <c r="U2766" s="2">
        <f ca="1"/>
        <v>40519</v>
      </c>
      <c r="V2766" s="1">
        <f ca="1"/>
        <v>0.45718999999999999</v>
      </c>
      <c r="Y2766" s="2">
        <f ca="1"/>
        <v>40519</v>
      </c>
      <c r="Z2766" s="1">
        <f ca="1"/>
        <v>0.78125</v>
      </c>
      <c r="AW2766" s="2">
        <f ca="1"/>
        <v>40563</v>
      </c>
      <c r="AX2766" s="1">
        <f ca="1"/>
        <v>0.27</v>
      </c>
      <c r="BA2766" s="2">
        <f ca="1"/>
        <v>40563</v>
      </c>
      <c r="BB2766" s="1">
        <f ca="1"/>
        <v>2.06</v>
      </c>
      <c r="BE2766" s="2">
        <f ca="1"/>
        <v>40473</v>
      </c>
      <c r="BF2766" s="1">
        <f ca="1"/>
        <v>1.0289999999999999</v>
      </c>
    </row>
    <row r="2767" spans="13:58">
      <c r="M2767" s="2">
        <f ca="1"/>
        <v>40520</v>
      </c>
      <c r="N2767" s="1">
        <f ca="1"/>
        <v>0.26250000000000001</v>
      </c>
      <c r="Q2767" s="2">
        <f ca="1"/>
        <v>40520</v>
      </c>
      <c r="R2767" s="1">
        <f ca="1"/>
        <v>0.30219000000000001</v>
      </c>
      <c r="U2767" s="2">
        <f ca="1"/>
        <v>40520</v>
      </c>
      <c r="V2767" s="1">
        <f ca="1"/>
        <v>0.45844000000000001</v>
      </c>
      <c r="Y2767" s="2">
        <f ca="1"/>
        <v>40520</v>
      </c>
      <c r="Z2767" s="1">
        <f ca="1"/>
        <v>0.78249999999999997</v>
      </c>
      <c r="AW2767" s="2">
        <f ca="1"/>
        <v>40564</v>
      </c>
      <c r="AX2767" s="1">
        <f ca="1"/>
        <v>0.27</v>
      </c>
      <c r="BA2767" s="2">
        <f ca="1"/>
        <v>40564</v>
      </c>
      <c r="BB2767" s="1">
        <f ca="1"/>
        <v>2.04</v>
      </c>
      <c r="BE2767" s="2">
        <f ca="1"/>
        <v>40476</v>
      </c>
      <c r="BF2767" s="1">
        <f ca="1"/>
        <v>1.032</v>
      </c>
    </row>
    <row r="2768" spans="13:58">
      <c r="M2768" s="2">
        <f ca="1"/>
        <v>40521</v>
      </c>
      <c r="N2768" s="1">
        <f ca="1"/>
        <v>0.26218999999999998</v>
      </c>
      <c r="Q2768" s="2">
        <f ca="1"/>
        <v>40521</v>
      </c>
      <c r="R2768" s="1">
        <f ca="1"/>
        <v>0.30219000000000001</v>
      </c>
      <c r="U2768" s="2">
        <f ca="1"/>
        <v>40521</v>
      </c>
      <c r="V2768" s="1">
        <f ca="1"/>
        <v>0.45718999999999999</v>
      </c>
      <c r="Y2768" s="2">
        <f ca="1"/>
        <v>40521</v>
      </c>
      <c r="Z2768" s="1">
        <f ca="1"/>
        <v>0.78249999999999997</v>
      </c>
      <c r="AW2768" s="2">
        <f ca="1"/>
        <v>40567</v>
      </c>
      <c r="AX2768" s="1">
        <f ca="1"/>
        <v>0.28000000000000003</v>
      </c>
      <c r="BA2768" s="2">
        <f ca="1"/>
        <v>40567</v>
      </c>
      <c r="BB2768" s="1">
        <f ca="1"/>
        <v>2.0299999999999998</v>
      </c>
      <c r="BE2768" s="2">
        <f ca="1"/>
        <v>40477</v>
      </c>
      <c r="BF2768" s="1">
        <f ca="1"/>
        <v>1.0369999999999999</v>
      </c>
    </row>
    <row r="2769" spans="13:58">
      <c r="M2769" s="2">
        <f ca="1"/>
        <v>40522</v>
      </c>
      <c r="N2769" s="1">
        <f ca="1"/>
        <v>0.26030999999999999</v>
      </c>
      <c r="Q2769" s="2">
        <f ca="1"/>
        <v>40522</v>
      </c>
      <c r="R2769" s="1">
        <f ca="1"/>
        <v>0.30155999999999999</v>
      </c>
      <c r="U2769" s="2">
        <f ca="1"/>
        <v>40522</v>
      </c>
      <c r="V2769" s="1">
        <f ca="1"/>
        <v>0.45718999999999999</v>
      </c>
      <c r="Y2769" s="2">
        <f ca="1"/>
        <v>40522</v>
      </c>
      <c r="Z2769" s="1">
        <f ca="1"/>
        <v>0.78249999999999997</v>
      </c>
      <c r="AW2769" s="2">
        <f ca="1"/>
        <v>40568</v>
      </c>
      <c r="AX2769" s="1">
        <f ca="1"/>
        <v>0.27</v>
      </c>
      <c r="BA2769" s="2">
        <f ca="1"/>
        <v>40568</v>
      </c>
      <c r="BB2769" s="1">
        <f ca="1"/>
        <v>1.96</v>
      </c>
      <c r="BE2769" s="2">
        <f ca="1"/>
        <v>40478</v>
      </c>
      <c r="BF2769" s="1">
        <f ca="1"/>
        <v>1.0429999999999999</v>
      </c>
    </row>
    <row r="2770" spans="13:58">
      <c r="M2770" s="2">
        <f ca="1"/>
        <v>40525</v>
      </c>
      <c r="N2770" s="1">
        <f ca="1"/>
        <v>0.26030999999999999</v>
      </c>
      <c r="Q2770" s="2">
        <f ca="1"/>
        <v>40525</v>
      </c>
      <c r="R2770" s="1">
        <f ca="1"/>
        <v>0.30155999999999999</v>
      </c>
      <c r="U2770" s="2">
        <f ca="1"/>
        <v>40525</v>
      </c>
      <c r="V2770" s="1">
        <f ca="1"/>
        <v>0.45630999999999999</v>
      </c>
      <c r="Y2770" s="2">
        <f ca="1"/>
        <v>40525</v>
      </c>
      <c r="Z2770" s="1">
        <f ca="1"/>
        <v>0.78500000000000003</v>
      </c>
      <c r="AW2770" s="2">
        <f ca="1"/>
        <v>40569</v>
      </c>
      <c r="AX2770" s="1">
        <f ca="1"/>
        <v>0.27</v>
      </c>
      <c r="BA2770" s="2">
        <f ca="1"/>
        <v>40569</v>
      </c>
      <c r="BB2770" s="1">
        <f ca="1"/>
        <v>2.0299999999999998</v>
      </c>
      <c r="BE2770" s="2">
        <f ca="1"/>
        <v>40479</v>
      </c>
      <c r="BF2770" s="1">
        <f ca="1"/>
        <v>1.0449999999999999</v>
      </c>
    </row>
    <row r="2771" spans="13:58">
      <c r="M2771" s="2">
        <f ca="1"/>
        <v>40526</v>
      </c>
      <c r="N2771" s="1">
        <f ca="1"/>
        <v>0.26062999999999997</v>
      </c>
      <c r="Q2771" s="2">
        <f ca="1"/>
        <v>40526</v>
      </c>
      <c r="R2771" s="1">
        <f ca="1"/>
        <v>0.30187999999999998</v>
      </c>
      <c r="U2771" s="2">
        <f ca="1"/>
        <v>40526</v>
      </c>
      <c r="V2771" s="1">
        <f ca="1"/>
        <v>0.45618999999999998</v>
      </c>
      <c r="Y2771" s="2">
        <f ca="1"/>
        <v>40526</v>
      </c>
      <c r="Z2771" s="1">
        <f ca="1"/>
        <v>0.78374999999999995</v>
      </c>
      <c r="AW2771" s="2">
        <f ca="1"/>
        <v>40570</v>
      </c>
      <c r="AX2771" s="1">
        <f ca="1"/>
        <v>0.25</v>
      </c>
      <c r="BA2771" s="2">
        <f ca="1"/>
        <v>40570</v>
      </c>
      <c r="BB2771" s="1">
        <f ca="1"/>
        <v>1.98</v>
      </c>
      <c r="BE2771" s="2">
        <f ca="1"/>
        <v>40480</v>
      </c>
      <c r="BF2771" s="1">
        <f ca="1"/>
        <v>1.0449999999999999</v>
      </c>
    </row>
    <row r="2772" spans="13:58">
      <c r="M2772" s="2">
        <f ca="1"/>
        <v>40527</v>
      </c>
      <c r="N2772" s="1">
        <f ca="1"/>
        <v>0.26062999999999997</v>
      </c>
      <c r="Q2772" s="2">
        <f ca="1"/>
        <v>40527</v>
      </c>
      <c r="R2772" s="1">
        <f ca="1"/>
        <v>0.30187999999999998</v>
      </c>
      <c r="U2772" s="2">
        <f ca="1"/>
        <v>40527</v>
      </c>
      <c r="V2772" s="1">
        <f ca="1"/>
        <v>0.45780999999999999</v>
      </c>
      <c r="Y2772" s="2">
        <f ca="1"/>
        <v>40527</v>
      </c>
      <c r="Z2772" s="1">
        <f ca="1"/>
        <v>0.78344000000000003</v>
      </c>
      <c r="AW2772" s="2">
        <f ca="1"/>
        <v>40571</v>
      </c>
      <c r="AX2772" s="1">
        <f ca="1"/>
        <v>0.24</v>
      </c>
      <c r="BA2772" s="2">
        <f ca="1"/>
        <v>40571</v>
      </c>
      <c r="BB2772" s="1">
        <f ca="1"/>
        <v>1.92</v>
      </c>
      <c r="BE2772" s="2">
        <f ca="1"/>
        <v>40483</v>
      </c>
      <c r="BF2772" s="1">
        <f ca="1"/>
        <v>1.046</v>
      </c>
    </row>
    <row r="2773" spans="13:58">
      <c r="M2773" s="2">
        <f ca="1"/>
        <v>40528</v>
      </c>
      <c r="N2773" s="1">
        <f ca="1"/>
        <v>0.26062999999999997</v>
      </c>
      <c r="Q2773" s="2">
        <f ca="1"/>
        <v>40528</v>
      </c>
      <c r="R2773" s="1">
        <f ca="1"/>
        <v>0.30375000000000002</v>
      </c>
      <c r="U2773" s="2">
        <f ca="1"/>
        <v>40528</v>
      </c>
      <c r="V2773" s="1">
        <f ca="1"/>
        <v>0.45968999999999999</v>
      </c>
      <c r="Y2773" s="2">
        <f ca="1"/>
        <v>40528</v>
      </c>
      <c r="Z2773" s="1">
        <f ca="1"/>
        <v>0.78512999999999999</v>
      </c>
      <c r="AW2773" s="2">
        <f ca="1"/>
        <v>40574</v>
      </c>
      <c r="AX2773" s="1">
        <f ca="1"/>
        <v>0.26</v>
      </c>
      <c r="BA2773" s="2">
        <f ca="1"/>
        <v>40574</v>
      </c>
      <c r="BB2773" s="1">
        <f ca="1"/>
        <v>1.95</v>
      </c>
      <c r="BE2773" s="2">
        <f ca="1"/>
        <v>40484</v>
      </c>
      <c r="BF2773" s="1">
        <f ca="1"/>
        <v>1.0469999999999999</v>
      </c>
    </row>
    <row r="2774" spans="13:58">
      <c r="M2774" s="2">
        <f ca="1"/>
        <v>40529</v>
      </c>
      <c r="N2774" s="1">
        <f ca="1"/>
        <v>0.26062999999999997</v>
      </c>
      <c r="Q2774" s="2">
        <f ca="1"/>
        <v>40529</v>
      </c>
      <c r="R2774" s="1">
        <f ca="1"/>
        <v>0.30375000000000002</v>
      </c>
      <c r="U2774" s="2">
        <f ca="1"/>
        <v>40529</v>
      </c>
      <c r="V2774" s="1">
        <f ca="1"/>
        <v>0.45718999999999999</v>
      </c>
      <c r="Y2774" s="2">
        <f ca="1"/>
        <v>40529</v>
      </c>
      <c r="Z2774" s="1">
        <f ca="1"/>
        <v>0.78388000000000002</v>
      </c>
      <c r="AW2774" s="2">
        <f ca="1"/>
        <v>40575</v>
      </c>
      <c r="AX2774" s="1">
        <f ca="1"/>
        <v>0.27</v>
      </c>
      <c r="BA2774" s="2">
        <f ca="1"/>
        <v>40575</v>
      </c>
      <c r="BB2774" s="1">
        <f ca="1"/>
        <v>2.02</v>
      </c>
      <c r="BE2774" s="2">
        <f ca="1"/>
        <v>40485</v>
      </c>
      <c r="BF2774" s="1">
        <f ca="1"/>
        <v>1.0489999999999999</v>
      </c>
    </row>
    <row r="2775" spans="13:58">
      <c r="M2775" s="2">
        <f ca="1"/>
        <v>40532</v>
      </c>
      <c r="N2775" s="1">
        <f ca="1"/>
        <v>0.26062999999999997</v>
      </c>
      <c r="Q2775" s="2">
        <f ca="1"/>
        <v>40532</v>
      </c>
      <c r="R2775" s="1">
        <f ca="1"/>
        <v>0.30281000000000002</v>
      </c>
      <c r="U2775" s="2">
        <f ca="1"/>
        <v>40532</v>
      </c>
      <c r="V2775" s="1">
        <f ca="1"/>
        <v>0.45718999999999999</v>
      </c>
      <c r="Y2775" s="2">
        <f ca="1"/>
        <v>40532</v>
      </c>
      <c r="Z2775" s="1">
        <f ca="1"/>
        <v>0.78325</v>
      </c>
      <c r="AW2775" s="2">
        <f ca="1"/>
        <v>40576</v>
      </c>
      <c r="AX2775" s="1">
        <f ca="1"/>
        <v>0.28000000000000003</v>
      </c>
      <c r="BA2775" s="2">
        <f ca="1"/>
        <v>40576</v>
      </c>
      <c r="BB2775" s="1">
        <f ca="1"/>
        <v>2.1</v>
      </c>
      <c r="BE2775" s="2">
        <f ca="1"/>
        <v>40486</v>
      </c>
      <c r="BF2775" s="1">
        <f ca="1"/>
        <v>1.05</v>
      </c>
    </row>
    <row r="2776" spans="13:58">
      <c r="M2776" s="2">
        <f ca="1"/>
        <v>40533</v>
      </c>
      <c r="N2776" s="1">
        <f ca="1"/>
        <v>0.26062999999999997</v>
      </c>
      <c r="Q2776" s="2">
        <f ca="1"/>
        <v>40533</v>
      </c>
      <c r="R2776" s="1">
        <f ca="1"/>
        <v>0.30281000000000002</v>
      </c>
      <c r="U2776" s="2">
        <f ca="1"/>
        <v>40533</v>
      </c>
      <c r="V2776" s="1">
        <f ca="1"/>
        <v>0.45718999999999999</v>
      </c>
      <c r="Y2776" s="2">
        <f ca="1"/>
        <v>40533</v>
      </c>
      <c r="Z2776" s="1">
        <f ca="1"/>
        <v>0.78325</v>
      </c>
      <c r="AW2776" s="2">
        <f ca="1"/>
        <v>40577</v>
      </c>
      <c r="AX2776" s="1">
        <f ca="1"/>
        <v>0.28999999999999998</v>
      </c>
      <c r="BA2776" s="2">
        <f ca="1"/>
        <v>40577</v>
      </c>
      <c r="BB2776" s="1">
        <f ca="1"/>
        <v>2.1800000000000002</v>
      </c>
      <c r="BE2776" s="2">
        <f ca="1"/>
        <v>40487</v>
      </c>
      <c r="BF2776" s="1">
        <f ca="1"/>
        <v>1.05</v>
      </c>
    </row>
    <row r="2777" spans="13:58">
      <c r="M2777" s="2">
        <f ca="1"/>
        <v>40534</v>
      </c>
      <c r="N2777" s="1">
        <f ca="1"/>
        <v>0.26062999999999997</v>
      </c>
      <c r="Q2777" s="2">
        <f ca="1"/>
        <v>40534</v>
      </c>
      <c r="R2777" s="1">
        <f ca="1"/>
        <v>0.30281000000000002</v>
      </c>
      <c r="U2777" s="2">
        <f ca="1"/>
        <v>40534</v>
      </c>
      <c r="V2777" s="1">
        <f ca="1"/>
        <v>0.45718999999999999</v>
      </c>
      <c r="Y2777" s="2">
        <f ca="1"/>
        <v>40534</v>
      </c>
      <c r="Z2777" s="1">
        <f ca="1"/>
        <v>0.78312999999999999</v>
      </c>
      <c r="AW2777" s="2">
        <f ca="1"/>
        <v>40578</v>
      </c>
      <c r="AX2777" s="1">
        <f ca="1"/>
        <v>0.31</v>
      </c>
      <c r="BA2777" s="2">
        <f ca="1"/>
        <v>40578</v>
      </c>
      <c r="BB2777" s="1">
        <f ca="1"/>
        <v>2.27</v>
      </c>
      <c r="BE2777" s="2">
        <f ca="1"/>
        <v>40490</v>
      </c>
      <c r="BF2777" s="1">
        <f ca="1"/>
        <v>1.05</v>
      </c>
    </row>
    <row r="2778" spans="13:58">
      <c r="M2778" s="2">
        <f ca="1"/>
        <v>40535</v>
      </c>
      <c r="N2778" s="1">
        <f ca="1"/>
        <v>0.26062999999999997</v>
      </c>
      <c r="Q2778" s="2">
        <f ca="1"/>
        <v>40535</v>
      </c>
      <c r="R2778" s="1">
        <f ca="1"/>
        <v>0.30281000000000002</v>
      </c>
      <c r="U2778" s="2">
        <f ca="1"/>
        <v>40535</v>
      </c>
      <c r="V2778" s="1">
        <f ca="1"/>
        <v>0.45718999999999999</v>
      </c>
      <c r="Y2778" s="2">
        <f ca="1"/>
        <v>40535</v>
      </c>
      <c r="Z2778" s="1">
        <f ca="1"/>
        <v>0.78312999999999999</v>
      </c>
      <c r="AW2778" s="2">
        <f ca="1"/>
        <v>40581</v>
      </c>
      <c r="AX2778" s="1">
        <f ca="1"/>
        <v>0.31</v>
      </c>
      <c r="BA2778" s="2">
        <f ca="1"/>
        <v>40581</v>
      </c>
      <c r="BB2778" s="1">
        <f ca="1"/>
        <v>2.29</v>
      </c>
      <c r="BE2778" s="2">
        <f ca="1"/>
        <v>40491</v>
      </c>
      <c r="BF2778" s="1">
        <f ca="1"/>
        <v>1.0489999999999999</v>
      </c>
    </row>
    <row r="2779" spans="13:58">
      <c r="M2779" s="2">
        <f ca="1"/>
        <v>40536</v>
      </c>
      <c r="N2779" s="1">
        <f ca="1"/>
        <v>0.26062999999999997</v>
      </c>
      <c r="Q2779" s="2">
        <f ca="1"/>
        <v>40536</v>
      </c>
      <c r="R2779" s="1">
        <f ca="1"/>
        <v>0.30281000000000002</v>
      </c>
      <c r="U2779" s="2">
        <f ca="1"/>
        <v>40536</v>
      </c>
      <c r="V2779" s="1">
        <f ca="1"/>
        <v>0.45718999999999999</v>
      </c>
      <c r="Y2779" s="2">
        <f ca="1"/>
        <v>40536</v>
      </c>
      <c r="Z2779" s="1">
        <f ca="1"/>
        <v>0.78312999999999999</v>
      </c>
      <c r="AW2779" s="2">
        <f ca="1"/>
        <v>40582</v>
      </c>
      <c r="AX2779" s="1">
        <f ca="1"/>
        <v>0.31</v>
      </c>
      <c r="BA2779" s="2">
        <f ca="1"/>
        <v>40582</v>
      </c>
      <c r="BB2779" s="1">
        <f ca="1"/>
        <v>2.39</v>
      </c>
      <c r="BE2779" s="2">
        <f ca="1"/>
        <v>40492</v>
      </c>
      <c r="BF2779" s="1">
        <f ca="1"/>
        <v>1.048</v>
      </c>
    </row>
    <row r="2780" spans="13:58">
      <c r="M2780" s="2">
        <f ca="1"/>
        <v>40541</v>
      </c>
      <c r="N2780" s="1">
        <f ca="1"/>
        <v>0.26062999999999997</v>
      </c>
      <c r="Q2780" s="2">
        <f ca="1"/>
        <v>40541</v>
      </c>
      <c r="R2780" s="1">
        <f ca="1"/>
        <v>0.30281000000000002</v>
      </c>
      <c r="U2780" s="2">
        <f ca="1"/>
        <v>40541</v>
      </c>
      <c r="V2780" s="1">
        <f ca="1"/>
        <v>0.45688000000000001</v>
      </c>
      <c r="Y2780" s="2">
        <f ca="1"/>
        <v>40541</v>
      </c>
      <c r="Z2780" s="1">
        <f ca="1"/>
        <v>0.78312999999999999</v>
      </c>
      <c r="AW2780" s="2">
        <f ca="1"/>
        <v>40583</v>
      </c>
      <c r="AX2780" s="1">
        <f ca="1"/>
        <v>0.3</v>
      </c>
      <c r="BA2780" s="2">
        <f ca="1"/>
        <v>40583</v>
      </c>
      <c r="BB2780" s="1">
        <f ca="1"/>
        <v>2.33</v>
      </c>
      <c r="BE2780" s="2">
        <f ca="1"/>
        <v>40493</v>
      </c>
      <c r="BF2780" s="1">
        <f ca="1"/>
        <v>1.05</v>
      </c>
    </row>
    <row r="2781" spans="13:58">
      <c r="M2781" s="2">
        <f ca="1"/>
        <v>40542</v>
      </c>
      <c r="N2781" s="1">
        <f ca="1"/>
        <v>0.26062999999999997</v>
      </c>
      <c r="Q2781" s="2">
        <f ca="1"/>
        <v>40542</v>
      </c>
      <c r="R2781" s="1">
        <f ca="1"/>
        <v>0.30281000000000002</v>
      </c>
      <c r="U2781" s="2">
        <f ca="1"/>
        <v>40542</v>
      </c>
      <c r="V2781" s="1">
        <f ca="1"/>
        <v>0.45656000000000002</v>
      </c>
      <c r="Y2781" s="2">
        <f ca="1"/>
        <v>40542</v>
      </c>
      <c r="Z2781" s="1">
        <f ca="1"/>
        <v>0.78156000000000003</v>
      </c>
      <c r="AW2781" s="2">
        <f ca="1"/>
        <v>40584</v>
      </c>
      <c r="AX2781" s="1">
        <f ca="1"/>
        <v>0.3</v>
      </c>
      <c r="BA2781" s="2">
        <f ca="1"/>
        <v>40584</v>
      </c>
      <c r="BB2781" s="1">
        <f ca="1"/>
        <v>2.4</v>
      </c>
      <c r="BE2781" s="2">
        <f ca="1"/>
        <v>40494</v>
      </c>
      <c r="BF2781" s="1">
        <f ca="1"/>
        <v>1.0489999999999999</v>
      </c>
    </row>
    <row r="2782" spans="13:58">
      <c r="M2782" s="2">
        <f ca="1"/>
        <v>40543</v>
      </c>
      <c r="N2782" s="1">
        <f ca="1"/>
        <v>0.26062999999999997</v>
      </c>
      <c r="Q2782" s="2">
        <f ca="1"/>
        <v>40543</v>
      </c>
      <c r="R2782" s="1">
        <f ca="1"/>
        <v>0.30281000000000002</v>
      </c>
      <c r="U2782" s="2">
        <f ca="1"/>
        <v>40543</v>
      </c>
      <c r="V2782" s="1">
        <f ca="1"/>
        <v>0.45594000000000001</v>
      </c>
      <c r="Y2782" s="2">
        <f ca="1"/>
        <v>40543</v>
      </c>
      <c r="Z2782" s="1">
        <f ca="1"/>
        <v>0.78093999999999997</v>
      </c>
      <c r="AW2782" s="2">
        <f ca="1"/>
        <v>40585</v>
      </c>
      <c r="AX2782" s="1">
        <f ca="1"/>
        <v>0.3</v>
      </c>
      <c r="BA2782" s="2">
        <f ca="1"/>
        <v>40585</v>
      </c>
      <c r="BB2782" s="1">
        <f ca="1"/>
        <v>2.38</v>
      </c>
      <c r="BE2782" s="2">
        <f ca="1"/>
        <v>40497</v>
      </c>
      <c r="BF2782" s="1">
        <f ca="1"/>
        <v>1.048</v>
      </c>
    </row>
    <row r="2783" spans="13:58">
      <c r="M2783" s="2">
        <f ca="1"/>
        <v>40547</v>
      </c>
      <c r="N2783" s="1">
        <f ca="1"/>
        <v>0.26062999999999997</v>
      </c>
      <c r="Q2783" s="2">
        <f ca="1"/>
        <v>40547</v>
      </c>
      <c r="R2783" s="1">
        <f ca="1"/>
        <v>0.30281000000000002</v>
      </c>
      <c r="U2783" s="2">
        <f ca="1"/>
        <v>40547</v>
      </c>
      <c r="V2783" s="1">
        <f ca="1"/>
        <v>0.45580999999999999</v>
      </c>
      <c r="Y2783" s="2">
        <f ca="1"/>
        <v>40547</v>
      </c>
      <c r="Z2783" s="1">
        <f ca="1"/>
        <v>0.78093999999999997</v>
      </c>
      <c r="AW2783" s="2">
        <f ca="1"/>
        <v>40588</v>
      </c>
      <c r="AX2783" s="1">
        <f ca="1"/>
        <v>0.3</v>
      </c>
      <c r="BA2783" s="2">
        <f ca="1"/>
        <v>40588</v>
      </c>
      <c r="BB2783" s="1">
        <f ca="1"/>
        <v>2.37</v>
      </c>
      <c r="BE2783" s="2">
        <f ca="1"/>
        <v>40498</v>
      </c>
      <c r="BF2783" s="1">
        <f ca="1"/>
        <v>1.046</v>
      </c>
    </row>
    <row r="2784" spans="13:58">
      <c r="M2784" s="2">
        <f ca="1"/>
        <v>40548</v>
      </c>
      <c r="N2784" s="1">
        <f ca="1"/>
        <v>0.26124999999999998</v>
      </c>
      <c r="Q2784" s="2">
        <f ca="1"/>
        <v>40548</v>
      </c>
      <c r="R2784" s="1">
        <f ca="1"/>
        <v>0.30281000000000002</v>
      </c>
      <c r="U2784" s="2">
        <f ca="1"/>
        <v>40548</v>
      </c>
      <c r="V2784" s="1">
        <f ca="1"/>
        <v>0.45456000000000002</v>
      </c>
      <c r="Y2784" s="2">
        <f ca="1"/>
        <v>40548</v>
      </c>
      <c r="Z2784" s="1">
        <f ca="1"/>
        <v>0.78093999999999997</v>
      </c>
      <c r="AW2784" s="2">
        <f ca="1"/>
        <v>40589</v>
      </c>
      <c r="AX2784" s="1">
        <f ca="1"/>
        <v>0.3</v>
      </c>
      <c r="BA2784" s="2">
        <f ca="1"/>
        <v>40589</v>
      </c>
      <c r="BB2784" s="1">
        <f ca="1"/>
        <v>2.35</v>
      </c>
      <c r="BE2784" s="2">
        <f ca="1"/>
        <v>40499</v>
      </c>
      <c r="BF2784" s="1">
        <f ca="1"/>
        <v>1.044</v>
      </c>
    </row>
    <row r="2785" spans="13:58">
      <c r="M2785" s="2">
        <f ca="1"/>
        <v>40549</v>
      </c>
      <c r="N2785" s="1">
        <f ca="1"/>
        <v>0.26124999999999998</v>
      </c>
      <c r="Q2785" s="2">
        <f ca="1"/>
        <v>40549</v>
      </c>
      <c r="R2785" s="1">
        <f ca="1"/>
        <v>0.30313000000000001</v>
      </c>
      <c r="U2785" s="2">
        <f ca="1"/>
        <v>40549</v>
      </c>
      <c r="V2785" s="1">
        <f ca="1"/>
        <v>0.45718999999999999</v>
      </c>
      <c r="Y2785" s="2">
        <f ca="1"/>
        <v>40549</v>
      </c>
      <c r="Z2785" s="1">
        <f ca="1"/>
        <v>0.78525</v>
      </c>
      <c r="AW2785" s="2">
        <f ca="1"/>
        <v>40590</v>
      </c>
      <c r="AX2785" s="1">
        <f ca="1"/>
        <v>0.28999999999999998</v>
      </c>
      <c r="BA2785" s="2">
        <f ca="1"/>
        <v>40590</v>
      </c>
      <c r="BB2785" s="1">
        <f ca="1"/>
        <v>2.37</v>
      </c>
      <c r="BE2785" s="2">
        <f ca="1"/>
        <v>40500</v>
      </c>
      <c r="BF2785" s="1">
        <f ca="1"/>
        <v>1.0409999999999999</v>
      </c>
    </row>
    <row r="2786" spans="13:58">
      <c r="M2786" s="2">
        <f ca="1"/>
        <v>40550</v>
      </c>
      <c r="N2786" s="1">
        <f ca="1"/>
        <v>0.26124999999999998</v>
      </c>
      <c r="Q2786" s="2">
        <f ca="1"/>
        <v>40550</v>
      </c>
      <c r="R2786" s="1">
        <f ca="1"/>
        <v>0.30313000000000001</v>
      </c>
      <c r="U2786" s="2">
        <f ca="1"/>
        <v>40550</v>
      </c>
      <c r="V2786" s="1">
        <f ca="1"/>
        <v>0.45730999999999999</v>
      </c>
      <c r="Y2786" s="2">
        <f ca="1"/>
        <v>40550</v>
      </c>
      <c r="Z2786" s="1">
        <f ca="1"/>
        <v>0.78549999999999998</v>
      </c>
      <c r="AW2786" s="2">
        <f ca="1"/>
        <v>40591</v>
      </c>
      <c r="AX2786" s="1">
        <f ca="1"/>
        <v>0.27</v>
      </c>
      <c r="BA2786" s="2">
        <f ca="1"/>
        <v>40591</v>
      </c>
      <c r="BB2786" s="1">
        <f ca="1"/>
        <v>2.2999999999999998</v>
      </c>
      <c r="BE2786" s="2">
        <f ca="1"/>
        <v>40501</v>
      </c>
      <c r="BF2786" s="1">
        <f ca="1"/>
        <v>1.04</v>
      </c>
    </row>
    <row r="2787" spans="13:58">
      <c r="M2787" s="2">
        <f ca="1"/>
        <v>40553</v>
      </c>
      <c r="N2787" s="1">
        <f ca="1"/>
        <v>0.26124999999999998</v>
      </c>
      <c r="Q2787" s="2">
        <f ca="1"/>
        <v>40553</v>
      </c>
      <c r="R2787" s="1">
        <f ca="1"/>
        <v>0.30313000000000001</v>
      </c>
      <c r="U2787" s="2">
        <f ca="1"/>
        <v>40553</v>
      </c>
      <c r="V2787" s="1">
        <f ca="1"/>
        <v>0.45706000000000002</v>
      </c>
      <c r="Y2787" s="2">
        <f ca="1"/>
        <v>40553</v>
      </c>
      <c r="Z2787" s="1">
        <f ca="1"/>
        <v>0.78400000000000003</v>
      </c>
      <c r="AW2787" s="2">
        <f ca="1"/>
        <v>40592</v>
      </c>
      <c r="AX2787" s="1">
        <f ca="1"/>
        <v>0.28000000000000003</v>
      </c>
      <c r="BA2787" s="2">
        <f ca="1"/>
        <v>40592</v>
      </c>
      <c r="BB2787" s="1">
        <f ca="1"/>
        <v>2.2999999999999998</v>
      </c>
      <c r="BE2787" s="2">
        <f ca="1"/>
        <v>40504</v>
      </c>
      <c r="BF2787" s="1">
        <f ca="1"/>
        <v>1.0389999999999999</v>
      </c>
    </row>
    <row r="2788" spans="13:58">
      <c r="M2788" s="2">
        <f ca="1"/>
        <v>40554</v>
      </c>
      <c r="N2788" s="1">
        <f ca="1"/>
        <v>0.26124999999999998</v>
      </c>
      <c r="Q2788" s="2">
        <f ca="1"/>
        <v>40554</v>
      </c>
      <c r="R2788" s="1">
        <f ca="1"/>
        <v>0.30313000000000001</v>
      </c>
      <c r="U2788" s="2">
        <f ca="1"/>
        <v>40554</v>
      </c>
      <c r="V2788" s="1">
        <f ca="1"/>
        <v>0.45694000000000001</v>
      </c>
      <c r="Y2788" s="2">
        <f ca="1"/>
        <v>40554</v>
      </c>
      <c r="Z2788" s="1">
        <f ca="1"/>
        <v>0.78388000000000002</v>
      </c>
      <c r="AW2788" s="2">
        <f ca="1"/>
        <v>40596</v>
      </c>
      <c r="AX2788" s="1">
        <f ca="1"/>
        <v>0.28000000000000003</v>
      </c>
      <c r="BA2788" s="2">
        <f ca="1"/>
        <v>40596</v>
      </c>
      <c r="BB2788" s="1">
        <f ca="1"/>
        <v>2.16</v>
      </c>
      <c r="BE2788" s="2">
        <f ca="1"/>
        <v>40505</v>
      </c>
      <c r="BF2788" s="1">
        <f ca="1"/>
        <v>1.0349999999999999</v>
      </c>
    </row>
    <row r="2789" spans="13:58">
      <c r="M2789" s="2">
        <f ca="1"/>
        <v>40555</v>
      </c>
      <c r="N2789" s="1">
        <f ca="1"/>
        <v>0.26124999999999998</v>
      </c>
      <c r="Q2789" s="2">
        <f ca="1"/>
        <v>40555</v>
      </c>
      <c r="R2789" s="1">
        <f ca="1"/>
        <v>0.30313000000000001</v>
      </c>
      <c r="U2789" s="2">
        <f ca="1"/>
        <v>40555</v>
      </c>
      <c r="V2789" s="1">
        <f ca="1"/>
        <v>0.45680999999999999</v>
      </c>
      <c r="Y2789" s="2">
        <f ca="1"/>
        <v>40555</v>
      </c>
      <c r="Z2789" s="1">
        <f ca="1"/>
        <v>0.78374999999999995</v>
      </c>
      <c r="AW2789" s="2">
        <f ca="1"/>
        <v>40597</v>
      </c>
      <c r="AX2789" s="1">
        <f ca="1"/>
        <v>0.27</v>
      </c>
      <c r="BA2789" s="2">
        <f ca="1"/>
        <v>40597</v>
      </c>
      <c r="BB2789" s="1">
        <f ca="1"/>
        <v>2.21</v>
      </c>
      <c r="BE2789" s="2">
        <f ca="1"/>
        <v>40506</v>
      </c>
      <c r="BF2789" s="1">
        <f ca="1"/>
        <v>1.03</v>
      </c>
    </row>
    <row r="2790" spans="13:58">
      <c r="M2790" s="2">
        <f ca="1"/>
        <v>40556</v>
      </c>
      <c r="N2790" s="1">
        <f ca="1"/>
        <v>0.26124999999999998</v>
      </c>
      <c r="Q2790" s="2">
        <f ca="1"/>
        <v>40556</v>
      </c>
      <c r="R2790" s="1">
        <f ca="1"/>
        <v>0.30313000000000001</v>
      </c>
      <c r="U2790" s="2">
        <f ca="1"/>
        <v>40556</v>
      </c>
      <c r="V2790" s="1">
        <f ca="1"/>
        <v>0.45656000000000002</v>
      </c>
      <c r="Y2790" s="2">
        <f ca="1"/>
        <v>40556</v>
      </c>
      <c r="Z2790" s="1">
        <f ca="1"/>
        <v>0.78374999999999995</v>
      </c>
      <c r="AW2790" s="2">
        <f ca="1"/>
        <v>40598</v>
      </c>
      <c r="AX2790" s="1">
        <f ca="1"/>
        <v>0.26</v>
      </c>
      <c r="BA2790" s="2">
        <f ca="1"/>
        <v>40598</v>
      </c>
      <c r="BB2790" s="1">
        <f ca="1"/>
        <v>2.19</v>
      </c>
      <c r="BE2790" s="2">
        <f ca="1"/>
        <v>40507</v>
      </c>
      <c r="BF2790" s="1">
        <f ca="1"/>
        <v>1.0309999999999999</v>
      </c>
    </row>
    <row r="2791" spans="13:58">
      <c r="M2791" s="2">
        <f ca="1"/>
        <v>40557</v>
      </c>
      <c r="N2791" s="1">
        <f ca="1"/>
        <v>0.26124999999999998</v>
      </c>
      <c r="Q2791" s="2">
        <f ca="1"/>
        <v>40557</v>
      </c>
      <c r="R2791" s="1">
        <f ca="1"/>
        <v>0.30313000000000001</v>
      </c>
      <c r="U2791" s="2">
        <f ca="1"/>
        <v>40557</v>
      </c>
      <c r="V2791" s="1">
        <f ca="1"/>
        <v>0.45594000000000001</v>
      </c>
      <c r="Y2791" s="2">
        <f ca="1"/>
        <v>40557</v>
      </c>
      <c r="Z2791" s="1">
        <f ca="1"/>
        <v>0.78219000000000005</v>
      </c>
      <c r="AW2791" s="2">
        <f ca="1"/>
        <v>40599</v>
      </c>
      <c r="AX2791" s="1">
        <f ca="1"/>
        <v>0.27</v>
      </c>
      <c r="BA2791" s="2">
        <f ca="1"/>
        <v>40599</v>
      </c>
      <c r="BB2791" s="1">
        <f ca="1"/>
        <v>2.16</v>
      </c>
      <c r="BE2791" s="2">
        <f ca="1"/>
        <v>40508</v>
      </c>
      <c r="BF2791" s="1">
        <f ca="1"/>
        <v>1.028</v>
      </c>
    </row>
    <row r="2792" spans="13:58">
      <c r="M2792" s="2">
        <f ca="1"/>
        <v>40560</v>
      </c>
      <c r="N2792" s="1">
        <f ca="1"/>
        <v>0.26124999999999998</v>
      </c>
      <c r="Q2792" s="2">
        <f ca="1"/>
        <v>40560</v>
      </c>
      <c r="R2792" s="1">
        <f ca="1"/>
        <v>0.30313000000000001</v>
      </c>
      <c r="U2792" s="2">
        <f ca="1"/>
        <v>40560</v>
      </c>
      <c r="V2792" s="1">
        <f ca="1"/>
        <v>0.45468999999999998</v>
      </c>
      <c r="Y2792" s="2">
        <f ca="1"/>
        <v>40560</v>
      </c>
      <c r="Z2792" s="1">
        <f ca="1"/>
        <v>0.77968999999999999</v>
      </c>
      <c r="AW2792" s="2">
        <f ca="1"/>
        <v>40602</v>
      </c>
      <c r="AX2792" s="1">
        <f ca="1"/>
        <v>0.25</v>
      </c>
      <c r="BA2792" s="2">
        <f ca="1"/>
        <v>40602</v>
      </c>
      <c r="BB2792" s="1">
        <f ca="1"/>
        <v>2.13</v>
      </c>
      <c r="BE2792" s="2">
        <f ca="1"/>
        <v>40511</v>
      </c>
      <c r="BF2792" s="1">
        <f ca="1"/>
        <v>1.0269999999999999</v>
      </c>
    </row>
    <row r="2793" spans="13:58">
      <c r="M2793" s="2">
        <f ca="1"/>
        <v>40561</v>
      </c>
      <c r="N2793" s="1">
        <f ca="1"/>
        <v>0.26062999999999997</v>
      </c>
      <c r="Q2793" s="2">
        <f ca="1"/>
        <v>40561</v>
      </c>
      <c r="R2793" s="1">
        <f ca="1"/>
        <v>0.30313000000000001</v>
      </c>
      <c r="U2793" s="2">
        <f ca="1"/>
        <v>40561</v>
      </c>
      <c r="V2793" s="1">
        <f ca="1"/>
        <v>0.45468999999999998</v>
      </c>
      <c r="Y2793" s="2">
        <f ca="1"/>
        <v>40561</v>
      </c>
      <c r="Z2793" s="1">
        <f ca="1"/>
        <v>0.77905999999999997</v>
      </c>
      <c r="AW2793" s="2">
        <f ca="1"/>
        <v>40603</v>
      </c>
      <c r="AX2793" s="1">
        <f ca="1"/>
        <v>0.25</v>
      </c>
      <c r="BA2793" s="2">
        <f ca="1"/>
        <v>40603</v>
      </c>
      <c r="BB2793" s="1">
        <f ca="1"/>
        <v>2.11</v>
      </c>
      <c r="BE2793" s="2">
        <f ca="1"/>
        <v>40512</v>
      </c>
      <c r="BF2793" s="1">
        <f ca="1"/>
        <v>1.028</v>
      </c>
    </row>
    <row r="2794" spans="13:58">
      <c r="M2794" s="2">
        <f ca="1"/>
        <v>40562</v>
      </c>
      <c r="N2794" s="1">
        <f ca="1"/>
        <v>0.26</v>
      </c>
      <c r="Q2794" s="2">
        <f ca="1"/>
        <v>40562</v>
      </c>
      <c r="R2794" s="1">
        <f ca="1"/>
        <v>0.30313000000000001</v>
      </c>
      <c r="U2794" s="2">
        <f ca="1"/>
        <v>40562</v>
      </c>
      <c r="V2794" s="1">
        <f ca="1"/>
        <v>0.45468999999999998</v>
      </c>
      <c r="Y2794" s="2">
        <f ca="1"/>
        <v>40562</v>
      </c>
      <c r="Z2794" s="1">
        <f ca="1"/>
        <v>0.78030999999999995</v>
      </c>
      <c r="AW2794" s="2">
        <f ca="1"/>
        <v>40604</v>
      </c>
      <c r="AX2794" s="1">
        <f ca="1"/>
        <v>0.26</v>
      </c>
      <c r="BA2794" s="2">
        <f ca="1"/>
        <v>40604</v>
      </c>
      <c r="BB2794" s="1">
        <f ca="1"/>
        <v>2.16</v>
      </c>
      <c r="BE2794" s="2">
        <f ca="1"/>
        <v>40513</v>
      </c>
      <c r="BF2794" s="1">
        <f ca="1"/>
        <v>1.026</v>
      </c>
    </row>
    <row r="2795" spans="13:58">
      <c r="M2795" s="2">
        <f ca="1"/>
        <v>40563</v>
      </c>
      <c r="N2795" s="1">
        <f ca="1"/>
        <v>0.26</v>
      </c>
      <c r="Q2795" s="2">
        <f ca="1"/>
        <v>40563</v>
      </c>
      <c r="R2795" s="1">
        <f ca="1"/>
        <v>0.30313000000000001</v>
      </c>
      <c r="U2795" s="2">
        <f ca="1"/>
        <v>40563</v>
      </c>
      <c r="V2795" s="1">
        <f ca="1"/>
        <v>0.45468999999999998</v>
      </c>
      <c r="Y2795" s="2">
        <f ca="1"/>
        <v>40563</v>
      </c>
      <c r="Z2795" s="1">
        <f ca="1"/>
        <v>0.78030999999999995</v>
      </c>
      <c r="AW2795" s="2">
        <f ca="1"/>
        <v>40605</v>
      </c>
      <c r="AX2795" s="1">
        <f ca="1"/>
        <v>0.28999999999999998</v>
      </c>
      <c r="BA2795" s="2">
        <f ca="1"/>
        <v>40605</v>
      </c>
      <c r="BB2795" s="1">
        <f ca="1"/>
        <v>2.2999999999999998</v>
      </c>
      <c r="BE2795" s="2">
        <f ca="1"/>
        <v>40514</v>
      </c>
      <c r="BF2795" s="1">
        <f ca="1"/>
        <v>1.0269999999999999</v>
      </c>
    </row>
    <row r="2796" spans="13:58">
      <c r="M2796" s="2">
        <f ca="1"/>
        <v>40564</v>
      </c>
      <c r="N2796" s="1">
        <f ca="1"/>
        <v>0.26</v>
      </c>
      <c r="Q2796" s="2">
        <f ca="1"/>
        <v>40564</v>
      </c>
      <c r="R2796" s="1">
        <f ca="1"/>
        <v>0.30313000000000001</v>
      </c>
      <c r="U2796" s="2">
        <f ca="1"/>
        <v>40564</v>
      </c>
      <c r="V2796" s="1">
        <f ca="1"/>
        <v>0.45468999999999998</v>
      </c>
      <c r="Y2796" s="2">
        <f ca="1"/>
        <v>40564</v>
      </c>
      <c r="Z2796" s="1">
        <f ca="1"/>
        <v>0.78063000000000005</v>
      </c>
      <c r="AW2796" s="2">
        <f ca="1"/>
        <v>40606</v>
      </c>
      <c r="AX2796" s="1">
        <f ca="1"/>
        <v>0.26</v>
      </c>
      <c r="BA2796" s="2">
        <f ca="1"/>
        <v>40606</v>
      </c>
      <c r="BB2796" s="1">
        <f ca="1"/>
        <v>2.17</v>
      </c>
      <c r="BE2796" s="2">
        <f ca="1"/>
        <v>40515</v>
      </c>
      <c r="BF2796" s="1">
        <f ca="1"/>
        <v>1.0269999999999999</v>
      </c>
    </row>
    <row r="2797" spans="13:58">
      <c r="M2797" s="2">
        <f ca="1"/>
        <v>40567</v>
      </c>
      <c r="N2797" s="1">
        <f ca="1"/>
        <v>0.26</v>
      </c>
      <c r="Q2797" s="2">
        <f ca="1"/>
        <v>40567</v>
      </c>
      <c r="R2797" s="1">
        <f ca="1"/>
        <v>0.30313000000000001</v>
      </c>
      <c r="U2797" s="2">
        <f ca="1"/>
        <v>40567</v>
      </c>
      <c r="V2797" s="1">
        <f ca="1"/>
        <v>0.45468999999999998</v>
      </c>
      <c r="Y2797" s="2">
        <f ca="1"/>
        <v>40567</v>
      </c>
      <c r="Z2797" s="1">
        <f ca="1"/>
        <v>0.78093999999999997</v>
      </c>
      <c r="AW2797" s="2">
        <f ca="1"/>
        <v>40609</v>
      </c>
      <c r="AX2797" s="1">
        <f ca="1"/>
        <v>0.25</v>
      </c>
      <c r="BA2797" s="2">
        <f ca="1"/>
        <v>40609</v>
      </c>
      <c r="BB2797" s="1">
        <f ca="1"/>
        <v>2.19</v>
      </c>
      <c r="BE2797" s="2">
        <f ca="1"/>
        <v>40518</v>
      </c>
      <c r="BF2797" s="1">
        <f ca="1"/>
        <v>1.028</v>
      </c>
    </row>
    <row r="2798" spans="13:58">
      <c r="M2798" s="2">
        <f ca="1"/>
        <v>40568</v>
      </c>
      <c r="N2798" s="1">
        <f ca="1"/>
        <v>0.26</v>
      </c>
      <c r="Q2798" s="2">
        <f ca="1"/>
        <v>40568</v>
      </c>
      <c r="R2798" s="1">
        <f ca="1"/>
        <v>0.30437999999999998</v>
      </c>
      <c r="U2798" s="2">
        <f ca="1"/>
        <v>40568</v>
      </c>
      <c r="V2798" s="1">
        <f ca="1"/>
        <v>0.45468999999999998</v>
      </c>
      <c r="Y2798" s="2">
        <f ca="1"/>
        <v>40568</v>
      </c>
      <c r="Z2798" s="1">
        <f ca="1"/>
        <v>0.78093999999999997</v>
      </c>
      <c r="AW2798" s="2">
        <f ca="1"/>
        <v>40610</v>
      </c>
      <c r="AX2798" s="1">
        <f ca="1"/>
        <v>0.26</v>
      </c>
      <c r="BA2798" s="2">
        <f ca="1"/>
        <v>40610</v>
      </c>
      <c r="BB2798" s="1">
        <f ca="1"/>
        <v>2.2200000000000002</v>
      </c>
      <c r="BE2798" s="2">
        <f ca="1"/>
        <v>40519</v>
      </c>
      <c r="BF2798" s="1">
        <f ca="1"/>
        <v>1.0289999999999999</v>
      </c>
    </row>
    <row r="2799" spans="13:58">
      <c r="M2799" s="2">
        <f ca="1"/>
        <v>40569</v>
      </c>
      <c r="N2799" s="1">
        <f ca="1"/>
        <v>0.26</v>
      </c>
      <c r="Q2799" s="2">
        <f ca="1"/>
        <v>40569</v>
      </c>
      <c r="R2799" s="1">
        <f ca="1"/>
        <v>0.30437999999999998</v>
      </c>
      <c r="U2799" s="2">
        <f ca="1"/>
        <v>40569</v>
      </c>
      <c r="V2799" s="1">
        <f ca="1"/>
        <v>0.45468999999999998</v>
      </c>
      <c r="Y2799" s="2">
        <f ca="1"/>
        <v>40569</v>
      </c>
      <c r="Z2799" s="1">
        <f ca="1"/>
        <v>0.78125</v>
      </c>
      <c r="AW2799" s="2">
        <f ca="1"/>
        <v>40611</v>
      </c>
      <c r="AX2799" s="1">
        <f ca="1"/>
        <v>0.26</v>
      </c>
      <c r="BA2799" s="2">
        <f ca="1"/>
        <v>40611</v>
      </c>
      <c r="BB2799" s="1">
        <f ca="1"/>
        <v>2.16</v>
      </c>
      <c r="BE2799" s="2">
        <f ca="1"/>
        <v>40520</v>
      </c>
      <c r="BF2799" s="1">
        <f ca="1"/>
        <v>1.0289999999999999</v>
      </c>
    </row>
    <row r="2800" spans="13:58">
      <c r="M2800" s="2">
        <f ca="1"/>
        <v>40570</v>
      </c>
      <c r="N2800" s="1">
        <f ca="1"/>
        <v>0.26</v>
      </c>
      <c r="Q2800" s="2">
        <f ca="1"/>
        <v>40570</v>
      </c>
      <c r="R2800" s="1">
        <f ca="1"/>
        <v>0.30437999999999998</v>
      </c>
      <c r="U2800" s="2">
        <f ca="1"/>
        <v>40570</v>
      </c>
      <c r="V2800" s="1">
        <f ca="1"/>
        <v>0.45468999999999998</v>
      </c>
      <c r="Y2800" s="2">
        <f ca="1"/>
        <v>40570</v>
      </c>
      <c r="Z2800" s="1">
        <f ca="1"/>
        <v>0.78125</v>
      </c>
      <c r="AW2800" s="2">
        <f ca="1"/>
        <v>40612</v>
      </c>
      <c r="AX2800" s="1">
        <f ca="1"/>
        <v>0.25</v>
      </c>
      <c r="BA2800" s="2">
        <f ca="1"/>
        <v>40612</v>
      </c>
      <c r="BB2800" s="1">
        <f ca="1"/>
        <v>2.0499999999999998</v>
      </c>
      <c r="BE2800" s="2">
        <f ca="1"/>
        <v>40521</v>
      </c>
      <c r="BF2800" s="1">
        <f ca="1"/>
        <v>1.0289999999999999</v>
      </c>
    </row>
    <row r="2801" spans="13:58">
      <c r="M2801" s="2">
        <f ca="1"/>
        <v>40571</v>
      </c>
      <c r="N2801" s="1">
        <f ca="1"/>
        <v>0.26</v>
      </c>
      <c r="Q2801" s="2">
        <f ca="1"/>
        <v>40571</v>
      </c>
      <c r="R2801" s="1">
        <f ca="1"/>
        <v>0.30437999999999998</v>
      </c>
      <c r="U2801" s="2">
        <f ca="1"/>
        <v>40571</v>
      </c>
      <c r="V2801" s="1">
        <f ca="1"/>
        <v>0.45380999999999999</v>
      </c>
      <c r="Y2801" s="2">
        <f ca="1"/>
        <v>40571</v>
      </c>
      <c r="Z2801" s="1">
        <f ca="1"/>
        <v>0.78063000000000005</v>
      </c>
      <c r="AW2801" s="2">
        <f ca="1"/>
        <v>40613</v>
      </c>
      <c r="AX2801" s="1">
        <f ca="1"/>
        <v>0.24</v>
      </c>
      <c r="BA2801" s="2">
        <f ca="1"/>
        <v>40613</v>
      </c>
      <c r="BB2801" s="1">
        <f ca="1"/>
        <v>2.06</v>
      </c>
      <c r="BE2801" s="2">
        <f ca="1"/>
        <v>40522</v>
      </c>
      <c r="BF2801" s="1">
        <f ca="1"/>
        <v>1.028</v>
      </c>
    </row>
    <row r="2802" spans="13:58">
      <c r="M2802" s="2">
        <f ca="1"/>
        <v>40574</v>
      </c>
      <c r="N2802" s="1">
        <f ca="1"/>
        <v>0.26</v>
      </c>
      <c r="Q2802" s="2">
        <f ca="1"/>
        <v>40574</v>
      </c>
      <c r="R2802" s="1">
        <f ca="1"/>
        <v>0.30437999999999998</v>
      </c>
      <c r="U2802" s="2">
        <f ca="1"/>
        <v>40574</v>
      </c>
      <c r="V2802" s="1">
        <f ca="1"/>
        <v>0.45380999999999999</v>
      </c>
      <c r="Y2802" s="2">
        <f ca="1"/>
        <v>40574</v>
      </c>
      <c r="Z2802" s="1">
        <f ca="1"/>
        <v>0.78125</v>
      </c>
      <c r="AW2802" s="2">
        <f ca="1"/>
        <v>40616</v>
      </c>
      <c r="AX2802" s="1">
        <f ca="1"/>
        <v>0.22</v>
      </c>
      <c r="BA2802" s="2">
        <f ca="1"/>
        <v>40616</v>
      </c>
      <c r="BB2802" s="1">
        <f ca="1"/>
        <v>2</v>
      </c>
      <c r="BE2802" s="2">
        <f ca="1"/>
        <v>40525</v>
      </c>
      <c r="BF2802" s="1">
        <f ca="1"/>
        <v>1.026</v>
      </c>
    </row>
    <row r="2803" spans="13:58">
      <c r="M2803" s="2">
        <f ca="1"/>
        <v>40575</v>
      </c>
      <c r="N2803" s="1">
        <f ca="1"/>
        <v>0.26300000000000001</v>
      </c>
      <c r="Q2803" s="2">
        <f ca="1"/>
        <v>40575</v>
      </c>
      <c r="R2803" s="1">
        <f ca="1"/>
        <v>0.3105</v>
      </c>
      <c r="U2803" s="2">
        <f ca="1"/>
        <v>40575</v>
      </c>
      <c r="V2803" s="1">
        <f ca="1"/>
        <v>0.46074999999999999</v>
      </c>
      <c r="Y2803" s="2">
        <f ca="1"/>
        <v>40575</v>
      </c>
      <c r="Z2803" s="1">
        <f ca="1"/>
        <v>0.78549999999999998</v>
      </c>
      <c r="AW2803" s="2">
        <f ca="1"/>
        <v>40617</v>
      </c>
      <c r="AX2803" s="1">
        <f ca="1"/>
        <v>0.23</v>
      </c>
      <c r="BA2803" s="2">
        <f ca="1"/>
        <v>40617</v>
      </c>
      <c r="BB2803" s="1">
        <f ca="1"/>
        <v>2</v>
      </c>
      <c r="BE2803" s="2">
        <f ca="1"/>
        <v>40526</v>
      </c>
      <c r="BF2803" s="1">
        <f ca="1"/>
        <v>1.026</v>
      </c>
    </row>
    <row r="2804" spans="13:58">
      <c r="M2804" s="2">
        <f ca="1"/>
        <v>40576</v>
      </c>
      <c r="N2804" s="1">
        <f ca="1"/>
        <v>0.26300000000000001</v>
      </c>
      <c r="Q2804" s="2">
        <f ca="1"/>
        <v>40576</v>
      </c>
      <c r="R2804" s="1">
        <f ca="1"/>
        <v>0.3105</v>
      </c>
      <c r="U2804" s="2">
        <f ca="1"/>
        <v>40576</v>
      </c>
      <c r="V2804" s="1">
        <f ca="1"/>
        <v>0.46074999999999999</v>
      </c>
      <c r="Y2804" s="2">
        <f ca="1"/>
        <v>40576</v>
      </c>
      <c r="Z2804" s="1">
        <f ca="1"/>
        <v>0.78605000000000003</v>
      </c>
      <c r="AW2804" s="2">
        <f ca="1"/>
        <v>40618</v>
      </c>
      <c r="AX2804" s="1">
        <f ca="1"/>
        <v>0.21</v>
      </c>
      <c r="BA2804" s="2">
        <f ca="1"/>
        <v>40618</v>
      </c>
      <c r="BB2804" s="1">
        <f ca="1"/>
        <v>1.87</v>
      </c>
      <c r="BE2804" s="2">
        <f ca="1"/>
        <v>40527</v>
      </c>
      <c r="BF2804" s="1">
        <f ca="1"/>
        <v>1.0249999999999999</v>
      </c>
    </row>
    <row r="2805" spans="13:58">
      <c r="M2805" s="2">
        <f ca="1"/>
        <v>40577</v>
      </c>
      <c r="N2805" s="1">
        <f ca="1"/>
        <v>0.26300000000000001</v>
      </c>
      <c r="Q2805" s="2">
        <f ca="1"/>
        <v>40577</v>
      </c>
      <c r="R2805" s="1">
        <f ca="1"/>
        <v>0.3105</v>
      </c>
      <c r="U2805" s="2">
        <f ca="1"/>
        <v>40577</v>
      </c>
      <c r="V2805" s="1">
        <f ca="1"/>
        <v>0.46124999999999999</v>
      </c>
      <c r="Y2805" s="2">
        <f ca="1"/>
        <v>40577</v>
      </c>
      <c r="Z2805" s="1">
        <f ca="1"/>
        <v>0.78859999999999997</v>
      </c>
      <c r="AW2805" s="2">
        <f ca="1"/>
        <v>40619</v>
      </c>
      <c r="AX2805" s="1">
        <f ca="1"/>
        <v>0.24</v>
      </c>
      <c r="BA2805" s="2">
        <f ca="1"/>
        <v>40619</v>
      </c>
      <c r="BB2805" s="1">
        <f ca="1"/>
        <v>1.91</v>
      </c>
      <c r="BE2805" s="2">
        <f ca="1"/>
        <v>40528</v>
      </c>
      <c r="BF2805" s="1">
        <f ca="1"/>
        <v>1.024</v>
      </c>
    </row>
    <row r="2806" spans="13:58">
      <c r="M2806" s="2">
        <f ca="1"/>
        <v>40578</v>
      </c>
      <c r="N2806" s="1">
        <f ca="1"/>
        <v>0.26274999999999998</v>
      </c>
      <c r="Q2806" s="2">
        <f ca="1"/>
        <v>40578</v>
      </c>
      <c r="R2806" s="1">
        <f ca="1"/>
        <v>0.3115</v>
      </c>
      <c r="U2806" s="2">
        <f ca="1"/>
        <v>40578</v>
      </c>
      <c r="V2806" s="1">
        <f ca="1"/>
        <v>0.46124999999999999</v>
      </c>
      <c r="Y2806" s="2">
        <f ca="1"/>
        <v>40578</v>
      </c>
      <c r="Z2806" s="1">
        <f ca="1"/>
        <v>0.79125000000000001</v>
      </c>
      <c r="AW2806" s="2">
        <f ca="1"/>
        <v>40620</v>
      </c>
      <c r="AX2806" s="1">
        <f ca="1"/>
        <v>0.23</v>
      </c>
      <c r="BA2806" s="2">
        <f ca="1"/>
        <v>40620</v>
      </c>
      <c r="BB2806" s="1">
        <f ca="1"/>
        <v>1.96</v>
      </c>
      <c r="BE2806" s="2">
        <f ca="1"/>
        <v>40529</v>
      </c>
      <c r="BF2806" s="1">
        <f ca="1"/>
        <v>1.0229999999999999</v>
      </c>
    </row>
    <row r="2807" spans="13:58">
      <c r="M2807" s="2">
        <f ca="1"/>
        <v>40581</v>
      </c>
      <c r="N2807" s="1">
        <f ca="1"/>
        <v>0.26374999999999998</v>
      </c>
      <c r="Q2807" s="2">
        <f ca="1"/>
        <v>40581</v>
      </c>
      <c r="R2807" s="1">
        <f ca="1"/>
        <v>0.312</v>
      </c>
      <c r="U2807" s="2">
        <f ca="1"/>
        <v>40581</v>
      </c>
      <c r="V2807" s="1">
        <f ca="1"/>
        <v>0.46284999999999998</v>
      </c>
      <c r="Y2807" s="2">
        <f ca="1"/>
        <v>40581</v>
      </c>
      <c r="Z2807" s="1">
        <f ca="1"/>
        <v>0.79274999999999995</v>
      </c>
      <c r="AW2807" s="2">
        <f ca="1"/>
        <v>40623</v>
      </c>
      <c r="AX2807" s="1">
        <f ca="1"/>
        <v>0.25</v>
      </c>
      <c r="BA2807" s="2">
        <f ca="1"/>
        <v>40623</v>
      </c>
      <c r="BB2807" s="1">
        <f ca="1"/>
        <v>2.04</v>
      </c>
      <c r="BE2807" s="2">
        <f ca="1"/>
        <v>40532</v>
      </c>
      <c r="BF2807" s="1">
        <f ca="1"/>
        <v>1.022</v>
      </c>
    </row>
    <row r="2808" spans="13:58">
      <c r="M2808" s="2">
        <f ca="1"/>
        <v>40582</v>
      </c>
      <c r="N2808" s="1">
        <f ca="1"/>
        <v>0.26400000000000001</v>
      </c>
      <c r="Q2808" s="2">
        <f ca="1"/>
        <v>40582</v>
      </c>
      <c r="R2808" s="1">
        <f ca="1"/>
        <v>0.312</v>
      </c>
      <c r="U2808" s="2">
        <f ca="1"/>
        <v>40582</v>
      </c>
      <c r="V2808" s="1">
        <f ca="1"/>
        <v>0.46434999999999998</v>
      </c>
      <c r="Y2808" s="2">
        <f ca="1"/>
        <v>40582</v>
      </c>
      <c r="Z2808" s="1">
        <f ca="1"/>
        <v>0.79325000000000001</v>
      </c>
      <c r="AW2808" s="2">
        <f ca="1"/>
        <v>40624</v>
      </c>
      <c r="AX2808" s="1">
        <f ca="1"/>
        <v>0.25</v>
      </c>
      <c r="BA2808" s="2">
        <f ca="1"/>
        <v>40624</v>
      </c>
      <c r="BB2808" s="1">
        <f ca="1"/>
        <v>2.0699999999999998</v>
      </c>
      <c r="BE2808" s="2">
        <f ca="1"/>
        <v>40533</v>
      </c>
      <c r="BF2808" s="1">
        <f ca="1"/>
        <v>1.022</v>
      </c>
    </row>
    <row r="2809" spans="13:58">
      <c r="M2809" s="2">
        <f ca="1"/>
        <v>40583</v>
      </c>
      <c r="N2809" s="1">
        <f ca="1"/>
        <v>0.26400000000000001</v>
      </c>
      <c r="Q2809" s="2">
        <f ca="1"/>
        <v>40583</v>
      </c>
      <c r="R2809" s="1">
        <f ca="1"/>
        <v>0.312</v>
      </c>
      <c r="U2809" s="2">
        <f ca="1"/>
        <v>40583</v>
      </c>
      <c r="V2809" s="1">
        <f ca="1"/>
        <v>0.4652</v>
      </c>
      <c r="Y2809" s="2">
        <f ca="1"/>
        <v>40583</v>
      </c>
      <c r="Z2809" s="1">
        <f ca="1"/>
        <v>0.79900000000000004</v>
      </c>
      <c r="AW2809" s="2">
        <f ca="1"/>
        <v>40625</v>
      </c>
      <c r="AX2809" s="1">
        <f ca="1"/>
        <v>0.24</v>
      </c>
      <c r="BA2809" s="2">
        <f ca="1"/>
        <v>40625</v>
      </c>
      <c r="BB2809" s="1">
        <f ca="1"/>
        <v>2.0699999999999998</v>
      </c>
      <c r="BE2809" s="2">
        <f ca="1"/>
        <v>40534</v>
      </c>
      <c r="BF2809" s="1">
        <f ca="1"/>
        <v>1.0209999999999999</v>
      </c>
    </row>
    <row r="2810" spans="13:58">
      <c r="M2810" s="2">
        <f ca="1"/>
        <v>40584</v>
      </c>
      <c r="N2810" s="1">
        <f ca="1"/>
        <v>0.26400000000000001</v>
      </c>
      <c r="Q2810" s="2">
        <f ca="1"/>
        <v>40584</v>
      </c>
      <c r="R2810" s="1">
        <f ca="1"/>
        <v>0.312</v>
      </c>
      <c r="U2810" s="2">
        <f ca="1"/>
        <v>40584</v>
      </c>
      <c r="V2810" s="1">
        <f ca="1"/>
        <v>0.4647</v>
      </c>
      <c r="Y2810" s="2">
        <f ca="1"/>
        <v>40584</v>
      </c>
      <c r="Z2810" s="1">
        <f ca="1"/>
        <v>0.79700000000000004</v>
      </c>
      <c r="AW2810" s="2">
        <f ca="1"/>
        <v>40626</v>
      </c>
      <c r="AX2810" s="1">
        <f ca="1"/>
        <v>0.26</v>
      </c>
      <c r="BA2810" s="2">
        <f ca="1"/>
        <v>40626</v>
      </c>
      <c r="BB2810" s="1">
        <f ca="1"/>
        <v>2.14</v>
      </c>
      <c r="BE2810" s="2">
        <f ca="1"/>
        <v>40535</v>
      </c>
      <c r="BF2810" s="1">
        <f ca="1"/>
        <v>1.0149999999999999</v>
      </c>
    </row>
    <row r="2811" spans="13:58">
      <c r="M2811" s="2">
        <f ca="1"/>
        <v>40585</v>
      </c>
      <c r="N2811" s="1">
        <f ca="1"/>
        <v>0.26574999999999999</v>
      </c>
      <c r="Q2811" s="2">
        <f ca="1"/>
        <v>40585</v>
      </c>
      <c r="R2811" s="1">
        <f ca="1"/>
        <v>0.313</v>
      </c>
      <c r="U2811" s="2">
        <f ca="1"/>
        <v>40585</v>
      </c>
      <c r="V2811" s="1">
        <f ca="1"/>
        <v>0.4652</v>
      </c>
      <c r="Y2811" s="2">
        <f ca="1"/>
        <v>40585</v>
      </c>
      <c r="Z2811" s="1">
        <f ca="1"/>
        <v>0.79649999999999999</v>
      </c>
      <c r="AW2811" s="2">
        <f ca="1"/>
        <v>40627</v>
      </c>
      <c r="AX2811" s="1">
        <f ca="1"/>
        <v>0.3</v>
      </c>
      <c r="BA2811" s="2">
        <f ca="1"/>
        <v>40627</v>
      </c>
      <c r="BB2811" s="1">
        <f ca="1"/>
        <v>2.2000000000000002</v>
      </c>
      <c r="BE2811" s="2">
        <f ca="1"/>
        <v>40536</v>
      </c>
      <c r="BF2811" s="1">
        <f ca="1"/>
        <v>1.014</v>
      </c>
    </row>
    <row r="2812" spans="13:58">
      <c r="M2812" s="2">
        <f ca="1"/>
        <v>40588</v>
      </c>
      <c r="N2812" s="1">
        <f ca="1"/>
        <v>0.26474999999999999</v>
      </c>
      <c r="Q2812" s="2">
        <f ca="1"/>
        <v>40588</v>
      </c>
      <c r="R2812" s="1">
        <f ca="1"/>
        <v>0.314</v>
      </c>
      <c r="U2812" s="2">
        <f ca="1"/>
        <v>40588</v>
      </c>
      <c r="V2812" s="1">
        <f ca="1"/>
        <v>0.4657</v>
      </c>
      <c r="Y2812" s="2">
        <f ca="1"/>
        <v>40588</v>
      </c>
      <c r="Z2812" s="1">
        <f ca="1"/>
        <v>0.79749999999999999</v>
      </c>
      <c r="AW2812" s="2">
        <f ca="1"/>
        <v>40630</v>
      </c>
      <c r="AX2812" s="1">
        <f ca="1"/>
        <v>0.3</v>
      </c>
      <c r="BA2812" s="2">
        <f ca="1"/>
        <v>40630</v>
      </c>
      <c r="BB2812" s="1">
        <f ca="1"/>
        <v>2.23</v>
      </c>
      <c r="BE2812" s="2">
        <f ca="1"/>
        <v>40539</v>
      </c>
      <c r="BF2812" s="1">
        <f ca="1"/>
        <v>1.014</v>
      </c>
    </row>
    <row r="2813" spans="13:58">
      <c r="M2813" s="2">
        <f ca="1"/>
        <v>40589</v>
      </c>
      <c r="N2813" s="1">
        <f ca="1"/>
        <v>0.26400000000000001</v>
      </c>
      <c r="Q2813" s="2">
        <f ca="1"/>
        <v>40589</v>
      </c>
      <c r="R2813" s="1">
        <f ca="1"/>
        <v>0.3135</v>
      </c>
      <c r="U2813" s="2">
        <f ca="1"/>
        <v>40589</v>
      </c>
      <c r="V2813" s="1">
        <f ca="1"/>
        <v>0.4657</v>
      </c>
      <c r="Y2813" s="2">
        <f ca="1"/>
        <v>40589</v>
      </c>
      <c r="Z2813" s="1">
        <f ca="1"/>
        <v>0.79874999999999996</v>
      </c>
      <c r="AW2813" s="2">
        <f ca="1"/>
        <v>40631</v>
      </c>
      <c r="AX2813" s="1">
        <f ca="1"/>
        <v>0.31</v>
      </c>
      <c r="BA2813" s="2">
        <f ca="1"/>
        <v>40631</v>
      </c>
      <c r="BB2813" s="1">
        <f ca="1"/>
        <v>2.25</v>
      </c>
      <c r="BE2813" s="2">
        <f ca="1"/>
        <v>40540</v>
      </c>
      <c r="BF2813" s="1">
        <f ca="1"/>
        <v>1.014</v>
      </c>
    </row>
    <row r="2814" spans="13:58">
      <c r="M2814" s="2">
        <f ca="1"/>
        <v>40590</v>
      </c>
      <c r="N2814" s="1">
        <f ca="1"/>
        <v>0.26300000000000001</v>
      </c>
      <c r="Q2814" s="2">
        <f ca="1"/>
        <v>40590</v>
      </c>
      <c r="R2814" s="1">
        <f ca="1"/>
        <v>0.3135</v>
      </c>
      <c r="U2814" s="2">
        <f ca="1"/>
        <v>40590</v>
      </c>
      <c r="V2814" s="1">
        <f ca="1"/>
        <v>0.4652</v>
      </c>
      <c r="Y2814" s="2">
        <f ca="1"/>
        <v>40590</v>
      </c>
      <c r="Z2814" s="1">
        <f ca="1"/>
        <v>0.79774999999999996</v>
      </c>
      <c r="AW2814" s="2">
        <f ca="1"/>
        <v>40632</v>
      </c>
      <c r="AX2814" s="1">
        <f ca="1"/>
        <v>0.3</v>
      </c>
      <c r="BA2814" s="2">
        <f ca="1"/>
        <v>40632</v>
      </c>
      <c r="BB2814" s="1">
        <f ca="1"/>
        <v>2.21</v>
      </c>
      <c r="BE2814" s="2">
        <f ca="1"/>
        <v>40541</v>
      </c>
      <c r="BF2814" s="1">
        <f ca="1"/>
        <v>1.0129999999999999</v>
      </c>
    </row>
    <row r="2815" spans="13:58">
      <c r="M2815" s="2">
        <f ca="1"/>
        <v>40591</v>
      </c>
      <c r="N2815" s="1">
        <f ca="1"/>
        <v>0.26300000000000001</v>
      </c>
      <c r="Q2815" s="2">
        <f ca="1"/>
        <v>40591</v>
      </c>
      <c r="R2815" s="1">
        <f ca="1"/>
        <v>0.3135</v>
      </c>
      <c r="U2815" s="2">
        <f ca="1"/>
        <v>40591</v>
      </c>
      <c r="V2815" s="1">
        <f ca="1"/>
        <v>0.46550000000000002</v>
      </c>
      <c r="Y2815" s="2">
        <f ca="1"/>
        <v>40591</v>
      </c>
      <c r="Z2815" s="1">
        <f ca="1"/>
        <v>0.79574999999999996</v>
      </c>
      <c r="AW2815" s="2">
        <f ca="1"/>
        <v>40633</v>
      </c>
      <c r="AX2815" s="1">
        <f ca="1"/>
        <v>0.3</v>
      </c>
      <c r="BA2815" s="2">
        <f ca="1"/>
        <v>40633</v>
      </c>
      <c r="BB2815" s="1">
        <f ca="1"/>
        <v>2.2400000000000002</v>
      </c>
      <c r="BE2815" s="2">
        <f ca="1"/>
        <v>40542</v>
      </c>
      <c r="BF2815" s="1">
        <f ca="1"/>
        <v>1.01</v>
      </c>
    </row>
    <row r="2816" spans="13:58">
      <c r="M2816" s="2">
        <f ca="1"/>
        <v>40592</v>
      </c>
      <c r="N2816" s="1">
        <f ca="1"/>
        <v>0.26200000000000001</v>
      </c>
      <c r="Q2816" s="2">
        <f ca="1"/>
        <v>40592</v>
      </c>
      <c r="R2816" s="1">
        <f ca="1"/>
        <v>0.3125</v>
      </c>
      <c r="U2816" s="2">
        <f ca="1"/>
        <v>40592</v>
      </c>
      <c r="V2816" s="1">
        <f ca="1"/>
        <v>0.46550000000000002</v>
      </c>
      <c r="Y2816" s="2">
        <f ca="1"/>
        <v>40592</v>
      </c>
      <c r="Z2816" s="1">
        <f ca="1"/>
        <v>0.79500000000000004</v>
      </c>
      <c r="AW2816" s="2">
        <f ca="1"/>
        <v>40634</v>
      </c>
      <c r="AX2816" s="1">
        <f ca="1"/>
        <v>0.27</v>
      </c>
      <c r="BA2816" s="2">
        <f ca="1"/>
        <v>40634</v>
      </c>
      <c r="BB2816" s="1">
        <f ca="1"/>
        <v>2.2400000000000002</v>
      </c>
      <c r="BE2816" s="2">
        <f ca="1"/>
        <v>40543</v>
      </c>
      <c r="BF2816" s="1">
        <f ca="1"/>
        <v>1.006</v>
      </c>
    </row>
    <row r="2817" spans="13:58">
      <c r="M2817" s="2">
        <f ca="1"/>
        <v>40595</v>
      </c>
      <c r="N2817" s="1">
        <f ca="1"/>
        <v>0.26200000000000001</v>
      </c>
      <c r="Q2817" s="2">
        <f ca="1"/>
        <v>40595</v>
      </c>
      <c r="R2817" s="1">
        <f ca="1"/>
        <v>0.3125</v>
      </c>
      <c r="U2817" s="2">
        <f ca="1"/>
        <v>40595</v>
      </c>
      <c r="V2817" s="1">
        <f ca="1"/>
        <v>0.46500000000000002</v>
      </c>
      <c r="Y2817" s="2">
        <f ca="1"/>
        <v>40595</v>
      </c>
      <c r="Z2817" s="1">
        <f ca="1"/>
        <v>0.79300000000000004</v>
      </c>
      <c r="AW2817" s="2">
        <f ca="1"/>
        <v>40637</v>
      </c>
      <c r="AX2817" s="1">
        <f ca="1"/>
        <v>0.24</v>
      </c>
      <c r="BA2817" s="2">
        <f ca="1"/>
        <v>40637</v>
      </c>
      <c r="BB2817" s="1">
        <f ca="1"/>
        <v>2.2000000000000002</v>
      </c>
      <c r="BE2817" s="2">
        <f ca="1"/>
        <v>40546</v>
      </c>
      <c r="BF2817" s="1">
        <f ca="1"/>
        <v>1.0009999999999999</v>
      </c>
    </row>
    <row r="2818" spans="13:58">
      <c r="M2818" s="2">
        <f ca="1"/>
        <v>40596</v>
      </c>
      <c r="N2818" s="1">
        <f ca="1"/>
        <v>0.26150000000000001</v>
      </c>
      <c r="Q2818" s="2">
        <f ca="1"/>
        <v>40596</v>
      </c>
      <c r="R2818" s="1">
        <f ca="1"/>
        <v>0.3125</v>
      </c>
      <c r="U2818" s="2">
        <f ca="1"/>
        <v>40596</v>
      </c>
      <c r="V2818" s="1">
        <f ca="1"/>
        <v>0.46500000000000002</v>
      </c>
      <c r="Y2818" s="2">
        <f ca="1"/>
        <v>40596</v>
      </c>
      <c r="Z2818" s="1">
        <f ca="1"/>
        <v>0.79274999999999995</v>
      </c>
      <c r="AW2818" s="2">
        <f ca="1"/>
        <v>40638</v>
      </c>
      <c r="AX2818" s="1">
        <f ca="1"/>
        <v>0.3</v>
      </c>
      <c r="BA2818" s="2">
        <f ca="1"/>
        <v>40638</v>
      </c>
      <c r="BB2818" s="1">
        <f ca="1"/>
        <v>2.2799999999999998</v>
      </c>
      <c r="BE2818" s="2">
        <f ca="1"/>
        <v>40547</v>
      </c>
      <c r="BF2818" s="1">
        <f ca="1"/>
        <v>0.999</v>
      </c>
    </row>
    <row r="2819" spans="13:58">
      <c r="M2819" s="2">
        <f ca="1"/>
        <v>40597</v>
      </c>
      <c r="N2819" s="1">
        <f ca="1"/>
        <v>0.26150000000000001</v>
      </c>
      <c r="Q2819" s="2">
        <f ca="1"/>
        <v>40597</v>
      </c>
      <c r="R2819" s="1">
        <f ca="1"/>
        <v>0.3115</v>
      </c>
      <c r="U2819" s="2">
        <f ca="1"/>
        <v>40597</v>
      </c>
      <c r="V2819" s="1">
        <f ca="1"/>
        <v>0.46500000000000002</v>
      </c>
      <c r="Y2819" s="2">
        <f ca="1"/>
        <v>40597</v>
      </c>
      <c r="Z2819" s="1">
        <f ca="1"/>
        <v>0.79374999999999996</v>
      </c>
      <c r="AW2819" s="2">
        <f ca="1"/>
        <v>40639</v>
      </c>
      <c r="AX2819" s="1">
        <f ca="1"/>
        <v>0.28999999999999998</v>
      </c>
      <c r="BA2819" s="2">
        <f ca="1"/>
        <v>40639</v>
      </c>
      <c r="BB2819" s="1">
        <f ca="1"/>
        <v>2.3199999999999998</v>
      </c>
      <c r="BE2819" s="2">
        <f ca="1"/>
        <v>40548</v>
      </c>
      <c r="BF2819" s="1">
        <f ca="1"/>
        <v>0.998</v>
      </c>
    </row>
    <row r="2820" spans="13:58">
      <c r="M2820" s="2">
        <f ca="1"/>
        <v>40598</v>
      </c>
      <c r="N2820" s="1">
        <f ca="1"/>
        <v>0.26150000000000001</v>
      </c>
      <c r="Q2820" s="2">
        <f ca="1"/>
        <v>40598</v>
      </c>
      <c r="R2820" s="1">
        <f ca="1"/>
        <v>0.3105</v>
      </c>
      <c r="U2820" s="2">
        <f ca="1"/>
        <v>40598</v>
      </c>
      <c r="V2820" s="1">
        <f ca="1"/>
        <v>0.46400000000000002</v>
      </c>
      <c r="Y2820" s="2">
        <f ca="1"/>
        <v>40598</v>
      </c>
      <c r="Z2820" s="1">
        <f ca="1"/>
        <v>0.79125000000000001</v>
      </c>
      <c r="AW2820" s="2">
        <f ca="1"/>
        <v>40640</v>
      </c>
      <c r="AX2820" s="1">
        <f ca="1"/>
        <v>0.27</v>
      </c>
      <c r="BA2820" s="2">
        <f ca="1"/>
        <v>40640</v>
      </c>
      <c r="BB2820" s="1">
        <f ca="1"/>
        <v>2.29</v>
      </c>
      <c r="BE2820" s="2">
        <f ca="1"/>
        <v>40549</v>
      </c>
      <c r="BF2820" s="1">
        <f ca="1"/>
        <v>0.997</v>
      </c>
    </row>
    <row r="2821" spans="13:58">
      <c r="M2821" s="2">
        <f ca="1"/>
        <v>40599</v>
      </c>
      <c r="N2821" s="1">
        <f ca="1"/>
        <v>0.26100000000000001</v>
      </c>
      <c r="Q2821" s="2">
        <f ca="1"/>
        <v>40599</v>
      </c>
      <c r="R2821" s="1">
        <f ca="1"/>
        <v>0.3105</v>
      </c>
      <c r="U2821" s="2">
        <f ca="1"/>
        <v>40599</v>
      </c>
      <c r="V2821" s="1">
        <f ca="1"/>
        <v>0.46400000000000002</v>
      </c>
      <c r="Y2821" s="2">
        <f ca="1"/>
        <v>40599</v>
      </c>
      <c r="Z2821" s="1">
        <f ca="1"/>
        <v>0.79225000000000001</v>
      </c>
      <c r="AW2821" s="2">
        <f ca="1"/>
        <v>40641</v>
      </c>
      <c r="AX2821" s="1">
        <f ca="1"/>
        <v>0.27</v>
      </c>
      <c r="BA2821" s="2">
        <f ca="1"/>
        <v>40641</v>
      </c>
      <c r="BB2821" s="1">
        <f ca="1"/>
        <v>2.31</v>
      </c>
      <c r="BE2821" s="2">
        <f ca="1"/>
        <v>40550</v>
      </c>
      <c r="BF2821" s="1">
        <f ca="1"/>
        <v>0.997</v>
      </c>
    </row>
    <row r="2822" spans="13:58">
      <c r="M2822" s="2">
        <f ca="1"/>
        <v>40602</v>
      </c>
      <c r="N2822" s="1">
        <f ca="1"/>
        <v>0.26100000000000001</v>
      </c>
      <c r="Q2822" s="2">
        <f ca="1"/>
        <v>40602</v>
      </c>
      <c r="R2822" s="1">
        <f ca="1"/>
        <v>0.3095</v>
      </c>
      <c r="U2822" s="2">
        <f ca="1"/>
        <v>40602</v>
      </c>
      <c r="V2822" s="1">
        <f ca="1"/>
        <v>0.46400000000000002</v>
      </c>
      <c r="Y2822" s="2">
        <f ca="1"/>
        <v>40602</v>
      </c>
      <c r="Z2822" s="1">
        <f ca="1"/>
        <v>0.79025000000000001</v>
      </c>
      <c r="AW2822" s="2">
        <f ca="1"/>
        <v>40644</v>
      </c>
      <c r="AX2822" s="1">
        <f ca="1"/>
        <v>0.26</v>
      </c>
      <c r="BA2822" s="2">
        <f ca="1"/>
        <v>40644</v>
      </c>
      <c r="BB2822" s="1">
        <f ca="1"/>
        <v>2.31</v>
      </c>
      <c r="BE2822" s="2">
        <f ca="1"/>
        <v>40553</v>
      </c>
      <c r="BF2822" s="1">
        <f ca="1"/>
        <v>0.995</v>
      </c>
    </row>
    <row r="2823" spans="13:58">
      <c r="M2823" s="2">
        <f ca="1"/>
        <v>40603</v>
      </c>
      <c r="N2823" s="1">
        <f ca="1"/>
        <v>0.26100000000000001</v>
      </c>
      <c r="Q2823" s="2">
        <f ca="1"/>
        <v>40603</v>
      </c>
      <c r="R2823" s="1">
        <f ca="1"/>
        <v>0.3095</v>
      </c>
      <c r="U2823" s="2">
        <f ca="1"/>
        <v>40603</v>
      </c>
      <c r="V2823" s="1">
        <f ca="1"/>
        <v>0.46250000000000002</v>
      </c>
      <c r="Y2823" s="2">
        <f ca="1"/>
        <v>40603</v>
      </c>
      <c r="Z2823" s="1">
        <f ca="1"/>
        <v>0.78874999999999995</v>
      </c>
      <c r="AW2823" s="2">
        <f ca="1"/>
        <v>40645</v>
      </c>
      <c r="AX2823" s="1">
        <f ca="1"/>
        <v>0.24</v>
      </c>
      <c r="BA2823" s="2">
        <f ca="1"/>
        <v>40645</v>
      </c>
      <c r="BB2823" s="1">
        <f ca="1"/>
        <v>2.2200000000000002</v>
      </c>
      <c r="BE2823" s="2">
        <f ca="1"/>
        <v>40554</v>
      </c>
      <c r="BF2823" s="1">
        <f ca="1"/>
        <v>0.995</v>
      </c>
    </row>
    <row r="2824" spans="13:58">
      <c r="M2824" s="2">
        <f ca="1"/>
        <v>40604</v>
      </c>
      <c r="N2824" s="1">
        <f ca="1"/>
        <v>0.26</v>
      </c>
      <c r="Q2824" s="2">
        <f ca="1"/>
        <v>40604</v>
      </c>
      <c r="R2824" s="1">
        <f ca="1"/>
        <v>0.3095</v>
      </c>
      <c r="U2824" s="2">
        <f ca="1"/>
        <v>40604</v>
      </c>
      <c r="V2824" s="1">
        <f ca="1"/>
        <v>0.46150000000000002</v>
      </c>
      <c r="Y2824" s="2">
        <f ca="1"/>
        <v>40604</v>
      </c>
      <c r="Z2824" s="1">
        <f ca="1"/>
        <v>0.78625</v>
      </c>
      <c r="AW2824" s="2">
        <f ca="1"/>
        <v>40646</v>
      </c>
      <c r="AX2824" s="1">
        <f ca="1"/>
        <v>0.23</v>
      </c>
      <c r="BA2824" s="2">
        <f ca="1"/>
        <v>40646</v>
      </c>
      <c r="BB2824" s="1">
        <f ca="1"/>
        <v>2.19</v>
      </c>
      <c r="BE2824" s="2">
        <f ca="1"/>
        <v>40555</v>
      </c>
      <c r="BF2824" s="1">
        <f ca="1"/>
        <v>0.995</v>
      </c>
    </row>
    <row r="2825" spans="13:58">
      <c r="M2825" s="2">
        <f ca="1"/>
        <v>40605</v>
      </c>
      <c r="N2825" s="1">
        <f ca="1"/>
        <v>0.26</v>
      </c>
      <c r="Q2825" s="2">
        <f ca="1"/>
        <v>40605</v>
      </c>
      <c r="R2825" s="1">
        <f ca="1"/>
        <v>0.3095</v>
      </c>
      <c r="U2825" s="2">
        <f ca="1"/>
        <v>40605</v>
      </c>
      <c r="V2825" s="1">
        <f ca="1"/>
        <v>0.46150000000000002</v>
      </c>
      <c r="Y2825" s="2">
        <f ca="1"/>
        <v>40605</v>
      </c>
      <c r="Z2825" s="1">
        <f ca="1"/>
        <v>0.78725000000000001</v>
      </c>
      <c r="AW2825" s="2">
        <f ca="1"/>
        <v>40647</v>
      </c>
      <c r="AX2825" s="1">
        <f ca="1"/>
        <v>0.25</v>
      </c>
      <c r="BA2825" s="2">
        <f ca="1"/>
        <v>40647</v>
      </c>
      <c r="BB2825" s="1">
        <f ca="1"/>
        <v>2.23</v>
      </c>
      <c r="BE2825" s="2">
        <f ca="1"/>
        <v>40556</v>
      </c>
      <c r="BF2825" s="1">
        <f ca="1"/>
        <v>0.998</v>
      </c>
    </row>
    <row r="2826" spans="13:58">
      <c r="M2826" s="2">
        <f ca="1"/>
        <v>40606</v>
      </c>
      <c r="N2826" s="1">
        <f ca="1"/>
        <v>0.26</v>
      </c>
      <c r="Q2826" s="2">
        <f ca="1"/>
        <v>40606</v>
      </c>
      <c r="R2826" s="1">
        <f ca="1"/>
        <v>0.3095</v>
      </c>
      <c r="U2826" s="2">
        <f ca="1"/>
        <v>40606</v>
      </c>
      <c r="V2826" s="1">
        <f ca="1"/>
        <v>0.46250000000000002</v>
      </c>
      <c r="Y2826" s="2">
        <f ca="1"/>
        <v>40606</v>
      </c>
      <c r="Z2826" s="1">
        <f ca="1"/>
        <v>0.79200000000000004</v>
      </c>
      <c r="AW2826" s="2">
        <f ca="1"/>
        <v>40648</v>
      </c>
      <c r="AX2826" s="1">
        <f ca="1"/>
        <v>0.24</v>
      </c>
      <c r="BA2826" s="2">
        <f ca="1"/>
        <v>40648</v>
      </c>
      <c r="BB2826" s="1">
        <f ca="1"/>
        <v>2.14</v>
      </c>
      <c r="BE2826" s="2">
        <f ca="1"/>
        <v>40557</v>
      </c>
      <c r="BF2826" s="1">
        <f ca="1"/>
        <v>1.006</v>
      </c>
    </row>
    <row r="2827" spans="13:58">
      <c r="M2827" s="2">
        <f ca="1"/>
        <v>40609</v>
      </c>
      <c r="N2827" s="1">
        <f ca="1"/>
        <v>0.25900000000000001</v>
      </c>
      <c r="Q2827" s="2">
        <f ca="1"/>
        <v>40609</v>
      </c>
      <c r="R2827" s="1">
        <f ca="1"/>
        <v>0.3095</v>
      </c>
      <c r="U2827" s="2">
        <f ca="1"/>
        <v>40609</v>
      </c>
      <c r="V2827" s="1">
        <f ca="1"/>
        <v>0.46250000000000002</v>
      </c>
      <c r="Y2827" s="2">
        <f ca="1"/>
        <v>40609</v>
      </c>
      <c r="Z2827" s="1">
        <f ca="1"/>
        <v>0.78649999999999998</v>
      </c>
      <c r="AW2827" s="2">
        <f ca="1"/>
        <v>40651</v>
      </c>
      <c r="AX2827" s="1">
        <f ca="1"/>
        <v>0.24</v>
      </c>
      <c r="BA2827" s="2">
        <f ca="1"/>
        <v>40651</v>
      </c>
      <c r="BB2827" s="1">
        <f ca="1"/>
        <v>2.09</v>
      </c>
      <c r="BE2827" s="2">
        <f ca="1"/>
        <v>40560</v>
      </c>
      <c r="BF2827" s="1">
        <f ca="1"/>
        <v>1.0089999999999999</v>
      </c>
    </row>
    <row r="2828" spans="13:58">
      <c r="M2828" s="2">
        <f ca="1"/>
        <v>40610</v>
      </c>
      <c r="N2828" s="1">
        <f ca="1"/>
        <v>0.25800000000000001</v>
      </c>
      <c r="Q2828" s="2">
        <f ca="1"/>
        <v>40610</v>
      </c>
      <c r="R2828" s="1">
        <f ca="1"/>
        <v>0.3095</v>
      </c>
      <c r="U2828" s="2">
        <f ca="1"/>
        <v>40610</v>
      </c>
      <c r="V2828" s="1">
        <f ca="1"/>
        <v>0.46150000000000002</v>
      </c>
      <c r="Y2828" s="2">
        <f ca="1"/>
        <v>40610</v>
      </c>
      <c r="Z2828" s="1">
        <f ca="1"/>
        <v>0.78449999999999998</v>
      </c>
      <c r="AW2828" s="2">
        <f ca="1"/>
        <v>40652</v>
      </c>
      <c r="AX2828" s="1">
        <f ca="1"/>
        <v>0.24</v>
      </c>
      <c r="BA2828" s="2">
        <f ca="1"/>
        <v>40652</v>
      </c>
      <c r="BB2828" s="1">
        <f ca="1"/>
        <v>2.09</v>
      </c>
      <c r="BE2828" s="2">
        <f ca="1"/>
        <v>40561</v>
      </c>
      <c r="BF2828" s="1">
        <f ca="1"/>
        <v>1.012</v>
      </c>
    </row>
    <row r="2829" spans="13:58">
      <c r="M2829" s="2">
        <f ca="1"/>
        <v>40611</v>
      </c>
      <c r="N2829" s="1">
        <f ca="1"/>
        <v>0.25800000000000001</v>
      </c>
      <c r="Q2829" s="2">
        <f ca="1"/>
        <v>40611</v>
      </c>
      <c r="R2829" s="1">
        <f ca="1"/>
        <v>0.3095</v>
      </c>
      <c r="U2829" s="2">
        <f ca="1"/>
        <v>40611</v>
      </c>
      <c r="V2829" s="1">
        <f ca="1"/>
        <v>0.46150000000000002</v>
      </c>
      <c r="Y2829" s="2">
        <f ca="1"/>
        <v>40611</v>
      </c>
      <c r="Z2829" s="1">
        <f ca="1"/>
        <v>0.78549999999999998</v>
      </c>
      <c r="AW2829" s="2">
        <f ca="1"/>
        <v>40653</v>
      </c>
      <c r="AX2829" s="1">
        <f ca="1"/>
        <v>0.24</v>
      </c>
      <c r="BA2829" s="2">
        <f ca="1"/>
        <v>40653</v>
      </c>
      <c r="BB2829" s="1">
        <f ca="1"/>
        <v>2.15</v>
      </c>
      <c r="BE2829" s="2">
        <f ca="1"/>
        <v>40562</v>
      </c>
      <c r="BF2829" s="1">
        <f ca="1"/>
        <v>1.014</v>
      </c>
    </row>
    <row r="2830" spans="13:58">
      <c r="M2830" s="2">
        <f ca="1"/>
        <v>40612</v>
      </c>
      <c r="N2830" s="1">
        <f ca="1"/>
        <v>0.2555</v>
      </c>
      <c r="Q2830" s="2">
        <f ca="1"/>
        <v>40612</v>
      </c>
      <c r="R2830" s="1">
        <f ca="1"/>
        <v>0.3095</v>
      </c>
      <c r="U2830" s="2">
        <f ca="1"/>
        <v>40612</v>
      </c>
      <c r="V2830" s="1">
        <f ca="1"/>
        <v>0.46150000000000002</v>
      </c>
      <c r="Y2830" s="2">
        <f ca="1"/>
        <v>40612</v>
      </c>
      <c r="Z2830" s="1">
        <f ca="1"/>
        <v>0.78549999999999998</v>
      </c>
      <c r="AW2830" s="2">
        <f ca="1"/>
        <v>40654</v>
      </c>
      <c r="AX2830" s="1">
        <f ca="1"/>
        <v>0.23</v>
      </c>
      <c r="BA2830" s="2">
        <f ca="1"/>
        <v>40654</v>
      </c>
      <c r="BB2830" s="1">
        <f ca="1"/>
        <v>2.14</v>
      </c>
      <c r="BE2830" s="2">
        <f ca="1"/>
        <v>40563</v>
      </c>
      <c r="BF2830" s="1">
        <f ca="1"/>
        <v>1.016</v>
      </c>
    </row>
    <row r="2831" spans="13:58">
      <c r="M2831" s="2">
        <f ca="1"/>
        <v>40613</v>
      </c>
      <c r="N2831" s="1">
        <f ca="1"/>
        <v>0.255</v>
      </c>
      <c r="Q2831" s="2">
        <f ca="1"/>
        <v>40613</v>
      </c>
      <c r="R2831" s="1">
        <f ca="1"/>
        <v>0.3095</v>
      </c>
      <c r="U2831" s="2">
        <f ca="1"/>
        <v>40613</v>
      </c>
      <c r="V2831" s="1">
        <f ca="1"/>
        <v>0.46100000000000002</v>
      </c>
      <c r="Y2831" s="2">
        <f ca="1"/>
        <v>40613</v>
      </c>
      <c r="Z2831" s="1">
        <f ca="1"/>
        <v>0.78</v>
      </c>
      <c r="AW2831" s="2">
        <f ca="1"/>
        <v>40658</v>
      </c>
      <c r="AX2831" s="1">
        <f ca="1"/>
        <v>0.23</v>
      </c>
      <c r="BA2831" s="2">
        <f ca="1"/>
        <v>40658</v>
      </c>
      <c r="BB2831" s="1">
        <f ca="1"/>
        <v>2.1</v>
      </c>
      <c r="BE2831" s="2">
        <f ca="1"/>
        <v>40564</v>
      </c>
      <c r="BF2831" s="1">
        <f ca="1"/>
        <v>1.0249999999999999</v>
      </c>
    </row>
    <row r="2832" spans="13:58">
      <c r="M2832" s="2">
        <f ca="1"/>
        <v>40616</v>
      </c>
      <c r="N2832" s="1">
        <f ca="1"/>
        <v>0.2535</v>
      </c>
      <c r="Q2832" s="2">
        <f ca="1"/>
        <v>40616</v>
      </c>
      <c r="R2832" s="1">
        <f ca="1"/>
        <v>0.309</v>
      </c>
      <c r="U2832" s="2">
        <f ca="1"/>
        <v>40616</v>
      </c>
      <c r="V2832" s="1">
        <f ca="1"/>
        <v>0.46100000000000002</v>
      </c>
      <c r="Y2832" s="2">
        <f ca="1"/>
        <v>40616</v>
      </c>
      <c r="Z2832" s="1">
        <f ca="1"/>
        <v>0.77749999999999997</v>
      </c>
      <c r="AW2832" s="2">
        <f ca="1"/>
        <v>40659</v>
      </c>
      <c r="AX2832" s="1">
        <f ca="1"/>
        <v>0.22</v>
      </c>
      <c r="BA2832" s="2">
        <f ca="1"/>
        <v>40659</v>
      </c>
      <c r="BB2832" s="1">
        <f ca="1"/>
        <v>2.0499999999999998</v>
      </c>
      <c r="BE2832" s="2">
        <f ca="1"/>
        <v>40567</v>
      </c>
      <c r="BF2832" s="1">
        <f ca="1"/>
        <v>1.0289999999999999</v>
      </c>
    </row>
    <row r="2833" spans="13:58">
      <c r="M2833" s="2">
        <f ca="1"/>
        <v>40617</v>
      </c>
      <c r="N2833" s="1">
        <f ca="1"/>
        <v>0.2535</v>
      </c>
      <c r="Q2833" s="2">
        <f ca="1"/>
        <v>40617</v>
      </c>
      <c r="R2833" s="1">
        <f ca="1"/>
        <v>0.309</v>
      </c>
      <c r="U2833" s="2">
        <f ca="1"/>
        <v>40617</v>
      </c>
      <c r="V2833" s="1">
        <f ca="1"/>
        <v>0.46</v>
      </c>
      <c r="Y2833" s="2">
        <f ca="1"/>
        <v>40617</v>
      </c>
      <c r="Z2833" s="1">
        <f ca="1"/>
        <v>0.76849999999999996</v>
      </c>
      <c r="AW2833" s="2">
        <f ca="1"/>
        <v>40660</v>
      </c>
      <c r="AX2833" s="1">
        <f ca="1"/>
        <v>0.22</v>
      </c>
      <c r="BA2833" s="2">
        <f ca="1"/>
        <v>40660</v>
      </c>
      <c r="BB2833" s="1">
        <f ca="1"/>
        <v>2.06</v>
      </c>
      <c r="BE2833" s="2">
        <f ca="1"/>
        <v>40568</v>
      </c>
      <c r="BF2833" s="1">
        <f ca="1"/>
        <v>1.0309999999999999</v>
      </c>
    </row>
    <row r="2834" spans="13:58">
      <c r="M2834" s="2">
        <f ca="1"/>
        <v>40618</v>
      </c>
      <c r="N2834" s="1">
        <f ca="1"/>
        <v>0.2535</v>
      </c>
      <c r="Q2834" s="2">
        <f ca="1"/>
        <v>40618</v>
      </c>
      <c r="R2834" s="1">
        <f ca="1"/>
        <v>0.309</v>
      </c>
      <c r="U2834" s="2">
        <f ca="1"/>
        <v>40618</v>
      </c>
      <c r="V2834" s="1">
        <f ca="1"/>
        <v>0.46</v>
      </c>
      <c r="Y2834" s="2">
        <f ca="1"/>
        <v>40618</v>
      </c>
      <c r="Z2834" s="1">
        <f ca="1"/>
        <v>0.77149999999999996</v>
      </c>
      <c r="AW2834" s="2">
        <f ca="1"/>
        <v>40661</v>
      </c>
      <c r="AX2834" s="1">
        <f ca="1"/>
        <v>0.23</v>
      </c>
      <c r="BA2834" s="2">
        <f ca="1"/>
        <v>40661</v>
      </c>
      <c r="BB2834" s="1">
        <f ca="1"/>
        <v>2</v>
      </c>
      <c r="BE2834" s="2">
        <f ca="1"/>
        <v>40569</v>
      </c>
      <c r="BF2834" s="1">
        <f ca="1"/>
        <v>1.0509999999999999</v>
      </c>
    </row>
    <row r="2835" spans="13:58">
      <c r="M2835" s="2">
        <f ca="1"/>
        <v>40619</v>
      </c>
      <c r="N2835" s="1">
        <f ca="1"/>
        <v>0.2535</v>
      </c>
      <c r="Q2835" s="2">
        <f ca="1"/>
        <v>40619</v>
      </c>
      <c r="R2835" s="1">
        <f ca="1"/>
        <v>0.309</v>
      </c>
      <c r="U2835" s="2">
        <f ca="1"/>
        <v>40619</v>
      </c>
      <c r="V2835" s="1">
        <f ca="1"/>
        <v>0.46</v>
      </c>
      <c r="Y2835" s="2">
        <f ca="1"/>
        <v>40619</v>
      </c>
      <c r="Z2835" s="1">
        <f ca="1"/>
        <v>0.77249999999999996</v>
      </c>
      <c r="AW2835" s="2">
        <f ca="1"/>
        <v>40662</v>
      </c>
      <c r="AX2835" s="1">
        <f ca="1"/>
        <v>0.22</v>
      </c>
      <c r="BA2835" s="2">
        <f ca="1"/>
        <v>40662</v>
      </c>
      <c r="BB2835" s="1">
        <f ca="1"/>
        <v>1.97</v>
      </c>
      <c r="BE2835" s="2">
        <f ca="1"/>
        <v>40570</v>
      </c>
      <c r="BF2835" s="1">
        <f ca="1"/>
        <v>1.0569999999999999</v>
      </c>
    </row>
    <row r="2836" spans="13:58">
      <c r="M2836" s="2">
        <f ca="1"/>
        <v>40620</v>
      </c>
      <c r="N2836" s="1">
        <f ca="1"/>
        <v>0.2535</v>
      </c>
      <c r="Q2836" s="2">
        <f ca="1"/>
        <v>40620</v>
      </c>
      <c r="R2836" s="1">
        <f ca="1"/>
        <v>0.309</v>
      </c>
      <c r="U2836" s="2">
        <f ca="1"/>
        <v>40620</v>
      </c>
      <c r="V2836" s="1">
        <f ca="1"/>
        <v>0.46</v>
      </c>
      <c r="Y2836" s="2">
        <f ca="1"/>
        <v>40620</v>
      </c>
      <c r="Z2836" s="1">
        <f ca="1"/>
        <v>0.77049999999999996</v>
      </c>
      <c r="AW2836" s="2">
        <f ca="1"/>
        <v>40665</v>
      </c>
      <c r="AX2836" s="1">
        <f ca="1"/>
        <v>0.22</v>
      </c>
      <c r="BA2836" s="2">
        <f ca="1"/>
        <v>40665</v>
      </c>
      <c r="BB2836" s="1">
        <f ca="1"/>
        <v>1.96</v>
      </c>
      <c r="BE2836" s="2">
        <f ca="1"/>
        <v>40571</v>
      </c>
      <c r="BF2836" s="1">
        <f ca="1"/>
        <v>1.0629999999999999</v>
      </c>
    </row>
    <row r="2837" spans="13:58">
      <c r="M2837" s="2">
        <f ca="1"/>
        <v>40623</v>
      </c>
      <c r="N2837" s="1">
        <f ca="1"/>
        <v>0.2525</v>
      </c>
      <c r="Q2837" s="2">
        <f ca="1"/>
        <v>40623</v>
      </c>
      <c r="R2837" s="1">
        <f ca="1"/>
        <v>0.309</v>
      </c>
      <c r="U2837" s="2">
        <f ca="1"/>
        <v>40623</v>
      </c>
      <c r="V2837" s="1">
        <f ca="1"/>
        <v>0.46</v>
      </c>
      <c r="Y2837" s="2">
        <f ca="1"/>
        <v>40623</v>
      </c>
      <c r="Z2837" s="1">
        <f ca="1"/>
        <v>0.77200000000000002</v>
      </c>
      <c r="AW2837" s="2">
        <f ca="1"/>
        <v>40666</v>
      </c>
      <c r="AX2837" s="1">
        <f ca="1"/>
        <v>0.2</v>
      </c>
      <c r="BA2837" s="2">
        <f ca="1"/>
        <v>40666</v>
      </c>
      <c r="BB2837" s="1">
        <f ca="1"/>
        <v>1.96</v>
      </c>
      <c r="BE2837" s="2">
        <f ca="1"/>
        <v>40574</v>
      </c>
      <c r="BF2837" s="1">
        <f ca="1"/>
        <v>1.0740000000000001</v>
      </c>
    </row>
    <row r="2838" spans="13:58">
      <c r="M2838" s="2">
        <f ca="1"/>
        <v>40624</v>
      </c>
      <c r="N2838" s="1">
        <f ca="1"/>
        <v>0.252</v>
      </c>
      <c r="Q2838" s="2">
        <f ca="1"/>
        <v>40624</v>
      </c>
      <c r="R2838" s="1">
        <f ca="1"/>
        <v>0.309</v>
      </c>
      <c r="U2838" s="2">
        <f ca="1"/>
        <v>40624</v>
      </c>
      <c r="V2838" s="1">
        <f ca="1"/>
        <v>0.46</v>
      </c>
      <c r="Y2838" s="2">
        <f ca="1"/>
        <v>40624</v>
      </c>
      <c r="Z2838" s="1">
        <f ca="1"/>
        <v>0.77449999999999997</v>
      </c>
      <c r="AW2838" s="2">
        <f ca="1"/>
        <v>40667</v>
      </c>
      <c r="AX2838" s="1">
        <f ca="1"/>
        <v>0.19</v>
      </c>
      <c r="BA2838" s="2">
        <f ca="1"/>
        <v>40667</v>
      </c>
      <c r="BB2838" s="1">
        <f ca="1"/>
        <v>1.95</v>
      </c>
      <c r="BE2838" s="2">
        <f ca="1"/>
        <v>40575</v>
      </c>
      <c r="BF2838" s="1">
        <f ca="1"/>
        <v>1.0820000000000001</v>
      </c>
    </row>
    <row r="2839" spans="13:58">
      <c r="M2839" s="2">
        <f ca="1"/>
        <v>40625</v>
      </c>
      <c r="N2839" s="1">
        <f ca="1"/>
        <v>0.2495</v>
      </c>
      <c r="Q2839" s="2">
        <f ca="1"/>
        <v>40625</v>
      </c>
      <c r="R2839" s="1">
        <f ca="1"/>
        <v>0.308</v>
      </c>
      <c r="U2839" s="2">
        <f ca="1"/>
        <v>40625</v>
      </c>
      <c r="V2839" s="1">
        <f ca="1"/>
        <v>0.46</v>
      </c>
      <c r="Y2839" s="2">
        <f ca="1"/>
        <v>40625</v>
      </c>
      <c r="Z2839" s="1">
        <f ca="1"/>
        <v>0.77449999999999997</v>
      </c>
      <c r="AW2839" s="2">
        <f ca="1"/>
        <v>40668</v>
      </c>
      <c r="AX2839" s="1">
        <f ca="1"/>
        <v>0.2</v>
      </c>
      <c r="BA2839" s="2">
        <f ca="1"/>
        <v>40668</v>
      </c>
      <c r="BB2839" s="1">
        <f ca="1"/>
        <v>1.88</v>
      </c>
      <c r="BE2839" s="2">
        <f ca="1"/>
        <v>40576</v>
      </c>
      <c r="BF2839" s="1">
        <f ca="1"/>
        <v>1.083</v>
      </c>
    </row>
    <row r="2840" spans="13:58">
      <c r="M2840" s="2">
        <f ca="1"/>
        <v>40626</v>
      </c>
      <c r="N2840" s="1">
        <f ca="1"/>
        <v>0.24825</v>
      </c>
      <c r="Q2840" s="2">
        <f ca="1"/>
        <v>40626</v>
      </c>
      <c r="R2840" s="1">
        <f ca="1"/>
        <v>0.3085</v>
      </c>
      <c r="U2840" s="2">
        <f ca="1"/>
        <v>40626</v>
      </c>
      <c r="V2840" s="1">
        <f ca="1"/>
        <v>0.46</v>
      </c>
      <c r="Y2840" s="2">
        <f ca="1"/>
        <v>40626</v>
      </c>
      <c r="Z2840" s="1">
        <f ca="1"/>
        <v>0.77549999999999997</v>
      </c>
      <c r="AW2840" s="2">
        <f ca="1"/>
        <v>40669</v>
      </c>
      <c r="AX2840" s="1">
        <f ca="1"/>
        <v>0.18</v>
      </c>
      <c r="BA2840" s="2">
        <f ca="1"/>
        <v>40669</v>
      </c>
      <c r="BB2840" s="1">
        <f ca="1"/>
        <v>1.87</v>
      </c>
      <c r="BE2840" s="2">
        <f ca="1"/>
        <v>40577</v>
      </c>
      <c r="BF2840" s="1">
        <f ca="1"/>
        <v>1.087</v>
      </c>
    </row>
    <row r="2841" spans="13:58">
      <c r="M2841" s="2">
        <f ca="1"/>
        <v>40627</v>
      </c>
      <c r="N2841" s="1">
        <f ca="1"/>
        <v>0.24825</v>
      </c>
      <c r="Q2841" s="2">
        <f ca="1"/>
        <v>40627</v>
      </c>
      <c r="R2841" s="1">
        <f ca="1"/>
        <v>0.3075</v>
      </c>
      <c r="U2841" s="2">
        <f ca="1"/>
        <v>40627</v>
      </c>
      <c r="V2841" s="1">
        <f ca="1"/>
        <v>0.46</v>
      </c>
      <c r="Y2841" s="2">
        <f ca="1"/>
        <v>40627</v>
      </c>
      <c r="Z2841" s="1">
        <f ca="1"/>
        <v>0.77649999999999997</v>
      </c>
      <c r="AW2841" s="2">
        <f ca="1"/>
        <v>40672</v>
      </c>
      <c r="AX2841" s="1">
        <f ca="1"/>
        <v>0.17</v>
      </c>
      <c r="BA2841" s="2">
        <f ca="1"/>
        <v>40672</v>
      </c>
      <c r="BB2841" s="1">
        <f ca="1"/>
        <v>1.84</v>
      </c>
      <c r="BE2841" s="2">
        <f ca="1"/>
        <v>40578</v>
      </c>
      <c r="BF2841" s="1">
        <f ca="1"/>
        <v>1.0880000000000001</v>
      </c>
    </row>
    <row r="2842" spans="13:58">
      <c r="M2842" s="2">
        <f ca="1"/>
        <v>40630</v>
      </c>
      <c r="N2842" s="1">
        <f ca="1"/>
        <v>0.24765000000000001</v>
      </c>
      <c r="Q2842" s="2">
        <f ca="1"/>
        <v>40630</v>
      </c>
      <c r="R2842" s="1">
        <f ca="1"/>
        <v>0.307</v>
      </c>
      <c r="U2842" s="2">
        <f ca="1"/>
        <v>40630</v>
      </c>
      <c r="V2842" s="1">
        <f ca="1"/>
        <v>0.46050000000000002</v>
      </c>
      <c r="Y2842" s="2">
        <f ca="1"/>
        <v>40630</v>
      </c>
      <c r="Z2842" s="1">
        <f ca="1"/>
        <v>0.77949999999999997</v>
      </c>
      <c r="AW2842" s="2">
        <f ca="1"/>
        <v>40673</v>
      </c>
      <c r="AX2842" s="1">
        <f ca="1"/>
        <v>0.19</v>
      </c>
      <c r="BA2842" s="2">
        <f ca="1"/>
        <v>40673</v>
      </c>
      <c r="BB2842" s="1">
        <f ca="1"/>
        <v>1.91</v>
      </c>
      <c r="BE2842" s="2">
        <f ca="1"/>
        <v>40581</v>
      </c>
      <c r="BF2842" s="1">
        <f ca="1"/>
        <v>1.0840000000000001</v>
      </c>
    </row>
    <row r="2843" spans="13:58">
      <c r="M2843" s="2">
        <f ca="1"/>
        <v>40631</v>
      </c>
      <c r="N2843" s="1">
        <f ca="1"/>
        <v>0.24615000000000001</v>
      </c>
      <c r="Q2843" s="2">
        <f ca="1"/>
        <v>40631</v>
      </c>
      <c r="R2843" s="1">
        <f ca="1"/>
        <v>0.307</v>
      </c>
      <c r="U2843" s="2">
        <f ca="1"/>
        <v>40631</v>
      </c>
      <c r="V2843" s="1">
        <f ca="1"/>
        <v>0.46050000000000002</v>
      </c>
      <c r="Y2843" s="2">
        <f ca="1"/>
        <v>40631</v>
      </c>
      <c r="Z2843" s="1">
        <f ca="1"/>
        <v>0.77949999999999997</v>
      </c>
      <c r="AW2843" s="2">
        <f ca="1"/>
        <v>40674</v>
      </c>
      <c r="AX2843" s="1">
        <f ca="1"/>
        <v>0.18</v>
      </c>
      <c r="BA2843" s="2">
        <f ca="1"/>
        <v>40674</v>
      </c>
      <c r="BB2843" s="1">
        <f ca="1"/>
        <v>1.87</v>
      </c>
      <c r="BE2843" s="2">
        <f ca="1"/>
        <v>40582</v>
      </c>
      <c r="BF2843" s="1">
        <f ca="1"/>
        <v>1.079</v>
      </c>
    </row>
    <row r="2844" spans="13:58">
      <c r="M2844" s="2">
        <f ca="1"/>
        <v>40632</v>
      </c>
      <c r="N2844" s="1">
        <f ca="1"/>
        <v>0.24379999999999999</v>
      </c>
      <c r="Q2844" s="2">
        <f ca="1"/>
        <v>40632</v>
      </c>
      <c r="R2844" s="1">
        <f ca="1"/>
        <v>0.30449999999999999</v>
      </c>
      <c r="U2844" s="2">
        <f ca="1"/>
        <v>40632</v>
      </c>
      <c r="V2844" s="1">
        <f ca="1"/>
        <v>0.46050000000000002</v>
      </c>
      <c r="Y2844" s="2">
        <f ca="1"/>
        <v>40632</v>
      </c>
      <c r="Z2844" s="1">
        <f ca="1"/>
        <v>0.78200000000000003</v>
      </c>
      <c r="AW2844" s="2">
        <f ca="1"/>
        <v>40675</v>
      </c>
      <c r="AX2844" s="1">
        <f ca="1"/>
        <v>0.18</v>
      </c>
      <c r="BA2844" s="2">
        <f ca="1"/>
        <v>40675</v>
      </c>
      <c r="BB2844" s="1">
        <f ca="1"/>
        <v>1.89</v>
      </c>
      <c r="BE2844" s="2">
        <f ca="1"/>
        <v>40583</v>
      </c>
      <c r="BF2844" s="1">
        <f ca="1"/>
        <v>1.089</v>
      </c>
    </row>
    <row r="2845" spans="13:58">
      <c r="M2845" s="2">
        <f ca="1"/>
        <v>40633</v>
      </c>
      <c r="N2845" s="1">
        <f ca="1"/>
        <v>0.24345</v>
      </c>
      <c r="Q2845" s="2">
        <f ca="1"/>
        <v>40633</v>
      </c>
      <c r="R2845" s="1">
        <f ca="1"/>
        <v>0.30299999999999999</v>
      </c>
      <c r="U2845" s="2">
        <f ca="1"/>
        <v>40633</v>
      </c>
      <c r="V2845" s="1">
        <f ca="1"/>
        <v>0.45950000000000002</v>
      </c>
      <c r="Y2845" s="2">
        <f ca="1"/>
        <v>40633</v>
      </c>
      <c r="Z2845" s="1">
        <f ca="1"/>
        <v>0.78249999999999997</v>
      </c>
      <c r="AW2845" s="2">
        <f ca="1"/>
        <v>40676</v>
      </c>
      <c r="AX2845" s="1">
        <f ca="1"/>
        <v>0.19</v>
      </c>
      <c r="BA2845" s="2">
        <f ca="1"/>
        <v>40676</v>
      </c>
      <c r="BB2845" s="1">
        <f ca="1"/>
        <v>1.86</v>
      </c>
      <c r="BE2845" s="2">
        <f ca="1"/>
        <v>40584</v>
      </c>
      <c r="BF2845" s="1">
        <f ca="1"/>
        <v>1.0940000000000001</v>
      </c>
    </row>
    <row r="2846" spans="13:58">
      <c r="M2846" s="2">
        <f ca="1"/>
        <v>40634</v>
      </c>
      <c r="N2846" s="1">
        <f ca="1"/>
        <v>0.24295</v>
      </c>
      <c r="Q2846" s="2">
        <f ca="1"/>
        <v>40634</v>
      </c>
      <c r="R2846" s="1">
        <f ca="1"/>
        <v>0.30099999999999999</v>
      </c>
      <c r="U2846" s="2">
        <f ca="1"/>
        <v>40634</v>
      </c>
      <c r="V2846" s="1">
        <f ca="1"/>
        <v>0.45950000000000002</v>
      </c>
      <c r="Y2846" s="2">
        <f ca="1"/>
        <v>40634</v>
      </c>
      <c r="Z2846" s="1">
        <f ca="1"/>
        <v>0.78525</v>
      </c>
      <c r="AW2846" s="2">
        <f ca="1"/>
        <v>40679</v>
      </c>
      <c r="AX2846" s="1">
        <f ca="1"/>
        <v>0.18</v>
      </c>
      <c r="BA2846" s="2">
        <f ca="1"/>
        <v>40679</v>
      </c>
      <c r="BB2846" s="1">
        <f ca="1"/>
        <v>1.83</v>
      </c>
      <c r="BE2846" s="2">
        <f ca="1"/>
        <v>40585</v>
      </c>
      <c r="BF2846" s="1">
        <f ca="1"/>
        <v>1.093</v>
      </c>
    </row>
    <row r="2847" spans="13:58">
      <c r="M2847" s="2">
        <f ca="1"/>
        <v>40637</v>
      </c>
      <c r="N2847" s="1">
        <f ca="1"/>
        <v>0.2399</v>
      </c>
      <c r="Q2847" s="2">
        <f ca="1"/>
        <v>40637</v>
      </c>
      <c r="R2847" s="1">
        <f ca="1"/>
        <v>0.29675000000000001</v>
      </c>
      <c r="U2847" s="2">
        <f ca="1"/>
        <v>40637</v>
      </c>
      <c r="V2847" s="1">
        <f ca="1"/>
        <v>0.45874999999999999</v>
      </c>
      <c r="Y2847" s="2">
        <f ca="1"/>
        <v>40637</v>
      </c>
      <c r="Z2847" s="1">
        <f ca="1"/>
        <v>0.78100000000000003</v>
      </c>
      <c r="AW2847" s="2">
        <f ca="1"/>
        <v>40680</v>
      </c>
      <c r="AX2847" s="1">
        <f ca="1"/>
        <v>0.19</v>
      </c>
      <c r="BA2847" s="2">
        <f ca="1"/>
        <v>40680</v>
      </c>
      <c r="BB2847" s="1">
        <f ca="1"/>
        <v>1.8</v>
      </c>
      <c r="BE2847" s="2">
        <f ca="1"/>
        <v>40588</v>
      </c>
      <c r="BF2847" s="1">
        <f ca="1"/>
        <v>1.091</v>
      </c>
    </row>
    <row r="2848" spans="13:58">
      <c r="M2848" s="2">
        <f ca="1"/>
        <v>40638</v>
      </c>
      <c r="N2848" s="1">
        <f ca="1"/>
        <v>0.23549999999999999</v>
      </c>
      <c r="Q2848" s="2">
        <f ca="1"/>
        <v>40638</v>
      </c>
      <c r="R2848" s="1">
        <f ca="1"/>
        <v>0.29375000000000001</v>
      </c>
      <c r="U2848" s="2">
        <f ca="1"/>
        <v>40638</v>
      </c>
      <c r="V2848" s="1">
        <f ca="1"/>
        <v>0.45650000000000002</v>
      </c>
      <c r="Y2848" s="2">
        <f ca="1"/>
        <v>40638</v>
      </c>
      <c r="Z2848" s="1">
        <f ca="1"/>
        <v>0.77775000000000005</v>
      </c>
      <c r="AW2848" s="2">
        <f ca="1"/>
        <v>40681</v>
      </c>
      <c r="AX2848" s="1">
        <f ca="1"/>
        <v>0.19</v>
      </c>
      <c r="BA2848" s="2">
        <f ca="1"/>
        <v>40681</v>
      </c>
      <c r="BB2848" s="1">
        <f ca="1"/>
        <v>1.87</v>
      </c>
      <c r="BE2848" s="2">
        <f ca="1"/>
        <v>40589</v>
      </c>
      <c r="BF2848" s="1">
        <f ca="1"/>
        <v>1.0900000000000001</v>
      </c>
    </row>
    <row r="2849" spans="13:58">
      <c r="M2849" s="2">
        <f ca="1"/>
        <v>40639</v>
      </c>
      <c r="N2849" s="1">
        <f ca="1"/>
        <v>0.23350000000000001</v>
      </c>
      <c r="Q2849" s="2">
        <f ca="1"/>
        <v>40639</v>
      </c>
      <c r="R2849" s="1">
        <f ca="1"/>
        <v>0.29263</v>
      </c>
      <c r="U2849" s="2">
        <f ca="1"/>
        <v>40639</v>
      </c>
      <c r="V2849" s="1">
        <f ca="1"/>
        <v>0.45450000000000002</v>
      </c>
      <c r="Y2849" s="2">
        <f ca="1"/>
        <v>40639</v>
      </c>
      <c r="Z2849" s="1">
        <f ca="1"/>
        <v>0.77825</v>
      </c>
      <c r="AW2849" s="2">
        <f ca="1"/>
        <v>40682</v>
      </c>
      <c r="AX2849" s="1">
        <f ca="1"/>
        <v>0.19</v>
      </c>
      <c r="BA2849" s="2">
        <f ca="1"/>
        <v>40682</v>
      </c>
      <c r="BB2849" s="1">
        <f ca="1"/>
        <v>1.85</v>
      </c>
      <c r="BE2849" s="2">
        <f ca="1"/>
        <v>40590</v>
      </c>
      <c r="BF2849" s="1">
        <f ca="1"/>
        <v>1.089</v>
      </c>
    </row>
    <row r="2850" spans="13:58">
      <c r="M2850" s="2">
        <f ca="1"/>
        <v>40640</v>
      </c>
      <c r="N2850" s="1">
        <f ca="1"/>
        <v>0.23138</v>
      </c>
      <c r="Q2850" s="2">
        <f ca="1"/>
        <v>40640</v>
      </c>
      <c r="R2850" s="1">
        <f ca="1"/>
        <v>0.28949999999999998</v>
      </c>
      <c r="U2850" s="2">
        <f ca="1"/>
        <v>40640</v>
      </c>
      <c r="V2850" s="1">
        <f ca="1"/>
        <v>0.45088</v>
      </c>
      <c r="Y2850" s="2">
        <f ca="1"/>
        <v>40640</v>
      </c>
      <c r="Z2850" s="1">
        <f ca="1"/>
        <v>0.77775000000000005</v>
      </c>
      <c r="AW2850" s="2">
        <f ca="1"/>
        <v>40683</v>
      </c>
      <c r="AX2850" s="1">
        <f ca="1"/>
        <v>0.18</v>
      </c>
      <c r="BA2850" s="2">
        <f ca="1"/>
        <v>40683</v>
      </c>
      <c r="BB2850" s="1">
        <f ca="1"/>
        <v>1.82</v>
      </c>
      <c r="BE2850" s="2">
        <f ca="1"/>
        <v>40591</v>
      </c>
      <c r="BF2850" s="1">
        <f ca="1"/>
        <v>1.0860000000000001</v>
      </c>
    </row>
    <row r="2851" spans="13:58">
      <c r="M2851" s="2">
        <f ca="1"/>
        <v>40641</v>
      </c>
      <c r="N2851" s="1">
        <f ca="1"/>
        <v>0.22650000000000001</v>
      </c>
      <c r="Q2851" s="2">
        <f ca="1"/>
        <v>40641</v>
      </c>
      <c r="R2851" s="1">
        <f ca="1"/>
        <v>0.28525</v>
      </c>
      <c r="U2851" s="2">
        <f ca="1"/>
        <v>40641</v>
      </c>
      <c r="V2851" s="1">
        <f ca="1"/>
        <v>0.44750000000000001</v>
      </c>
      <c r="Y2851" s="2">
        <f ca="1"/>
        <v>40641</v>
      </c>
      <c r="Z2851" s="1">
        <f ca="1"/>
        <v>0.77725</v>
      </c>
      <c r="AW2851" s="2">
        <f ca="1"/>
        <v>40686</v>
      </c>
      <c r="AX2851" s="1">
        <f ca="1"/>
        <v>0.2</v>
      </c>
      <c r="BA2851" s="2">
        <f ca="1"/>
        <v>40686</v>
      </c>
      <c r="BB2851" s="1">
        <f ca="1"/>
        <v>1.8</v>
      </c>
      <c r="BE2851" s="2">
        <f ca="1"/>
        <v>40592</v>
      </c>
      <c r="BF2851" s="1">
        <f ca="1"/>
        <v>1.0780000000000001</v>
      </c>
    </row>
    <row r="2852" spans="13:58">
      <c r="M2852" s="2">
        <f ca="1"/>
        <v>40644</v>
      </c>
      <c r="N2852" s="1">
        <f ca="1"/>
        <v>0.2238</v>
      </c>
      <c r="Q2852" s="2">
        <f ca="1"/>
        <v>40644</v>
      </c>
      <c r="R2852" s="1">
        <f ca="1"/>
        <v>0.28275</v>
      </c>
      <c r="U2852" s="2">
        <f ca="1"/>
        <v>40644</v>
      </c>
      <c r="V2852" s="1">
        <f ca="1"/>
        <v>0.44450000000000001</v>
      </c>
      <c r="Y2852" s="2">
        <f ca="1"/>
        <v>40644</v>
      </c>
      <c r="Z2852" s="1">
        <f ca="1"/>
        <v>0.77400000000000002</v>
      </c>
      <c r="AW2852" s="2">
        <f ca="1"/>
        <v>40687</v>
      </c>
      <c r="AX2852" s="1">
        <f ca="1"/>
        <v>0.2</v>
      </c>
      <c r="BA2852" s="2">
        <f ca="1"/>
        <v>40687</v>
      </c>
      <c r="BB2852" s="1">
        <f ca="1"/>
        <v>1.81</v>
      </c>
      <c r="BE2852" s="2">
        <f ca="1"/>
        <v>40595</v>
      </c>
      <c r="BF2852" s="1">
        <f ca="1"/>
        <v>1.079</v>
      </c>
    </row>
    <row r="2853" spans="13:58">
      <c r="M2853" s="2">
        <f ca="1"/>
        <v>40645</v>
      </c>
      <c r="N2853" s="1">
        <f ca="1"/>
        <v>0.22109999999999999</v>
      </c>
      <c r="Q2853" s="2">
        <f ca="1"/>
        <v>40645</v>
      </c>
      <c r="R2853" s="1">
        <f ca="1"/>
        <v>0.28075</v>
      </c>
      <c r="U2853" s="2">
        <f ca="1"/>
        <v>40645</v>
      </c>
      <c r="V2853" s="1">
        <f ca="1"/>
        <v>0.4425</v>
      </c>
      <c r="Y2853" s="2">
        <f ca="1"/>
        <v>40645</v>
      </c>
      <c r="Z2853" s="1">
        <f ca="1"/>
        <v>0.77249999999999996</v>
      </c>
      <c r="AW2853" s="2">
        <f ca="1"/>
        <v>40688</v>
      </c>
      <c r="AX2853" s="1">
        <f ca="1"/>
        <v>0.18</v>
      </c>
      <c r="BA2853" s="2">
        <f ca="1"/>
        <v>40688</v>
      </c>
      <c r="BB2853" s="1">
        <f ca="1"/>
        <v>1.81</v>
      </c>
      <c r="BE2853" s="2">
        <f ca="1"/>
        <v>40596</v>
      </c>
      <c r="BF2853" s="1">
        <f ca="1"/>
        <v>1.0820000000000001</v>
      </c>
    </row>
    <row r="2854" spans="13:58">
      <c r="M2854" s="2">
        <f ca="1"/>
        <v>40646</v>
      </c>
      <c r="N2854" s="1">
        <f ca="1"/>
        <v>0.21875</v>
      </c>
      <c r="Q2854" s="2">
        <f ca="1"/>
        <v>40646</v>
      </c>
      <c r="R2854" s="1">
        <f ca="1"/>
        <v>0.27800000000000002</v>
      </c>
      <c r="U2854" s="2">
        <f ca="1"/>
        <v>40646</v>
      </c>
      <c r="V2854" s="1">
        <f ca="1"/>
        <v>0.4415</v>
      </c>
      <c r="Y2854" s="2">
        <f ca="1"/>
        <v>40646</v>
      </c>
      <c r="Z2854" s="1">
        <f ca="1"/>
        <v>0.77149999999999996</v>
      </c>
      <c r="AW2854" s="2">
        <f ca="1"/>
        <v>40689</v>
      </c>
      <c r="AX2854" s="1">
        <f ca="1"/>
        <v>0.18</v>
      </c>
      <c r="BA2854" s="2">
        <f ca="1"/>
        <v>40689</v>
      </c>
      <c r="BB2854" s="1">
        <f ca="1"/>
        <v>1.72</v>
      </c>
      <c r="BE2854" s="2">
        <f ca="1"/>
        <v>40597</v>
      </c>
      <c r="BF2854" s="1">
        <f ca="1"/>
        <v>1.087</v>
      </c>
    </row>
    <row r="2855" spans="13:58">
      <c r="M2855" s="2">
        <f ca="1"/>
        <v>40647</v>
      </c>
      <c r="N2855" s="1">
        <f ca="1"/>
        <v>0.21584999999999999</v>
      </c>
      <c r="Q2855" s="2">
        <f ca="1"/>
        <v>40647</v>
      </c>
      <c r="R2855" s="1">
        <f ca="1"/>
        <v>0.27550000000000002</v>
      </c>
      <c r="U2855" s="2">
        <f ca="1"/>
        <v>40647</v>
      </c>
      <c r="V2855" s="1">
        <f ca="1"/>
        <v>0.4385</v>
      </c>
      <c r="Y2855" s="2">
        <f ca="1"/>
        <v>40647</v>
      </c>
      <c r="Z2855" s="1">
        <f ca="1"/>
        <v>0.76500000000000001</v>
      </c>
      <c r="AW2855" s="2">
        <f ca="1"/>
        <v>40690</v>
      </c>
      <c r="AX2855" s="1">
        <f ca="1"/>
        <v>0.18</v>
      </c>
      <c r="BA2855" s="2">
        <f ca="1"/>
        <v>40690</v>
      </c>
      <c r="BB2855" s="1">
        <f ca="1"/>
        <v>1.71</v>
      </c>
      <c r="BE2855" s="2">
        <f ca="1"/>
        <v>40598</v>
      </c>
      <c r="BF2855" s="1">
        <f ca="1"/>
        <v>1.0880000000000001</v>
      </c>
    </row>
    <row r="2856" spans="13:58">
      <c r="M2856" s="2">
        <f ca="1"/>
        <v>40648</v>
      </c>
      <c r="N2856" s="1">
        <f ca="1"/>
        <v>0.21375</v>
      </c>
      <c r="Q2856" s="2">
        <f ca="1"/>
        <v>40648</v>
      </c>
      <c r="R2856" s="1">
        <f ca="1"/>
        <v>0.27474999999999999</v>
      </c>
      <c r="U2856" s="2">
        <f ca="1"/>
        <v>40648</v>
      </c>
      <c r="V2856" s="1">
        <f ca="1"/>
        <v>0.437</v>
      </c>
      <c r="Y2856" s="2">
        <f ca="1"/>
        <v>40648</v>
      </c>
      <c r="Z2856" s="1">
        <f ca="1"/>
        <v>0.76500000000000001</v>
      </c>
      <c r="AW2856" s="2">
        <f ca="1"/>
        <v>40694</v>
      </c>
      <c r="AX2856" s="1">
        <f ca="1"/>
        <v>0.18</v>
      </c>
      <c r="BA2856" s="2">
        <f ca="1"/>
        <v>40694</v>
      </c>
      <c r="BB2856" s="1">
        <f ca="1"/>
        <v>1.68</v>
      </c>
      <c r="BE2856" s="2">
        <f ca="1"/>
        <v>40599</v>
      </c>
      <c r="BF2856" s="1">
        <f ca="1"/>
        <v>1.0920000000000001</v>
      </c>
    </row>
    <row r="2857" spans="13:58">
      <c r="M2857" s="2">
        <f ca="1"/>
        <v>40651</v>
      </c>
      <c r="N2857" s="1">
        <f ca="1"/>
        <v>0.21295</v>
      </c>
      <c r="Q2857" s="2">
        <f ca="1"/>
        <v>40651</v>
      </c>
      <c r="R2857" s="1">
        <f ca="1"/>
        <v>0.27400000000000002</v>
      </c>
      <c r="U2857" s="2">
        <f ca="1"/>
        <v>40651</v>
      </c>
      <c r="V2857" s="1">
        <f ca="1"/>
        <v>0.435</v>
      </c>
      <c r="Y2857" s="2">
        <f ca="1"/>
        <v>40651</v>
      </c>
      <c r="Z2857" s="1">
        <f ca="1"/>
        <v>0.76275000000000004</v>
      </c>
      <c r="AW2857" s="2">
        <f ca="1"/>
        <v>40695</v>
      </c>
      <c r="AX2857" s="1">
        <f ca="1"/>
        <v>0.18</v>
      </c>
      <c r="BA2857" s="2">
        <f ca="1"/>
        <v>40695</v>
      </c>
      <c r="BB2857" s="1">
        <f ca="1"/>
        <v>1.6</v>
      </c>
      <c r="BE2857" s="2">
        <f ca="1"/>
        <v>40602</v>
      </c>
      <c r="BF2857" s="1">
        <f ca="1"/>
        <v>1.0940000000000001</v>
      </c>
    </row>
    <row r="2858" spans="13:58">
      <c r="M2858" s="2">
        <f ca="1"/>
        <v>40652</v>
      </c>
      <c r="N2858" s="1">
        <f ca="1"/>
        <v>0.21260000000000001</v>
      </c>
      <c r="Q2858" s="2">
        <f ca="1"/>
        <v>40652</v>
      </c>
      <c r="R2858" s="1">
        <f ca="1"/>
        <v>0.27374999999999999</v>
      </c>
      <c r="U2858" s="2">
        <f ca="1"/>
        <v>40652</v>
      </c>
      <c r="V2858" s="1">
        <f ca="1"/>
        <v>0.43375000000000002</v>
      </c>
      <c r="Y2858" s="2">
        <f ca="1"/>
        <v>40652</v>
      </c>
      <c r="Z2858" s="1">
        <f ca="1"/>
        <v>0.76249999999999996</v>
      </c>
      <c r="AW2858" s="2">
        <f ca="1"/>
        <v>40696</v>
      </c>
      <c r="AX2858" s="1">
        <f ca="1"/>
        <v>0.19</v>
      </c>
      <c r="BA2858" s="2">
        <f ca="1"/>
        <v>40696</v>
      </c>
      <c r="BB2858" s="1">
        <f ca="1"/>
        <v>1.65</v>
      </c>
      <c r="BE2858" s="2">
        <f ca="1"/>
        <v>40603</v>
      </c>
      <c r="BF2858" s="1">
        <f ca="1"/>
        <v>1.0960000000000001</v>
      </c>
    </row>
    <row r="2859" spans="13:58">
      <c r="M2859" s="2">
        <f ca="1"/>
        <v>40653</v>
      </c>
      <c r="N2859" s="1">
        <f ca="1"/>
        <v>0.21260000000000001</v>
      </c>
      <c r="Q2859" s="2">
        <f ca="1"/>
        <v>40653</v>
      </c>
      <c r="R2859" s="1">
        <f ca="1"/>
        <v>0.27374999999999999</v>
      </c>
      <c r="U2859" s="2">
        <f ca="1"/>
        <v>40653</v>
      </c>
      <c r="V2859" s="1">
        <f ca="1"/>
        <v>0.43325000000000002</v>
      </c>
      <c r="Y2859" s="2">
        <f ca="1"/>
        <v>40653</v>
      </c>
      <c r="Z2859" s="1">
        <f ca="1"/>
        <v>0.76300000000000001</v>
      </c>
      <c r="AW2859" s="2">
        <f ca="1"/>
        <v>40697</v>
      </c>
      <c r="AX2859" s="1">
        <f ca="1"/>
        <v>0.18</v>
      </c>
      <c r="BA2859" s="2">
        <f ca="1"/>
        <v>40697</v>
      </c>
      <c r="BB2859" s="1">
        <f ca="1"/>
        <v>1.6</v>
      </c>
      <c r="BE2859" s="2">
        <f ca="1"/>
        <v>40604</v>
      </c>
      <c r="BF2859" s="1">
        <f ca="1"/>
        <v>1.095</v>
      </c>
    </row>
    <row r="2860" spans="13:58">
      <c r="M2860" s="2">
        <f ca="1"/>
        <v>40654</v>
      </c>
      <c r="N2860" s="1">
        <f ca="1"/>
        <v>0.21260000000000001</v>
      </c>
      <c r="Q2860" s="2">
        <f ca="1"/>
        <v>40654</v>
      </c>
      <c r="R2860" s="1">
        <f ca="1"/>
        <v>0.27374999999999999</v>
      </c>
      <c r="U2860" s="2">
        <f ca="1"/>
        <v>40654</v>
      </c>
      <c r="V2860" s="1">
        <f ca="1"/>
        <v>0.43325000000000002</v>
      </c>
      <c r="Y2860" s="2">
        <f ca="1"/>
        <v>40654</v>
      </c>
      <c r="Z2860" s="1">
        <f ca="1"/>
        <v>0.76200000000000001</v>
      </c>
      <c r="AW2860" s="2">
        <f ca="1"/>
        <v>40700</v>
      </c>
      <c r="AX2860" s="1">
        <f ca="1"/>
        <v>0.18</v>
      </c>
      <c r="BA2860" s="2">
        <f ca="1"/>
        <v>40700</v>
      </c>
      <c r="BB2860" s="1">
        <f ca="1"/>
        <v>1.6</v>
      </c>
      <c r="BE2860" s="2">
        <f ca="1"/>
        <v>40605</v>
      </c>
      <c r="BF2860" s="1">
        <f ca="1"/>
        <v>1.0980000000000001</v>
      </c>
    </row>
    <row r="2861" spans="13:58">
      <c r="M2861" s="2">
        <f ca="1"/>
        <v>40659</v>
      </c>
      <c r="N2861" s="1">
        <f ca="1"/>
        <v>0.21135000000000001</v>
      </c>
      <c r="Q2861" s="2">
        <f ca="1"/>
        <v>40659</v>
      </c>
      <c r="R2861" s="1">
        <f ca="1"/>
        <v>0.27274999999999999</v>
      </c>
      <c r="U2861" s="2">
        <f ca="1"/>
        <v>40659</v>
      </c>
      <c r="V2861" s="1">
        <f ca="1"/>
        <v>0.43225000000000002</v>
      </c>
      <c r="Y2861" s="2">
        <f ca="1"/>
        <v>40659</v>
      </c>
      <c r="Z2861" s="1">
        <f ca="1"/>
        <v>0.76200000000000001</v>
      </c>
      <c r="AW2861" s="2">
        <f ca="1"/>
        <v>40701</v>
      </c>
      <c r="AX2861" s="1">
        <f ca="1"/>
        <v>0.18</v>
      </c>
      <c r="BA2861" s="2">
        <f ca="1"/>
        <v>40701</v>
      </c>
      <c r="BB2861" s="1">
        <f ca="1"/>
        <v>1.59</v>
      </c>
      <c r="BE2861" s="2">
        <f ca="1"/>
        <v>40606</v>
      </c>
      <c r="BF2861" s="1">
        <f ca="1"/>
        <v>1.1619999999999999</v>
      </c>
    </row>
    <row r="2862" spans="13:58">
      <c r="M2862" s="2">
        <f ca="1"/>
        <v>40660</v>
      </c>
      <c r="N2862" s="1">
        <f ca="1"/>
        <v>0.21049999999999999</v>
      </c>
      <c r="Q2862" s="2">
        <f ca="1"/>
        <v>40660</v>
      </c>
      <c r="R2862" s="1">
        <f ca="1"/>
        <v>0.27324999999999999</v>
      </c>
      <c r="U2862" s="2">
        <f ca="1"/>
        <v>40660</v>
      </c>
      <c r="V2862" s="1">
        <f ca="1"/>
        <v>0.43175000000000002</v>
      </c>
      <c r="Y2862" s="2">
        <f ca="1"/>
        <v>40660</v>
      </c>
      <c r="Z2862" s="1">
        <f ca="1"/>
        <v>0.76249999999999996</v>
      </c>
      <c r="AW2862" s="2">
        <f ca="1"/>
        <v>40702</v>
      </c>
      <c r="AX2862" s="1">
        <f ca="1"/>
        <v>0.18</v>
      </c>
      <c r="BA2862" s="2">
        <f ca="1"/>
        <v>40702</v>
      </c>
      <c r="BB2862" s="1">
        <f ca="1"/>
        <v>1.52</v>
      </c>
      <c r="BE2862" s="2">
        <f ca="1"/>
        <v>40609</v>
      </c>
      <c r="BF2862" s="1">
        <f ca="1"/>
        <v>1.1719999999999999</v>
      </c>
    </row>
    <row r="2863" spans="13:58">
      <c r="M2863" s="2">
        <f ca="1"/>
        <v>40661</v>
      </c>
      <c r="N2863" s="1">
        <f ca="1"/>
        <v>0.21024999999999999</v>
      </c>
      <c r="Q2863" s="2">
        <f ca="1"/>
        <v>40661</v>
      </c>
      <c r="R2863" s="1">
        <f ca="1"/>
        <v>0.27300000000000002</v>
      </c>
      <c r="U2863" s="2">
        <f ca="1"/>
        <v>40661</v>
      </c>
      <c r="V2863" s="1">
        <f ca="1"/>
        <v>0.43049999999999999</v>
      </c>
      <c r="Y2863" s="2">
        <f ca="1"/>
        <v>40661</v>
      </c>
      <c r="Z2863" s="1">
        <f ca="1"/>
        <v>0.76100000000000001</v>
      </c>
      <c r="AW2863" s="2">
        <f ca="1"/>
        <v>40703</v>
      </c>
      <c r="AX2863" s="1">
        <f ca="1"/>
        <v>0.19</v>
      </c>
      <c r="BA2863" s="2">
        <f ca="1"/>
        <v>40703</v>
      </c>
      <c r="BB2863" s="1">
        <f ca="1"/>
        <v>1.6</v>
      </c>
      <c r="BE2863" s="2">
        <f ca="1"/>
        <v>40610</v>
      </c>
      <c r="BF2863" s="1">
        <f ca="1"/>
        <v>1.18</v>
      </c>
    </row>
    <row r="2864" spans="13:58">
      <c r="M2864" s="2">
        <f ca="1"/>
        <v>40666</v>
      </c>
      <c r="N2864" s="1">
        <f ca="1"/>
        <v>0.20949999999999999</v>
      </c>
      <c r="Q2864" s="2">
        <f ca="1"/>
        <v>40666</v>
      </c>
      <c r="R2864" s="1">
        <f ca="1"/>
        <v>0.27224999999999999</v>
      </c>
      <c r="U2864" s="2">
        <f ca="1"/>
        <v>40666</v>
      </c>
      <c r="V2864" s="1">
        <f ca="1"/>
        <v>0.43025000000000002</v>
      </c>
      <c r="Y2864" s="2">
        <f ca="1"/>
        <v>40666</v>
      </c>
      <c r="Z2864" s="1">
        <f ca="1"/>
        <v>0.75775000000000003</v>
      </c>
      <c r="AW2864" s="2">
        <f ca="1"/>
        <v>40704</v>
      </c>
      <c r="AX2864" s="1">
        <f ca="1"/>
        <v>0.19</v>
      </c>
      <c r="BA2864" s="2">
        <f ca="1"/>
        <v>40704</v>
      </c>
      <c r="BB2864" s="1">
        <f ca="1"/>
        <v>1.58</v>
      </c>
      <c r="BE2864" s="2">
        <f ca="1"/>
        <v>40611</v>
      </c>
      <c r="BF2864" s="1">
        <f ca="1"/>
        <v>1.179</v>
      </c>
    </row>
    <row r="2865" spans="13:58">
      <c r="M2865" s="2">
        <f ca="1"/>
        <v>40667</v>
      </c>
      <c r="N2865" s="1">
        <f ca="1"/>
        <v>0.20899999999999999</v>
      </c>
      <c r="Q2865" s="2">
        <f ca="1"/>
        <v>40667</v>
      </c>
      <c r="R2865" s="1">
        <f ca="1"/>
        <v>0.27024999999999999</v>
      </c>
      <c r="U2865" s="2">
        <f ca="1"/>
        <v>40667</v>
      </c>
      <c r="V2865" s="1">
        <f ca="1"/>
        <v>0.42849999999999999</v>
      </c>
      <c r="Y2865" s="2">
        <f ca="1"/>
        <v>40667</v>
      </c>
      <c r="Z2865" s="1">
        <f ca="1"/>
        <v>0.75624999999999998</v>
      </c>
      <c r="AW2865" s="2">
        <f ca="1"/>
        <v>40707</v>
      </c>
      <c r="AX2865" s="1">
        <f ca="1"/>
        <v>0.18</v>
      </c>
      <c r="BA2865" s="2">
        <f ca="1"/>
        <v>40707</v>
      </c>
      <c r="BB2865" s="1">
        <f ca="1"/>
        <v>1.59</v>
      </c>
      <c r="BE2865" s="2">
        <f ca="1"/>
        <v>40612</v>
      </c>
      <c r="BF2865" s="1">
        <f ca="1"/>
        <v>1.175</v>
      </c>
    </row>
    <row r="2866" spans="13:58">
      <c r="M2866" s="2">
        <f ca="1"/>
        <v>40668</v>
      </c>
      <c r="N2866" s="1">
        <f ca="1"/>
        <v>0.20619999999999999</v>
      </c>
      <c r="Q2866" s="2">
        <f ca="1"/>
        <v>40668</v>
      </c>
      <c r="R2866" s="1">
        <f ca="1"/>
        <v>0.26824999999999999</v>
      </c>
      <c r="U2866" s="2">
        <f ca="1"/>
        <v>40668</v>
      </c>
      <c r="V2866" s="1">
        <f ca="1"/>
        <v>0.42699999999999999</v>
      </c>
      <c r="Y2866" s="2">
        <f ca="1"/>
        <v>40668</v>
      </c>
      <c r="Z2866" s="1">
        <f ca="1"/>
        <v>0.752</v>
      </c>
      <c r="AW2866" s="2">
        <f ca="1"/>
        <v>40708</v>
      </c>
      <c r="AX2866" s="1">
        <f ca="1"/>
        <v>0.19</v>
      </c>
      <c r="BA2866" s="2">
        <f ca="1"/>
        <v>40708</v>
      </c>
      <c r="BB2866" s="1">
        <f ca="1"/>
        <v>1.7</v>
      </c>
      <c r="BE2866" s="2">
        <f ca="1"/>
        <v>40613</v>
      </c>
      <c r="BF2866" s="1">
        <f ca="1"/>
        <v>1.173</v>
      </c>
    </row>
    <row r="2867" spans="13:58">
      <c r="M2867" s="2">
        <f ca="1"/>
        <v>40669</v>
      </c>
      <c r="N2867" s="1">
        <f ca="1"/>
        <v>0.20385</v>
      </c>
      <c r="Q2867" s="2">
        <f ca="1"/>
        <v>40669</v>
      </c>
      <c r="R2867" s="1">
        <f ca="1"/>
        <v>0.26700000000000002</v>
      </c>
      <c r="U2867" s="2">
        <f ca="1"/>
        <v>40669</v>
      </c>
      <c r="V2867" s="1">
        <f ca="1"/>
        <v>0.42499999999999999</v>
      </c>
      <c r="Y2867" s="2">
        <f ca="1"/>
        <v>40669</v>
      </c>
      <c r="Z2867" s="1">
        <f ca="1"/>
        <v>0.749</v>
      </c>
      <c r="AW2867" s="2">
        <f ca="1"/>
        <v>40709</v>
      </c>
      <c r="AX2867" s="1">
        <f ca="1"/>
        <v>0.19</v>
      </c>
      <c r="BA2867" s="2">
        <f ca="1"/>
        <v>40709</v>
      </c>
      <c r="BB2867" s="1">
        <f ca="1"/>
        <v>1.55</v>
      </c>
      <c r="BE2867" s="2">
        <f ca="1"/>
        <v>40616</v>
      </c>
      <c r="BF2867" s="1">
        <f ca="1"/>
        <v>1.1739999999999999</v>
      </c>
    </row>
    <row r="2868" spans="13:58">
      <c r="M2868" s="2">
        <f ca="1"/>
        <v>40672</v>
      </c>
      <c r="N2868" s="1">
        <f ca="1"/>
        <v>0.20185</v>
      </c>
      <c r="Q2868" s="2">
        <f ca="1"/>
        <v>40672</v>
      </c>
      <c r="R2868" s="1">
        <f ca="1"/>
        <v>0.26574999999999999</v>
      </c>
      <c r="U2868" s="2">
        <f ca="1"/>
        <v>40672</v>
      </c>
      <c r="V2868" s="1">
        <f ca="1"/>
        <v>0.42325000000000002</v>
      </c>
      <c r="Y2868" s="2">
        <f ca="1"/>
        <v>40672</v>
      </c>
      <c r="Z2868" s="1">
        <f ca="1"/>
        <v>0.74650000000000005</v>
      </c>
      <c r="AW2868" s="2">
        <f ca="1"/>
        <v>40710</v>
      </c>
      <c r="AX2868" s="1">
        <f ca="1"/>
        <v>0.18</v>
      </c>
      <c r="BA2868" s="2">
        <f ca="1"/>
        <v>40710</v>
      </c>
      <c r="BB2868" s="1">
        <f ca="1"/>
        <v>1.52</v>
      </c>
      <c r="BE2868" s="2">
        <f ca="1"/>
        <v>40617</v>
      </c>
      <c r="BF2868" s="1">
        <f ca="1"/>
        <v>1.167</v>
      </c>
    </row>
    <row r="2869" spans="13:58">
      <c r="M2869" s="2">
        <f ca="1"/>
        <v>40673</v>
      </c>
      <c r="N2869" s="1">
        <f ca="1"/>
        <v>0.20025000000000001</v>
      </c>
      <c r="Q2869" s="2">
        <f ca="1"/>
        <v>40673</v>
      </c>
      <c r="R2869" s="1">
        <f ca="1"/>
        <v>0.26400000000000001</v>
      </c>
      <c r="U2869" s="2">
        <f ca="1"/>
        <v>40673</v>
      </c>
      <c r="V2869" s="1">
        <f ca="1"/>
        <v>0.42125000000000001</v>
      </c>
      <c r="Y2869" s="2">
        <f ca="1"/>
        <v>40673</v>
      </c>
      <c r="Z2869" s="1">
        <f ca="1"/>
        <v>0.74350000000000005</v>
      </c>
      <c r="AW2869" s="2">
        <f ca="1"/>
        <v>40711</v>
      </c>
      <c r="AX2869" s="1">
        <f ca="1"/>
        <v>0.17</v>
      </c>
      <c r="BA2869" s="2">
        <f ca="1"/>
        <v>40711</v>
      </c>
      <c r="BB2869" s="1">
        <f ca="1"/>
        <v>1.53</v>
      </c>
      <c r="BE2869" s="2">
        <f ca="1"/>
        <v>40618</v>
      </c>
      <c r="BF2869" s="1">
        <f ca="1"/>
        <v>1.17</v>
      </c>
    </row>
    <row r="2870" spans="13:58">
      <c r="M2870" s="2">
        <f ca="1"/>
        <v>40674</v>
      </c>
      <c r="N2870" s="1">
        <f ca="1"/>
        <v>0.19875000000000001</v>
      </c>
      <c r="Q2870" s="2">
        <f ca="1"/>
        <v>40674</v>
      </c>
      <c r="R2870" s="1">
        <f ca="1"/>
        <v>0.26224999999999998</v>
      </c>
      <c r="U2870" s="2">
        <f ca="1"/>
        <v>40674</v>
      </c>
      <c r="V2870" s="1">
        <f ca="1"/>
        <v>0.42049999999999998</v>
      </c>
      <c r="Y2870" s="2">
        <f ca="1"/>
        <v>40674</v>
      </c>
      <c r="Z2870" s="1">
        <f ca="1"/>
        <v>0.74250000000000005</v>
      </c>
      <c r="AW2870" s="2">
        <f ca="1"/>
        <v>40714</v>
      </c>
      <c r="AX2870" s="1">
        <f ca="1"/>
        <v>0.18</v>
      </c>
      <c r="BA2870" s="2">
        <f ca="1"/>
        <v>40714</v>
      </c>
      <c r="BB2870" s="1">
        <f ca="1"/>
        <v>1.55</v>
      </c>
      <c r="BE2870" s="2">
        <f ca="1"/>
        <v>40619</v>
      </c>
      <c r="BF2870" s="1">
        <f ca="1"/>
        <v>1.17</v>
      </c>
    </row>
    <row r="2871" spans="13:58">
      <c r="M2871" s="2">
        <f ca="1"/>
        <v>40675</v>
      </c>
      <c r="N2871" s="1">
        <f ca="1"/>
        <v>0.19800000000000001</v>
      </c>
      <c r="Q2871" s="2">
        <f ca="1"/>
        <v>40675</v>
      </c>
      <c r="R2871" s="1">
        <f ca="1"/>
        <v>0.26074999999999998</v>
      </c>
      <c r="U2871" s="2">
        <f ca="1"/>
        <v>40675</v>
      </c>
      <c r="V2871" s="1">
        <f ca="1"/>
        <v>0.41699999999999998</v>
      </c>
      <c r="Y2871" s="2">
        <f ca="1"/>
        <v>40675</v>
      </c>
      <c r="Z2871" s="1">
        <f ca="1"/>
        <v>0.73799999999999999</v>
      </c>
      <c r="AW2871" s="2">
        <f ca="1"/>
        <v>40715</v>
      </c>
      <c r="AX2871" s="1">
        <f ca="1"/>
        <v>0.18</v>
      </c>
      <c r="BA2871" s="2">
        <f ca="1"/>
        <v>40715</v>
      </c>
      <c r="BB2871" s="1">
        <f ca="1"/>
        <v>1.57</v>
      </c>
      <c r="BE2871" s="2">
        <f ca="1"/>
        <v>40620</v>
      </c>
      <c r="BF2871" s="1">
        <f ca="1"/>
        <v>1.1719999999999999</v>
      </c>
    </row>
    <row r="2872" spans="13:58">
      <c r="M2872" s="2">
        <f ca="1"/>
        <v>40676</v>
      </c>
      <c r="N2872" s="1">
        <f ca="1"/>
        <v>0.1971</v>
      </c>
      <c r="Q2872" s="2">
        <f ca="1"/>
        <v>40676</v>
      </c>
      <c r="R2872" s="1">
        <f ca="1"/>
        <v>0.26050000000000001</v>
      </c>
      <c r="U2872" s="2">
        <f ca="1"/>
        <v>40676</v>
      </c>
      <c r="V2872" s="1">
        <f ca="1"/>
        <v>0.41499999999999998</v>
      </c>
      <c r="Y2872" s="2">
        <f ca="1"/>
        <v>40676</v>
      </c>
      <c r="Z2872" s="1">
        <f ca="1"/>
        <v>0.73799999999999999</v>
      </c>
      <c r="AW2872" s="2">
        <f ca="1"/>
        <v>40716</v>
      </c>
      <c r="AX2872" s="1">
        <f ca="1"/>
        <v>0.16</v>
      </c>
      <c r="BA2872" s="2">
        <f ca="1"/>
        <v>40716</v>
      </c>
      <c r="BB2872" s="1">
        <f ca="1"/>
        <v>1.58</v>
      </c>
      <c r="BE2872" s="2">
        <f ca="1"/>
        <v>40623</v>
      </c>
      <c r="BF2872" s="1">
        <f ca="1"/>
        <v>1.179</v>
      </c>
    </row>
    <row r="2873" spans="13:58">
      <c r="M2873" s="2">
        <f ca="1"/>
        <v>40679</v>
      </c>
      <c r="N2873" s="1">
        <f ca="1"/>
        <v>0.19700000000000001</v>
      </c>
      <c r="Q2873" s="2">
        <f ca="1"/>
        <v>40679</v>
      </c>
      <c r="R2873" s="1">
        <f ca="1"/>
        <v>0.26050000000000001</v>
      </c>
      <c r="U2873" s="2">
        <f ca="1"/>
        <v>40679</v>
      </c>
      <c r="V2873" s="1">
        <f ca="1"/>
        <v>0.41249999999999998</v>
      </c>
      <c r="Y2873" s="2">
        <f ca="1"/>
        <v>40679</v>
      </c>
      <c r="Z2873" s="1">
        <f ca="1"/>
        <v>0.73550000000000004</v>
      </c>
      <c r="AW2873" s="2">
        <f ca="1"/>
        <v>40717</v>
      </c>
      <c r="AX2873" s="1">
        <f ca="1"/>
        <v>0.15</v>
      </c>
      <c r="BA2873" s="2">
        <f ca="1"/>
        <v>40717</v>
      </c>
      <c r="BB2873" s="1">
        <f ca="1"/>
        <v>1.48</v>
      </c>
      <c r="BE2873" s="2">
        <f ca="1"/>
        <v>40624</v>
      </c>
      <c r="BF2873" s="1">
        <f ca="1"/>
        <v>1.1850000000000001</v>
      </c>
    </row>
    <row r="2874" spans="13:58">
      <c r="M2874" s="2">
        <f ca="1"/>
        <v>40680</v>
      </c>
      <c r="N2874" s="1">
        <f ca="1"/>
        <v>0.19700000000000001</v>
      </c>
      <c r="Q2874" s="2">
        <f ca="1"/>
        <v>40680</v>
      </c>
      <c r="R2874" s="1">
        <f ca="1"/>
        <v>0.25974999999999998</v>
      </c>
      <c r="U2874" s="2">
        <f ca="1"/>
        <v>40680</v>
      </c>
      <c r="V2874" s="1">
        <f ca="1"/>
        <v>0.41199999999999998</v>
      </c>
      <c r="Y2874" s="2">
        <f ca="1"/>
        <v>40680</v>
      </c>
      <c r="Z2874" s="1">
        <f ca="1"/>
        <v>0.73550000000000004</v>
      </c>
      <c r="AW2874" s="2">
        <f ca="1"/>
        <v>40718</v>
      </c>
      <c r="AX2874" s="1">
        <f ca="1"/>
        <v>0.16</v>
      </c>
      <c r="BA2874" s="2">
        <f ca="1"/>
        <v>40718</v>
      </c>
      <c r="BB2874" s="1">
        <f ca="1"/>
        <v>1.4</v>
      </c>
      <c r="BE2874" s="2">
        <f ca="1"/>
        <v>40625</v>
      </c>
      <c r="BF2874" s="1">
        <f ca="1"/>
        <v>1.1910000000000001</v>
      </c>
    </row>
    <row r="2875" spans="13:58">
      <c r="M2875" s="2">
        <f ca="1"/>
        <v>40681</v>
      </c>
      <c r="N2875" s="1">
        <f ca="1"/>
        <v>0.19575000000000001</v>
      </c>
      <c r="Q2875" s="2">
        <f ca="1"/>
        <v>40681</v>
      </c>
      <c r="R2875" s="1">
        <f ca="1"/>
        <v>0.26</v>
      </c>
      <c r="U2875" s="2">
        <f ca="1"/>
        <v>40681</v>
      </c>
      <c r="V2875" s="1">
        <f ca="1"/>
        <v>0.41</v>
      </c>
      <c r="Y2875" s="2">
        <f ca="1"/>
        <v>40681</v>
      </c>
      <c r="Z2875" s="1">
        <f ca="1"/>
        <v>0.73475000000000001</v>
      </c>
      <c r="AW2875" s="2">
        <f ca="1"/>
        <v>40721</v>
      </c>
      <c r="AX2875" s="1">
        <f ca="1"/>
        <v>0.18</v>
      </c>
      <c r="BA2875" s="2">
        <f ca="1"/>
        <v>40721</v>
      </c>
      <c r="BB2875" s="1">
        <f ca="1"/>
        <v>1.47</v>
      </c>
      <c r="BE2875" s="2">
        <f ca="1"/>
        <v>40626</v>
      </c>
      <c r="BF2875" s="1">
        <f ca="1"/>
        <v>1.1970000000000001</v>
      </c>
    </row>
    <row r="2876" spans="13:58">
      <c r="M2876" s="2">
        <f ca="1"/>
        <v>40682</v>
      </c>
      <c r="N2876" s="1">
        <f ca="1"/>
        <v>0.19525000000000001</v>
      </c>
      <c r="Q2876" s="2">
        <f ca="1"/>
        <v>40682</v>
      </c>
      <c r="R2876" s="1">
        <f ca="1"/>
        <v>0.25850000000000001</v>
      </c>
      <c r="U2876" s="2">
        <f ca="1"/>
        <v>40682</v>
      </c>
      <c r="V2876" s="1">
        <f ca="1"/>
        <v>0.40875</v>
      </c>
      <c r="Y2876" s="2">
        <f ca="1"/>
        <v>40682</v>
      </c>
      <c r="Z2876" s="1">
        <f ca="1"/>
        <v>0.73699999999999999</v>
      </c>
      <c r="AW2876" s="2">
        <f ca="1"/>
        <v>40722</v>
      </c>
      <c r="AX2876" s="1">
        <f ca="1"/>
        <v>0.21</v>
      </c>
      <c r="BA2876" s="2">
        <f ca="1"/>
        <v>40722</v>
      </c>
      <c r="BB2876" s="1">
        <f ca="1"/>
        <v>1.62</v>
      </c>
      <c r="BE2876" s="2">
        <f ca="1"/>
        <v>40627</v>
      </c>
      <c r="BF2876" s="1">
        <f ca="1"/>
        <v>1.2030000000000001</v>
      </c>
    </row>
    <row r="2877" spans="13:58">
      <c r="M2877" s="2">
        <f ca="1"/>
        <v>40683</v>
      </c>
      <c r="N2877" s="1">
        <f ca="1"/>
        <v>0.19475000000000001</v>
      </c>
      <c r="Q2877" s="2">
        <f ca="1"/>
        <v>40683</v>
      </c>
      <c r="R2877" s="1">
        <f ca="1"/>
        <v>0.25750000000000001</v>
      </c>
      <c r="U2877" s="2">
        <f ca="1"/>
        <v>40683</v>
      </c>
      <c r="V2877" s="1">
        <f ca="1"/>
        <v>0.40725</v>
      </c>
      <c r="Y2877" s="2">
        <f ca="1"/>
        <v>40683</v>
      </c>
      <c r="Z2877" s="1">
        <f ca="1"/>
        <v>0.73299999999999998</v>
      </c>
      <c r="AW2877" s="2">
        <f ca="1"/>
        <v>40723</v>
      </c>
      <c r="AX2877" s="1">
        <f ca="1"/>
        <v>0.19</v>
      </c>
      <c r="BA2877" s="2">
        <f ca="1"/>
        <v>40723</v>
      </c>
      <c r="BB2877" s="1">
        <f ca="1"/>
        <v>1.7</v>
      </c>
      <c r="BE2877" s="2">
        <f ca="1"/>
        <v>40630</v>
      </c>
      <c r="BF2877" s="1">
        <f ca="1"/>
        <v>1.21</v>
      </c>
    </row>
    <row r="2878" spans="13:58">
      <c r="M2878" s="2">
        <f ca="1"/>
        <v>40686</v>
      </c>
      <c r="N2878" s="1">
        <f ca="1"/>
        <v>0.19400000000000001</v>
      </c>
      <c r="Q2878" s="2">
        <f ca="1"/>
        <v>40686</v>
      </c>
      <c r="R2878" s="1">
        <f ca="1"/>
        <v>0.25674999999999998</v>
      </c>
      <c r="U2878" s="2">
        <f ca="1"/>
        <v>40686</v>
      </c>
      <c r="V2878" s="1">
        <f ca="1"/>
        <v>0.40550000000000003</v>
      </c>
      <c r="Y2878" s="2">
        <f ca="1"/>
        <v>40686</v>
      </c>
      <c r="Z2878" s="1">
        <f ca="1"/>
        <v>0.73050000000000004</v>
      </c>
      <c r="AW2878" s="2">
        <f ca="1"/>
        <v>40724</v>
      </c>
      <c r="AX2878" s="1">
        <f ca="1"/>
        <v>0.19</v>
      </c>
      <c r="BA2878" s="2">
        <f ca="1"/>
        <v>40724</v>
      </c>
      <c r="BB2878" s="1">
        <f ca="1"/>
        <v>1.76</v>
      </c>
      <c r="BE2878" s="2">
        <f ca="1"/>
        <v>40631</v>
      </c>
      <c r="BF2878" s="1">
        <f ca="1"/>
        <v>1.2190000000000001</v>
      </c>
    </row>
    <row r="2879" spans="13:58">
      <c r="M2879" s="2">
        <f ca="1"/>
        <v>40687</v>
      </c>
      <c r="N2879" s="1">
        <f ca="1"/>
        <v>0.19270000000000001</v>
      </c>
      <c r="Q2879" s="2">
        <f ca="1"/>
        <v>40687</v>
      </c>
      <c r="R2879" s="1">
        <f ca="1"/>
        <v>0.255</v>
      </c>
      <c r="U2879" s="2">
        <f ca="1"/>
        <v>40687</v>
      </c>
      <c r="V2879" s="1">
        <f ca="1"/>
        <v>0.40450000000000003</v>
      </c>
      <c r="Y2879" s="2">
        <f ca="1"/>
        <v>40687</v>
      </c>
      <c r="Z2879" s="1">
        <f ca="1"/>
        <v>0.73175000000000001</v>
      </c>
      <c r="AW2879" s="2">
        <f ca="1"/>
        <v>40725</v>
      </c>
      <c r="AX2879" s="1">
        <f ca="1"/>
        <v>0.2</v>
      </c>
      <c r="BA2879" s="2">
        <f ca="1"/>
        <v>40725</v>
      </c>
      <c r="BB2879" s="1">
        <f ca="1"/>
        <v>1.8</v>
      </c>
      <c r="BE2879" s="2">
        <f ca="1"/>
        <v>40632</v>
      </c>
      <c r="BF2879" s="1">
        <f ca="1"/>
        <v>1.2310000000000001</v>
      </c>
    </row>
    <row r="2880" spans="13:58">
      <c r="M2880" s="2">
        <f ca="1"/>
        <v>40688</v>
      </c>
      <c r="N2880" s="1">
        <f ca="1"/>
        <v>0.19234999999999999</v>
      </c>
      <c r="Q2880" s="2">
        <f ca="1"/>
        <v>40688</v>
      </c>
      <c r="R2880" s="1">
        <f ca="1"/>
        <v>0.2545</v>
      </c>
      <c r="U2880" s="2">
        <f ca="1"/>
        <v>40688</v>
      </c>
      <c r="V2880" s="1">
        <f ca="1"/>
        <v>0.40375</v>
      </c>
      <c r="Y2880" s="2">
        <f ca="1"/>
        <v>40688</v>
      </c>
      <c r="Z2880" s="1">
        <f ca="1"/>
        <v>0.73124999999999996</v>
      </c>
      <c r="AW2880" s="2">
        <f ca="1"/>
        <v>40729</v>
      </c>
      <c r="AX2880" s="1">
        <f ca="1"/>
        <v>0.19</v>
      </c>
      <c r="BA2880" s="2">
        <f ca="1"/>
        <v>40729</v>
      </c>
      <c r="BB2880" s="1">
        <f ca="1"/>
        <v>1.7</v>
      </c>
      <c r="BE2880" s="2">
        <f ca="1"/>
        <v>40633</v>
      </c>
      <c r="BF2880" s="1">
        <f ca="1"/>
        <v>1.2390000000000001</v>
      </c>
    </row>
    <row r="2881" spans="13:58">
      <c r="M2881" s="2">
        <f ca="1"/>
        <v>40689</v>
      </c>
      <c r="N2881" s="1">
        <f ca="1"/>
        <v>0.19125</v>
      </c>
      <c r="Q2881" s="2">
        <f ca="1"/>
        <v>40689</v>
      </c>
      <c r="R2881" s="1">
        <f ca="1"/>
        <v>0.254</v>
      </c>
      <c r="U2881" s="2">
        <f ca="1"/>
        <v>40689</v>
      </c>
      <c r="V2881" s="1">
        <f ca="1"/>
        <v>0.40375</v>
      </c>
      <c r="Y2881" s="2">
        <f ca="1"/>
        <v>40689</v>
      </c>
      <c r="Z2881" s="1">
        <f ca="1"/>
        <v>0.73124999999999996</v>
      </c>
      <c r="AW2881" s="2">
        <f ca="1"/>
        <v>40730</v>
      </c>
      <c r="AX2881" s="1">
        <f ca="1"/>
        <v>0.19</v>
      </c>
      <c r="BA2881" s="2">
        <f ca="1"/>
        <v>40730</v>
      </c>
      <c r="BB2881" s="1">
        <f ca="1"/>
        <v>1.66</v>
      </c>
      <c r="BE2881" s="2">
        <f ca="1"/>
        <v>40634</v>
      </c>
      <c r="BF2881" s="1">
        <f ca="1"/>
        <v>1.2490000000000001</v>
      </c>
    </row>
    <row r="2882" spans="13:58">
      <c r="M2882" s="2">
        <f ca="1"/>
        <v>40690</v>
      </c>
      <c r="N2882" s="1">
        <f ca="1"/>
        <v>0.19103000000000001</v>
      </c>
      <c r="Q2882" s="2">
        <f ca="1"/>
        <v>40690</v>
      </c>
      <c r="R2882" s="1">
        <f ca="1"/>
        <v>0.25387999999999999</v>
      </c>
      <c r="U2882" s="2">
        <f ca="1"/>
        <v>40690</v>
      </c>
      <c r="V2882" s="1">
        <f ca="1"/>
        <v>0.40262999999999999</v>
      </c>
      <c r="Y2882" s="2">
        <f ca="1"/>
        <v>40690</v>
      </c>
      <c r="Z2882" s="1">
        <f ca="1"/>
        <v>0.72950000000000004</v>
      </c>
      <c r="AW2882" s="2">
        <f ca="1"/>
        <v>40731</v>
      </c>
      <c r="AX2882" s="1">
        <f ca="1"/>
        <v>0.2</v>
      </c>
      <c r="BA2882" s="2">
        <f ca="1"/>
        <v>40731</v>
      </c>
      <c r="BB2882" s="1">
        <f ca="1"/>
        <v>1.74</v>
      </c>
      <c r="BE2882" s="2">
        <f ca="1"/>
        <v>40637</v>
      </c>
      <c r="BF2882" s="1">
        <f ca="1"/>
        <v>1.2549999999999999</v>
      </c>
    </row>
    <row r="2883" spans="13:58">
      <c r="M2883" s="2">
        <f ca="1"/>
        <v>40694</v>
      </c>
      <c r="N2883" s="1">
        <f ca="1"/>
        <v>0.19042999999999999</v>
      </c>
      <c r="Q2883" s="2">
        <f ca="1"/>
        <v>40694</v>
      </c>
      <c r="R2883" s="1">
        <f ca="1"/>
        <v>0.25287999999999999</v>
      </c>
      <c r="U2883" s="2">
        <f ca="1"/>
        <v>40694</v>
      </c>
      <c r="V2883" s="1">
        <f ca="1"/>
        <v>0.40312999999999999</v>
      </c>
      <c r="Y2883" s="2">
        <f ca="1"/>
        <v>40694</v>
      </c>
      <c r="Z2883" s="1">
        <f ca="1"/>
        <v>0.72950000000000004</v>
      </c>
      <c r="AW2883" s="2">
        <f ca="1"/>
        <v>40732</v>
      </c>
      <c r="AX2883" s="1">
        <f ca="1"/>
        <v>0.17</v>
      </c>
      <c r="BA2883" s="2">
        <f ca="1"/>
        <v>40732</v>
      </c>
      <c r="BB2883" s="1">
        <f ca="1"/>
        <v>1.57</v>
      </c>
      <c r="BE2883" s="2">
        <f ca="1"/>
        <v>40638</v>
      </c>
      <c r="BF2883" s="1">
        <f ca="1"/>
        <v>1.262</v>
      </c>
    </row>
    <row r="2884" spans="13:58">
      <c r="M2884" s="2">
        <f ca="1"/>
        <v>40695</v>
      </c>
      <c r="N2884" s="1">
        <f ca="1"/>
        <v>0.19042999999999999</v>
      </c>
      <c r="Q2884" s="2">
        <f ca="1"/>
        <v>40695</v>
      </c>
      <c r="R2884" s="1">
        <f ca="1"/>
        <v>0.25287999999999999</v>
      </c>
      <c r="U2884" s="2">
        <f ca="1"/>
        <v>40695</v>
      </c>
      <c r="V2884" s="1">
        <f ca="1"/>
        <v>0.40262999999999999</v>
      </c>
      <c r="Y2884" s="2">
        <f ca="1"/>
        <v>40695</v>
      </c>
      <c r="Z2884" s="1">
        <f ca="1"/>
        <v>0.72950000000000004</v>
      </c>
      <c r="AW2884" s="2">
        <f ca="1"/>
        <v>40735</v>
      </c>
      <c r="AX2884" s="1">
        <f ca="1"/>
        <v>0.17</v>
      </c>
      <c r="BA2884" s="2">
        <f ca="1"/>
        <v>40735</v>
      </c>
      <c r="BB2884" s="1">
        <f ca="1"/>
        <v>1.49</v>
      </c>
      <c r="BE2884" s="2">
        <f ca="1"/>
        <v>40639</v>
      </c>
      <c r="BF2884" s="1">
        <f ca="1"/>
        <v>1.2689999999999999</v>
      </c>
    </row>
    <row r="2885" spans="13:58">
      <c r="M2885" s="2">
        <f ca="1"/>
        <v>40696</v>
      </c>
      <c r="N2885" s="1">
        <f ca="1"/>
        <v>0.19017999999999999</v>
      </c>
      <c r="Q2885" s="2">
        <f ca="1"/>
        <v>40696</v>
      </c>
      <c r="R2885" s="1">
        <f ca="1"/>
        <v>0.252</v>
      </c>
      <c r="U2885" s="2">
        <f ca="1"/>
        <v>40696</v>
      </c>
      <c r="V2885" s="1">
        <f ca="1"/>
        <v>0.40138000000000001</v>
      </c>
      <c r="Y2885" s="2">
        <f ca="1"/>
        <v>40696</v>
      </c>
      <c r="Z2885" s="1">
        <f ca="1"/>
        <v>0.72724999999999995</v>
      </c>
      <c r="AW2885" s="2">
        <f ca="1"/>
        <v>40736</v>
      </c>
      <c r="AX2885" s="1">
        <f ca="1"/>
        <v>0.18</v>
      </c>
      <c r="BA2885" s="2">
        <f ca="1"/>
        <v>40736</v>
      </c>
      <c r="BB2885" s="1">
        <f ca="1"/>
        <v>1.47</v>
      </c>
      <c r="BE2885" s="2">
        <f ca="1"/>
        <v>40640</v>
      </c>
      <c r="BF2885" s="1">
        <f ca="1"/>
        <v>1.28</v>
      </c>
    </row>
    <row r="2886" spans="13:58">
      <c r="M2886" s="2">
        <f ca="1"/>
        <v>40697</v>
      </c>
      <c r="N2886" s="1">
        <f ca="1"/>
        <v>0.1898</v>
      </c>
      <c r="Q2886" s="2">
        <f ca="1"/>
        <v>40697</v>
      </c>
      <c r="R2886" s="1">
        <f ca="1"/>
        <v>0.252</v>
      </c>
      <c r="U2886" s="2">
        <f ca="1"/>
        <v>40697</v>
      </c>
      <c r="V2886" s="1">
        <f ca="1"/>
        <v>0.40100000000000002</v>
      </c>
      <c r="Y2886" s="2">
        <f ca="1"/>
        <v>40697</v>
      </c>
      <c r="Z2886" s="1">
        <f ca="1"/>
        <v>0.72724999999999995</v>
      </c>
      <c r="AW2886" s="2">
        <f ca="1"/>
        <v>40737</v>
      </c>
      <c r="AX2886" s="1">
        <f ca="1"/>
        <v>0.16</v>
      </c>
      <c r="BA2886" s="2">
        <f ca="1"/>
        <v>40737</v>
      </c>
      <c r="BB2886" s="1">
        <f ca="1"/>
        <v>1.45</v>
      </c>
      <c r="BE2886" s="2">
        <f ca="1"/>
        <v>40641</v>
      </c>
      <c r="BF2886" s="1">
        <f ca="1"/>
        <v>1.294</v>
      </c>
    </row>
    <row r="2887" spans="13:58">
      <c r="M2887" s="2">
        <f ca="1"/>
        <v>40700</v>
      </c>
      <c r="N2887" s="1">
        <f ca="1"/>
        <v>0.18955</v>
      </c>
      <c r="Q2887" s="2">
        <f ca="1"/>
        <v>40700</v>
      </c>
      <c r="R2887" s="1">
        <f ca="1"/>
        <v>0.25174999999999997</v>
      </c>
      <c r="U2887" s="2">
        <f ca="1"/>
        <v>40700</v>
      </c>
      <c r="V2887" s="1">
        <f ca="1"/>
        <v>0.40100000000000002</v>
      </c>
      <c r="Y2887" s="2">
        <f ca="1"/>
        <v>40700</v>
      </c>
      <c r="Z2887" s="1">
        <f ca="1"/>
        <v>0.72499999999999998</v>
      </c>
      <c r="AW2887" s="2">
        <f ca="1"/>
        <v>40738</v>
      </c>
      <c r="AX2887" s="1">
        <f ca="1"/>
        <v>0.15</v>
      </c>
      <c r="BA2887" s="2">
        <f ca="1"/>
        <v>40738</v>
      </c>
      <c r="BB2887" s="1">
        <f ca="1"/>
        <v>1.51</v>
      </c>
      <c r="BE2887" s="2">
        <f ca="1"/>
        <v>40644</v>
      </c>
      <c r="BF2887" s="1">
        <f ca="1"/>
        <v>1.3109999999999999</v>
      </c>
    </row>
    <row r="2888" spans="13:58">
      <c r="M2888" s="2">
        <f ca="1"/>
        <v>40701</v>
      </c>
      <c r="N2888" s="1">
        <f ca="1"/>
        <v>0.18955</v>
      </c>
      <c r="Q2888" s="2">
        <f ca="1"/>
        <v>40701</v>
      </c>
      <c r="R2888" s="1">
        <f ca="1"/>
        <v>0.25174999999999997</v>
      </c>
      <c r="U2888" s="2">
        <f ca="1"/>
        <v>40701</v>
      </c>
      <c r="V2888" s="1">
        <f ca="1"/>
        <v>0.4</v>
      </c>
      <c r="Y2888" s="2">
        <f ca="1"/>
        <v>40701</v>
      </c>
      <c r="Z2888" s="1">
        <f ca="1"/>
        <v>0.72499999999999998</v>
      </c>
      <c r="AW2888" s="2">
        <f ca="1"/>
        <v>40739</v>
      </c>
      <c r="AX2888" s="1">
        <f ca="1"/>
        <v>0.15</v>
      </c>
      <c r="BA2888" s="2">
        <f ca="1"/>
        <v>40739</v>
      </c>
      <c r="BB2888" s="1">
        <f ca="1"/>
        <v>1.46</v>
      </c>
      <c r="BE2888" s="2">
        <f ca="1"/>
        <v>40645</v>
      </c>
      <c r="BF2888" s="1">
        <f ca="1"/>
        <v>1.32</v>
      </c>
    </row>
    <row r="2889" spans="13:58">
      <c r="M2889" s="2">
        <f ca="1"/>
        <v>40702</v>
      </c>
      <c r="N2889" s="1">
        <f ca="1"/>
        <v>0.18955</v>
      </c>
      <c r="Q2889" s="2">
        <f ca="1"/>
        <v>40702</v>
      </c>
      <c r="R2889" s="1">
        <f ca="1"/>
        <v>0.25024999999999997</v>
      </c>
      <c r="U2889" s="2">
        <f ca="1"/>
        <v>40702</v>
      </c>
      <c r="V2889" s="1">
        <f ca="1"/>
        <v>0.39774999999999999</v>
      </c>
      <c r="Y2889" s="2">
        <f ca="1"/>
        <v>40702</v>
      </c>
      <c r="Z2889" s="1">
        <f ca="1"/>
        <v>0.72175</v>
      </c>
      <c r="AW2889" s="2">
        <f ca="1"/>
        <v>40742</v>
      </c>
      <c r="AX2889" s="1">
        <f ca="1"/>
        <v>0.15</v>
      </c>
      <c r="BA2889" s="2">
        <f ca="1"/>
        <v>40742</v>
      </c>
      <c r="BB2889" s="1">
        <f ca="1"/>
        <v>1.45</v>
      </c>
      <c r="BE2889" s="2">
        <f ca="1"/>
        <v>40646</v>
      </c>
      <c r="BF2889" s="1">
        <f ca="1"/>
        <v>1.327</v>
      </c>
    </row>
    <row r="2890" spans="13:58">
      <c r="M2890" s="2">
        <f ca="1"/>
        <v>40703</v>
      </c>
      <c r="N2890" s="1">
        <f ca="1"/>
        <v>0.18955</v>
      </c>
      <c r="Q2890" s="2">
        <f ca="1"/>
        <v>40703</v>
      </c>
      <c r="R2890" s="1">
        <f ca="1"/>
        <v>0.2495</v>
      </c>
      <c r="U2890" s="2">
        <f ca="1"/>
        <v>40703</v>
      </c>
      <c r="V2890" s="1">
        <f ca="1"/>
        <v>0.39674999999999999</v>
      </c>
      <c r="Y2890" s="2">
        <f ca="1"/>
        <v>40703</v>
      </c>
      <c r="Z2890" s="1">
        <f ca="1"/>
        <v>0.72250000000000003</v>
      </c>
      <c r="AW2890" s="2">
        <f ca="1"/>
        <v>40743</v>
      </c>
      <c r="AX2890" s="1">
        <f ca="1"/>
        <v>0.17</v>
      </c>
      <c r="BA2890" s="2">
        <f ca="1"/>
        <v>40743</v>
      </c>
      <c r="BB2890" s="1">
        <f ca="1"/>
        <v>1.45</v>
      </c>
      <c r="BE2890" s="2">
        <f ca="1"/>
        <v>40647</v>
      </c>
      <c r="BF2890" s="1">
        <f ca="1"/>
        <v>1.3320000000000001</v>
      </c>
    </row>
    <row r="2891" spans="13:58">
      <c r="M2891" s="2">
        <f ca="1"/>
        <v>40704</v>
      </c>
      <c r="N2891" s="1">
        <f ca="1"/>
        <v>0.18855</v>
      </c>
      <c r="Q2891" s="2">
        <f ca="1"/>
        <v>40704</v>
      </c>
      <c r="R2891" s="1">
        <f ca="1"/>
        <v>0.2485</v>
      </c>
      <c r="U2891" s="2">
        <f ca="1"/>
        <v>40704</v>
      </c>
      <c r="V2891" s="1">
        <f ca="1"/>
        <v>0.39674999999999999</v>
      </c>
      <c r="Y2891" s="2">
        <f ca="1"/>
        <v>40704</v>
      </c>
      <c r="Z2891" s="1">
        <f ca="1"/>
        <v>0.72250000000000003</v>
      </c>
      <c r="AW2891" s="2">
        <f ca="1"/>
        <v>40744</v>
      </c>
      <c r="AX2891" s="1">
        <f ca="1"/>
        <v>0.19</v>
      </c>
      <c r="BA2891" s="2">
        <f ca="1"/>
        <v>40744</v>
      </c>
      <c r="BB2891" s="1">
        <f ca="1"/>
        <v>1.49</v>
      </c>
      <c r="BE2891" s="2">
        <f ca="1"/>
        <v>40648</v>
      </c>
      <c r="BF2891" s="1">
        <f ca="1"/>
        <v>1.3320000000000001</v>
      </c>
    </row>
    <row r="2892" spans="13:58">
      <c r="M2892" s="2">
        <f ca="1"/>
        <v>40707</v>
      </c>
      <c r="N2892" s="1">
        <f ca="1"/>
        <v>0.18704999999999999</v>
      </c>
      <c r="Q2892" s="2">
        <f ca="1"/>
        <v>40707</v>
      </c>
      <c r="R2892" s="1">
        <f ca="1"/>
        <v>0.247</v>
      </c>
      <c r="U2892" s="2">
        <f ca="1"/>
        <v>40707</v>
      </c>
      <c r="V2892" s="1">
        <f ca="1"/>
        <v>0.39450000000000002</v>
      </c>
      <c r="Y2892" s="2">
        <f ca="1"/>
        <v>40707</v>
      </c>
      <c r="Z2892" s="1">
        <f ca="1"/>
        <v>0.72024999999999995</v>
      </c>
      <c r="AW2892" s="2">
        <f ca="1"/>
        <v>40745</v>
      </c>
      <c r="AX2892" s="1">
        <f ca="1"/>
        <v>0.2</v>
      </c>
      <c r="BA2892" s="2">
        <f ca="1"/>
        <v>40745</v>
      </c>
      <c r="BB2892" s="1">
        <f ca="1"/>
        <v>1.56</v>
      </c>
      <c r="BE2892" s="2">
        <f ca="1"/>
        <v>40651</v>
      </c>
      <c r="BF2892" s="1">
        <f ca="1"/>
        <v>1.3380000000000001</v>
      </c>
    </row>
    <row r="2893" spans="13:58">
      <c r="M2893" s="2">
        <f ca="1"/>
        <v>40708</v>
      </c>
      <c r="N2893" s="1">
        <f ca="1"/>
        <v>0.18554999999999999</v>
      </c>
      <c r="Q2893" s="2">
        <f ca="1"/>
        <v>40708</v>
      </c>
      <c r="R2893" s="1">
        <f ca="1"/>
        <v>0.24525</v>
      </c>
      <c r="U2893" s="2">
        <f ca="1"/>
        <v>40708</v>
      </c>
      <c r="V2893" s="1">
        <f ca="1"/>
        <v>0.39350000000000002</v>
      </c>
      <c r="Y2893" s="2">
        <f ca="1"/>
        <v>40708</v>
      </c>
      <c r="Z2893" s="1">
        <f ca="1"/>
        <v>0.72024999999999995</v>
      </c>
      <c r="AW2893" s="2">
        <f ca="1"/>
        <v>40746</v>
      </c>
      <c r="AX2893" s="1">
        <f ca="1"/>
        <v>0.2</v>
      </c>
      <c r="BA2893" s="2">
        <f ca="1"/>
        <v>40746</v>
      </c>
      <c r="BB2893" s="1">
        <f ca="1"/>
        <v>1.53</v>
      </c>
      <c r="BE2893" s="2">
        <f ca="1"/>
        <v>40652</v>
      </c>
      <c r="BF2893" s="1">
        <f ca="1"/>
        <v>1.343</v>
      </c>
    </row>
    <row r="2894" spans="13:58">
      <c r="M2894" s="2">
        <f ca="1"/>
        <v>40709</v>
      </c>
      <c r="N2894" s="1">
        <f ca="1"/>
        <v>0.18529999999999999</v>
      </c>
      <c r="Q2894" s="2">
        <f ca="1"/>
        <v>40709</v>
      </c>
      <c r="R2894" s="1">
        <f ca="1"/>
        <v>0.245</v>
      </c>
      <c r="U2894" s="2">
        <f ca="1"/>
        <v>40709</v>
      </c>
      <c r="V2894" s="1">
        <f ca="1"/>
        <v>0.39324999999999999</v>
      </c>
      <c r="Y2894" s="2">
        <f ca="1"/>
        <v>40709</v>
      </c>
      <c r="Z2894" s="1">
        <f ca="1"/>
        <v>0.72124999999999995</v>
      </c>
      <c r="AW2894" s="2">
        <f ca="1"/>
        <v>40749</v>
      </c>
      <c r="AX2894" s="1">
        <f ca="1"/>
        <v>0.2</v>
      </c>
      <c r="BA2894" s="2">
        <f ca="1"/>
        <v>40749</v>
      </c>
      <c r="BB2894" s="1">
        <f ca="1"/>
        <v>1.55</v>
      </c>
      <c r="BE2894" s="2">
        <f ca="1"/>
        <v>40653</v>
      </c>
      <c r="BF2894" s="1">
        <f ca="1"/>
        <v>1.349</v>
      </c>
    </row>
    <row r="2895" spans="13:58">
      <c r="M2895" s="2">
        <f ca="1"/>
        <v>40710</v>
      </c>
      <c r="N2895" s="1">
        <f ca="1"/>
        <v>0.18579999999999999</v>
      </c>
      <c r="Q2895" s="2">
        <f ca="1"/>
        <v>40710</v>
      </c>
      <c r="R2895" s="1">
        <f ca="1"/>
        <v>0.2465</v>
      </c>
      <c r="U2895" s="2">
        <f ca="1"/>
        <v>40710</v>
      </c>
      <c r="V2895" s="1">
        <f ca="1"/>
        <v>0.39500000000000002</v>
      </c>
      <c r="Y2895" s="2">
        <f ca="1"/>
        <v>40710</v>
      </c>
      <c r="Z2895" s="1">
        <f ca="1"/>
        <v>0.72724999999999995</v>
      </c>
      <c r="AW2895" s="2">
        <f ca="1"/>
        <v>40750</v>
      </c>
      <c r="AX2895" s="1">
        <f ca="1"/>
        <v>0.21</v>
      </c>
      <c r="BA2895" s="2">
        <f ca="1"/>
        <v>40750</v>
      </c>
      <c r="BB2895" s="1">
        <f ca="1"/>
        <v>1.51</v>
      </c>
      <c r="BE2895" s="2">
        <f ca="1"/>
        <v>40654</v>
      </c>
      <c r="BF2895" s="1">
        <f ca="1"/>
        <v>1.3560000000000001</v>
      </c>
    </row>
    <row r="2896" spans="13:58">
      <c r="M2896" s="2">
        <f ca="1"/>
        <v>40711</v>
      </c>
      <c r="N2896" s="1">
        <f ca="1"/>
        <v>0.18579999999999999</v>
      </c>
      <c r="Q2896" s="2">
        <f ca="1"/>
        <v>40711</v>
      </c>
      <c r="R2896" s="1">
        <f ca="1"/>
        <v>0.2465</v>
      </c>
      <c r="U2896" s="2">
        <f ca="1"/>
        <v>40711</v>
      </c>
      <c r="V2896" s="1">
        <f ca="1"/>
        <v>0.39500000000000002</v>
      </c>
      <c r="Y2896" s="2">
        <f ca="1"/>
        <v>40711</v>
      </c>
      <c r="Z2896" s="1">
        <f ca="1"/>
        <v>0.72775000000000001</v>
      </c>
      <c r="AW2896" s="2">
        <f ca="1"/>
        <v>40751</v>
      </c>
      <c r="AX2896" s="1">
        <f ca="1"/>
        <v>0.21</v>
      </c>
      <c r="BA2896" s="2">
        <f ca="1"/>
        <v>40751</v>
      </c>
      <c r="BB2896" s="1">
        <f ca="1"/>
        <v>1.56</v>
      </c>
      <c r="BE2896" s="2">
        <f ca="1"/>
        <v>40659</v>
      </c>
      <c r="BF2896" s="1">
        <f ca="1"/>
        <v>1.361</v>
      </c>
    </row>
    <row r="2897" spans="13:58">
      <c r="M2897" s="2">
        <f ca="1"/>
        <v>40714</v>
      </c>
      <c r="N2897" s="1">
        <f ca="1"/>
        <v>0.18579999999999999</v>
      </c>
      <c r="Q2897" s="2">
        <f ca="1"/>
        <v>40714</v>
      </c>
      <c r="R2897" s="1">
        <f ca="1"/>
        <v>0.2465</v>
      </c>
      <c r="U2897" s="2">
        <f ca="1"/>
        <v>40714</v>
      </c>
      <c r="V2897" s="1">
        <f ca="1"/>
        <v>0.39474999999999999</v>
      </c>
      <c r="Y2897" s="2">
        <f ca="1"/>
        <v>40714</v>
      </c>
      <c r="Z2897" s="1">
        <f ca="1"/>
        <v>0.72775000000000001</v>
      </c>
      <c r="AW2897" s="2">
        <f ca="1"/>
        <v>40752</v>
      </c>
      <c r="AX2897" s="1">
        <f ca="1"/>
        <v>0.21</v>
      </c>
      <c r="BA2897" s="2">
        <f ca="1"/>
        <v>40752</v>
      </c>
      <c r="BB2897" s="1">
        <f ca="1"/>
        <v>1.52</v>
      </c>
      <c r="BE2897" s="2">
        <f ca="1"/>
        <v>40660</v>
      </c>
      <c r="BF2897" s="1">
        <f ca="1"/>
        <v>1.365</v>
      </c>
    </row>
    <row r="2898" spans="13:58">
      <c r="M2898" s="2">
        <f ca="1"/>
        <v>40715</v>
      </c>
      <c r="N2898" s="1">
        <f ca="1"/>
        <v>0.18579999999999999</v>
      </c>
      <c r="Q2898" s="2">
        <f ca="1"/>
        <v>40715</v>
      </c>
      <c r="R2898" s="1">
        <f ca="1"/>
        <v>0.2455</v>
      </c>
      <c r="U2898" s="2">
        <f ca="1"/>
        <v>40715</v>
      </c>
      <c r="V2898" s="1">
        <f ca="1"/>
        <v>0.39474999999999999</v>
      </c>
      <c r="Y2898" s="2">
        <f ca="1"/>
        <v>40715</v>
      </c>
      <c r="Z2898" s="1">
        <f ca="1"/>
        <v>0.72775000000000001</v>
      </c>
      <c r="AW2898" s="2">
        <f ca="1"/>
        <v>40753</v>
      </c>
      <c r="AX2898" s="1">
        <f ca="1"/>
        <v>0.2</v>
      </c>
      <c r="BA2898" s="2">
        <f ca="1"/>
        <v>40753</v>
      </c>
      <c r="BB2898" s="1">
        <f ca="1"/>
        <v>1.35</v>
      </c>
      <c r="BE2898" s="2">
        <f ca="1"/>
        <v>40661</v>
      </c>
      <c r="BF2898" s="1">
        <f ca="1"/>
        <v>1.375</v>
      </c>
    </row>
    <row r="2899" spans="13:58">
      <c r="M2899" s="2">
        <f ca="1"/>
        <v>40716</v>
      </c>
      <c r="N2899" s="1">
        <f ca="1"/>
        <v>0.18579999999999999</v>
      </c>
      <c r="Q2899" s="2">
        <f ca="1"/>
        <v>40716</v>
      </c>
      <c r="R2899" s="1">
        <f ca="1"/>
        <v>0.2455</v>
      </c>
      <c r="U2899" s="2">
        <f ca="1"/>
        <v>40716</v>
      </c>
      <c r="V2899" s="1">
        <f ca="1"/>
        <v>0.39474999999999999</v>
      </c>
      <c r="Y2899" s="2">
        <f ca="1"/>
        <v>40716</v>
      </c>
      <c r="Z2899" s="1">
        <f ca="1"/>
        <v>0.72624999999999995</v>
      </c>
      <c r="AW2899" s="2">
        <f ca="1"/>
        <v>40756</v>
      </c>
      <c r="AX2899" s="1">
        <f ca="1"/>
        <v>0.22</v>
      </c>
      <c r="BA2899" s="2">
        <f ca="1"/>
        <v>40756</v>
      </c>
      <c r="BB2899" s="1">
        <f ca="1"/>
        <v>1.32</v>
      </c>
      <c r="BE2899" s="2">
        <f ca="1"/>
        <v>40662</v>
      </c>
      <c r="BF2899" s="1">
        <f ca="1"/>
        <v>1.385</v>
      </c>
    </row>
    <row r="2900" spans="13:58">
      <c r="M2900" s="2">
        <f ca="1"/>
        <v>40717</v>
      </c>
      <c r="N2900" s="1">
        <f ca="1"/>
        <v>0.18579999999999999</v>
      </c>
      <c r="Q2900" s="2">
        <f ca="1"/>
        <v>40717</v>
      </c>
      <c r="R2900" s="1">
        <f ca="1"/>
        <v>0.2465</v>
      </c>
      <c r="U2900" s="2">
        <f ca="1"/>
        <v>40717</v>
      </c>
      <c r="V2900" s="1">
        <f ca="1"/>
        <v>0.39574999999999999</v>
      </c>
      <c r="Y2900" s="2">
        <f ca="1"/>
        <v>40717</v>
      </c>
      <c r="Z2900" s="1">
        <f ca="1"/>
        <v>0.72724999999999995</v>
      </c>
      <c r="AW2900" s="2">
        <f ca="1"/>
        <v>40757</v>
      </c>
      <c r="AX2900" s="1">
        <f ca="1"/>
        <v>0.17</v>
      </c>
      <c r="BA2900" s="2">
        <f ca="1"/>
        <v>40757</v>
      </c>
      <c r="BB2900" s="1">
        <f ca="1"/>
        <v>1.23</v>
      </c>
      <c r="BE2900" s="2">
        <f ca="1"/>
        <v>40665</v>
      </c>
      <c r="BF2900" s="1">
        <f ca="1"/>
        <v>1.395</v>
      </c>
    </row>
    <row r="2901" spans="13:58">
      <c r="M2901" s="2">
        <f ca="1"/>
        <v>40718</v>
      </c>
      <c r="N2901" s="1">
        <f ca="1"/>
        <v>0.18554999999999999</v>
      </c>
      <c r="Q2901" s="2">
        <f ca="1"/>
        <v>40718</v>
      </c>
      <c r="R2901" s="1">
        <f ca="1"/>
        <v>0.24625</v>
      </c>
      <c r="U2901" s="2">
        <f ca="1"/>
        <v>40718</v>
      </c>
      <c r="V2901" s="1">
        <f ca="1"/>
        <v>0.39674999999999999</v>
      </c>
      <c r="Y2901" s="2">
        <f ca="1"/>
        <v>40718</v>
      </c>
      <c r="Z2901" s="1">
        <f ca="1"/>
        <v>0.72875000000000001</v>
      </c>
      <c r="AW2901" s="2">
        <f ca="1"/>
        <v>40758</v>
      </c>
      <c r="AX2901" s="1">
        <f ca="1"/>
        <v>0.16</v>
      </c>
      <c r="BA2901" s="2">
        <f ca="1"/>
        <v>40758</v>
      </c>
      <c r="BB2901" s="1">
        <f ca="1"/>
        <v>1.25</v>
      </c>
      <c r="BE2901" s="2">
        <f ca="1"/>
        <v>40666</v>
      </c>
      <c r="BF2901" s="1">
        <f ca="1"/>
        <v>1.4019999999999999</v>
      </c>
    </row>
    <row r="2902" spans="13:58">
      <c r="M2902" s="2">
        <f ca="1"/>
        <v>40721</v>
      </c>
      <c r="N2902" s="1">
        <f ca="1"/>
        <v>0.18554999999999999</v>
      </c>
      <c r="Q2902" s="2">
        <f ca="1"/>
        <v>40721</v>
      </c>
      <c r="R2902" s="1">
        <f ca="1"/>
        <v>0.24575</v>
      </c>
      <c r="U2902" s="2">
        <f ca="1"/>
        <v>40721</v>
      </c>
      <c r="V2902" s="1">
        <f ca="1"/>
        <v>0.40275</v>
      </c>
      <c r="Y2902" s="2">
        <f ca="1"/>
        <v>40721</v>
      </c>
      <c r="Z2902" s="1">
        <f ca="1"/>
        <v>0.73250000000000004</v>
      </c>
      <c r="AW2902" s="2">
        <f ca="1"/>
        <v>40759</v>
      </c>
      <c r="AX2902" s="1">
        <f ca="1"/>
        <v>0.12</v>
      </c>
      <c r="BA2902" s="2">
        <f ca="1"/>
        <v>40759</v>
      </c>
      <c r="BB2902" s="1">
        <f ca="1"/>
        <v>1.1200000000000001</v>
      </c>
      <c r="BE2902" s="2">
        <f ca="1"/>
        <v>40667</v>
      </c>
      <c r="BF2902" s="1">
        <f ca="1"/>
        <v>1.415</v>
      </c>
    </row>
    <row r="2903" spans="13:58">
      <c r="M2903" s="2">
        <f ca="1"/>
        <v>40722</v>
      </c>
      <c r="N2903" s="1">
        <f ca="1"/>
        <v>0.18554999999999999</v>
      </c>
      <c r="Q2903" s="2">
        <f ca="1"/>
        <v>40722</v>
      </c>
      <c r="R2903" s="1">
        <f ca="1"/>
        <v>0.24575</v>
      </c>
      <c r="U2903" s="2">
        <f ca="1"/>
        <v>40722</v>
      </c>
      <c r="V2903" s="1">
        <f ca="1"/>
        <v>0.40075</v>
      </c>
      <c r="Y2903" s="2">
        <f ca="1"/>
        <v>40722</v>
      </c>
      <c r="Z2903" s="1">
        <f ca="1"/>
        <v>0.73499999999999999</v>
      </c>
      <c r="AW2903" s="2">
        <f ca="1"/>
        <v>40760</v>
      </c>
      <c r="AX2903" s="1">
        <f ca="1"/>
        <v>0.11</v>
      </c>
      <c r="BA2903" s="2">
        <f ca="1"/>
        <v>40760</v>
      </c>
      <c r="BB2903" s="1">
        <f ca="1"/>
        <v>1.23</v>
      </c>
      <c r="BE2903" s="2">
        <f ca="1"/>
        <v>40668</v>
      </c>
      <c r="BF2903" s="1">
        <f ca="1"/>
        <v>1.4239999999999999</v>
      </c>
    </row>
    <row r="2904" spans="13:58">
      <c r="M2904" s="2">
        <f ca="1"/>
        <v>40723</v>
      </c>
      <c r="N2904" s="1">
        <f ca="1"/>
        <v>0.18554999999999999</v>
      </c>
      <c r="Q2904" s="2">
        <f ca="1"/>
        <v>40723</v>
      </c>
      <c r="R2904" s="1">
        <f ca="1"/>
        <v>0.24575</v>
      </c>
      <c r="U2904" s="2">
        <f ca="1"/>
        <v>40723</v>
      </c>
      <c r="V2904" s="1">
        <f ca="1"/>
        <v>0.40024999999999999</v>
      </c>
      <c r="Y2904" s="2">
        <f ca="1"/>
        <v>40723</v>
      </c>
      <c r="Z2904" s="1">
        <f ca="1"/>
        <v>0.73499999999999999</v>
      </c>
      <c r="AW2904" s="2">
        <f ca="1"/>
        <v>40763</v>
      </c>
      <c r="AX2904" s="1">
        <f ca="1"/>
        <v>0.12</v>
      </c>
      <c r="BA2904" s="2">
        <f ca="1"/>
        <v>40763</v>
      </c>
      <c r="BB2904" s="1">
        <f ca="1"/>
        <v>1.1100000000000001</v>
      </c>
      <c r="BE2904" s="2">
        <f ca="1"/>
        <v>40669</v>
      </c>
      <c r="BF2904" s="1">
        <f ca="1"/>
        <v>1.419</v>
      </c>
    </row>
    <row r="2905" spans="13:58">
      <c r="M2905" s="2">
        <f ca="1"/>
        <v>40724</v>
      </c>
      <c r="N2905" s="1">
        <f ca="1"/>
        <v>0.18554999999999999</v>
      </c>
      <c r="Q2905" s="2">
        <f ca="1"/>
        <v>40724</v>
      </c>
      <c r="R2905" s="1">
        <f ca="1"/>
        <v>0.24575</v>
      </c>
      <c r="U2905" s="2">
        <f ca="1"/>
        <v>40724</v>
      </c>
      <c r="V2905" s="1">
        <f ca="1"/>
        <v>0.39774999999999999</v>
      </c>
      <c r="Y2905" s="2">
        <f ca="1"/>
        <v>40724</v>
      </c>
      <c r="Z2905" s="1">
        <f ca="1"/>
        <v>0.73350000000000004</v>
      </c>
      <c r="AW2905" s="2">
        <f ca="1"/>
        <v>40764</v>
      </c>
      <c r="AX2905" s="1">
        <f ca="1"/>
        <v>0.11</v>
      </c>
      <c r="BA2905" s="2">
        <f ca="1"/>
        <v>40764</v>
      </c>
      <c r="BB2905" s="1">
        <f ca="1"/>
        <v>0.91</v>
      </c>
      <c r="BE2905" s="2">
        <f ca="1"/>
        <v>40672</v>
      </c>
      <c r="BF2905" s="1">
        <f ca="1"/>
        <v>1.423</v>
      </c>
    </row>
    <row r="2906" spans="13:58">
      <c r="M2906" s="2">
        <f ca="1"/>
        <v>40725</v>
      </c>
      <c r="N2906" s="1">
        <f ca="1"/>
        <v>0.18504999999999999</v>
      </c>
      <c r="Q2906" s="2">
        <f ca="1"/>
        <v>40725</v>
      </c>
      <c r="R2906" s="1">
        <f ca="1"/>
        <v>0.24575</v>
      </c>
      <c r="U2906" s="2">
        <f ca="1"/>
        <v>40725</v>
      </c>
      <c r="V2906" s="1">
        <f ca="1"/>
        <v>0.39724999999999999</v>
      </c>
      <c r="Y2906" s="2">
        <f ca="1"/>
        <v>40725</v>
      </c>
      <c r="Z2906" s="1">
        <f ca="1"/>
        <v>0.73399999999999999</v>
      </c>
      <c r="AW2906" s="2">
        <f ca="1"/>
        <v>40765</v>
      </c>
      <c r="AX2906" s="1">
        <f ca="1"/>
        <v>0.09</v>
      </c>
      <c r="BA2906" s="2">
        <f ca="1"/>
        <v>40765</v>
      </c>
      <c r="BB2906" s="1">
        <f ca="1"/>
        <v>0.93</v>
      </c>
      <c r="BE2906" s="2">
        <f ca="1"/>
        <v>40673</v>
      </c>
      <c r="BF2906" s="1">
        <f ca="1"/>
        <v>1.4259999999999999</v>
      </c>
    </row>
    <row r="2907" spans="13:58">
      <c r="M2907" s="2">
        <f ca="1"/>
        <v>40728</v>
      </c>
      <c r="N2907" s="1">
        <f ca="1"/>
        <v>0.18504999999999999</v>
      </c>
      <c r="Q2907" s="2">
        <f ca="1"/>
        <v>40728</v>
      </c>
      <c r="R2907" s="1">
        <f ca="1"/>
        <v>0.24575</v>
      </c>
      <c r="U2907" s="2">
        <f ca="1"/>
        <v>40728</v>
      </c>
      <c r="V2907" s="1">
        <f ca="1"/>
        <v>0.39724999999999999</v>
      </c>
      <c r="Y2907" s="2">
        <f ca="1"/>
        <v>40728</v>
      </c>
      <c r="Z2907" s="1">
        <f ca="1"/>
        <v>0.73450000000000004</v>
      </c>
      <c r="AW2907" s="2">
        <f ca="1"/>
        <v>40766</v>
      </c>
      <c r="AX2907" s="1">
        <f ca="1"/>
        <v>0.1</v>
      </c>
      <c r="BA2907" s="2">
        <f ca="1"/>
        <v>40766</v>
      </c>
      <c r="BB2907" s="1">
        <f ca="1"/>
        <v>1.02</v>
      </c>
      <c r="BE2907" s="2">
        <f ca="1"/>
        <v>40674</v>
      </c>
      <c r="BF2907" s="1">
        <f ca="1"/>
        <v>1.42</v>
      </c>
    </row>
    <row r="2908" spans="13:58">
      <c r="M2908" s="2">
        <f ca="1"/>
        <v>40729</v>
      </c>
      <c r="N2908" s="1">
        <f ca="1"/>
        <v>0.18504999999999999</v>
      </c>
      <c r="Q2908" s="2">
        <f ca="1"/>
        <v>40729</v>
      </c>
      <c r="R2908" s="1">
        <f ca="1"/>
        <v>0.24575</v>
      </c>
      <c r="U2908" s="2">
        <f ca="1"/>
        <v>40729</v>
      </c>
      <c r="V2908" s="1">
        <f ca="1"/>
        <v>0.39724999999999999</v>
      </c>
      <c r="Y2908" s="2">
        <f ca="1"/>
        <v>40729</v>
      </c>
      <c r="Z2908" s="1">
        <f ca="1"/>
        <v>0.73450000000000004</v>
      </c>
      <c r="AW2908" s="2">
        <f ca="1"/>
        <v>40767</v>
      </c>
      <c r="AX2908" s="1">
        <f ca="1"/>
        <v>0.11</v>
      </c>
      <c r="BA2908" s="2">
        <f ca="1"/>
        <v>40767</v>
      </c>
      <c r="BB2908" s="1">
        <f ca="1"/>
        <v>0.96</v>
      </c>
      <c r="BE2908" s="2">
        <f ca="1"/>
        <v>40675</v>
      </c>
      <c r="BF2908" s="1">
        <f ca="1"/>
        <v>1.42</v>
      </c>
    </row>
    <row r="2909" spans="13:58">
      <c r="M2909" s="2">
        <f ca="1"/>
        <v>40730</v>
      </c>
      <c r="N2909" s="1">
        <f ca="1"/>
        <v>0.18525</v>
      </c>
      <c r="Q2909" s="2">
        <f ca="1"/>
        <v>40730</v>
      </c>
      <c r="R2909" s="1">
        <f ca="1"/>
        <v>0.24575</v>
      </c>
      <c r="U2909" s="2">
        <f ca="1"/>
        <v>40730</v>
      </c>
      <c r="V2909" s="1">
        <f ca="1"/>
        <v>0.39874999999999999</v>
      </c>
      <c r="Y2909" s="2">
        <f ca="1"/>
        <v>40730</v>
      </c>
      <c r="Z2909" s="1">
        <f ca="1"/>
        <v>0.73499999999999999</v>
      </c>
      <c r="AW2909" s="2">
        <f ca="1"/>
        <v>40770</v>
      </c>
      <c r="AX2909" s="1">
        <f ca="1"/>
        <v>0.12</v>
      </c>
      <c r="BA2909" s="2">
        <f ca="1"/>
        <v>40770</v>
      </c>
      <c r="BB2909" s="1">
        <f ca="1"/>
        <v>0.99</v>
      </c>
      <c r="BE2909" s="2">
        <f ca="1"/>
        <v>40676</v>
      </c>
      <c r="BF2909" s="1">
        <f ca="1"/>
        <v>1.425</v>
      </c>
    </row>
    <row r="2910" spans="13:58">
      <c r="M2910" s="2">
        <f ca="1"/>
        <v>40731</v>
      </c>
      <c r="N2910" s="1">
        <f ca="1"/>
        <v>0.18575</v>
      </c>
      <c r="Q2910" s="2">
        <f ca="1"/>
        <v>40731</v>
      </c>
      <c r="R2910" s="1">
        <f ca="1"/>
        <v>0.24604999999999999</v>
      </c>
      <c r="U2910" s="2">
        <f ca="1"/>
        <v>40731</v>
      </c>
      <c r="V2910" s="1">
        <f ca="1"/>
        <v>0.39874999999999999</v>
      </c>
      <c r="Y2910" s="2">
        <f ca="1"/>
        <v>40731</v>
      </c>
      <c r="Z2910" s="1">
        <f ca="1"/>
        <v>0.73524999999999996</v>
      </c>
      <c r="AW2910" s="2">
        <f ca="1"/>
        <v>40771</v>
      </c>
      <c r="AX2910" s="1">
        <f ca="1"/>
        <v>0.12</v>
      </c>
      <c r="BA2910" s="2">
        <f ca="1"/>
        <v>40771</v>
      </c>
      <c r="BB2910" s="1">
        <f ca="1"/>
        <v>0.95</v>
      </c>
      <c r="BE2910" s="2">
        <f ca="1"/>
        <v>40679</v>
      </c>
      <c r="BF2910" s="1">
        <f ca="1"/>
        <v>1.4259999999999999</v>
      </c>
    </row>
    <row r="2911" spans="13:58">
      <c r="M2911" s="2">
        <f ca="1"/>
        <v>40732</v>
      </c>
      <c r="N2911" s="1">
        <f ca="1"/>
        <v>0.18575</v>
      </c>
      <c r="Q2911" s="2">
        <f ca="1"/>
        <v>40732</v>
      </c>
      <c r="R2911" s="1">
        <f ca="1"/>
        <v>0.24604999999999999</v>
      </c>
      <c r="U2911" s="2">
        <f ca="1"/>
        <v>40732</v>
      </c>
      <c r="V2911" s="1">
        <f ca="1"/>
        <v>0.39874999999999999</v>
      </c>
      <c r="Y2911" s="2">
        <f ca="1"/>
        <v>40732</v>
      </c>
      <c r="Z2911" s="1">
        <f ca="1"/>
        <v>0.73575000000000002</v>
      </c>
      <c r="AW2911" s="2">
        <f ca="1"/>
        <v>40772</v>
      </c>
      <c r="AX2911" s="1">
        <f ca="1"/>
        <v>0.12</v>
      </c>
      <c r="BA2911" s="2">
        <f ca="1"/>
        <v>40772</v>
      </c>
      <c r="BB2911" s="1">
        <f ca="1"/>
        <v>0.92</v>
      </c>
      <c r="BE2911" s="2">
        <f ca="1"/>
        <v>40680</v>
      </c>
      <c r="BF2911" s="1">
        <f ca="1"/>
        <v>1.4279999999999999</v>
      </c>
    </row>
    <row r="2912" spans="13:58">
      <c r="M2912" s="2">
        <f ca="1"/>
        <v>40735</v>
      </c>
      <c r="N2912" s="1">
        <f ca="1"/>
        <v>0.18575</v>
      </c>
      <c r="Q2912" s="2">
        <f ca="1"/>
        <v>40735</v>
      </c>
      <c r="R2912" s="1">
        <f ca="1"/>
        <v>0.24604999999999999</v>
      </c>
      <c r="U2912" s="2">
        <f ca="1"/>
        <v>40735</v>
      </c>
      <c r="V2912" s="1">
        <f ca="1"/>
        <v>0.40275</v>
      </c>
      <c r="Y2912" s="2">
        <f ca="1"/>
        <v>40735</v>
      </c>
      <c r="Z2912" s="1">
        <f ca="1"/>
        <v>0.73475000000000001</v>
      </c>
      <c r="AW2912" s="2">
        <f ca="1"/>
        <v>40773</v>
      </c>
      <c r="AX2912" s="1">
        <f ca="1"/>
        <v>0.1</v>
      </c>
      <c r="BA2912" s="2">
        <f ca="1"/>
        <v>40773</v>
      </c>
      <c r="BB2912" s="1">
        <f ca="1"/>
        <v>0.9</v>
      </c>
      <c r="BE2912" s="2">
        <f ca="1"/>
        <v>40681</v>
      </c>
      <c r="BF2912" s="1">
        <f ca="1"/>
        <v>1.431</v>
      </c>
    </row>
    <row r="2913" spans="13:58">
      <c r="M2913" s="2">
        <f ca="1"/>
        <v>40736</v>
      </c>
      <c r="N2913" s="1">
        <f ca="1"/>
        <v>0.1865</v>
      </c>
      <c r="Q2913" s="2">
        <f ca="1"/>
        <v>40736</v>
      </c>
      <c r="R2913" s="1">
        <f ca="1"/>
        <v>0.249</v>
      </c>
      <c r="U2913" s="2">
        <f ca="1"/>
        <v>40736</v>
      </c>
      <c r="V2913" s="1">
        <f ca="1"/>
        <v>0.40975</v>
      </c>
      <c r="Y2913" s="2">
        <f ca="1"/>
        <v>40736</v>
      </c>
      <c r="Z2913" s="1">
        <f ca="1"/>
        <v>0.74050000000000005</v>
      </c>
      <c r="AW2913" s="2">
        <f ca="1"/>
        <v>40774</v>
      </c>
      <c r="AX2913" s="1">
        <f ca="1"/>
        <v>0.1</v>
      </c>
      <c r="BA2913" s="2">
        <f ca="1"/>
        <v>40774</v>
      </c>
      <c r="BB2913" s="1">
        <f ca="1"/>
        <v>0.9</v>
      </c>
      <c r="BE2913" s="2">
        <f ca="1"/>
        <v>40682</v>
      </c>
      <c r="BF2913" s="1">
        <f ca="1"/>
        <v>1.4339999999999999</v>
      </c>
    </row>
    <row r="2914" spans="13:58">
      <c r="M2914" s="2">
        <f ca="1"/>
        <v>40737</v>
      </c>
      <c r="N2914" s="1">
        <f ca="1"/>
        <v>0.1865</v>
      </c>
      <c r="Q2914" s="2">
        <f ca="1"/>
        <v>40737</v>
      </c>
      <c r="R2914" s="1">
        <f ca="1"/>
        <v>0.24925</v>
      </c>
      <c r="U2914" s="2">
        <f ca="1"/>
        <v>40737</v>
      </c>
      <c r="V2914" s="1">
        <f ca="1"/>
        <v>0.41325000000000001</v>
      </c>
      <c r="Y2914" s="2">
        <f ca="1"/>
        <v>40737</v>
      </c>
      <c r="Z2914" s="1">
        <f ca="1"/>
        <v>0.74250000000000005</v>
      </c>
      <c r="AW2914" s="2">
        <f ca="1"/>
        <v>40777</v>
      </c>
      <c r="AX2914" s="1">
        <f ca="1"/>
        <v>0.09</v>
      </c>
      <c r="BA2914" s="2">
        <f ca="1"/>
        <v>40777</v>
      </c>
      <c r="BB2914" s="1">
        <f ca="1"/>
        <v>0.94</v>
      </c>
      <c r="BE2914" s="2">
        <f ca="1"/>
        <v>40683</v>
      </c>
      <c r="BF2914" s="1">
        <f ca="1"/>
        <v>1.4350000000000001</v>
      </c>
    </row>
    <row r="2915" spans="13:58">
      <c r="M2915" s="2">
        <f ca="1"/>
        <v>40738</v>
      </c>
      <c r="N2915" s="1">
        <f ca="1"/>
        <v>0.1865</v>
      </c>
      <c r="Q2915" s="2">
        <f ca="1"/>
        <v>40738</v>
      </c>
      <c r="R2915" s="1">
        <f ca="1"/>
        <v>0.24975</v>
      </c>
      <c r="U2915" s="2">
        <f ca="1"/>
        <v>40738</v>
      </c>
      <c r="V2915" s="1">
        <f ca="1"/>
        <v>0.41575000000000001</v>
      </c>
      <c r="Y2915" s="2">
        <f ca="1"/>
        <v>40738</v>
      </c>
      <c r="Z2915" s="1">
        <f ca="1"/>
        <v>0.74299999999999999</v>
      </c>
      <c r="AW2915" s="2">
        <f ca="1"/>
        <v>40778</v>
      </c>
      <c r="AX2915" s="1">
        <f ca="1"/>
        <v>0.1</v>
      </c>
      <c r="BA2915" s="2">
        <f ca="1"/>
        <v>40778</v>
      </c>
      <c r="BB2915" s="1">
        <f ca="1"/>
        <v>0.95</v>
      </c>
      <c r="BE2915" s="2">
        <f ca="1"/>
        <v>40686</v>
      </c>
      <c r="BF2915" s="1">
        <f ca="1"/>
        <v>1.4339999999999999</v>
      </c>
    </row>
    <row r="2916" spans="13:58">
      <c r="M2916" s="2">
        <f ca="1"/>
        <v>40739</v>
      </c>
      <c r="N2916" s="1">
        <f ca="1"/>
        <v>0.1865</v>
      </c>
      <c r="Q2916" s="2">
        <f ca="1"/>
        <v>40739</v>
      </c>
      <c r="R2916" s="1">
        <f ca="1"/>
        <v>0.24975</v>
      </c>
      <c r="U2916" s="2">
        <f ca="1"/>
        <v>40739</v>
      </c>
      <c r="V2916" s="1">
        <f ca="1"/>
        <v>0.41649999999999998</v>
      </c>
      <c r="Y2916" s="2">
        <f ca="1"/>
        <v>40739</v>
      </c>
      <c r="Z2916" s="1">
        <f ca="1"/>
        <v>0.74350000000000005</v>
      </c>
      <c r="AW2916" s="2">
        <f ca="1"/>
        <v>40779</v>
      </c>
      <c r="AX2916" s="1">
        <f ca="1"/>
        <v>0.11</v>
      </c>
      <c r="BA2916" s="2">
        <f ca="1"/>
        <v>40779</v>
      </c>
      <c r="BB2916" s="1">
        <f ca="1"/>
        <v>1.05</v>
      </c>
      <c r="BE2916" s="2">
        <f ca="1"/>
        <v>40687</v>
      </c>
      <c r="BF2916" s="1">
        <f ca="1"/>
        <v>1.4339999999999999</v>
      </c>
    </row>
    <row r="2917" spans="13:58">
      <c r="M2917" s="2">
        <f ca="1"/>
        <v>40742</v>
      </c>
      <c r="N2917" s="1">
        <f ca="1"/>
        <v>0.18625</v>
      </c>
      <c r="Q2917" s="2">
        <f ca="1"/>
        <v>40742</v>
      </c>
      <c r="R2917" s="1">
        <f ca="1"/>
        <v>0.25124999999999997</v>
      </c>
      <c r="U2917" s="2">
        <f ca="1"/>
        <v>40742</v>
      </c>
      <c r="V2917" s="1">
        <f ca="1"/>
        <v>0.42</v>
      </c>
      <c r="Y2917" s="2">
        <f ca="1"/>
        <v>40742</v>
      </c>
      <c r="Z2917" s="1">
        <f ca="1"/>
        <v>0.74850000000000005</v>
      </c>
      <c r="AW2917" s="2">
        <f ca="1"/>
        <v>40780</v>
      </c>
      <c r="AX2917" s="1">
        <f ca="1"/>
        <v>0.1</v>
      </c>
      <c r="BA2917" s="2">
        <f ca="1"/>
        <v>40780</v>
      </c>
      <c r="BB2917" s="1">
        <f ca="1"/>
        <v>0.98</v>
      </c>
      <c r="BE2917" s="2">
        <f ca="1"/>
        <v>40688</v>
      </c>
      <c r="BF2917" s="1">
        <f ca="1"/>
        <v>1.4350000000000001</v>
      </c>
    </row>
    <row r="2918" spans="13:58">
      <c r="M2918" s="2">
        <f ca="1"/>
        <v>40743</v>
      </c>
      <c r="N2918" s="1">
        <f ca="1"/>
        <v>0.18625</v>
      </c>
      <c r="Q2918" s="2">
        <f ca="1"/>
        <v>40743</v>
      </c>
      <c r="R2918" s="1">
        <f ca="1"/>
        <v>0.252</v>
      </c>
      <c r="U2918" s="2">
        <f ca="1"/>
        <v>40743</v>
      </c>
      <c r="V2918" s="1">
        <f ca="1"/>
        <v>0.42299999999999999</v>
      </c>
      <c r="Y2918" s="2">
        <f ca="1"/>
        <v>40743</v>
      </c>
      <c r="Z2918" s="1">
        <f ca="1"/>
        <v>0.74975000000000003</v>
      </c>
      <c r="AW2918" s="2">
        <f ca="1"/>
        <v>40781</v>
      </c>
      <c r="AX2918" s="1">
        <f ca="1"/>
        <v>0.09</v>
      </c>
      <c r="BA2918" s="2">
        <f ca="1"/>
        <v>40781</v>
      </c>
      <c r="BB2918" s="1">
        <f ca="1"/>
        <v>0.94</v>
      </c>
      <c r="BE2918" s="2">
        <f ca="1"/>
        <v>40689</v>
      </c>
      <c r="BF2918" s="1">
        <f ca="1"/>
        <v>1.4330000000000001</v>
      </c>
    </row>
    <row r="2919" spans="13:58">
      <c r="M2919" s="2">
        <f ca="1"/>
        <v>40744</v>
      </c>
      <c r="N2919" s="1">
        <f ca="1"/>
        <v>0.18725</v>
      </c>
      <c r="Q2919" s="2">
        <f ca="1"/>
        <v>40744</v>
      </c>
      <c r="R2919" s="1">
        <f ca="1"/>
        <v>0.253</v>
      </c>
      <c r="U2919" s="2">
        <f ca="1"/>
        <v>40744</v>
      </c>
      <c r="V2919" s="1">
        <f ca="1"/>
        <v>0.42299999999999999</v>
      </c>
      <c r="Y2919" s="2">
        <f ca="1"/>
        <v>40744</v>
      </c>
      <c r="Z2919" s="1">
        <f ca="1"/>
        <v>0.75124999999999997</v>
      </c>
      <c r="AW2919" s="2">
        <f ca="1"/>
        <v>40784</v>
      </c>
      <c r="AX2919" s="1">
        <f ca="1"/>
        <v>0.09</v>
      </c>
      <c r="BA2919" s="2">
        <f ca="1"/>
        <v>40784</v>
      </c>
      <c r="BB2919" s="1">
        <f ca="1"/>
        <v>0.99</v>
      </c>
      <c r="BE2919" s="2">
        <f ca="1"/>
        <v>40690</v>
      </c>
      <c r="BF2919" s="1">
        <f ca="1"/>
        <v>1.43</v>
      </c>
    </row>
    <row r="2920" spans="13:58">
      <c r="M2920" s="2">
        <f ca="1"/>
        <v>40745</v>
      </c>
      <c r="N2920" s="1">
        <f ca="1"/>
        <v>0.18725</v>
      </c>
      <c r="Q2920" s="2">
        <f ca="1"/>
        <v>40745</v>
      </c>
      <c r="R2920" s="1">
        <f ca="1"/>
        <v>0.253</v>
      </c>
      <c r="U2920" s="2">
        <f ca="1"/>
        <v>40745</v>
      </c>
      <c r="V2920" s="1">
        <f ca="1"/>
        <v>0.42349999999999999</v>
      </c>
      <c r="Y2920" s="2">
        <f ca="1"/>
        <v>40745</v>
      </c>
      <c r="Z2920" s="1">
        <f ca="1"/>
        <v>0.75175000000000003</v>
      </c>
      <c r="AW2920" s="2">
        <f ca="1"/>
        <v>40785</v>
      </c>
      <c r="AX2920" s="1">
        <f ca="1"/>
        <v>0.09</v>
      </c>
      <c r="BA2920" s="2">
        <f ca="1"/>
        <v>40785</v>
      </c>
      <c r="BB2920" s="1">
        <f ca="1"/>
        <v>0.94</v>
      </c>
      <c r="BE2920" s="2">
        <f ca="1"/>
        <v>40693</v>
      </c>
      <c r="BF2920" s="1">
        <f ca="1"/>
        <v>1.43</v>
      </c>
    </row>
    <row r="2921" spans="13:58">
      <c r="M2921" s="2">
        <f ca="1"/>
        <v>40746</v>
      </c>
      <c r="N2921" s="1">
        <f ca="1"/>
        <v>0.18725</v>
      </c>
      <c r="Q2921" s="2">
        <f ca="1"/>
        <v>40746</v>
      </c>
      <c r="R2921" s="1">
        <f ca="1"/>
        <v>0.253</v>
      </c>
      <c r="U2921" s="2">
        <f ca="1"/>
        <v>40746</v>
      </c>
      <c r="V2921" s="1">
        <f ca="1"/>
        <v>0.42249999999999999</v>
      </c>
      <c r="Y2921" s="2">
        <f ca="1"/>
        <v>40746</v>
      </c>
      <c r="Z2921" s="1">
        <f ca="1"/>
        <v>0.75224999999999997</v>
      </c>
      <c r="AW2921" s="2">
        <f ca="1"/>
        <v>40786</v>
      </c>
      <c r="AX2921" s="1">
        <f ca="1"/>
        <v>0.1</v>
      </c>
      <c r="BA2921" s="2">
        <f ca="1"/>
        <v>40786</v>
      </c>
      <c r="BB2921" s="1">
        <f ca="1"/>
        <v>0.96</v>
      </c>
      <c r="BE2921" s="2">
        <f ca="1"/>
        <v>40694</v>
      </c>
      <c r="BF2921" s="1">
        <f ca="1"/>
        <v>1.4330000000000001</v>
      </c>
    </row>
    <row r="2922" spans="13:58">
      <c r="M2922" s="2">
        <f ca="1"/>
        <v>40749</v>
      </c>
      <c r="N2922" s="1">
        <f ca="1"/>
        <v>0.18725</v>
      </c>
      <c r="Q2922" s="2">
        <f ca="1"/>
        <v>40749</v>
      </c>
      <c r="R2922" s="1">
        <f ca="1"/>
        <v>0.25209999999999999</v>
      </c>
      <c r="U2922" s="2">
        <f ca="1"/>
        <v>40749</v>
      </c>
      <c r="V2922" s="1">
        <f ca="1"/>
        <v>0.42449999999999999</v>
      </c>
      <c r="Y2922" s="2">
        <f ca="1"/>
        <v>40749</v>
      </c>
      <c r="Z2922" s="1">
        <f ca="1"/>
        <v>0.75424999999999998</v>
      </c>
      <c r="AW2922" s="2">
        <f ca="1"/>
        <v>40787</v>
      </c>
      <c r="AX2922" s="1">
        <f ca="1"/>
        <v>0.1</v>
      </c>
      <c r="BA2922" s="2">
        <f ca="1"/>
        <v>40787</v>
      </c>
      <c r="BB2922" s="1">
        <f ca="1"/>
        <v>0.9</v>
      </c>
      <c r="BE2922" s="2">
        <f ca="1"/>
        <v>40695</v>
      </c>
      <c r="BF2922" s="1">
        <f ca="1"/>
        <v>1.4339999999999999</v>
      </c>
    </row>
    <row r="2923" spans="13:58">
      <c r="M2923" s="2">
        <f ca="1"/>
        <v>40750</v>
      </c>
      <c r="N2923" s="1">
        <f ca="1"/>
        <v>0.18725</v>
      </c>
      <c r="Q2923" s="2">
        <f ca="1"/>
        <v>40750</v>
      </c>
      <c r="R2923" s="1">
        <f ca="1"/>
        <v>0.25259999999999999</v>
      </c>
      <c r="U2923" s="2">
        <f ca="1"/>
        <v>40750</v>
      </c>
      <c r="V2923" s="1">
        <f ca="1"/>
        <v>0.42499999999999999</v>
      </c>
      <c r="Y2923" s="2">
        <f ca="1"/>
        <v>40750</v>
      </c>
      <c r="Z2923" s="1">
        <f ca="1"/>
        <v>0.75475000000000003</v>
      </c>
      <c r="AW2923" s="2">
        <f ca="1"/>
        <v>40788</v>
      </c>
      <c r="AX2923" s="1">
        <f ca="1"/>
        <v>0.1</v>
      </c>
      <c r="BA2923" s="2">
        <f ca="1"/>
        <v>40788</v>
      </c>
      <c r="BB2923" s="1">
        <f ca="1"/>
        <v>0.88</v>
      </c>
      <c r="BE2923" s="2">
        <f ca="1"/>
        <v>40696</v>
      </c>
      <c r="BF2923" s="1">
        <f ca="1"/>
        <v>1.4350000000000001</v>
      </c>
    </row>
    <row r="2924" spans="13:58">
      <c r="M2924" s="2">
        <f ca="1"/>
        <v>40751</v>
      </c>
      <c r="N2924" s="1">
        <f ca="1"/>
        <v>0.18725</v>
      </c>
      <c r="Q2924" s="2">
        <f ca="1"/>
        <v>40751</v>
      </c>
      <c r="R2924" s="1">
        <f ca="1"/>
        <v>0.25285000000000002</v>
      </c>
      <c r="U2924" s="2">
        <f ca="1"/>
        <v>40751</v>
      </c>
      <c r="V2924" s="1">
        <f ca="1"/>
        <v>0.42625000000000002</v>
      </c>
      <c r="Y2924" s="2">
        <f ca="1"/>
        <v>40751</v>
      </c>
      <c r="Z2924" s="1">
        <f ca="1"/>
        <v>0.75600000000000001</v>
      </c>
      <c r="AW2924" s="2">
        <f ca="1"/>
        <v>40792</v>
      </c>
      <c r="AX2924" s="1">
        <f ca="1"/>
        <v>0.13</v>
      </c>
      <c r="BA2924" s="2">
        <f ca="1"/>
        <v>40792</v>
      </c>
      <c r="BB2924" s="1">
        <f ca="1"/>
        <v>0.88</v>
      </c>
      <c r="BE2924" s="2">
        <f ca="1"/>
        <v>40697</v>
      </c>
      <c r="BF2924" s="1">
        <f ca="1"/>
        <v>1.4359999999999999</v>
      </c>
    </row>
    <row r="2925" spans="13:58">
      <c r="M2925" s="2">
        <f ca="1"/>
        <v>40752</v>
      </c>
      <c r="N2925" s="1">
        <f ca="1"/>
        <v>0.18825</v>
      </c>
      <c r="Q2925" s="2">
        <f ca="1"/>
        <v>40752</v>
      </c>
      <c r="R2925" s="1">
        <f ca="1"/>
        <v>0.25395000000000001</v>
      </c>
      <c r="U2925" s="2">
        <f ca="1"/>
        <v>40752</v>
      </c>
      <c r="V2925" s="1">
        <f ca="1"/>
        <v>0.42849999999999999</v>
      </c>
      <c r="Y2925" s="2">
        <f ca="1"/>
        <v>40752</v>
      </c>
      <c r="Z2925" s="1">
        <f ca="1"/>
        <v>0.75775000000000003</v>
      </c>
      <c r="AW2925" s="2">
        <f ca="1"/>
        <v>40793</v>
      </c>
      <c r="AX2925" s="1">
        <f ca="1"/>
        <v>0.11</v>
      </c>
      <c r="BA2925" s="2">
        <f ca="1"/>
        <v>40793</v>
      </c>
      <c r="BB2925" s="1">
        <f ca="1"/>
        <v>0.92</v>
      </c>
      <c r="BE2925" s="2">
        <f ca="1"/>
        <v>40700</v>
      </c>
      <c r="BF2925" s="1">
        <f ca="1"/>
        <v>1.4379999999999999</v>
      </c>
    </row>
    <row r="2926" spans="13:58">
      <c r="M2926" s="2">
        <f ca="1"/>
        <v>40753</v>
      </c>
      <c r="N2926" s="1">
        <f ca="1"/>
        <v>0.19109999999999999</v>
      </c>
      <c r="Q2926" s="2">
        <f ca="1"/>
        <v>40753</v>
      </c>
      <c r="R2926" s="1">
        <f ca="1"/>
        <v>0.2555</v>
      </c>
      <c r="U2926" s="2">
        <f ca="1"/>
        <v>40753</v>
      </c>
      <c r="V2926" s="1">
        <f ca="1"/>
        <v>0.43025000000000002</v>
      </c>
      <c r="Y2926" s="2">
        <f ca="1"/>
        <v>40753</v>
      </c>
      <c r="Z2926" s="1">
        <f ca="1"/>
        <v>0.76024999999999998</v>
      </c>
      <c r="AW2926" s="2">
        <f ca="1"/>
        <v>40794</v>
      </c>
      <c r="AX2926" s="1">
        <f ca="1"/>
        <v>0.12</v>
      </c>
      <c r="BA2926" s="2">
        <f ca="1"/>
        <v>40794</v>
      </c>
      <c r="BB2926" s="1">
        <f ca="1"/>
        <v>0.88</v>
      </c>
      <c r="BE2926" s="2">
        <f ca="1"/>
        <v>40701</v>
      </c>
      <c r="BF2926" s="1">
        <f ca="1"/>
        <v>1.4430000000000001</v>
      </c>
    </row>
    <row r="2927" spans="13:58">
      <c r="M2927" s="2">
        <f ca="1"/>
        <v>40756</v>
      </c>
      <c r="N2927" s="1">
        <f ca="1"/>
        <v>0.19206000000000001</v>
      </c>
      <c r="Q2927" s="2">
        <f ca="1"/>
        <v>40756</v>
      </c>
      <c r="R2927" s="1">
        <f ca="1"/>
        <v>0.25722</v>
      </c>
      <c r="U2927" s="2">
        <f ca="1"/>
        <v>40756</v>
      </c>
      <c r="V2927" s="1">
        <f ca="1"/>
        <v>0.43167</v>
      </c>
      <c r="Y2927" s="2">
        <f ca="1"/>
        <v>40756</v>
      </c>
      <c r="Z2927" s="1">
        <f ca="1"/>
        <v>0.75944</v>
      </c>
      <c r="AW2927" s="2">
        <f ca="1"/>
        <v>40795</v>
      </c>
      <c r="AX2927" s="1">
        <f ca="1"/>
        <v>0.11</v>
      </c>
      <c r="BA2927" s="2">
        <f ca="1"/>
        <v>40795</v>
      </c>
      <c r="BB2927" s="1">
        <f ca="1"/>
        <v>0.81</v>
      </c>
      <c r="BE2927" s="2">
        <f ca="1"/>
        <v>40702</v>
      </c>
      <c r="BF2927" s="1">
        <f ca="1"/>
        <v>1.452</v>
      </c>
    </row>
    <row r="2928" spans="13:58">
      <c r="M2928" s="2">
        <f ca="1"/>
        <v>40757</v>
      </c>
      <c r="N2928" s="1">
        <f ca="1"/>
        <v>0.20083000000000001</v>
      </c>
      <c r="Q2928" s="2">
        <f ca="1"/>
        <v>40757</v>
      </c>
      <c r="R2928" s="1">
        <f ca="1"/>
        <v>0.26444000000000001</v>
      </c>
      <c r="U2928" s="2">
        <f ca="1"/>
        <v>40757</v>
      </c>
      <c r="V2928" s="1">
        <f ca="1"/>
        <v>0.4375</v>
      </c>
      <c r="Y2928" s="2">
        <f ca="1"/>
        <v>40757</v>
      </c>
      <c r="Z2928" s="1">
        <f ca="1"/>
        <v>0.76305999999999996</v>
      </c>
      <c r="AW2928" s="2">
        <f ca="1"/>
        <v>40798</v>
      </c>
      <c r="AX2928" s="1">
        <f ca="1"/>
        <v>0.11</v>
      </c>
      <c r="BA2928" s="2">
        <f ca="1"/>
        <v>40798</v>
      </c>
      <c r="BB2928" s="1">
        <f ca="1"/>
        <v>0.87</v>
      </c>
      <c r="BE2928" s="2">
        <f ca="1"/>
        <v>40703</v>
      </c>
      <c r="BF2928" s="1">
        <f ca="1"/>
        <v>1.464</v>
      </c>
    </row>
    <row r="2929" spans="13:58">
      <c r="M2929" s="2">
        <f ca="1"/>
        <v>40758</v>
      </c>
      <c r="N2929" s="1">
        <f ca="1"/>
        <v>0.20555999999999999</v>
      </c>
      <c r="Q2929" s="2">
        <f ca="1"/>
        <v>40758</v>
      </c>
      <c r="R2929" s="1">
        <f ca="1"/>
        <v>0.26828000000000002</v>
      </c>
      <c r="U2929" s="2">
        <f ca="1"/>
        <v>40758</v>
      </c>
      <c r="V2929" s="1">
        <f ca="1"/>
        <v>0.44028</v>
      </c>
      <c r="Y2929" s="2">
        <f ca="1"/>
        <v>40758</v>
      </c>
      <c r="Z2929" s="1">
        <f ca="1"/>
        <v>0.76500000000000001</v>
      </c>
      <c r="AW2929" s="2">
        <f ca="1"/>
        <v>40799</v>
      </c>
      <c r="AX2929" s="1">
        <f ca="1"/>
        <v>0.1</v>
      </c>
      <c r="BA2929" s="2">
        <f ca="1"/>
        <v>40799</v>
      </c>
      <c r="BB2929" s="1">
        <f ca="1"/>
        <v>0.89</v>
      </c>
      <c r="BE2929" s="2">
        <f ca="1"/>
        <v>40704</v>
      </c>
      <c r="BF2929" s="1">
        <f ca="1"/>
        <v>1.4690000000000001</v>
      </c>
    </row>
    <row r="2930" spans="13:58">
      <c r="M2930" s="2">
        <f ca="1"/>
        <v>40759</v>
      </c>
      <c r="N2930" s="1">
        <f ca="1"/>
        <v>0.20505999999999999</v>
      </c>
      <c r="Q2930" s="2">
        <f ca="1"/>
        <v>40759</v>
      </c>
      <c r="R2930" s="1">
        <f ca="1"/>
        <v>0.26939000000000002</v>
      </c>
      <c r="U2930" s="2">
        <f ca="1"/>
        <v>40759</v>
      </c>
      <c r="V2930" s="1">
        <f ca="1"/>
        <v>0.44056000000000001</v>
      </c>
      <c r="Y2930" s="2">
        <f ca="1"/>
        <v>40759</v>
      </c>
      <c r="Z2930" s="1">
        <f ca="1"/>
        <v>0.76610999999999996</v>
      </c>
      <c r="AW2930" s="2">
        <f ca="1"/>
        <v>40800</v>
      </c>
      <c r="AX2930" s="1">
        <f ca="1"/>
        <v>0.09</v>
      </c>
      <c r="BA2930" s="2">
        <f ca="1"/>
        <v>40800</v>
      </c>
      <c r="BB2930" s="1">
        <f ca="1"/>
        <v>0.91</v>
      </c>
      <c r="BE2930" s="2">
        <f ca="1"/>
        <v>40707</v>
      </c>
      <c r="BF2930" s="1">
        <f ca="1"/>
        <v>1.4710000000000001</v>
      </c>
    </row>
    <row r="2931" spans="13:58">
      <c r="M2931" s="2">
        <f ca="1"/>
        <v>40760</v>
      </c>
      <c r="N2931" s="1">
        <f ca="1"/>
        <v>0.20549999999999999</v>
      </c>
      <c r="Q2931" s="2">
        <f ca="1"/>
        <v>40760</v>
      </c>
      <c r="R2931" s="1">
        <f ca="1"/>
        <v>0.27161000000000002</v>
      </c>
      <c r="U2931" s="2">
        <f ca="1"/>
        <v>40760</v>
      </c>
      <c r="V2931" s="1">
        <f ca="1"/>
        <v>0.44278000000000001</v>
      </c>
      <c r="Y2931" s="2">
        <f ca="1"/>
        <v>40760</v>
      </c>
      <c r="Z2931" s="1">
        <f ca="1"/>
        <v>0.76471999999999996</v>
      </c>
      <c r="AW2931" s="2">
        <f ca="1"/>
        <v>40801</v>
      </c>
      <c r="AX2931" s="1">
        <f ca="1"/>
        <v>0.1</v>
      </c>
      <c r="BA2931" s="2">
        <f ca="1"/>
        <v>40801</v>
      </c>
      <c r="BB2931" s="1">
        <f ca="1"/>
        <v>0.95</v>
      </c>
      <c r="BE2931" s="2">
        <f ca="1"/>
        <v>40708</v>
      </c>
      <c r="BF2931" s="1">
        <f ca="1"/>
        <v>1.4770000000000001</v>
      </c>
    </row>
    <row r="2932" spans="13:58">
      <c r="M2932" s="2">
        <f ca="1"/>
        <v>40763</v>
      </c>
      <c r="N2932" s="1">
        <f ca="1"/>
        <v>0.20577999999999999</v>
      </c>
      <c r="Q2932" s="2">
        <f ca="1"/>
        <v>40763</v>
      </c>
      <c r="R2932" s="1">
        <f ca="1"/>
        <v>0.27478000000000002</v>
      </c>
      <c r="U2932" s="2">
        <f ca="1"/>
        <v>40763</v>
      </c>
      <c r="V2932" s="1">
        <f ca="1"/>
        <v>0.44333</v>
      </c>
      <c r="Y2932" s="2">
        <f ca="1"/>
        <v>40763</v>
      </c>
      <c r="Z2932" s="1">
        <f ca="1"/>
        <v>0.76666999999999996</v>
      </c>
      <c r="AW2932" s="2">
        <f ca="1"/>
        <v>40802</v>
      </c>
      <c r="AX2932" s="1">
        <f ca="1"/>
        <v>0.09</v>
      </c>
      <c r="BA2932" s="2">
        <f ca="1"/>
        <v>40802</v>
      </c>
      <c r="BB2932" s="1">
        <f ca="1"/>
        <v>0.94</v>
      </c>
      <c r="BE2932" s="2">
        <f ca="1"/>
        <v>40709</v>
      </c>
      <c r="BF2932" s="1">
        <f ca="1"/>
        <v>1.4850000000000001</v>
      </c>
    </row>
    <row r="2933" spans="13:58">
      <c r="M2933" s="2">
        <f ca="1"/>
        <v>40764</v>
      </c>
      <c r="N2933" s="1">
        <f ca="1"/>
        <v>0.20799999999999999</v>
      </c>
      <c r="Q2933" s="2">
        <f ca="1"/>
        <v>40764</v>
      </c>
      <c r="R2933" s="1">
        <f ca="1"/>
        <v>0.27839000000000003</v>
      </c>
      <c r="U2933" s="2">
        <f ca="1"/>
        <v>40764</v>
      </c>
      <c r="V2933" s="1">
        <f ca="1"/>
        <v>0.44828000000000001</v>
      </c>
      <c r="Y2933" s="2">
        <f ca="1"/>
        <v>40764</v>
      </c>
      <c r="Z2933" s="1">
        <f ca="1"/>
        <v>0.76993999999999996</v>
      </c>
      <c r="AW2933" s="2">
        <f ca="1"/>
        <v>40805</v>
      </c>
      <c r="AX2933" s="1">
        <f ca="1"/>
        <v>0.08</v>
      </c>
      <c r="BA2933" s="2">
        <f ca="1"/>
        <v>40805</v>
      </c>
      <c r="BB2933" s="1">
        <f ca="1"/>
        <v>0.85</v>
      </c>
      <c r="BE2933" s="2">
        <f ca="1"/>
        <v>40710</v>
      </c>
      <c r="BF2933" s="1">
        <f ca="1"/>
        <v>1.494</v>
      </c>
    </row>
    <row r="2934" spans="13:58">
      <c r="M2934" s="2">
        <f ca="1"/>
        <v>40765</v>
      </c>
      <c r="N2934" s="1">
        <f ca="1"/>
        <v>0.20710999999999999</v>
      </c>
      <c r="Q2934" s="2">
        <f ca="1"/>
        <v>40765</v>
      </c>
      <c r="R2934" s="1">
        <f ca="1"/>
        <v>0.28061000000000003</v>
      </c>
      <c r="U2934" s="2">
        <f ca="1"/>
        <v>40765</v>
      </c>
      <c r="V2934" s="1">
        <f ca="1"/>
        <v>0.44828000000000001</v>
      </c>
      <c r="Y2934" s="2">
        <f ca="1"/>
        <v>40765</v>
      </c>
      <c r="Z2934" s="1">
        <f ca="1"/>
        <v>0.76661000000000001</v>
      </c>
      <c r="AW2934" s="2">
        <f ca="1"/>
        <v>40806</v>
      </c>
      <c r="AX2934" s="1">
        <f ca="1"/>
        <v>0.09</v>
      </c>
      <c r="BA2934" s="2">
        <f ca="1"/>
        <v>40806</v>
      </c>
      <c r="BB2934" s="1">
        <f ca="1"/>
        <v>0.85</v>
      </c>
      <c r="BE2934" s="2">
        <f ca="1"/>
        <v>40711</v>
      </c>
      <c r="BF2934" s="1">
        <f ca="1"/>
        <v>1.502</v>
      </c>
    </row>
    <row r="2935" spans="13:58">
      <c r="M2935" s="2">
        <f ca="1"/>
        <v>40766</v>
      </c>
      <c r="N2935" s="1">
        <f ca="1"/>
        <v>0.20721999999999999</v>
      </c>
      <c r="Q2935" s="2">
        <f ca="1"/>
        <v>40766</v>
      </c>
      <c r="R2935" s="1">
        <f ca="1"/>
        <v>0.28616999999999998</v>
      </c>
      <c r="U2935" s="2">
        <f ca="1"/>
        <v>40766</v>
      </c>
      <c r="V2935" s="1">
        <f ca="1"/>
        <v>0.45183000000000001</v>
      </c>
      <c r="Y2935" s="2">
        <f ca="1"/>
        <v>40766</v>
      </c>
      <c r="Z2935" s="1">
        <f ca="1"/>
        <v>0.76961000000000002</v>
      </c>
      <c r="AW2935" s="2">
        <f ca="1"/>
        <v>40807</v>
      </c>
      <c r="AX2935" s="1">
        <f ca="1"/>
        <v>0.11</v>
      </c>
      <c r="BA2935" s="2">
        <f ca="1"/>
        <v>40807</v>
      </c>
      <c r="BB2935" s="1">
        <f ca="1"/>
        <v>0.88</v>
      </c>
      <c r="BE2935" s="2">
        <f ca="1"/>
        <v>40714</v>
      </c>
      <c r="BF2935" s="1">
        <f ca="1"/>
        <v>1.51</v>
      </c>
    </row>
    <row r="2936" spans="13:58">
      <c r="M2936" s="2">
        <f ca="1"/>
        <v>40767</v>
      </c>
      <c r="N2936" s="1">
        <f ca="1"/>
        <v>0.20832999999999999</v>
      </c>
      <c r="Q2936" s="2">
        <f ca="1"/>
        <v>40767</v>
      </c>
      <c r="R2936" s="1">
        <f ca="1"/>
        <v>0.29005999999999998</v>
      </c>
      <c r="U2936" s="2">
        <f ca="1"/>
        <v>40767</v>
      </c>
      <c r="V2936" s="1">
        <f ca="1"/>
        <v>0.45672000000000001</v>
      </c>
      <c r="Y2936" s="2">
        <f ca="1"/>
        <v>40767</v>
      </c>
      <c r="Z2936" s="1">
        <f ca="1"/>
        <v>0.77283000000000002</v>
      </c>
      <c r="AW2936" s="2">
        <f ca="1"/>
        <v>40808</v>
      </c>
      <c r="AX2936" s="1">
        <f ca="1"/>
        <v>0.1</v>
      </c>
      <c r="BA2936" s="2">
        <f ca="1"/>
        <v>40808</v>
      </c>
      <c r="BB2936" s="1">
        <f ca="1"/>
        <v>0.79</v>
      </c>
      <c r="BE2936" s="2">
        <f ca="1"/>
        <v>40715</v>
      </c>
      <c r="BF2936" s="1">
        <f ca="1"/>
        <v>1.52</v>
      </c>
    </row>
    <row r="2937" spans="13:58">
      <c r="M2937" s="2">
        <f ca="1"/>
        <v>40770</v>
      </c>
      <c r="N2937" s="1">
        <f ca="1"/>
        <v>0.21021999999999999</v>
      </c>
      <c r="Q2937" s="2">
        <f ca="1"/>
        <v>40770</v>
      </c>
      <c r="R2937" s="1">
        <f ca="1"/>
        <v>0.29171999999999998</v>
      </c>
      <c r="U2937" s="2">
        <f ca="1"/>
        <v>40770</v>
      </c>
      <c r="V2937" s="1">
        <f ca="1"/>
        <v>0.45928000000000002</v>
      </c>
      <c r="Y2937" s="2">
        <f ca="1"/>
        <v>40770</v>
      </c>
      <c r="Z2937" s="1">
        <f ca="1"/>
        <v>0.77483000000000002</v>
      </c>
      <c r="AW2937" s="2">
        <f ca="1"/>
        <v>40809</v>
      </c>
      <c r="AX2937" s="1">
        <f ca="1"/>
        <v>0.1</v>
      </c>
      <c r="BA2937" s="2">
        <f ca="1"/>
        <v>40809</v>
      </c>
      <c r="BB2937" s="1">
        <f ca="1"/>
        <v>0.89</v>
      </c>
      <c r="BE2937" s="2">
        <f ca="1"/>
        <v>40716</v>
      </c>
      <c r="BF2937" s="1">
        <f ca="1"/>
        <v>1.526</v>
      </c>
    </row>
    <row r="2938" spans="13:58">
      <c r="M2938" s="2">
        <f ca="1"/>
        <v>40771</v>
      </c>
      <c r="N2938" s="1">
        <f ca="1"/>
        <v>0.21021999999999999</v>
      </c>
      <c r="Q2938" s="2">
        <f ca="1"/>
        <v>40771</v>
      </c>
      <c r="R2938" s="1">
        <f ca="1"/>
        <v>0.29282999999999998</v>
      </c>
      <c r="U2938" s="2">
        <f ca="1"/>
        <v>40771</v>
      </c>
      <c r="V2938" s="1">
        <f ca="1"/>
        <v>0.45983000000000002</v>
      </c>
      <c r="Y2938" s="2">
        <f ca="1"/>
        <v>40771</v>
      </c>
      <c r="Z2938" s="1">
        <f ca="1"/>
        <v>0.77593999999999996</v>
      </c>
      <c r="AW2938" s="2">
        <f ca="1"/>
        <v>40812</v>
      </c>
      <c r="AX2938" s="1">
        <f ca="1"/>
        <v>0.1</v>
      </c>
      <c r="BA2938" s="2">
        <f ca="1"/>
        <v>40812</v>
      </c>
      <c r="BB2938" s="1">
        <f ca="1"/>
        <v>0.92</v>
      </c>
      <c r="BE2938" s="2">
        <f ca="1"/>
        <v>40717</v>
      </c>
      <c r="BF2938" s="1">
        <f ca="1"/>
        <v>1.526</v>
      </c>
    </row>
    <row r="2939" spans="13:58">
      <c r="M2939" s="2">
        <f ca="1"/>
        <v>40772</v>
      </c>
      <c r="N2939" s="1">
        <f ca="1"/>
        <v>0.21243999999999999</v>
      </c>
      <c r="Q2939" s="2">
        <f ca="1"/>
        <v>40772</v>
      </c>
      <c r="R2939" s="1">
        <f ca="1"/>
        <v>0.29588999999999999</v>
      </c>
      <c r="U2939" s="2">
        <f ca="1"/>
        <v>40772</v>
      </c>
      <c r="V2939" s="1">
        <f ca="1"/>
        <v>0.45983000000000002</v>
      </c>
      <c r="Y2939" s="2">
        <f ca="1"/>
        <v>40772</v>
      </c>
      <c r="Z2939" s="1">
        <f ca="1"/>
        <v>0.77761000000000002</v>
      </c>
      <c r="AW2939" s="2">
        <f ca="1"/>
        <v>40813</v>
      </c>
      <c r="AX2939" s="1">
        <f ca="1"/>
        <v>0.1</v>
      </c>
      <c r="BA2939" s="2">
        <f ca="1"/>
        <v>40813</v>
      </c>
      <c r="BB2939" s="1">
        <f ca="1"/>
        <v>0.97</v>
      </c>
      <c r="BE2939" s="2">
        <f ca="1"/>
        <v>40718</v>
      </c>
      <c r="BF2939" s="1">
        <f ca="1"/>
        <v>1.528</v>
      </c>
    </row>
    <row r="2940" spans="13:58">
      <c r="M2940" s="2">
        <f ca="1"/>
        <v>40773</v>
      </c>
      <c r="N2940" s="1">
        <f ca="1"/>
        <v>0.21299999999999999</v>
      </c>
      <c r="Q2940" s="2">
        <f ca="1"/>
        <v>40773</v>
      </c>
      <c r="R2940" s="1">
        <f ca="1"/>
        <v>0.29777999999999999</v>
      </c>
      <c r="U2940" s="2">
        <f ca="1"/>
        <v>40773</v>
      </c>
      <c r="V2940" s="1">
        <f ca="1"/>
        <v>0.46294000000000002</v>
      </c>
      <c r="Y2940" s="2">
        <f ca="1"/>
        <v>40773</v>
      </c>
      <c r="Z2940" s="1">
        <f ca="1"/>
        <v>0.78017000000000003</v>
      </c>
      <c r="AW2940" s="2">
        <f ca="1"/>
        <v>40814</v>
      </c>
      <c r="AX2940" s="1">
        <f ca="1"/>
        <v>0.12</v>
      </c>
      <c r="BA2940" s="2">
        <f ca="1"/>
        <v>40814</v>
      </c>
      <c r="BB2940" s="1">
        <f ca="1"/>
        <v>0.99</v>
      </c>
      <c r="BE2940" s="2">
        <f ca="1"/>
        <v>40721</v>
      </c>
      <c r="BF2940" s="1">
        <f ca="1"/>
        <v>1.524</v>
      </c>
    </row>
    <row r="2941" spans="13:58">
      <c r="M2941" s="2">
        <f ca="1"/>
        <v>40774</v>
      </c>
      <c r="N2941" s="1">
        <f ca="1"/>
        <v>0.21543999999999999</v>
      </c>
      <c r="Q2941" s="2">
        <f ca="1"/>
        <v>40774</v>
      </c>
      <c r="R2941" s="1">
        <f ca="1"/>
        <v>0.30299999999999999</v>
      </c>
      <c r="U2941" s="2">
        <f ca="1"/>
        <v>40774</v>
      </c>
      <c r="V2941" s="1">
        <f ca="1"/>
        <v>0.46705999999999998</v>
      </c>
      <c r="Y2941" s="2">
        <f ca="1"/>
        <v>40774</v>
      </c>
      <c r="Z2941" s="1">
        <f ca="1"/>
        <v>0.78439000000000003</v>
      </c>
      <c r="AW2941" s="2">
        <f ca="1"/>
        <v>40815</v>
      </c>
      <c r="AX2941" s="1">
        <f ca="1"/>
        <v>0.11</v>
      </c>
      <c r="BA2941" s="2">
        <f ca="1"/>
        <v>40815</v>
      </c>
      <c r="BB2941" s="1">
        <f ca="1"/>
        <v>0.98</v>
      </c>
      <c r="BE2941" s="2">
        <f ca="1"/>
        <v>40722</v>
      </c>
      <c r="BF2941" s="1">
        <f ca="1"/>
        <v>1.5309999999999999</v>
      </c>
    </row>
    <row r="2942" spans="13:58">
      <c r="M2942" s="2">
        <f ca="1"/>
        <v>40777</v>
      </c>
      <c r="N2942" s="1">
        <f ca="1"/>
        <v>0.21678</v>
      </c>
      <c r="Q2942" s="2">
        <f ca="1"/>
        <v>40777</v>
      </c>
      <c r="R2942" s="1">
        <f ca="1"/>
        <v>0.30843999999999999</v>
      </c>
      <c r="U2942" s="2">
        <f ca="1"/>
        <v>40777</v>
      </c>
      <c r="V2942" s="1">
        <f ca="1"/>
        <v>0.47110999999999997</v>
      </c>
      <c r="Y2942" s="2">
        <f ca="1"/>
        <v>40777</v>
      </c>
      <c r="Z2942" s="1">
        <f ca="1"/>
        <v>0.78817000000000004</v>
      </c>
      <c r="AW2942" s="2">
        <f ca="1"/>
        <v>40816</v>
      </c>
      <c r="AX2942" s="1">
        <f ca="1"/>
        <v>0.13</v>
      </c>
      <c r="BA2942" s="2">
        <f ca="1"/>
        <v>40816</v>
      </c>
      <c r="BB2942" s="1">
        <f ca="1"/>
        <v>0.96</v>
      </c>
      <c r="BE2942" s="2">
        <f ca="1"/>
        <v>40723</v>
      </c>
      <c r="BF2942" s="1">
        <f ca="1"/>
        <v>1.5369999999999999</v>
      </c>
    </row>
    <row r="2943" spans="13:58">
      <c r="M2943" s="2">
        <f ca="1"/>
        <v>40778</v>
      </c>
      <c r="N2943" s="1">
        <f ca="1"/>
        <v>0.21839</v>
      </c>
      <c r="Q2943" s="2">
        <f ca="1"/>
        <v>40778</v>
      </c>
      <c r="R2943" s="1">
        <f ca="1"/>
        <v>0.31178</v>
      </c>
      <c r="U2943" s="2">
        <f ca="1"/>
        <v>40778</v>
      </c>
      <c r="V2943" s="1">
        <f ca="1"/>
        <v>0.47527999999999998</v>
      </c>
      <c r="Y2943" s="2">
        <f ca="1"/>
        <v>40778</v>
      </c>
      <c r="Z2943" s="1">
        <f ca="1"/>
        <v>0.79232999999999998</v>
      </c>
      <c r="AW2943" s="2">
        <f ca="1"/>
        <v>40819</v>
      </c>
      <c r="AX2943" s="1">
        <f ca="1"/>
        <v>0.12</v>
      </c>
      <c r="BA2943" s="2">
        <f ca="1"/>
        <v>40819</v>
      </c>
      <c r="BB2943" s="1">
        <f ca="1"/>
        <v>0.87</v>
      </c>
      <c r="BE2943" s="2">
        <f ca="1"/>
        <v>40724</v>
      </c>
      <c r="BF2943" s="1">
        <f ca="1"/>
        <v>1.5469999999999999</v>
      </c>
    </row>
    <row r="2944" spans="13:58">
      <c r="M2944" s="2">
        <f ca="1"/>
        <v>40779</v>
      </c>
      <c r="N2944" s="1">
        <f ca="1"/>
        <v>0.21894</v>
      </c>
      <c r="Q2944" s="2">
        <f ca="1"/>
        <v>40779</v>
      </c>
      <c r="R2944" s="1">
        <f ca="1"/>
        <v>0.31428</v>
      </c>
      <c r="U2944" s="2">
        <f ca="1"/>
        <v>40779</v>
      </c>
      <c r="V2944" s="1">
        <f ca="1"/>
        <v>0.47638999999999998</v>
      </c>
      <c r="Y2944" s="2">
        <f ca="1"/>
        <v>40779</v>
      </c>
      <c r="Z2944" s="1">
        <f ca="1"/>
        <v>0.79456000000000004</v>
      </c>
      <c r="AW2944" s="2">
        <f ca="1"/>
        <v>40820</v>
      </c>
      <c r="AX2944" s="1">
        <f ca="1"/>
        <v>0.11</v>
      </c>
      <c r="BA2944" s="2">
        <f ca="1"/>
        <v>40820</v>
      </c>
      <c r="BB2944" s="1">
        <f ca="1"/>
        <v>0.9</v>
      </c>
      <c r="BE2944" s="2">
        <f ca="1"/>
        <v>40725</v>
      </c>
      <c r="BF2944" s="1">
        <f ca="1"/>
        <v>1.556</v>
      </c>
    </row>
    <row r="2945" spans="13:58">
      <c r="M2945" s="2">
        <f ca="1"/>
        <v>40780</v>
      </c>
      <c r="N2945" s="1">
        <f ca="1"/>
        <v>0.22083</v>
      </c>
      <c r="Q2945" s="2">
        <f ca="1"/>
        <v>40780</v>
      </c>
      <c r="R2945" s="1">
        <f ca="1"/>
        <v>0.31900000000000001</v>
      </c>
      <c r="U2945" s="2">
        <f ca="1"/>
        <v>40780</v>
      </c>
      <c r="V2945" s="1">
        <f ca="1"/>
        <v>0.48027999999999998</v>
      </c>
      <c r="Y2945" s="2">
        <f ca="1"/>
        <v>40780</v>
      </c>
      <c r="Z2945" s="1">
        <f ca="1"/>
        <v>0.79788999999999999</v>
      </c>
      <c r="AW2945" s="2">
        <f ca="1"/>
        <v>40821</v>
      </c>
      <c r="AX2945" s="1">
        <f ca="1"/>
        <v>0.1</v>
      </c>
      <c r="BA2945" s="2">
        <f ca="1"/>
        <v>40821</v>
      </c>
      <c r="BB2945" s="1">
        <f ca="1"/>
        <v>0.96</v>
      </c>
      <c r="BE2945" s="2">
        <f ca="1"/>
        <v>40728</v>
      </c>
      <c r="BF2945" s="1">
        <f ca="1"/>
        <v>1.5629999999999999</v>
      </c>
    </row>
    <row r="2946" spans="13:58">
      <c r="M2946" s="2">
        <f ca="1"/>
        <v>40781</v>
      </c>
      <c r="N2946" s="1">
        <f ca="1"/>
        <v>0.22094</v>
      </c>
      <c r="Q2946" s="2">
        <f ca="1"/>
        <v>40781</v>
      </c>
      <c r="R2946" s="1">
        <f ca="1"/>
        <v>0.32278000000000001</v>
      </c>
      <c r="U2946" s="2">
        <f ca="1"/>
        <v>40781</v>
      </c>
      <c r="V2946" s="1">
        <f ca="1"/>
        <v>0.47993999999999998</v>
      </c>
      <c r="Y2946" s="2">
        <f ca="1"/>
        <v>40781</v>
      </c>
      <c r="Z2946" s="1">
        <f ca="1"/>
        <v>0.79588999999999999</v>
      </c>
      <c r="AW2946" s="2">
        <f ca="1"/>
        <v>40822</v>
      </c>
      <c r="AX2946" s="1">
        <f ca="1"/>
        <v>0.09</v>
      </c>
      <c r="BA2946" s="2">
        <f ca="1"/>
        <v>40822</v>
      </c>
      <c r="BB2946" s="1">
        <f ca="1"/>
        <v>1.01</v>
      </c>
      <c r="BE2946" s="2">
        <f ca="1"/>
        <v>40729</v>
      </c>
      <c r="BF2946" s="1">
        <f ca="1"/>
        <v>1.5680000000000001</v>
      </c>
    </row>
    <row r="2947" spans="13:58">
      <c r="M2947" s="2">
        <f ca="1"/>
        <v>40785</v>
      </c>
      <c r="N2947" s="1">
        <f ca="1"/>
        <v>0.2215</v>
      </c>
      <c r="Q2947" s="2">
        <f ca="1"/>
        <v>40785</v>
      </c>
      <c r="R2947" s="1">
        <f ca="1"/>
        <v>0.32556000000000002</v>
      </c>
      <c r="U2947" s="2">
        <f ca="1"/>
        <v>40785</v>
      </c>
      <c r="V2947" s="1">
        <f ca="1"/>
        <v>0.48332999999999998</v>
      </c>
      <c r="Y2947" s="2">
        <f ca="1"/>
        <v>40785</v>
      </c>
      <c r="Z2947" s="1">
        <f ca="1"/>
        <v>0.79810999999999999</v>
      </c>
      <c r="AW2947" s="2">
        <f ca="1"/>
        <v>40823</v>
      </c>
      <c r="AX2947" s="1">
        <f ca="1"/>
        <v>0.11</v>
      </c>
      <c r="BA2947" s="2">
        <f ca="1"/>
        <v>40823</v>
      </c>
      <c r="BB2947" s="1">
        <f ca="1"/>
        <v>1.08</v>
      </c>
      <c r="BE2947" s="2">
        <f ca="1"/>
        <v>40730</v>
      </c>
      <c r="BF2947" s="1">
        <f ca="1"/>
        <v>1.569</v>
      </c>
    </row>
    <row r="2948" spans="13:58">
      <c r="M2948" s="2">
        <f ca="1"/>
        <v>40786</v>
      </c>
      <c r="N2948" s="1">
        <f ca="1"/>
        <v>0.2215</v>
      </c>
      <c r="Q2948" s="2">
        <f ca="1"/>
        <v>40786</v>
      </c>
      <c r="R2948" s="1">
        <f ca="1"/>
        <v>0.32722000000000001</v>
      </c>
      <c r="U2948" s="2">
        <f ca="1"/>
        <v>40786</v>
      </c>
      <c r="V2948" s="1">
        <f ca="1"/>
        <v>0.48577999999999999</v>
      </c>
      <c r="Y2948" s="2">
        <f ca="1"/>
        <v>40786</v>
      </c>
      <c r="Z2948" s="1">
        <f ca="1"/>
        <v>0.8</v>
      </c>
      <c r="AW2948" s="2">
        <f ca="1"/>
        <v>40827</v>
      </c>
      <c r="AX2948" s="1">
        <f ca="1"/>
        <v>0.12</v>
      </c>
      <c r="BA2948" s="2">
        <f ca="1"/>
        <v>40827</v>
      </c>
      <c r="BB2948" s="1">
        <f ca="1"/>
        <v>1.1399999999999999</v>
      </c>
      <c r="BE2948" s="2">
        <f ca="1"/>
        <v>40731</v>
      </c>
      <c r="BF2948" s="1">
        <f ca="1"/>
        <v>1.583</v>
      </c>
    </row>
    <row r="2949" spans="13:58">
      <c r="M2949" s="2">
        <f ca="1"/>
        <v>40787</v>
      </c>
      <c r="N2949" s="1">
        <f ca="1"/>
        <v>0.2215</v>
      </c>
      <c r="Q2949" s="2">
        <f ca="1"/>
        <v>40787</v>
      </c>
      <c r="R2949" s="1">
        <f ca="1"/>
        <v>0.32944000000000001</v>
      </c>
      <c r="U2949" s="2">
        <f ca="1"/>
        <v>40787</v>
      </c>
      <c r="V2949" s="1">
        <f ca="1"/>
        <v>0.48877999999999999</v>
      </c>
      <c r="Y2949" s="2">
        <f ca="1"/>
        <v>40787</v>
      </c>
      <c r="Z2949" s="1">
        <f ca="1"/>
        <v>0.80217000000000005</v>
      </c>
      <c r="AW2949" s="2">
        <f ca="1"/>
        <v>40828</v>
      </c>
      <c r="AX2949" s="1">
        <f ca="1"/>
        <v>0.09</v>
      </c>
      <c r="BA2949" s="2">
        <f ca="1"/>
        <v>40828</v>
      </c>
      <c r="BB2949" s="1">
        <f ca="1"/>
        <v>1.17</v>
      </c>
      <c r="BE2949" s="2">
        <f ca="1"/>
        <v>40732</v>
      </c>
      <c r="BF2949" s="1">
        <f ca="1"/>
        <v>1.593</v>
      </c>
    </row>
    <row r="2950" spans="13:58">
      <c r="M2950" s="2">
        <f ca="1"/>
        <v>40788</v>
      </c>
      <c r="N2950" s="1">
        <f ca="1"/>
        <v>0.22178</v>
      </c>
      <c r="Q2950" s="2">
        <f ca="1"/>
        <v>40788</v>
      </c>
      <c r="R2950" s="1">
        <f ca="1"/>
        <v>0.33056000000000002</v>
      </c>
      <c r="U2950" s="2">
        <f ca="1"/>
        <v>40788</v>
      </c>
      <c r="V2950" s="1">
        <f ca="1"/>
        <v>0.49038999999999999</v>
      </c>
      <c r="Y2950" s="2">
        <f ca="1"/>
        <v>40788</v>
      </c>
      <c r="Z2950" s="1">
        <f ca="1"/>
        <v>0.80322000000000005</v>
      </c>
      <c r="AW2950" s="2">
        <f ca="1"/>
        <v>40829</v>
      </c>
      <c r="AX2950" s="1">
        <f ca="1"/>
        <v>0.11</v>
      </c>
      <c r="BA2950" s="2">
        <f ca="1"/>
        <v>40829</v>
      </c>
      <c r="BB2950" s="1">
        <f ca="1"/>
        <v>1.1100000000000001</v>
      </c>
      <c r="BE2950" s="2">
        <f ca="1"/>
        <v>40735</v>
      </c>
      <c r="BF2950" s="1">
        <f ca="1"/>
        <v>1.601</v>
      </c>
    </row>
    <row r="2951" spans="13:58">
      <c r="M2951" s="2">
        <f ca="1"/>
        <v>40791</v>
      </c>
      <c r="N2951" s="1">
        <f ca="1"/>
        <v>0.22439000000000001</v>
      </c>
      <c r="Q2951" s="2">
        <f ca="1"/>
        <v>40791</v>
      </c>
      <c r="R2951" s="1">
        <f ca="1"/>
        <v>0.33278000000000002</v>
      </c>
      <c r="U2951" s="2">
        <f ca="1"/>
        <v>40791</v>
      </c>
      <c r="V2951" s="1">
        <f ca="1"/>
        <v>0.49606</v>
      </c>
      <c r="Y2951" s="2">
        <f ca="1"/>
        <v>40791</v>
      </c>
      <c r="Z2951" s="1">
        <f ca="1"/>
        <v>0.80706</v>
      </c>
      <c r="AW2951" s="2">
        <f ca="1"/>
        <v>40830</v>
      </c>
      <c r="AX2951" s="1">
        <f ca="1"/>
        <v>0.11</v>
      </c>
      <c r="BA2951" s="2">
        <f ca="1"/>
        <v>40830</v>
      </c>
      <c r="BB2951" s="1">
        <f ca="1"/>
        <v>1.1200000000000001</v>
      </c>
      <c r="BE2951" s="2">
        <f ca="1"/>
        <v>40736</v>
      </c>
      <c r="BF2951" s="1">
        <f ca="1"/>
        <v>1.599</v>
      </c>
    </row>
    <row r="2952" spans="13:58">
      <c r="M2952" s="2">
        <f ca="1"/>
        <v>40792</v>
      </c>
      <c r="N2952" s="1">
        <f ca="1"/>
        <v>0.22600000000000001</v>
      </c>
      <c r="Q2952" s="2">
        <f ca="1"/>
        <v>40792</v>
      </c>
      <c r="R2952" s="1">
        <f ca="1"/>
        <v>0.33561000000000002</v>
      </c>
      <c r="U2952" s="2">
        <f ca="1"/>
        <v>40792</v>
      </c>
      <c r="V2952" s="1">
        <f ca="1"/>
        <v>0.50161</v>
      </c>
      <c r="Y2952" s="2">
        <f ca="1"/>
        <v>40792</v>
      </c>
      <c r="Z2952" s="1">
        <f ca="1"/>
        <v>0.81416999999999995</v>
      </c>
      <c r="AW2952" s="2">
        <f ca="1"/>
        <v>40833</v>
      </c>
      <c r="AX2952" s="1">
        <f ca="1"/>
        <v>0.12</v>
      </c>
      <c r="BA2952" s="2">
        <f ca="1"/>
        <v>40833</v>
      </c>
      <c r="BB2952" s="1">
        <f ca="1"/>
        <v>1.08</v>
      </c>
      <c r="BE2952" s="2">
        <f ca="1"/>
        <v>40737</v>
      </c>
      <c r="BF2952" s="1">
        <f ca="1"/>
        <v>1.605</v>
      </c>
    </row>
    <row r="2953" spans="13:58">
      <c r="M2953" s="2">
        <f ca="1"/>
        <v>40793</v>
      </c>
      <c r="N2953" s="1">
        <f ca="1"/>
        <v>0.22611000000000001</v>
      </c>
      <c r="Q2953" s="2">
        <f ca="1"/>
        <v>40793</v>
      </c>
      <c r="R2953" s="1">
        <f ca="1"/>
        <v>0.33683000000000002</v>
      </c>
      <c r="U2953" s="2">
        <f ca="1"/>
        <v>40793</v>
      </c>
      <c r="V2953" s="1">
        <f ca="1"/>
        <v>0.50294000000000005</v>
      </c>
      <c r="Y2953" s="2">
        <f ca="1"/>
        <v>40793</v>
      </c>
      <c r="Z2953" s="1">
        <f ca="1"/>
        <v>0.81538999999999995</v>
      </c>
      <c r="AW2953" s="2">
        <f ca="1"/>
        <v>40834</v>
      </c>
      <c r="AX2953" s="1">
        <f ca="1"/>
        <v>0.12</v>
      </c>
      <c r="BA2953" s="2">
        <f ca="1"/>
        <v>40834</v>
      </c>
      <c r="BB2953" s="1">
        <f ca="1"/>
        <v>1.07</v>
      </c>
      <c r="BE2953" s="2">
        <f ca="1"/>
        <v>40738</v>
      </c>
      <c r="BF2953" s="1">
        <f ca="1"/>
        <v>1.6060000000000001</v>
      </c>
    </row>
    <row r="2954" spans="13:58">
      <c r="M2954" s="2">
        <f ca="1"/>
        <v>40794</v>
      </c>
      <c r="N2954" s="1">
        <f ca="1"/>
        <v>0.22500000000000001</v>
      </c>
      <c r="Q2954" s="2">
        <f ca="1"/>
        <v>40794</v>
      </c>
      <c r="R2954" s="1">
        <f ca="1"/>
        <v>0.33683000000000002</v>
      </c>
      <c r="U2954" s="2">
        <f ca="1"/>
        <v>40794</v>
      </c>
      <c r="V2954" s="1">
        <f ca="1"/>
        <v>0.50410999999999995</v>
      </c>
      <c r="Y2954" s="2">
        <f ca="1"/>
        <v>40794</v>
      </c>
      <c r="Z2954" s="1">
        <f ca="1"/>
        <v>0.81843999999999995</v>
      </c>
      <c r="AW2954" s="2">
        <f ca="1"/>
        <v>40835</v>
      </c>
      <c r="AX2954" s="1">
        <f ca="1"/>
        <v>0.11</v>
      </c>
      <c r="BA2954" s="2">
        <f ca="1"/>
        <v>40835</v>
      </c>
      <c r="BB2954" s="1">
        <f ca="1"/>
        <v>1.05</v>
      </c>
      <c r="BE2954" s="2">
        <f ca="1"/>
        <v>40739</v>
      </c>
      <c r="BF2954" s="1">
        <f ca="1"/>
        <v>1.6080000000000001</v>
      </c>
    </row>
    <row r="2955" spans="13:58">
      <c r="M2955" s="2">
        <f ca="1"/>
        <v>40795</v>
      </c>
      <c r="N2955" s="1">
        <f ca="1"/>
        <v>0.22611000000000001</v>
      </c>
      <c r="Q2955" s="2">
        <f ca="1"/>
        <v>40795</v>
      </c>
      <c r="R2955" s="1">
        <f ca="1"/>
        <v>0.33794000000000002</v>
      </c>
      <c r="U2955" s="2">
        <f ca="1"/>
        <v>40795</v>
      </c>
      <c r="V2955" s="1">
        <f ca="1"/>
        <v>0.50439000000000001</v>
      </c>
      <c r="Y2955" s="2">
        <f ca="1"/>
        <v>40795</v>
      </c>
      <c r="Z2955" s="1">
        <f ca="1"/>
        <v>0.82133</v>
      </c>
      <c r="AW2955" s="2">
        <f ca="1"/>
        <v>40836</v>
      </c>
      <c r="AX2955" s="1">
        <f ca="1"/>
        <v>0.12</v>
      </c>
      <c r="BA2955" s="2">
        <f ca="1"/>
        <v>40836</v>
      </c>
      <c r="BB2955" s="1">
        <f ca="1"/>
        <v>1.07</v>
      </c>
      <c r="BE2955" s="2">
        <f ca="1"/>
        <v>40742</v>
      </c>
      <c r="BF2955" s="1">
        <f ca="1"/>
        <v>1.6080000000000001</v>
      </c>
    </row>
    <row r="2956" spans="13:58">
      <c r="M2956" s="2">
        <f ca="1"/>
        <v>40798</v>
      </c>
      <c r="N2956" s="1">
        <f ca="1"/>
        <v>0.22861000000000001</v>
      </c>
      <c r="Q2956" s="2">
        <f ca="1"/>
        <v>40798</v>
      </c>
      <c r="R2956" s="1">
        <f ca="1"/>
        <v>0.34288999999999997</v>
      </c>
      <c r="U2956" s="2">
        <f ca="1"/>
        <v>40798</v>
      </c>
      <c r="V2956" s="1">
        <f ca="1"/>
        <v>0.51327999999999996</v>
      </c>
      <c r="Y2956" s="2">
        <f ca="1"/>
        <v>40798</v>
      </c>
      <c r="Z2956" s="1">
        <f ca="1"/>
        <v>0.82799999999999996</v>
      </c>
      <c r="AW2956" s="2">
        <f ca="1"/>
        <v>40837</v>
      </c>
      <c r="AX2956" s="1">
        <f ca="1"/>
        <v>0.12</v>
      </c>
      <c r="BA2956" s="2">
        <f ca="1"/>
        <v>40837</v>
      </c>
      <c r="BB2956" s="1">
        <f ca="1"/>
        <v>1.08</v>
      </c>
      <c r="BE2956" s="2">
        <f ca="1"/>
        <v>40743</v>
      </c>
      <c r="BF2956" s="1">
        <f ca="1"/>
        <v>1.609</v>
      </c>
    </row>
    <row r="2957" spans="13:58">
      <c r="M2957" s="2">
        <f ca="1"/>
        <v>40799</v>
      </c>
      <c r="N2957" s="1">
        <f ca="1"/>
        <v>0.22900000000000001</v>
      </c>
      <c r="Q2957" s="2">
        <f ca="1"/>
        <v>40799</v>
      </c>
      <c r="R2957" s="1">
        <f ca="1"/>
        <v>0.34710999999999997</v>
      </c>
      <c r="U2957" s="2">
        <f ca="1"/>
        <v>40799</v>
      </c>
      <c r="V2957" s="1">
        <f ca="1"/>
        <v>0.51693999999999996</v>
      </c>
      <c r="Y2957" s="2">
        <f ca="1"/>
        <v>40799</v>
      </c>
      <c r="Z2957" s="1">
        <f ca="1"/>
        <v>0.83082999999999996</v>
      </c>
      <c r="AW2957" s="2">
        <f ca="1"/>
        <v>40840</v>
      </c>
      <c r="AX2957" s="1">
        <f ca="1"/>
        <v>0.11</v>
      </c>
      <c r="BA2957" s="2">
        <f ca="1"/>
        <v>40840</v>
      </c>
      <c r="BB2957" s="1">
        <f ca="1"/>
        <v>1.1000000000000001</v>
      </c>
      <c r="BE2957" s="2">
        <f ca="1"/>
        <v>40744</v>
      </c>
      <c r="BF2957" s="1">
        <f ca="1"/>
        <v>1.6040000000000001</v>
      </c>
    </row>
    <row r="2958" spans="13:58">
      <c r="M2958" s="2">
        <f ca="1"/>
        <v>40800</v>
      </c>
      <c r="N2958" s="1">
        <f ca="1"/>
        <v>0.22939000000000001</v>
      </c>
      <c r="Q2958" s="2">
        <f ca="1"/>
        <v>40800</v>
      </c>
      <c r="R2958" s="1">
        <f ca="1"/>
        <v>0.34910999999999998</v>
      </c>
      <c r="U2958" s="2">
        <f ca="1"/>
        <v>40800</v>
      </c>
      <c r="V2958" s="1">
        <f ca="1"/>
        <v>0.52088999999999996</v>
      </c>
      <c r="Y2958" s="2">
        <f ca="1"/>
        <v>40800</v>
      </c>
      <c r="Z2958" s="1">
        <f ca="1"/>
        <v>0.83411000000000002</v>
      </c>
      <c r="AW2958" s="2">
        <f ca="1"/>
        <v>40841</v>
      </c>
      <c r="AX2958" s="1">
        <f ca="1"/>
        <v>0.11</v>
      </c>
      <c r="BA2958" s="2">
        <f ca="1"/>
        <v>40841</v>
      </c>
      <c r="BB2958" s="1">
        <f ca="1"/>
        <v>1.01</v>
      </c>
      <c r="BE2958" s="2">
        <f ca="1"/>
        <v>40745</v>
      </c>
      <c r="BF2958" s="1">
        <f ca="1"/>
        <v>1.6080000000000001</v>
      </c>
    </row>
    <row r="2959" spans="13:58">
      <c r="M2959" s="2">
        <f ca="1"/>
        <v>40801</v>
      </c>
      <c r="N2959" s="1">
        <f ca="1"/>
        <v>0.22994000000000001</v>
      </c>
      <c r="Q2959" s="2">
        <f ca="1"/>
        <v>40801</v>
      </c>
      <c r="R2959" s="1">
        <f ca="1"/>
        <v>0.35021999999999998</v>
      </c>
      <c r="U2959" s="2">
        <f ca="1"/>
        <v>40801</v>
      </c>
      <c r="V2959" s="1">
        <f ca="1"/>
        <v>0.52227999999999997</v>
      </c>
      <c r="Y2959" s="2">
        <f ca="1"/>
        <v>40801</v>
      </c>
      <c r="Z2959" s="1">
        <f ca="1"/>
        <v>0.83550000000000002</v>
      </c>
      <c r="AW2959" s="2">
        <f ca="1"/>
        <v>40842</v>
      </c>
      <c r="AX2959" s="1">
        <f ca="1"/>
        <v>0.13</v>
      </c>
      <c r="BA2959" s="2">
        <f ca="1"/>
        <v>40842</v>
      </c>
      <c r="BB2959" s="1">
        <f ca="1"/>
        <v>1.0900000000000001</v>
      </c>
      <c r="BE2959" s="2">
        <f ca="1"/>
        <v>40746</v>
      </c>
      <c r="BF2959" s="1">
        <f ca="1"/>
        <v>1.611</v>
      </c>
    </row>
    <row r="2960" spans="13:58">
      <c r="M2960" s="2">
        <f ca="1"/>
        <v>40802</v>
      </c>
      <c r="N2960" s="1">
        <f ca="1"/>
        <v>0.23050000000000001</v>
      </c>
      <c r="Q2960" s="2">
        <f ca="1"/>
        <v>40802</v>
      </c>
      <c r="R2960" s="1">
        <f ca="1"/>
        <v>0.35132999999999998</v>
      </c>
      <c r="U2960" s="2">
        <f ca="1"/>
        <v>40802</v>
      </c>
      <c r="V2960" s="1">
        <f ca="1"/>
        <v>0.52283000000000002</v>
      </c>
      <c r="Y2960" s="2">
        <f ca="1"/>
        <v>40802</v>
      </c>
      <c r="Z2960" s="1">
        <f ca="1"/>
        <v>0.83494000000000002</v>
      </c>
      <c r="AW2960" s="2">
        <f ca="1"/>
        <v>40843</v>
      </c>
      <c r="AX2960" s="1">
        <f ca="1"/>
        <v>0.14000000000000001</v>
      </c>
      <c r="BA2960" s="2">
        <f ca="1"/>
        <v>40843</v>
      </c>
      <c r="BB2960" s="1">
        <f ca="1"/>
        <v>1.2</v>
      </c>
      <c r="BE2960" s="2">
        <f ca="1"/>
        <v>40749</v>
      </c>
      <c r="BF2960" s="1">
        <f ca="1"/>
        <v>1.613</v>
      </c>
    </row>
    <row r="2961" spans="13:58">
      <c r="M2961" s="2">
        <f ca="1"/>
        <v>40805</v>
      </c>
      <c r="N2961" s="1">
        <f ca="1"/>
        <v>0.23072000000000001</v>
      </c>
      <c r="Q2961" s="2">
        <f ca="1"/>
        <v>40805</v>
      </c>
      <c r="R2961" s="1">
        <f ca="1"/>
        <v>0.35249999999999998</v>
      </c>
      <c r="U2961" s="2">
        <f ca="1"/>
        <v>40805</v>
      </c>
      <c r="V2961" s="1">
        <f ca="1"/>
        <v>0.52478000000000002</v>
      </c>
      <c r="Y2961" s="2">
        <f ca="1"/>
        <v>40805</v>
      </c>
      <c r="Z2961" s="1">
        <f ca="1"/>
        <v>0.83577999999999997</v>
      </c>
      <c r="AW2961" s="2">
        <f ca="1"/>
        <v>40844</v>
      </c>
      <c r="AX2961" s="1">
        <f ca="1"/>
        <v>0.13</v>
      </c>
      <c r="BA2961" s="2">
        <f ca="1"/>
        <v>40844</v>
      </c>
      <c r="BB2961" s="1">
        <f ca="1"/>
        <v>1.1299999999999999</v>
      </c>
      <c r="BE2961" s="2">
        <f ca="1"/>
        <v>40750</v>
      </c>
      <c r="BF2961" s="1">
        <f ca="1"/>
        <v>1.615</v>
      </c>
    </row>
    <row r="2962" spans="13:58">
      <c r="M2962" s="2">
        <f ca="1"/>
        <v>40806</v>
      </c>
      <c r="N2962" s="1">
        <f ca="1"/>
        <v>0.23183000000000001</v>
      </c>
      <c r="Q2962" s="2">
        <f ca="1"/>
        <v>40806</v>
      </c>
      <c r="R2962" s="1">
        <f ca="1"/>
        <v>0.35499999999999998</v>
      </c>
      <c r="U2962" s="2">
        <f ca="1"/>
        <v>40806</v>
      </c>
      <c r="V2962" s="1">
        <f ca="1"/>
        <v>0.52700000000000002</v>
      </c>
      <c r="Y2962" s="2">
        <f ca="1"/>
        <v>40806</v>
      </c>
      <c r="Z2962" s="1">
        <f ca="1"/>
        <v>0.83743999999999996</v>
      </c>
      <c r="AW2962" s="2">
        <f ca="1"/>
        <v>40847</v>
      </c>
      <c r="AX2962" s="1">
        <f ca="1"/>
        <v>0.12</v>
      </c>
      <c r="BA2962" s="2">
        <f ca="1"/>
        <v>40847</v>
      </c>
      <c r="BB2962" s="1">
        <f ca="1"/>
        <v>0.99</v>
      </c>
      <c r="BE2962" s="2">
        <f ca="1"/>
        <v>40751</v>
      </c>
      <c r="BF2962" s="1">
        <f ca="1"/>
        <v>1.6120000000000001</v>
      </c>
    </row>
    <row r="2963" spans="13:58">
      <c r="M2963" s="2">
        <f ca="1"/>
        <v>40807</v>
      </c>
      <c r="N2963" s="1">
        <f ca="1"/>
        <v>0.23350000000000001</v>
      </c>
      <c r="Q2963" s="2">
        <f ca="1"/>
        <v>40807</v>
      </c>
      <c r="R2963" s="1">
        <f ca="1"/>
        <v>0.35555999999999999</v>
      </c>
      <c r="U2963" s="2">
        <f ca="1"/>
        <v>40807</v>
      </c>
      <c r="V2963" s="1">
        <f ca="1"/>
        <v>0.52922000000000002</v>
      </c>
      <c r="Y2963" s="2">
        <f ca="1"/>
        <v>40807</v>
      </c>
      <c r="Z2963" s="1">
        <f ca="1"/>
        <v>0.83855999999999997</v>
      </c>
      <c r="AW2963" s="2">
        <f ca="1"/>
        <v>40848</v>
      </c>
      <c r="AX2963" s="1">
        <f ca="1"/>
        <v>0.13</v>
      </c>
      <c r="BA2963" s="2">
        <f ca="1"/>
        <v>40848</v>
      </c>
      <c r="BB2963" s="1">
        <f ca="1"/>
        <v>0.9</v>
      </c>
      <c r="BE2963" s="2">
        <f ca="1"/>
        <v>40752</v>
      </c>
      <c r="BF2963" s="1">
        <f ca="1"/>
        <v>1.61</v>
      </c>
    </row>
    <row r="2964" spans="13:58">
      <c r="M2964" s="2">
        <f ca="1"/>
        <v>40808</v>
      </c>
      <c r="N2964" s="1">
        <f ca="1"/>
        <v>0.23455999999999999</v>
      </c>
      <c r="Q2964" s="2">
        <f ca="1"/>
        <v>40808</v>
      </c>
      <c r="R2964" s="1">
        <f ca="1"/>
        <v>0.35805999999999999</v>
      </c>
      <c r="U2964" s="2">
        <f ca="1"/>
        <v>40808</v>
      </c>
      <c r="V2964" s="1">
        <f ca="1"/>
        <v>0.53700000000000003</v>
      </c>
      <c r="Y2964" s="2">
        <f ca="1"/>
        <v>40808</v>
      </c>
      <c r="Z2964" s="1">
        <f ca="1"/>
        <v>0.84494000000000002</v>
      </c>
      <c r="AW2964" s="2">
        <f ca="1"/>
        <v>40849</v>
      </c>
      <c r="AX2964" s="1">
        <f ca="1"/>
        <v>0.11</v>
      </c>
      <c r="BA2964" s="2">
        <f ca="1"/>
        <v>40849</v>
      </c>
      <c r="BB2964" s="1">
        <f ca="1"/>
        <v>0.89</v>
      </c>
      <c r="BE2964" s="2">
        <f ca="1"/>
        <v>40753</v>
      </c>
      <c r="BF2964" s="1">
        <f ca="1"/>
        <v>1.609</v>
      </c>
    </row>
    <row r="2965" spans="13:58">
      <c r="M2965" s="2">
        <f ca="1"/>
        <v>40809</v>
      </c>
      <c r="N2965" s="1">
        <f ca="1"/>
        <v>0.23577999999999999</v>
      </c>
      <c r="Q2965" s="2">
        <f ca="1"/>
        <v>40809</v>
      </c>
      <c r="R2965" s="1">
        <f ca="1"/>
        <v>0.36021999999999998</v>
      </c>
      <c r="U2965" s="2">
        <f ca="1"/>
        <v>40809</v>
      </c>
      <c r="V2965" s="1">
        <f ca="1"/>
        <v>0.53956000000000004</v>
      </c>
      <c r="Y2965" s="2">
        <f ca="1"/>
        <v>40809</v>
      </c>
      <c r="Z2965" s="1">
        <f ca="1"/>
        <v>0.84750000000000003</v>
      </c>
      <c r="AW2965" s="2">
        <f ca="1"/>
        <v>40850</v>
      </c>
      <c r="AX2965" s="1">
        <f ca="1"/>
        <v>0.11</v>
      </c>
      <c r="BA2965" s="2">
        <f ca="1"/>
        <v>40850</v>
      </c>
      <c r="BB2965" s="1">
        <f ca="1"/>
        <v>0.91</v>
      </c>
      <c r="BE2965" s="2">
        <f ca="1"/>
        <v>40756</v>
      </c>
      <c r="BF2965" s="1">
        <f ca="1"/>
        <v>1.609</v>
      </c>
    </row>
    <row r="2966" spans="13:58">
      <c r="M2966" s="2">
        <f ca="1"/>
        <v>40812</v>
      </c>
      <c r="N2966" s="1">
        <f ca="1"/>
        <v>0.23744000000000001</v>
      </c>
      <c r="Q2966" s="2">
        <f ca="1"/>
        <v>40812</v>
      </c>
      <c r="R2966" s="1">
        <f ca="1"/>
        <v>0.36277999999999999</v>
      </c>
      <c r="U2966" s="2">
        <f ca="1"/>
        <v>40812</v>
      </c>
      <c r="V2966" s="1">
        <f ca="1"/>
        <v>0.54171999999999998</v>
      </c>
      <c r="Y2966" s="2">
        <f ca="1"/>
        <v>40812</v>
      </c>
      <c r="Z2966" s="1">
        <f ca="1"/>
        <v>0.85011000000000003</v>
      </c>
      <c r="AW2966" s="2">
        <f ca="1"/>
        <v>40851</v>
      </c>
      <c r="AX2966" s="1">
        <f ca="1"/>
        <v>0.11</v>
      </c>
      <c r="BA2966" s="2">
        <f ca="1"/>
        <v>40851</v>
      </c>
      <c r="BB2966" s="1">
        <f ca="1"/>
        <v>0.88</v>
      </c>
      <c r="BE2966" s="2">
        <f ca="1"/>
        <v>40757</v>
      </c>
      <c r="BF2966" s="1">
        <f ca="1"/>
        <v>1.605</v>
      </c>
    </row>
    <row r="2967" spans="13:58">
      <c r="M2967" s="2">
        <f ca="1"/>
        <v>40813</v>
      </c>
      <c r="N2967" s="1">
        <f ca="1"/>
        <v>0.23877999999999999</v>
      </c>
      <c r="Q2967" s="2">
        <f ca="1"/>
        <v>40813</v>
      </c>
      <c r="R2967" s="1">
        <f ca="1"/>
        <v>0.36521999999999999</v>
      </c>
      <c r="U2967" s="2">
        <f ca="1"/>
        <v>40813</v>
      </c>
      <c r="V2967" s="1">
        <f ca="1"/>
        <v>0.54449999999999998</v>
      </c>
      <c r="Y2967" s="2">
        <f ca="1"/>
        <v>40813</v>
      </c>
      <c r="Z2967" s="1">
        <f ca="1"/>
        <v>0.85155999999999998</v>
      </c>
      <c r="AW2967" s="2">
        <f ca="1"/>
        <v>40854</v>
      </c>
      <c r="AX2967" s="1">
        <f ca="1"/>
        <v>0.09</v>
      </c>
      <c r="BA2967" s="2">
        <f ca="1"/>
        <v>40854</v>
      </c>
      <c r="BB2967" s="1">
        <f ca="1"/>
        <v>0.88</v>
      </c>
      <c r="BE2967" s="2">
        <f ca="1"/>
        <v>40758</v>
      </c>
      <c r="BF2967" s="1">
        <f ca="1"/>
        <v>1.601</v>
      </c>
    </row>
    <row r="2968" spans="13:58">
      <c r="M2968" s="2">
        <f ca="1"/>
        <v>40814</v>
      </c>
      <c r="N2968" s="1">
        <f ca="1"/>
        <v>0.23888999999999999</v>
      </c>
      <c r="Q2968" s="2">
        <f ca="1"/>
        <v>40814</v>
      </c>
      <c r="R2968" s="1">
        <f ca="1"/>
        <v>0.36856</v>
      </c>
      <c r="U2968" s="2">
        <f ca="1"/>
        <v>40814</v>
      </c>
      <c r="V2968" s="1">
        <f ca="1"/>
        <v>0.54839000000000004</v>
      </c>
      <c r="Y2968" s="2">
        <f ca="1"/>
        <v>40814</v>
      </c>
      <c r="Z2968" s="1">
        <f ca="1"/>
        <v>0.85489000000000004</v>
      </c>
      <c r="AW2968" s="2">
        <f ca="1"/>
        <v>40855</v>
      </c>
      <c r="AX2968" s="1">
        <f ca="1"/>
        <v>0.1</v>
      </c>
      <c r="BA2968" s="2">
        <f ca="1"/>
        <v>40855</v>
      </c>
      <c r="BB2968" s="1">
        <f ca="1"/>
        <v>0.92</v>
      </c>
      <c r="BE2968" s="2">
        <f ca="1"/>
        <v>40759</v>
      </c>
      <c r="BF2968" s="1">
        <f ca="1"/>
        <v>1.6020000000000001</v>
      </c>
    </row>
    <row r="2969" spans="13:58">
      <c r="M2969" s="2">
        <f ca="1"/>
        <v>40815</v>
      </c>
      <c r="N2969" s="1">
        <f ca="1"/>
        <v>0.23943999999999999</v>
      </c>
      <c r="Q2969" s="2">
        <f ca="1"/>
        <v>40815</v>
      </c>
      <c r="R2969" s="1">
        <f ca="1"/>
        <v>0.37211</v>
      </c>
      <c r="U2969" s="2">
        <f ca="1"/>
        <v>40815</v>
      </c>
      <c r="V2969" s="1">
        <f ca="1"/>
        <v>0.55393999999999999</v>
      </c>
      <c r="Y2969" s="2">
        <f ca="1"/>
        <v>40815</v>
      </c>
      <c r="Z2969" s="1">
        <f ca="1"/>
        <v>0.85967000000000005</v>
      </c>
      <c r="AW2969" s="2">
        <f ca="1"/>
        <v>40856</v>
      </c>
      <c r="AX2969" s="1">
        <f ca="1"/>
        <v>0.1</v>
      </c>
      <c r="BA2969" s="2">
        <f ca="1"/>
        <v>40856</v>
      </c>
      <c r="BB2969" s="1">
        <f ca="1"/>
        <v>0.88</v>
      </c>
      <c r="BE2969" s="2">
        <f ca="1"/>
        <v>40760</v>
      </c>
      <c r="BF2969" s="1">
        <f ca="1"/>
        <v>1.5640000000000001</v>
      </c>
    </row>
    <row r="2970" spans="13:58">
      <c r="M2970" s="2">
        <f ca="1"/>
        <v>40816</v>
      </c>
      <c r="N2970" s="1">
        <f ca="1"/>
        <v>0.23943999999999999</v>
      </c>
      <c r="Q2970" s="2">
        <f ca="1"/>
        <v>40816</v>
      </c>
      <c r="R2970" s="1">
        <f ca="1"/>
        <v>0.37433</v>
      </c>
      <c r="U2970" s="2">
        <f ca="1"/>
        <v>40816</v>
      </c>
      <c r="V2970" s="1">
        <f ca="1"/>
        <v>0.55783000000000005</v>
      </c>
      <c r="Y2970" s="2">
        <f ca="1"/>
        <v>40816</v>
      </c>
      <c r="Z2970" s="1">
        <f ca="1"/>
        <v>0.86489000000000005</v>
      </c>
      <c r="AW2970" s="2">
        <f ca="1"/>
        <v>40857</v>
      </c>
      <c r="AX2970" s="1">
        <f ca="1"/>
        <v>0.1</v>
      </c>
      <c r="BA2970" s="2">
        <f ca="1"/>
        <v>40857</v>
      </c>
      <c r="BB2970" s="1">
        <f ca="1"/>
        <v>0.9</v>
      </c>
      <c r="BE2970" s="2">
        <f ca="1"/>
        <v>40763</v>
      </c>
      <c r="BF2970" s="1">
        <f ca="1"/>
        <v>1.56</v>
      </c>
    </row>
    <row r="2971" spans="13:58">
      <c r="M2971" s="2">
        <f ca="1"/>
        <v>40819</v>
      </c>
      <c r="N2971" s="1">
        <f ca="1"/>
        <v>0.24</v>
      </c>
      <c r="Q2971" s="2">
        <f ca="1"/>
        <v>40819</v>
      </c>
      <c r="R2971" s="1">
        <f ca="1"/>
        <v>0.37761</v>
      </c>
      <c r="U2971" s="2">
        <f ca="1"/>
        <v>40819</v>
      </c>
      <c r="V2971" s="1">
        <f ca="1"/>
        <v>0.56138999999999994</v>
      </c>
      <c r="Y2971" s="2">
        <f ca="1"/>
        <v>40819</v>
      </c>
      <c r="Z2971" s="1">
        <f ca="1"/>
        <v>0.86882999999999999</v>
      </c>
      <c r="AW2971" s="2">
        <f ca="1"/>
        <v>40861</v>
      </c>
      <c r="AX2971" s="1">
        <f ca="1"/>
        <v>0.09</v>
      </c>
      <c r="BA2971" s="2">
        <f ca="1"/>
        <v>40861</v>
      </c>
      <c r="BB2971" s="1">
        <f ca="1"/>
        <v>0.91</v>
      </c>
      <c r="BE2971" s="2">
        <f ca="1"/>
        <v>40764</v>
      </c>
      <c r="BF2971" s="1">
        <f ca="1"/>
        <v>1.5549999999999999</v>
      </c>
    </row>
    <row r="2972" spans="13:58">
      <c r="M2972" s="2">
        <f ca="1"/>
        <v>40820</v>
      </c>
      <c r="N2972" s="1">
        <f ca="1"/>
        <v>0.24110999999999999</v>
      </c>
      <c r="Q2972" s="2">
        <f ca="1"/>
        <v>40820</v>
      </c>
      <c r="R2972" s="1">
        <f ca="1"/>
        <v>0.38094</v>
      </c>
      <c r="U2972" s="2">
        <f ca="1"/>
        <v>40820</v>
      </c>
      <c r="V2972" s="1">
        <f ca="1"/>
        <v>0.56699999999999995</v>
      </c>
      <c r="Y2972" s="2">
        <f ca="1"/>
        <v>40820</v>
      </c>
      <c r="Z2972" s="1">
        <f ca="1"/>
        <v>0.875</v>
      </c>
      <c r="AW2972" s="2">
        <f ca="1"/>
        <v>40862</v>
      </c>
      <c r="AX2972" s="1">
        <f ca="1"/>
        <v>0.11</v>
      </c>
      <c r="BA2972" s="2">
        <f ca="1"/>
        <v>40862</v>
      </c>
      <c r="BB2972" s="1">
        <f ca="1"/>
        <v>0.93</v>
      </c>
      <c r="BE2972" s="2">
        <f ca="1"/>
        <v>40765</v>
      </c>
      <c r="BF2972" s="1">
        <f ca="1"/>
        <v>1.5449999999999999</v>
      </c>
    </row>
    <row r="2973" spans="13:58">
      <c r="M2973" s="2">
        <f ca="1"/>
        <v>40821</v>
      </c>
      <c r="N2973" s="1">
        <f ca="1"/>
        <v>0.24067</v>
      </c>
      <c r="Q2973" s="2">
        <f ca="1"/>
        <v>40821</v>
      </c>
      <c r="R2973" s="1">
        <f ca="1"/>
        <v>0.38361000000000001</v>
      </c>
      <c r="U2973" s="2">
        <f ca="1"/>
        <v>40821</v>
      </c>
      <c r="V2973" s="1">
        <f ca="1"/>
        <v>0.57160999999999995</v>
      </c>
      <c r="Y2973" s="2">
        <f ca="1"/>
        <v>40821</v>
      </c>
      <c r="Z2973" s="1">
        <f ca="1"/>
        <v>0.88249999999999995</v>
      </c>
      <c r="AW2973" s="2">
        <f ca="1"/>
        <v>40863</v>
      </c>
      <c r="AX2973" s="1">
        <f ca="1"/>
        <v>0.11</v>
      </c>
      <c r="BA2973" s="2">
        <f ca="1"/>
        <v>40863</v>
      </c>
      <c r="BB2973" s="1">
        <f ca="1"/>
        <v>0.9</v>
      </c>
      <c r="BE2973" s="2">
        <f ca="1"/>
        <v>40766</v>
      </c>
      <c r="BF2973" s="1">
        <f ca="1"/>
        <v>1.5349999999999999</v>
      </c>
    </row>
    <row r="2974" spans="13:58">
      <c r="M2974" s="2">
        <f ca="1"/>
        <v>40822</v>
      </c>
      <c r="N2974" s="1">
        <f ca="1"/>
        <v>0.24232999999999999</v>
      </c>
      <c r="Q2974" s="2">
        <f ca="1"/>
        <v>40822</v>
      </c>
      <c r="R2974" s="1">
        <f ca="1"/>
        <v>0.38778000000000001</v>
      </c>
      <c r="U2974" s="2">
        <f ca="1"/>
        <v>40822</v>
      </c>
      <c r="V2974" s="1">
        <f ca="1"/>
        <v>0.57799999999999996</v>
      </c>
      <c r="Y2974" s="2">
        <f ca="1"/>
        <v>40822</v>
      </c>
      <c r="Z2974" s="1">
        <f ca="1"/>
        <v>0.88849999999999996</v>
      </c>
      <c r="AW2974" s="2">
        <f ca="1"/>
        <v>40864</v>
      </c>
      <c r="AX2974" s="1">
        <f ca="1"/>
        <v>0.1</v>
      </c>
      <c r="BA2974" s="2">
        <f ca="1"/>
        <v>40864</v>
      </c>
      <c r="BB2974" s="1">
        <f ca="1"/>
        <v>0.88</v>
      </c>
      <c r="BE2974" s="2">
        <f ca="1"/>
        <v>40767</v>
      </c>
      <c r="BF2974" s="1">
        <f ca="1"/>
        <v>1.5349999999999999</v>
      </c>
    </row>
    <row r="2975" spans="13:58">
      <c r="M2975" s="2">
        <f ca="1"/>
        <v>40823</v>
      </c>
      <c r="N2975" s="1">
        <f ca="1"/>
        <v>0.24288999999999999</v>
      </c>
      <c r="Q2975" s="2">
        <f ca="1"/>
        <v>40823</v>
      </c>
      <c r="R2975" s="1">
        <f ca="1"/>
        <v>0.39111000000000001</v>
      </c>
      <c r="U2975" s="2">
        <f ca="1"/>
        <v>40823</v>
      </c>
      <c r="V2975" s="1">
        <f ca="1"/>
        <v>0.58055999999999996</v>
      </c>
      <c r="Y2975" s="2">
        <f ca="1"/>
        <v>40823</v>
      </c>
      <c r="Z2975" s="1">
        <f ca="1"/>
        <v>0.89266999999999996</v>
      </c>
      <c r="AW2975" s="2">
        <f ca="1"/>
        <v>40865</v>
      </c>
      <c r="AX2975" s="1">
        <f ca="1"/>
        <v>0.12</v>
      </c>
      <c r="BA2975" s="2">
        <f ca="1"/>
        <v>40865</v>
      </c>
      <c r="BB2975" s="1">
        <f ca="1"/>
        <v>0.94</v>
      </c>
      <c r="BE2975" s="2">
        <f ca="1"/>
        <v>40770</v>
      </c>
      <c r="BF2975" s="1">
        <f ca="1"/>
        <v>1.538</v>
      </c>
    </row>
    <row r="2976" spans="13:58">
      <c r="M2976" s="2">
        <f ca="1"/>
        <v>40826</v>
      </c>
      <c r="N2976" s="1">
        <f ca="1"/>
        <v>0.24299999999999999</v>
      </c>
      <c r="Q2976" s="2">
        <f ca="1"/>
        <v>40826</v>
      </c>
      <c r="R2976" s="1">
        <f ca="1"/>
        <v>0.39417000000000002</v>
      </c>
      <c r="U2976" s="2">
        <f ca="1"/>
        <v>40826</v>
      </c>
      <c r="V2976" s="1">
        <f ca="1"/>
        <v>0.58250000000000002</v>
      </c>
      <c r="Y2976" s="2">
        <f ca="1"/>
        <v>40826</v>
      </c>
      <c r="Z2976" s="1">
        <f ca="1"/>
        <v>0.89600000000000002</v>
      </c>
      <c r="AW2976" s="2">
        <f ca="1"/>
        <v>40868</v>
      </c>
      <c r="AX2976" s="1">
        <f ca="1"/>
        <v>0.11</v>
      </c>
      <c r="BA2976" s="2">
        <f ca="1"/>
        <v>40868</v>
      </c>
      <c r="BB2976" s="1">
        <f ca="1"/>
        <v>0.92</v>
      </c>
      <c r="BE2976" s="2">
        <f ca="1"/>
        <v>40771</v>
      </c>
      <c r="BF2976" s="1">
        <f ca="1"/>
        <v>1.536</v>
      </c>
    </row>
    <row r="2977" spans="13:58">
      <c r="M2977" s="2">
        <f ca="1"/>
        <v>40827</v>
      </c>
      <c r="N2977" s="1">
        <f ca="1"/>
        <v>0.24310999999999999</v>
      </c>
      <c r="Q2977" s="2">
        <f ca="1"/>
        <v>40827</v>
      </c>
      <c r="R2977" s="1">
        <f ca="1"/>
        <v>0.39750000000000002</v>
      </c>
      <c r="U2977" s="2">
        <f ca="1"/>
        <v>40827</v>
      </c>
      <c r="V2977" s="1">
        <f ca="1"/>
        <v>0.58694000000000002</v>
      </c>
      <c r="Y2977" s="2">
        <f ca="1"/>
        <v>40827</v>
      </c>
      <c r="Z2977" s="1">
        <f ca="1"/>
        <v>0.90132999999999996</v>
      </c>
      <c r="AW2977" s="2">
        <f ca="1"/>
        <v>40869</v>
      </c>
      <c r="AX2977" s="1">
        <f ca="1"/>
        <v>0.11</v>
      </c>
      <c r="BA2977" s="2">
        <f ca="1"/>
        <v>40869</v>
      </c>
      <c r="BB2977" s="1">
        <f ca="1"/>
        <v>0.91</v>
      </c>
      <c r="BE2977" s="2">
        <f ca="1"/>
        <v>40772</v>
      </c>
      <c r="BF2977" s="1">
        <f ca="1"/>
        <v>1.5349999999999999</v>
      </c>
    </row>
    <row r="2978" spans="13:58">
      <c r="M2978" s="2">
        <f ca="1"/>
        <v>40828</v>
      </c>
      <c r="N2978" s="1">
        <f ca="1"/>
        <v>0.24321999999999999</v>
      </c>
      <c r="Q2978" s="2">
        <f ca="1"/>
        <v>40828</v>
      </c>
      <c r="R2978" s="1">
        <f ca="1"/>
        <v>0.40083000000000002</v>
      </c>
      <c r="U2978" s="2">
        <f ca="1"/>
        <v>40828</v>
      </c>
      <c r="V2978" s="1">
        <f ca="1"/>
        <v>0.58806000000000003</v>
      </c>
      <c r="Y2978" s="2">
        <f ca="1"/>
        <v>40828</v>
      </c>
      <c r="Z2978" s="1">
        <f ca="1"/>
        <v>0.90400000000000003</v>
      </c>
      <c r="AW2978" s="2">
        <f ca="1"/>
        <v>40870</v>
      </c>
      <c r="AX2978" s="1">
        <f ca="1"/>
        <v>0.12</v>
      </c>
      <c r="BA2978" s="2">
        <f ca="1"/>
        <v>40870</v>
      </c>
      <c r="BB2978" s="1">
        <f ca="1"/>
        <v>0.88</v>
      </c>
      <c r="BE2978" s="2">
        <f ca="1"/>
        <v>40773</v>
      </c>
      <c r="BF2978" s="1">
        <f ca="1"/>
        <v>1.5349999999999999</v>
      </c>
    </row>
    <row r="2979" spans="13:58">
      <c r="M2979" s="2">
        <f ca="1"/>
        <v>40829</v>
      </c>
      <c r="N2979" s="1">
        <f ca="1"/>
        <v>0.24332999999999999</v>
      </c>
      <c r="Q2979" s="2">
        <f ca="1"/>
        <v>40829</v>
      </c>
      <c r="R2979" s="1">
        <f ca="1"/>
        <v>0.40305999999999997</v>
      </c>
      <c r="U2979" s="2">
        <f ca="1"/>
        <v>40829</v>
      </c>
      <c r="V2979" s="1">
        <f ca="1"/>
        <v>0.59167000000000003</v>
      </c>
      <c r="Y2979" s="2">
        <f ca="1"/>
        <v>40829</v>
      </c>
      <c r="Z2979" s="1">
        <f ca="1"/>
        <v>0.90617000000000003</v>
      </c>
      <c r="AW2979" s="2">
        <f ca="1"/>
        <v>40872</v>
      </c>
      <c r="AX2979" s="1">
        <f ca="1"/>
        <v>0.13</v>
      </c>
      <c r="BA2979" s="2">
        <f ca="1"/>
        <v>40872</v>
      </c>
      <c r="BB2979" s="1">
        <f ca="1"/>
        <v>0.93</v>
      </c>
      <c r="BE2979" s="2">
        <f ca="1"/>
        <v>40774</v>
      </c>
      <c r="BF2979" s="1">
        <f ca="1"/>
        <v>1.5329999999999999</v>
      </c>
    </row>
    <row r="2980" spans="13:58">
      <c r="M2980" s="2">
        <f ca="1"/>
        <v>40830</v>
      </c>
      <c r="N2980" s="1">
        <f ca="1"/>
        <v>0.24332999999999999</v>
      </c>
      <c r="Q2980" s="2">
        <f ca="1"/>
        <v>40830</v>
      </c>
      <c r="R2980" s="1">
        <f ca="1"/>
        <v>0.40472000000000002</v>
      </c>
      <c r="U2980" s="2">
        <f ca="1"/>
        <v>40830</v>
      </c>
      <c r="V2980" s="1">
        <f ca="1"/>
        <v>0.59306000000000003</v>
      </c>
      <c r="Y2980" s="2">
        <f ca="1"/>
        <v>40830</v>
      </c>
      <c r="Z2980" s="1">
        <f ca="1"/>
        <v>0.90949999999999998</v>
      </c>
      <c r="AW2980" s="2">
        <f ca="1"/>
        <v>40875</v>
      </c>
      <c r="AX2980" s="1">
        <f ca="1"/>
        <v>0.13</v>
      </c>
      <c r="BA2980" s="2">
        <f ca="1"/>
        <v>40875</v>
      </c>
      <c r="BB2980" s="1">
        <f ca="1"/>
        <v>0.91</v>
      </c>
      <c r="BE2980" s="2">
        <f ca="1"/>
        <v>40777</v>
      </c>
      <c r="BF2980" s="1">
        <f ca="1"/>
        <v>1.534</v>
      </c>
    </row>
    <row r="2981" spans="13:58">
      <c r="M2981" s="2">
        <f ca="1"/>
        <v>40833</v>
      </c>
      <c r="N2981" s="1">
        <f ca="1"/>
        <v>0.24443999999999999</v>
      </c>
      <c r="Q2981" s="2">
        <f ca="1"/>
        <v>40833</v>
      </c>
      <c r="R2981" s="1">
        <f ca="1"/>
        <v>0.40583000000000002</v>
      </c>
      <c r="U2981" s="2">
        <f ca="1"/>
        <v>40833</v>
      </c>
      <c r="V2981" s="1">
        <f ca="1"/>
        <v>0.59555999999999998</v>
      </c>
      <c r="Y2981" s="2">
        <f ca="1"/>
        <v>40833</v>
      </c>
      <c r="Z2981" s="1">
        <f ca="1"/>
        <v>0.91093999999999997</v>
      </c>
      <c r="AW2981" s="2">
        <f ca="1"/>
        <v>40876</v>
      </c>
      <c r="AX2981" s="1">
        <f ca="1"/>
        <v>0.14000000000000001</v>
      </c>
      <c r="BA2981" s="2">
        <f ca="1"/>
        <v>40876</v>
      </c>
      <c r="BB2981" s="1">
        <f ca="1"/>
        <v>0.93</v>
      </c>
      <c r="BE2981" s="2">
        <f ca="1"/>
        <v>40778</v>
      </c>
      <c r="BF2981" s="1">
        <f ca="1"/>
        <v>1.536</v>
      </c>
    </row>
    <row r="2982" spans="13:58">
      <c r="M2982" s="2">
        <f ca="1"/>
        <v>40834</v>
      </c>
      <c r="N2982" s="1">
        <f ca="1"/>
        <v>0.24471999999999999</v>
      </c>
      <c r="Q2982" s="2">
        <f ca="1"/>
        <v>40834</v>
      </c>
      <c r="R2982" s="1">
        <f ca="1"/>
        <v>0.40916999999999998</v>
      </c>
      <c r="U2982" s="2">
        <f ca="1"/>
        <v>40834</v>
      </c>
      <c r="V2982" s="1">
        <f ca="1"/>
        <v>0.59777999999999998</v>
      </c>
      <c r="Y2982" s="2">
        <f ca="1"/>
        <v>40834</v>
      </c>
      <c r="Z2982" s="1">
        <f ca="1"/>
        <v>0.91317000000000004</v>
      </c>
      <c r="AW2982" s="2">
        <f ca="1"/>
        <v>40877</v>
      </c>
      <c r="AX2982" s="1">
        <f ca="1"/>
        <v>0.12</v>
      </c>
      <c r="BA2982" s="2">
        <f ca="1"/>
        <v>40877</v>
      </c>
      <c r="BB2982" s="1">
        <f ca="1"/>
        <v>0.96</v>
      </c>
      <c r="BE2982" s="2">
        <f ca="1"/>
        <v>40779</v>
      </c>
      <c r="BF2982" s="1">
        <f ca="1"/>
        <v>1.5389999999999999</v>
      </c>
    </row>
    <row r="2983" spans="13:58">
      <c r="M2983" s="2">
        <f ca="1"/>
        <v>40835</v>
      </c>
      <c r="N2983" s="1">
        <f ca="1"/>
        <v>0.24471999999999999</v>
      </c>
      <c r="Q2983" s="2">
        <f ca="1"/>
        <v>40835</v>
      </c>
      <c r="R2983" s="1">
        <f ca="1"/>
        <v>0.41166999999999998</v>
      </c>
      <c r="U2983" s="2">
        <f ca="1"/>
        <v>40835</v>
      </c>
      <c r="V2983" s="1">
        <f ca="1"/>
        <v>0.60028000000000004</v>
      </c>
      <c r="Y2983" s="2">
        <f ca="1"/>
        <v>40835</v>
      </c>
      <c r="Z2983" s="1">
        <f ca="1"/>
        <v>0.91561000000000003</v>
      </c>
      <c r="AW2983" s="2">
        <f ca="1"/>
        <v>40878</v>
      </c>
      <c r="AX2983" s="1">
        <f ca="1"/>
        <v>0.12</v>
      </c>
      <c r="BA2983" s="2">
        <f ca="1"/>
        <v>40878</v>
      </c>
      <c r="BB2983" s="1">
        <f ca="1"/>
        <v>0.97</v>
      </c>
      <c r="BE2983" s="2">
        <f ca="1"/>
        <v>40780</v>
      </c>
      <c r="BF2983" s="1">
        <f ca="1"/>
        <v>1.5389999999999999</v>
      </c>
    </row>
    <row r="2984" spans="13:58">
      <c r="M2984" s="2">
        <f ca="1"/>
        <v>40836</v>
      </c>
      <c r="N2984" s="1">
        <f ca="1"/>
        <v>0.24471999999999999</v>
      </c>
      <c r="Q2984" s="2">
        <f ca="1"/>
        <v>40836</v>
      </c>
      <c r="R2984" s="1">
        <f ca="1"/>
        <v>0.41555999999999998</v>
      </c>
      <c r="U2984" s="2">
        <f ca="1"/>
        <v>40836</v>
      </c>
      <c r="V2984" s="1">
        <f ca="1"/>
        <v>0.60250000000000004</v>
      </c>
      <c r="Y2984" s="2">
        <f ca="1"/>
        <v>40836</v>
      </c>
      <c r="Z2984" s="1">
        <f ca="1"/>
        <v>0.91861000000000004</v>
      </c>
      <c r="AW2984" s="2">
        <f ca="1"/>
        <v>40879</v>
      </c>
      <c r="AX2984" s="1">
        <f ca="1"/>
        <v>0.12</v>
      </c>
      <c r="BA2984" s="2">
        <f ca="1"/>
        <v>40879</v>
      </c>
      <c r="BB2984" s="1">
        <f ca="1"/>
        <v>0.92</v>
      </c>
      <c r="BE2984" s="2">
        <f ca="1"/>
        <v>40781</v>
      </c>
      <c r="BF2984" s="1">
        <f ca="1"/>
        <v>1.54</v>
      </c>
    </row>
    <row r="2985" spans="13:58">
      <c r="M2985" s="2">
        <f ca="1"/>
        <v>40837</v>
      </c>
      <c r="N2985" s="1">
        <f ca="1"/>
        <v>0.24471999999999999</v>
      </c>
      <c r="Q2985" s="2">
        <f ca="1"/>
        <v>40837</v>
      </c>
      <c r="R2985" s="1">
        <f ca="1"/>
        <v>0.41832999999999998</v>
      </c>
      <c r="U2985" s="2">
        <f ca="1"/>
        <v>40837</v>
      </c>
      <c r="V2985" s="1">
        <f ca="1"/>
        <v>0.60667000000000004</v>
      </c>
      <c r="Y2985" s="2">
        <f ca="1"/>
        <v>40837</v>
      </c>
      <c r="Z2985" s="1">
        <f ca="1"/>
        <v>0.92139000000000004</v>
      </c>
      <c r="AW2985" s="2">
        <f ca="1"/>
        <v>40882</v>
      </c>
      <c r="AX2985" s="1">
        <f ca="1"/>
        <v>0.11</v>
      </c>
      <c r="BA2985" s="2">
        <f ca="1"/>
        <v>40882</v>
      </c>
      <c r="BB2985" s="1">
        <f ca="1"/>
        <v>0.93</v>
      </c>
      <c r="BE2985" s="2">
        <f ca="1"/>
        <v>40784</v>
      </c>
      <c r="BF2985" s="1">
        <f ca="1"/>
        <v>1.54</v>
      </c>
    </row>
    <row r="2986" spans="13:58">
      <c r="M2986" s="2">
        <f ca="1"/>
        <v>40840</v>
      </c>
      <c r="N2986" s="1">
        <f ca="1"/>
        <v>0.24471999999999999</v>
      </c>
      <c r="Q2986" s="2">
        <f ca="1"/>
        <v>40840</v>
      </c>
      <c r="R2986" s="1">
        <f ca="1"/>
        <v>0.42027999999999999</v>
      </c>
      <c r="U2986" s="2">
        <f ca="1"/>
        <v>40840</v>
      </c>
      <c r="V2986" s="1">
        <f ca="1"/>
        <v>0.61</v>
      </c>
      <c r="Y2986" s="2">
        <f ca="1"/>
        <v>40840</v>
      </c>
      <c r="Z2986" s="1">
        <f ca="1"/>
        <v>0.92393999999999998</v>
      </c>
      <c r="AW2986" s="2">
        <f ca="1"/>
        <v>40883</v>
      </c>
      <c r="AX2986" s="1">
        <f ca="1"/>
        <v>0.11</v>
      </c>
      <c r="BA2986" s="2">
        <f ca="1"/>
        <v>40883</v>
      </c>
      <c r="BB2986" s="1">
        <f ca="1"/>
        <v>0.94</v>
      </c>
      <c r="BE2986" s="2">
        <f ca="1"/>
        <v>40785</v>
      </c>
      <c r="BF2986" s="1">
        <f ca="1"/>
        <v>1.54</v>
      </c>
    </row>
    <row r="2987" spans="13:58">
      <c r="M2987" s="2">
        <f ca="1"/>
        <v>40841</v>
      </c>
      <c r="N2987" s="1">
        <f ca="1"/>
        <v>0.24471999999999999</v>
      </c>
      <c r="Q2987" s="2">
        <f ca="1"/>
        <v>40841</v>
      </c>
      <c r="R2987" s="1">
        <f ca="1"/>
        <v>0.42221999999999998</v>
      </c>
      <c r="U2987" s="2">
        <f ca="1"/>
        <v>40841</v>
      </c>
      <c r="V2987" s="1">
        <f ca="1"/>
        <v>0.61221999999999999</v>
      </c>
      <c r="Y2987" s="2">
        <f ca="1"/>
        <v>40841</v>
      </c>
      <c r="Z2987" s="1">
        <f ca="1"/>
        <v>0.92556000000000005</v>
      </c>
      <c r="AW2987" s="2">
        <f ca="1"/>
        <v>40884</v>
      </c>
      <c r="AX2987" s="1">
        <f ca="1"/>
        <v>0.11</v>
      </c>
      <c r="BA2987" s="2">
        <f ca="1"/>
        <v>40884</v>
      </c>
      <c r="BB2987" s="1">
        <f ca="1"/>
        <v>0.89</v>
      </c>
      <c r="BE2987" s="2">
        <f ca="1"/>
        <v>40786</v>
      </c>
      <c r="BF2987" s="1">
        <f ca="1"/>
        <v>1.542</v>
      </c>
    </row>
    <row r="2988" spans="13:58">
      <c r="M2988" s="2">
        <f ca="1"/>
        <v>40842</v>
      </c>
      <c r="N2988" s="1">
        <f ca="1"/>
        <v>0.24582999999999999</v>
      </c>
      <c r="Q2988" s="2">
        <f ca="1"/>
        <v>40842</v>
      </c>
      <c r="R2988" s="1">
        <f ca="1"/>
        <v>0.42471999999999999</v>
      </c>
      <c r="U2988" s="2">
        <f ca="1"/>
        <v>40842</v>
      </c>
      <c r="V2988" s="1">
        <f ca="1"/>
        <v>0.61556</v>
      </c>
      <c r="Y2988" s="2">
        <f ca="1"/>
        <v>40842</v>
      </c>
      <c r="Z2988" s="1">
        <f ca="1"/>
        <v>0.92717000000000005</v>
      </c>
      <c r="AW2988" s="2">
        <f ca="1"/>
        <v>40885</v>
      </c>
      <c r="AX2988" s="1">
        <f ca="1"/>
        <v>0.1</v>
      </c>
      <c r="BA2988" s="2">
        <f ca="1"/>
        <v>40885</v>
      </c>
      <c r="BB2988" s="1">
        <f ca="1"/>
        <v>0.86</v>
      </c>
      <c r="BE2988" s="2">
        <f ca="1"/>
        <v>40787</v>
      </c>
      <c r="BF2988" s="1">
        <f ca="1"/>
        <v>1.5429999999999999</v>
      </c>
    </row>
    <row r="2989" spans="13:58">
      <c r="M2989" s="2">
        <f ca="1"/>
        <v>40843</v>
      </c>
      <c r="N2989" s="1">
        <f ca="1"/>
        <v>0.24582999999999999</v>
      </c>
      <c r="Q2989" s="2">
        <f ca="1"/>
        <v>40843</v>
      </c>
      <c r="R2989" s="1">
        <f ca="1"/>
        <v>0.42806</v>
      </c>
      <c r="U2989" s="2">
        <f ca="1"/>
        <v>40843</v>
      </c>
      <c r="V2989" s="1">
        <f ca="1"/>
        <v>0.61889000000000005</v>
      </c>
      <c r="Y2989" s="2">
        <f ca="1"/>
        <v>40843</v>
      </c>
      <c r="Z2989" s="1">
        <f ca="1"/>
        <v>0.93128</v>
      </c>
      <c r="AW2989" s="2">
        <f ca="1"/>
        <v>40886</v>
      </c>
      <c r="AX2989" s="1">
        <f ca="1"/>
        <v>0.11</v>
      </c>
      <c r="BA2989" s="2">
        <f ca="1"/>
        <v>40886</v>
      </c>
      <c r="BB2989" s="1">
        <f ca="1"/>
        <v>0.89</v>
      </c>
      <c r="BE2989" s="2">
        <f ca="1"/>
        <v>40788</v>
      </c>
      <c r="BF2989" s="1">
        <f ca="1"/>
        <v>1.5409999999999999</v>
      </c>
    </row>
    <row r="2990" spans="13:58">
      <c r="M2990" s="2">
        <f ca="1"/>
        <v>40844</v>
      </c>
      <c r="N2990" s="1">
        <f ca="1"/>
        <v>0.24582999999999999</v>
      </c>
      <c r="Q2990" s="2">
        <f ca="1"/>
        <v>40844</v>
      </c>
      <c r="R2990" s="1">
        <f ca="1"/>
        <v>0.42943999999999999</v>
      </c>
      <c r="U2990" s="2">
        <f ca="1"/>
        <v>40844</v>
      </c>
      <c r="V2990" s="1">
        <f ca="1"/>
        <v>0.61972000000000005</v>
      </c>
      <c r="Y2990" s="2">
        <f ca="1"/>
        <v>40844</v>
      </c>
      <c r="Z2990" s="1">
        <f ca="1"/>
        <v>0.93371999999999999</v>
      </c>
      <c r="AW2990" s="2">
        <f ca="1"/>
        <v>40889</v>
      </c>
      <c r="AX2990" s="1">
        <f ca="1"/>
        <v>0.1</v>
      </c>
      <c r="BA2990" s="2">
        <f ca="1"/>
        <v>40889</v>
      </c>
      <c r="BB2990" s="1">
        <f ca="1"/>
        <v>0.87</v>
      </c>
      <c r="BE2990" s="2">
        <f ca="1"/>
        <v>40791</v>
      </c>
      <c r="BF2990" s="1">
        <f ca="1"/>
        <v>1.5369999999999999</v>
      </c>
    </row>
    <row r="2991" spans="13:58">
      <c r="M2991" s="2">
        <f ca="1"/>
        <v>40847</v>
      </c>
      <c r="N2991" s="1">
        <f ca="1"/>
        <v>0.24528</v>
      </c>
      <c r="Q2991" s="2">
        <f ca="1"/>
        <v>40847</v>
      </c>
      <c r="R2991" s="1">
        <f ca="1"/>
        <v>0.42943999999999999</v>
      </c>
      <c r="U2991" s="2">
        <f ca="1"/>
        <v>40847</v>
      </c>
      <c r="V2991" s="1">
        <f ca="1"/>
        <v>0.61943999999999999</v>
      </c>
      <c r="Y2991" s="2">
        <f ca="1"/>
        <v>40847</v>
      </c>
      <c r="Z2991" s="1">
        <f ca="1"/>
        <v>0.93561000000000005</v>
      </c>
      <c r="AW2991" s="2">
        <f ca="1"/>
        <v>40890</v>
      </c>
      <c r="AX2991" s="1">
        <f ca="1"/>
        <v>0.11</v>
      </c>
      <c r="BA2991" s="2">
        <f ca="1"/>
        <v>40890</v>
      </c>
      <c r="BB2991" s="1">
        <f ca="1"/>
        <v>0.85</v>
      </c>
      <c r="BE2991" s="2">
        <f ca="1"/>
        <v>40792</v>
      </c>
      <c r="BF2991" s="1">
        <f ca="1"/>
        <v>1.534</v>
      </c>
    </row>
    <row r="2992" spans="13:58">
      <c r="M2992" s="2">
        <f ca="1"/>
        <v>40848</v>
      </c>
      <c r="N2992" s="1">
        <f ca="1"/>
        <v>0.24528</v>
      </c>
      <c r="Q2992" s="2">
        <f ca="1"/>
        <v>40848</v>
      </c>
      <c r="R2992" s="1">
        <f ca="1"/>
        <v>0.43167</v>
      </c>
      <c r="U2992" s="2">
        <f ca="1"/>
        <v>40848</v>
      </c>
      <c r="V2992" s="1">
        <f ca="1"/>
        <v>0.62250000000000005</v>
      </c>
      <c r="Y2992" s="2">
        <f ca="1"/>
        <v>40848</v>
      </c>
      <c r="Z2992" s="1">
        <f ca="1"/>
        <v>0.93972</v>
      </c>
      <c r="AW2992" s="2">
        <f ca="1"/>
        <v>40891</v>
      </c>
      <c r="AX2992" s="1">
        <f ca="1"/>
        <v>0.12</v>
      </c>
      <c r="BA2992" s="2">
        <f ca="1"/>
        <v>40891</v>
      </c>
      <c r="BB2992" s="1">
        <f ca="1"/>
        <v>0.86</v>
      </c>
      <c r="BE2992" s="2">
        <f ca="1"/>
        <v>40793</v>
      </c>
      <c r="BF2992" s="1">
        <f ca="1"/>
        <v>1.532</v>
      </c>
    </row>
    <row r="2993" spans="13:58">
      <c r="M2993" s="2">
        <f ca="1"/>
        <v>40849</v>
      </c>
      <c r="N2993" s="1">
        <f ca="1"/>
        <v>0.24528</v>
      </c>
      <c r="Q2993" s="2">
        <f ca="1"/>
        <v>40849</v>
      </c>
      <c r="R2993" s="1">
        <f ca="1"/>
        <v>0.43306</v>
      </c>
      <c r="U2993" s="2">
        <f ca="1"/>
        <v>40849</v>
      </c>
      <c r="V2993" s="1">
        <f ca="1"/>
        <v>0.62388999999999994</v>
      </c>
      <c r="Y2993" s="2">
        <f ca="1"/>
        <v>40849</v>
      </c>
      <c r="Z2993" s="1">
        <f ca="1"/>
        <v>0.94160999999999995</v>
      </c>
      <c r="AW2993" s="2">
        <f ca="1"/>
        <v>40892</v>
      </c>
      <c r="AX2993" s="1">
        <f ca="1"/>
        <v>0.12</v>
      </c>
      <c r="BA2993" s="2">
        <f ca="1"/>
        <v>40892</v>
      </c>
      <c r="BB2993" s="1">
        <f ca="1"/>
        <v>0.86</v>
      </c>
      <c r="BE2993" s="2">
        <f ca="1"/>
        <v>40794</v>
      </c>
      <c r="BF2993" s="1">
        <f ca="1"/>
        <v>1.532</v>
      </c>
    </row>
    <row r="2994" spans="13:58">
      <c r="M2994" s="2">
        <f ca="1"/>
        <v>40850</v>
      </c>
      <c r="N2994" s="1">
        <f ca="1"/>
        <v>0.2475</v>
      </c>
      <c r="Q2994" s="2">
        <f ca="1"/>
        <v>40850</v>
      </c>
      <c r="R2994" s="1">
        <f ca="1"/>
        <v>0.435</v>
      </c>
      <c r="U2994" s="2">
        <f ca="1"/>
        <v>40850</v>
      </c>
      <c r="V2994" s="1">
        <f ca="1"/>
        <v>0.62694000000000005</v>
      </c>
      <c r="Y2994" s="2">
        <f ca="1"/>
        <v>40850</v>
      </c>
      <c r="Z2994" s="1">
        <f ca="1"/>
        <v>0.94489000000000001</v>
      </c>
      <c r="AW2994" s="2">
        <f ca="1"/>
        <v>40893</v>
      </c>
      <c r="AX2994" s="1">
        <f ca="1"/>
        <v>0.11</v>
      </c>
      <c r="BA2994" s="2">
        <f ca="1"/>
        <v>40893</v>
      </c>
      <c r="BB2994" s="1">
        <f ca="1"/>
        <v>0.81</v>
      </c>
      <c r="BE2994" s="2">
        <f ca="1"/>
        <v>40795</v>
      </c>
      <c r="BF2994" s="1">
        <f ca="1"/>
        <v>1.53</v>
      </c>
    </row>
    <row r="2995" spans="13:58">
      <c r="M2995" s="2">
        <f ca="1"/>
        <v>40851</v>
      </c>
      <c r="N2995" s="1">
        <f ca="1"/>
        <v>0.2475</v>
      </c>
      <c r="Q2995" s="2">
        <f ca="1"/>
        <v>40851</v>
      </c>
      <c r="R2995" s="1">
        <f ca="1"/>
        <v>0.4375</v>
      </c>
      <c r="U2995" s="2">
        <f ca="1"/>
        <v>40851</v>
      </c>
      <c r="V2995" s="1">
        <f ca="1"/>
        <v>0.63110999999999995</v>
      </c>
      <c r="Y2995" s="2">
        <f ca="1"/>
        <v>40851</v>
      </c>
      <c r="Z2995" s="1">
        <f ca="1"/>
        <v>0.94882999999999995</v>
      </c>
      <c r="AW2995" s="2">
        <f ca="1"/>
        <v>40896</v>
      </c>
      <c r="AX2995" s="1">
        <f ca="1"/>
        <v>0.11</v>
      </c>
      <c r="BA2995" s="2">
        <f ca="1"/>
        <v>40896</v>
      </c>
      <c r="BB2995" s="1">
        <f ca="1"/>
        <v>0.82</v>
      </c>
      <c r="BE2995" s="2">
        <f ca="1"/>
        <v>40798</v>
      </c>
      <c r="BF2995" s="1">
        <f ca="1"/>
        <v>1.5269999999999999</v>
      </c>
    </row>
    <row r="2996" spans="13:58">
      <c r="M2996" s="2">
        <f ca="1"/>
        <v>40854</v>
      </c>
      <c r="N2996" s="1">
        <f ca="1"/>
        <v>0.24778</v>
      </c>
      <c r="Q2996" s="2">
        <f ca="1"/>
        <v>40854</v>
      </c>
      <c r="R2996" s="1">
        <f ca="1"/>
        <v>0.44139</v>
      </c>
      <c r="U2996" s="2">
        <f ca="1"/>
        <v>40854</v>
      </c>
      <c r="V2996" s="1">
        <f ca="1"/>
        <v>0.63666999999999996</v>
      </c>
      <c r="Y2996" s="2">
        <f ca="1"/>
        <v>40854</v>
      </c>
      <c r="Z2996" s="1">
        <f ca="1"/>
        <v>0.95372000000000001</v>
      </c>
      <c r="AW2996" s="2">
        <f ca="1"/>
        <v>40897</v>
      </c>
      <c r="AX2996" s="1">
        <f ca="1"/>
        <v>0.12</v>
      </c>
      <c r="BA2996" s="2">
        <f ca="1"/>
        <v>40897</v>
      </c>
      <c r="BB2996" s="1">
        <f ca="1"/>
        <v>0.88</v>
      </c>
      <c r="BE2996" s="2">
        <f ca="1"/>
        <v>40799</v>
      </c>
      <c r="BF2996" s="1">
        <f ca="1"/>
        <v>1.528</v>
      </c>
    </row>
    <row r="2997" spans="13:58">
      <c r="M2997" s="2">
        <f ca="1"/>
        <v>40855</v>
      </c>
      <c r="N2997" s="1">
        <f ca="1"/>
        <v>0.24778</v>
      </c>
      <c r="Q2997" s="2">
        <f ca="1"/>
        <v>40855</v>
      </c>
      <c r="R2997" s="1">
        <f ca="1"/>
        <v>0.44417000000000001</v>
      </c>
      <c r="U2997" s="2">
        <f ca="1"/>
        <v>40855</v>
      </c>
      <c r="V2997" s="1">
        <f ca="1"/>
        <v>0.64166999999999996</v>
      </c>
      <c r="Y2997" s="2">
        <f ca="1"/>
        <v>40855</v>
      </c>
      <c r="Z2997" s="1">
        <f ca="1"/>
        <v>0.95860999999999996</v>
      </c>
      <c r="AW2997" s="2">
        <f ca="1"/>
        <v>40898</v>
      </c>
      <c r="AX2997" s="1">
        <f ca="1"/>
        <v>0.13</v>
      </c>
      <c r="BA2997" s="2">
        <f ca="1"/>
        <v>40898</v>
      </c>
      <c r="BB2997" s="1">
        <f ca="1"/>
        <v>0.91</v>
      </c>
      <c r="BE2997" s="2">
        <f ca="1"/>
        <v>40800</v>
      </c>
      <c r="BF2997" s="1">
        <f ca="1"/>
        <v>1.5289999999999999</v>
      </c>
    </row>
    <row r="2998" spans="13:58">
      <c r="M2998" s="2">
        <f ca="1"/>
        <v>40856</v>
      </c>
      <c r="N2998" s="1">
        <f ca="1"/>
        <v>0.24778</v>
      </c>
      <c r="Q2998" s="2">
        <f ca="1"/>
        <v>40856</v>
      </c>
      <c r="R2998" s="1">
        <f ca="1"/>
        <v>0.44917000000000001</v>
      </c>
      <c r="U2998" s="2">
        <f ca="1"/>
        <v>40856</v>
      </c>
      <c r="V2998" s="1">
        <f ca="1"/>
        <v>0.64832999999999996</v>
      </c>
      <c r="Y2998" s="2">
        <f ca="1"/>
        <v>40856</v>
      </c>
      <c r="Z2998" s="1">
        <f ca="1"/>
        <v>0.96450000000000002</v>
      </c>
      <c r="AW2998" s="2">
        <f ca="1"/>
        <v>40899</v>
      </c>
      <c r="AX2998" s="1">
        <f ca="1"/>
        <v>0.12</v>
      </c>
      <c r="BA2998" s="2">
        <f ca="1"/>
        <v>40899</v>
      </c>
      <c r="BB2998" s="1">
        <f ca="1"/>
        <v>0.91</v>
      </c>
      <c r="BE2998" s="2">
        <f ca="1"/>
        <v>40801</v>
      </c>
      <c r="BF2998" s="1">
        <f ca="1"/>
        <v>1.5309999999999999</v>
      </c>
    </row>
    <row r="2999" spans="13:58">
      <c r="M2999" s="2">
        <f ca="1"/>
        <v>40857</v>
      </c>
      <c r="N2999" s="1">
        <f ca="1"/>
        <v>0.24789</v>
      </c>
      <c r="Q2999" s="2">
        <f ca="1"/>
        <v>40857</v>
      </c>
      <c r="R2999" s="1">
        <f ca="1"/>
        <v>0.45278000000000002</v>
      </c>
      <c r="U2999" s="2">
        <f ca="1"/>
        <v>40857</v>
      </c>
      <c r="V2999" s="1">
        <f ca="1"/>
        <v>0.65417000000000003</v>
      </c>
      <c r="Y2999" s="2">
        <f ca="1"/>
        <v>40857</v>
      </c>
      <c r="Z2999" s="1">
        <f ca="1"/>
        <v>0.97643999999999997</v>
      </c>
      <c r="AW2999" s="2">
        <f ca="1"/>
        <v>40900</v>
      </c>
      <c r="AX2999" s="1">
        <f ca="1"/>
        <v>0.12</v>
      </c>
      <c r="BA2999" s="2">
        <f ca="1"/>
        <v>40900</v>
      </c>
      <c r="BB2999" s="1">
        <f ca="1"/>
        <v>0.97</v>
      </c>
      <c r="BE2999" s="2">
        <f ca="1"/>
        <v>40802</v>
      </c>
      <c r="BF2999" s="1">
        <f ca="1"/>
        <v>1.5349999999999999</v>
      </c>
    </row>
    <row r="3000" spans="13:58">
      <c r="M3000" s="2">
        <f ca="1"/>
        <v>40858</v>
      </c>
      <c r="N3000" s="1">
        <f ca="1"/>
        <v>0.249</v>
      </c>
      <c r="Q3000" s="2">
        <f ca="1"/>
        <v>40858</v>
      </c>
      <c r="R3000" s="1">
        <f ca="1"/>
        <v>0.45722000000000002</v>
      </c>
      <c r="U3000" s="2">
        <f ca="1"/>
        <v>40858</v>
      </c>
      <c r="V3000" s="1">
        <f ca="1"/>
        <v>0.65861000000000003</v>
      </c>
      <c r="Y3000" s="2">
        <f ca="1"/>
        <v>40858</v>
      </c>
      <c r="Z3000" s="1">
        <f ca="1"/>
        <v>0.98143999999999998</v>
      </c>
      <c r="AW3000" s="2">
        <f ca="1"/>
        <v>40904</v>
      </c>
      <c r="AX3000" s="1">
        <f ca="1"/>
        <v>0.12</v>
      </c>
      <c r="BA3000" s="2">
        <f ca="1"/>
        <v>40904</v>
      </c>
      <c r="BB3000" s="1">
        <f ca="1"/>
        <v>0.96</v>
      </c>
      <c r="BE3000" s="2">
        <f ca="1"/>
        <v>40805</v>
      </c>
      <c r="BF3000" s="1">
        <f ca="1"/>
        <v>1.536</v>
      </c>
    </row>
    <row r="3001" spans="13:58">
      <c r="M3001" s="2">
        <f ca="1"/>
        <v>40861</v>
      </c>
      <c r="N3001" s="1">
        <f ca="1"/>
        <v>0.25022</v>
      </c>
      <c r="Q3001" s="2">
        <f ca="1"/>
        <v>40861</v>
      </c>
      <c r="R3001" s="1">
        <f ca="1"/>
        <v>0.46056000000000002</v>
      </c>
      <c r="U3001" s="2">
        <f ca="1"/>
        <v>40861</v>
      </c>
      <c r="V3001" s="1">
        <f ca="1"/>
        <v>0.66222000000000003</v>
      </c>
      <c r="Y3001" s="2">
        <f ca="1"/>
        <v>40861</v>
      </c>
      <c r="Z3001" s="1">
        <f ca="1"/>
        <v>0.98521999999999998</v>
      </c>
      <c r="AW3001" s="2">
        <f ca="1"/>
        <v>40905</v>
      </c>
      <c r="AX3001" s="1">
        <f ca="1"/>
        <v>0.12</v>
      </c>
      <c r="BA3001" s="2">
        <f ca="1"/>
        <v>40905</v>
      </c>
      <c r="BB3001" s="1">
        <f ca="1"/>
        <v>0.91</v>
      </c>
      <c r="BE3001" s="2">
        <f ca="1"/>
        <v>40806</v>
      </c>
      <c r="BF3001" s="1">
        <f ca="1"/>
        <v>1.5369999999999999</v>
      </c>
    </row>
    <row r="3002" spans="13:58">
      <c r="M3002" s="2">
        <f ca="1"/>
        <v>40862</v>
      </c>
      <c r="N3002" s="1">
        <f ca="1"/>
        <v>0.25172</v>
      </c>
      <c r="Q3002" s="2">
        <f ca="1"/>
        <v>40862</v>
      </c>
      <c r="R3002" s="1">
        <f ca="1"/>
        <v>0.46555999999999997</v>
      </c>
      <c r="U3002" s="2">
        <f ca="1"/>
        <v>40862</v>
      </c>
      <c r="V3002" s="1">
        <f ca="1"/>
        <v>0.66971999999999998</v>
      </c>
      <c r="Y3002" s="2">
        <f ca="1"/>
        <v>40862</v>
      </c>
      <c r="Z3002" s="1">
        <f ca="1"/>
        <v>0.99189000000000005</v>
      </c>
      <c r="AW3002" s="2">
        <f ca="1"/>
        <v>40906</v>
      </c>
      <c r="AX3002" s="1">
        <f ca="1"/>
        <v>0.12</v>
      </c>
      <c r="BA3002" s="2">
        <f ca="1"/>
        <v>40906</v>
      </c>
      <c r="BB3002" s="1">
        <f ca="1"/>
        <v>0.88</v>
      </c>
      <c r="BE3002" s="2">
        <f ca="1"/>
        <v>40807</v>
      </c>
      <c r="BF3002" s="1">
        <f ca="1"/>
        <v>1.5369999999999999</v>
      </c>
    </row>
    <row r="3003" spans="13:58">
      <c r="M3003" s="2">
        <f ca="1"/>
        <v>40863</v>
      </c>
      <c r="N3003" s="1">
        <f ca="1"/>
        <v>0.25172</v>
      </c>
      <c r="Q3003" s="2">
        <f ca="1"/>
        <v>40863</v>
      </c>
      <c r="R3003" s="1">
        <f ca="1"/>
        <v>0.47110999999999997</v>
      </c>
      <c r="U3003" s="2">
        <f ca="1"/>
        <v>40863</v>
      </c>
      <c r="V3003" s="1">
        <f ca="1"/>
        <v>0.67693999999999999</v>
      </c>
      <c r="Y3003" s="2">
        <f ca="1"/>
        <v>40863</v>
      </c>
      <c r="Z3003" s="1">
        <f ca="1"/>
        <v>0.997</v>
      </c>
      <c r="AW3003" s="2">
        <f ca="1"/>
        <v>40907</v>
      </c>
      <c r="AX3003" s="1">
        <f ca="1"/>
        <v>0.12</v>
      </c>
      <c r="BA3003" s="2">
        <f ca="1"/>
        <v>40907</v>
      </c>
      <c r="BB3003" s="1">
        <f ca="1"/>
        <v>0.83</v>
      </c>
      <c r="BE3003" s="2">
        <f ca="1"/>
        <v>40808</v>
      </c>
      <c r="BF3003" s="1">
        <f ca="1"/>
        <v>1.536</v>
      </c>
    </row>
    <row r="3004" spans="13:58">
      <c r="M3004" s="2">
        <f ca="1"/>
        <v>40864</v>
      </c>
      <c r="N3004" s="1">
        <f ca="1"/>
        <v>0.25478000000000001</v>
      </c>
      <c r="Q3004" s="2">
        <f ca="1"/>
        <v>40864</v>
      </c>
      <c r="R3004" s="1">
        <f ca="1"/>
        <v>0.47943999999999998</v>
      </c>
      <c r="U3004" s="2">
        <f ca="1"/>
        <v>40864</v>
      </c>
      <c r="V3004" s="1">
        <f ca="1"/>
        <v>0.68916999999999995</v>
      </c>
      <c r="Y3004" s="2">
        <f ca="1"/>
        <v>40864</v>
      </c>
      <c r="Z3004" s="1">
        <f ca="1"/>
        <v>1.00756</v>
      </c>
      <c r="AW3004" s="2">
        <f ca="1"/>
        <v>40911</v>
      </c>
      <c r="AX3004" s="1">
        <f ca="1"/>
        <v>0.12</v>
      </c>
      <c r="BA3004" s="2">
        <f ca="1"/>
        <v>40911</v>
      </c>
      <c r="BB3004" s="1">
        <f ca="1"/>
        <v>0.89</v>
      </c>
      <c r="BE3004" s="2">
        <f ca="1"/>
        <v>40809</v>
      </c>
      <c r="BF3004" s="1">
        <f ca="1"/>
        <v>1.5369999999999999</v>
      </c>
    </row>
    <row r="3005" spans="13:58">
      <c r="M3005" s="2">
        <f ca="1"/>
        <v>40865</v>
      </c>
      <c r="N3005" s="1">
        <f ca="1"/>
        <v>0.25656000000000001</v>
      </c>
      <c r="Q3005" s="2">
        <f ca="1"/>
        <v>40865</v>
      </c>
      <c r="R3005" s="1">
        <f ca="1"/>
        <v>0.48777999999999999</v>
      </c>
      <c r="U3005" s="2">
        <f ca="1"/>
        <v>40865</v>
      </c>
      <c r="V3005" s="1">
        <f ca="1"/>
        <v>0.69860999999999995</v>
      </c>
      <c r="Y3005" s="2">
        <f ca="1"/>
        <v>40865</v>
      </c>
      <c r="Z3005" s="1">
        <f ca="1"/>
        <v>1.0181100000000001</v>
      </c>
      <c r="AW3005" s="2">
        <f ca="1"/>
        <v>40912</v>
      </c>
      <c r="AX3005" s="1">
        <f ca="1"/>
        <v>0.12</v>
      </c>
      <c r="BA3005" s="2">
        <f ca="1"/>
        <v>40912</v>
      </c>
      <c r="BB3005" s="1">
        <f ca="1"/>
        <v>0.89</v>
      </c>
      <c r="BE3005" s="2">
        <f ca="1"/>
        <v>40812</v>
      </c>
      <c r="BF3005" s="1">
        <f ca="1"/>
        <v>1.5349999999999999</v>
      </c>
    </row>
    <row r="3006" spans="13:58">
      <c r="M3006" s="2">
        <f ca="1"/>
        <v>40868</v>
      </c>
      <c r="N3006" s="1">
        <f ca="1"/>
        <v>0.25667000000000001</v>
      </c>
      <c r="Q3006" s="2">
        <f ca="1"/>
        <v>40868</v>
      </c>
      <c r="R3006" s="1">
        <f ca="1"/>
        <v>0.495</v>
      </c>
      <c r="U3006" s="2">
        <f ca="1"/>
        <v>40868</v>
      </c>
      <c r="V3006" s="1">
        <f ca="1"/>
        <v>0.70611000000000002</v>
      </c>
      <c r="Y3006" s="2">
        <f ca="1"/>
        <v>40868</v>
      </c>
      <c r="Z3006" s="1">
        <f ca="1"/>
        <v>1.02589</v>
      </c>
      <c r="AW3006" s="2">
        <f ca="1"/>
        <v>40913</v>
      </c>
      <c r="AX3006" s="1">
        <f ca="1"/>
        <v>0.11</v>
      </c>
      <c r="BA3006" s="2">
        <f ca="1"/>
        <v>40913</v>
      </c>
      <c r="BB3006" s="1">
        <f ca="1"/>
        <v>0.88</v>
      </c>
      <c r="BE3006" s="2">
        <f ca="1"/>
        <v>40813</v>
      </c>
      <c r="BF3006" s="1">
        <f ca="1"/>
        <v>1.5369999999999999</v>
      </c>
    </row>
    <row r="3007" spans="13:58">
      <c r="M3007" s="2">
        <f ca="1"/>
        <v>40869</v>
      </c>
      <c r="N3007" s="1">
        <f ca="1"/>
        <v>0.25722</v>
      </c>
      <c r="Q3007" s="2">
        <f ca="1"/>
        <v>40869</v>
      </c>
      <c r="R3007" s="1">
        <f ca="1"/>
        <v>0.50027999999999995</v>
      </c>
      <c r="U3007" s="2">
        <f ca="1"/>
        <v>40869</v>
      </c>
      <c r="V3007" s="1">
        <f ca="1"/>
        <v>0.71221999999999996</v>
      </c>
      <c r="Y3007" s="2">
        <f ca="1"/>
        <v>40869</v>
      </c>
      <c r="Z3007" s="1">
        <f ca="1"/>
        <v>1.0342199999999999</v>
      </c>
      <c r="AW3007" s="2">
        <f ca="1"/>
        <v>40914</v>
      </c>
      <c r="AX3007" s="1">
        <f ca="1"/>
        <v>0.12</v>
      </c>
      <c r="BA3007" s="2">
        <f ca="1"/>
        <v>40914</v>
      </c>
      <c r="BB3007" s="1">
        <f ca="1"/>
        <v>0.86</v>
      </c>
      <c r="BE3007" s="2">
        <f ca="1"/>
        <v>40814</v>
      </c>
      <c r="BF3007" s="1">
        <f ca="1"/>
        <v>1.544</v>
      </c>
    </row>
    <row r="3008" spans="13:58">
      <c r="M3008" s="2">
        <f ca="1"/>
        <v>40870</v>
      </c>
      <c r="N3008" s="1">
        <f ca="1"/>
        <v>0.25722</v>
      </c>
      <c r="Q3008" s="2">
        <f ca="1"/>
        <v>40870</v>
      </c>
      <c r="R3008" s="1">
        <f ca="1"/>
        <v>0.50610999999999995</v>
      </c>
      <c r="U3008" s="2">
        <f ca="1"/>
        <v>40870</v>
      </c>
      <c r="V3008" s="1">
        <f ca="1"/>
        <v>0.71889000000000003</v>
      </c>
      <c r="Y3008" s="2">
        <f ca="1"/>
        <v>40870</v>
      </c>
      <c r="Z3008" s="1">
        <f ca="1"/>
        <v>1.0414399999999999</v>
      </c>
      <c r="AW3008" s="2">
        <f ca="1"/>
        <v>40917</v>
      </c>
      <c r="AX3008" s="1">
        <f ca="1"/>
        <v>0.11</v>
      </c>
      <c r="BA3008" s="2">
        <f ca="1"/>
        <v>40917</v>
      </c>
      <c r="BB3008" s="1">
        <f ca="1"/>
        <v>0.85</v>
      </c>
      <c r="BE3008" s="2">
        <f ca="1"/>
        <v>40815</v>
      </c>
      <c r="BF3008" s="1">
        <f ca="1"/>
        <v>1.55</v>
      </c>
    </row>
    <row r="3009" spans="13:58">
      <c r="M3009" s="2">
        <f ca="1"/>
        <v>40871</v>
      </c>
      <c r="N3009" s="1">
        <f ca="1"/>
        <v>0.25722</v>
      </c>
      <c r="Q3009" s="2">
        <f ca="1"/>
        <v>40871</v>
      </c>
      <c r="R3009" s="1">
        <f ca="1"/>
        <v>0.51166999999999996</v>
      </c>
      <c r="U3009" s="2">
        <f ca="1"/>
        <v>40871</v>
      </c>
      <c r="V3009" s="1">
        <f ca="1"/>
        <v>0.72611000000000003</v>
      </c>
      <c r="Y3009" s="2">
        <f ca="1"/>
        <v>40871</v>
      </c>
      <c r="Z3009" s="1">
        <f ca="1"/>
        <v>1.0465599999999999</v>
      </c>
      <c r="AW3009" s="2">
        <f ca="1"/>
        <v>40918</v>
      </c>
      <c r="AX3009" s="1">
        <f ca="1"/>
        <v>0.11</v>
      </c>
      <c r="BA3009" s="2">
        <f ca="1"/>
        <v>40918</v>
      </c>
      <c r="BB3009" s="1">
        <f ca="1"/>
        <v>0.86</v>
      </c>
      <c r="BE3009" s="2">
        <f ca="1"/>
        <v>40816</v>
      </c>
      <c r="BF3009" s="1">
        <f ca="1"/>
        <v>1.554</v>
      </c>
    </row>
    <row r="3010" spans="13:58">
      <c r="M3010" s="2">
        <f ca="1"/>
        <v>40872</v>
      </c>
      <c r="N3010" s="1">
        <f ca="1"/>
        <v>0.25944</v>
      </c>
      <c r="Q3010" s="2">
        <f ca="1"/>
        <v>40872</v>
      </c>
      <c r="R3010" s="1">
        <f ca="1"/>
        <v>0.51805999999999996</v>
      </c>
      <c r="U3010" s="2">
        <f ca="1"/>
        <v>40872</v>
      </c>
      <c r="V3010" s="1">
        <f ca="1"/>
        <v>0.73416999999999999</v>
      </c>
      <c r="Y3010" s="2">
        <f ca="1"/>
        <v>40872</v>
      </c>
      <c r="Z3010" s="1">
        <f ca="1"/>
        <v>1.0515600000000001</v>
      </c>
      <c r="AW3010" s="2">
        <f ca="1"/>
        <v>40919</v>
      </c>
      <c r="AX3010" s="1">
        <f ca="1"/>
        <v>0.11</v>
      </c>
      <c r="BA3010" s="2">
        <f ca="1"/>
        <v>40919</v>
      </c>
      <c r="BB3010" s="1">
        <f ca="1"/>
        <v>0.82</v>
      </c>
      <c r="BE3010" s="2">
        <f ca="1"/>
        <v>40819</v>
      </c>
      <c r="BF3010" s="1">
        <f ca="1"/>
        <v>1.5569999999999999</v>
      </c>
    </row>
    <row r="3011" spans="13:58">
      <c r="M3011" s="2">
        <f ca="1"/>
        <v>40875</v>
      </c>
      <c r="N3011" s="1">
        <f ca="1"/>
        <v>0.26</v>
      </c>
      <c r="Q3011" s="2">
        <f ca="1"/>
        <v>40875</v>
      </c>
      <c r="R3011" s="1">
        <f ca="1"/>
        <v>0.52305999999999997</v>
      </c>
      <c r="U3011" s="2">
        <f ca="1"/>
        <v>40875</v>
      </c>
      <c r="V3011" s="1">
        <f ca="1"/>
        <v>0.73972000000000004</v>
      </c>
      <c r="Y3011" s="2">
        <f ca="1"/>
        <v>40875</v>
      </c>
      <c r="Z3011" s="1">
        <f ca="1"/>
        <v>1.06044</v>
      </c>
      <c r="AW3011" s="2">
        <f ca="1"/>
        <v>40920</v>
      </c>
      <c r="AX3011" s="1">
        <f ca="1"/>
        <v>0.11</v>
      </c>
      <c r="BA3011" s="2">
        <f ca="1"/>
        <v>40920</v>
      </c>
      <c r="BB3011" s="1">
        <f ca="1"/>
        <v>0.84</v>
      </c>
      <c r="BE3011" s="2">
        <f ca="1"/>
        <v>40820</v>
      </c>
      <c r="BF3011" s="1">
        <f ca="1"/>
        <v>1.5569999999999999</v>
      </c>
    </row>
    <row r="3012" spans="13:58">
      <c r="M3012" s="2">
        <f ca="1"/>
        <v>40876</v>
      </c>
      <c r="N3012" s="1">
        <f ca="1"/>
        <v>0.27022000000000002</v>
      </c>
      <c r="Q3012" s="2">
        <f ca="1"/>
        <v>40876</v>
      </c>
      <c r="R3012" s="1">
        <f ca="1"/>
        <v>0.52693999999999996</v>
      </c>
      <c r="U3012" s="2">
        <f ca="1"/>
        <v>40876</v>
      </c>
      <c r="V3012" s="1">
        <f ca="1"/>
        <v>0.74582999999999999</v>
      </c>
      <c r="Y3012" s="2">
        <f ca="1"/>
        <v>40876</v>
      </c>
      <c r="Z3012" s="1">
        <f ca="1"/>
        <v>1.0660000000000001</v>
      </c>
      <c r="AW3012" s="2">
        <f ca="1"/>
        <v>40921</v>
      </c>
      <c r="AX3012" s="1">
        <f ca="1"/>
        <v>0.1</v>
      </c>
      <c r="BA3012" s="2">
        <f ca="1"/>
        <v>40921</v>
      </c>
      <c r="BB3012" s="1">
        <f ca="1"/>
        <v>0.8</v>
      </c>
      <c r="BE3012" s="2">
        <f ca="1"/>
        <v>40821</v>
      </c>
      <c r="BF3012" s="1">
        <f ca="1"/>
        <v>1.5580000000000001</v>
      </c>
    </row>
    <row r="3013" spans="13:58">
      <c r="M3013" s="2">
        <f ca="1"/>
        <v>40877</v>
      </c>
      <c r="N3013" s="1">
        <f ca="1"/>
        <v>0.27144000000000001</v>
      </c>
      <c r="Q3013" s="2">
        <f ca="1"/>
        <v>40877</v>
      </c>
      <c r="R3013" s="1">
        <f ca="1"/>
        <v>0.52888999999999997</v>
      </c>
      <c r="U3013" s="2">
        <f ca="1"/>
        <v>40877</v>
      </c>
      <c r="V3013" s="1">
        <f ca="1"/>
        <v>0.74833000000000005</v>
      </c>
      <c r="Y3013" s="2">
        <f ca="1"/>
        <v>40877</v>
      </c>
      <c r="Z3013" s="1">
        <f ca="1"/>
        <v>1.0710599999999999</v>
      </c>
      <c r="AW3013" s="2">
        <f ca="1"/>
        <v>40925</v>
      </c>
      <c r="AX3013" s="1">
        <f ca="1"/>
        <v>0.11</v>
      </c>
      <c r="BA3013" s="2">
        <f ca="1"/>
        <v>40925</v>
      </c>
      <c r="BB3013" s="1">
        <f ca="1"/>
        <v>0.79</v>
      </c>
      <c r="BE3013" s="2">
        <f ca="1"/>
        <v>40822</v>
      </c>
      <c r="BF3013" s="1">
        <f ca="1"/>
        <v>1.556</v>
      </c>
    </row>
    <row r="3014" spans="13:58">
      <c r="M3014" s="2">
        <f ca="1"/>
        <v>40878</v>
      </c>
      <c r="N3014" s="1">
        <f ca="1"/>
        <v>0.27144000000000001</v>
      </c>
      <c r="Q3014" s="2">
        <f ca="1"/>
        <v>40878</v>
      </c>
      <c r="R3014" s="1">
        <f ca="1"/>
        <v>0.52722000000000002</v>
      </c>
      <c r="U3014" s="2">
        <f ca="1"/>
        <v>40878</v>
      </c>
      <c r="V3014" s="1">
        <f ca="1"/>
        <v>0.74722</v>
      </c>
      <c r="Y3014" s="2">
        <f ca="1"/>
        <v>40878</v>
      </c>
      <c r="Z3014" s="1">
        <f ca="1"/>
        <v>1.06494</v>
      </c>
      <c r="AW3014" s="2">
        <f ca="1"/>
        <v>40926</v>
      </c>
      <c r="AX3014" s="1">
        <f ca="1"/>
        <v>0.11</v>
      </c>
      <c r="BA3014" s="2">
        <f ca="1"/>
        <v>40926</v>
      </c>
      <c r="BB3014" s="1">
        <f ca="1"/>
        <v>0.82</v>
      </c>
      <c r="BE3014" s="2">
        <f ca="1"/>
        <v>40823</v>
      </c>
      <c r="BF3014" s="1">
        <f ca="1"/>
        <v>1.5660000000000001</v>
      </c>
    </row>
    <row r="3015" spans="13:58">
      <c r="M3015" s="2">
        <f ca="1"/>
        <v>40879</v>
      </c>
      <c r="N3015" s="1">
        <f ca="1"/>
        <v>0.27033000000000001</v>
      </c>
      <c r="Q3015" s="2">
        <f ca="1"/>
        <v>40879</v>
      </c>
      <c r="R3015" s="1">
        <f ca="1"/>
        <v>0.52832999999999997</v>
      </c>
      <c r="U3015" s="2">
        <f ca="1"/>
        <v>40879</v>
      </c>
      <c r="V3015" s="1">
        <f ca="1"/>
        <v>0.74833000000000005</v>
      </c>
      <c r="Y3015" s="2">
        <f ca="1"/>
        <v>40879</v>
      </c>
      <c r="Z3015" s="1">
        <f ca="1"/>
        <v>1.06517</v>
      </c>
      <c r="AW3015" s="2">
        <f ca="1"/>
        <v>40927</v>
      </c>
      <c r="AX3015" s="1">
        <f ca="1"/>
        <v>0.11</v>
      </c>
      <c r="BA3015" s="2">
        <f ca="1"/>
        <v>40927</v>
      </c>
      <c r="BB3015" s="1">
        <f ca="1"/>
        <v>0.87</v>
      </c>
      <c r="BE3015" s="2">
        <f ca="1"/>
        <v>40826</v>
      </c>
      <c r="BF3015" s="1">
        <f ca="1"/>
        <v>1.5669999999999999</v>
      </c>
    </row>
    <row r="3016" spans="13:58">
      <c r="M3016" s="2">
        <f ca="1"/>
        <v>40882</v>
      </c>
      <c r="N3016" s="1">
        <f ca="1"/>
        <v>0.27410000000000001</v>
      </c>
      <c r="Q3016" s="2">
        <f ca="1"/>
        <v>40882</v>
      </c>
      <c r="R3016" s="1">
        <f ca="1"/>
        <v>0.53390000000000004</v>
      </c>
      <c r="U3016" s="2">
        <f ca="1"/>
        <v>40882</v>
      </c>
      <c r="V3016" s="1">
        <f ca="1"/>
        <v>0.75424999999999998</v>
      </c>
      <c r="Y3016" s="2">
        <f ca="1"/>
        <v>40882</v>
      </c>
      <c r="Z3016" s="1">
        <f ca="1"/>
        <v>1.0740000000000001</v>
      </c>
      <c r="AW3016" s="2">
        <f ca="1"/>
        <v>40928</v>
      </c>
      <c r="AX3016" s="1">
        <f ca="1"/>
        <v>0.11</v>
      </c>
      <c r="BA3016" s="2">
        <f ca="1"/>
        <v>40928</v>
      </c>
      <c r="BB3016" s="1">
        <f ca="1"/>
        <v>0.91</v>
      </c>
      <c r="BE3016" s="2">
        <f ca="1"/>
        <v>40827</v>
      </c>
      <c r="BF3016" s="1">
        <f ca="1"/>
        <v>1.57</v>
      </c>
    </row>
    <row r="3017" spans="13:58">
      <c r="M3017" s="2">
        <f ca="1"/>
        <v>40883</v>
      </c>
      <c r="N3017" s="1">
        <f ca="1"/>
        <v>0.27505000000000002</v>
      </c>
      <c r="Q3017" s="2">
        <f ca="1"/>
        <v>40883</v>
      </c>
      <c r="R3017" s="1">
        <f ca="1"/>
        <v>0.53774999999999995</v>
      </c>
      <c r="U3017" s="2">
        <f ca="1"/>
        <v>40883</v>
      </c>
      <c r="V3017" s="1">
        <f ca="1"/>
        <v>0.75824999999999998</v>
      </c>
      <c r="Y3017" s="2">
        <f ca="1"/>
        <v>40883</v>
      </c>
      <c r="Z3017" s="1">
        <f ca="1"/>
        <v>1.0789</v>
      </c>
      <c r="AW3017" s="2">
        <f ca="1"/>
        <v>40931</v>
      </c>
      <c r="AX3017" s="1">
        <f ca="1"/>
        <v>0.12</v>
      </c>
      <c r="BA3017" s="2">
        <f ca="1"/>
        <v>40931</v>
      </c>
      <c r="BB3017" s="1">
        <f ca="1"/>
        <v>0.93</v>
      </c>
      <c r="BE3017" s="2">
        <f ca="1"/>
        <v>40828</v>
      </c>
      <c r="BF3017" s="1">
        <f ca="1"/>
        <v>1.571</v>
      </c>
    </row>
    <row r="3018" spans="13:58">
      <c r="M3018" s="2">
        <f ca="1"/>
        <v>40884</v>
      </c>
      <c r="N3018" s="1">
        <f ca="1"/>
        <v>0.27629999999999999</v>
      </c>
      <c r="Q3018" s="2">
        <f ca="1"/>
        <v>40884</v>
      </c>
      <c r="R3018" s="1">
        <f ca="1"/>
        <v>0.54</v>
      </c>
      <c r="U3018" s="2">
        <f ca="1"/>
        <v>40884</v>
      </c>
      <c r="V3018" s="1">
        <f ca="1"/>
        <v>0.76</v>
      </c>
      <c r="Y3018" s="2">
        <f ca="1"/>
        <v>40884</v>
      </c>
      <c r="Z3018" s="1">
        <f ca="1"/>
        <v>1.0811500000000001</v>
      </c>
      <c r="AW3018" s="2">
        <f ca="1"/>
        <v>40932</v>
      </c>
      <c r="AX3018" s="1">
        <f ca="1"/>
        <v>0.12</v>
      </c>
      <c r="BA3018" s="2">
        <f ca="1"/>
        <v>40932</v>
      </c>
      <c r="BB3018" s="1">
        <f ca="1"/>
        <v>0.92</v>
      </c>
      <c r="BE3018" s="2">
        <f ca="1"/>
        <v>40829</v>
      </c>
      <c r="BF3018" s="1">
        <f ca="1"/>
        <v>1.5720000000000001</v>
      </c>
    </row>
    <row r="3019" spans="13:58">
      <c r="M3019" s="2">
        <f ca="1"/>
        <v>40885</v>
      </c>
      <c r="N3019" s="1">
        <f ca="1"/>
        <v>0.27629999999999999</v>
      </c>
      <c r="Q3019" s="2">
        <f ca="1"/>
        <v>40885</v>
      </c>
      <c r="R3019" s="1">
        <f ca="1"/>
        <v>0.54</v>
      </c>
      <c r="U3019" s="2">
        <f ca="1"/>
        <v>40885</v>
      </c>
      <c r="V3019" s="1">
        <f ca="1"/>
        <v>0.76049999999999995</v>
      </c>
      <c r="Y3019" s="2">
        <f ca="1"/>
        <v>40885</v>
      </c>
      <c r="Z3019" s="1">
        <f ca="1"/>
        <v>1.0821499999999999</v>
      </c>
      <c r="AW3019" s="2">
        <f ca="1"/>
        <v>40933</v>
      </c>
      <c r="AX3019" s="1">
        <f ca="1"/>
        <v>0.12</v>
      </c>
      <c r="BA3019" s="2">
        <f ca="1"/>
        <v>40933</v>
      </c>
      <c r="BB3019" s="1">
        <f ca="1"/>
        <v>0.81</v>
      </c>
      <c r="BE3019" s="2">
        <f ca="1"/>
        <v>40830</v>
      </c>
      <c r="BF3019" s="1">
        <f ca="1"/>
        <v>1.5740000000000001</v>
      </c>
    </row>
    <row r="3020" spans="13:58">
      <c r="M3020" s="2">
        <f ca="1"/>
        <v>40886</v>
      </c>
      <c r="N3020" s="1">
        <f ca="1"/>
        <v>0.27655000000000002</v>
      </c>
      <c r="Q3020" s="2">
        <f ca="1"/>
        <v>40886</v>
      </c>
      <c r="R3020" s="1">
        <f ca="1"/>
        <v>0.54174999999999995</v>
      </c>
      <c r="U3020" s="2">
        <f ca="1"/>
        <v>40886</v>
      </c>
      <c r="V3020" s="1">
        <f ca="1"/>
        <v>0.76200000000000001</v>
      </c>
      <c r="Y3020" s="2">
        <f ca="1"/>
        <v>40886</v>
      </c>
      <c r="Z3020" s="1">
        <f ca="1"/>
        <v>1.0849</v>
      </c>
      <c r="AW3020" s="2">
        <f ca="1"/>
        <v>40934</v>
      </c>
      <c r="AX3020" s="1">
        <f ca="1"/>
        <v>0.12</v>
      </c>
      <c r="BA3020" s="2">
        <f ca="1"/>
        <v>40934</v>
      </c>
      <c r="BB3020" s="1">
        <f ca="1"/>
        <v>0.77</v>
      </c>
      <c r="BE3020" s="2">
        <f ca="1"/>
        <v>40833</v>
      </c>
      <c r="BF3020" s="1">
        <f ca="1"/>
        <v>1.5780000000000001</v>
      </c>
    </row>
    <row r="3021" spans="13:58">
      <c r="M3021" s="2">
        <f ca="1"/>
        <v>40889</v>
      </c>
      <c r="N3021" s="1">
        <f ca="1"/>
        <v>0.27755000000000002</v>
      </c>
      <c r="Q3021" s="2">
        <f ca="1"/>
        <v>40889</v>
      </c>
      <c r="R3021" s="1">
        <f ca="1"/>
        <v>0.54349999999999998</v>
      </c>
      <c r="U3021" s="2">
        <f ca="1"/>
        <v>40889</v>
      </c>
      <c r="V3021" s="1">
        <f ca="1"/>
        <v>0.76449999999999996</v>
      </c>
      <c r="Y3021" s="2">
        <f ca="1"/>
        <v>40889</v>
      </c>
      <c r="Z3021" s="1">
        <f ca="1"/>
        <v>1.0873999999999999</v>
      </c>
      <c r="AW3021" s="2">
        <f ca="1"/>
        <v>40935</v>
      </c>
      <c r="AX3021" s="1">
        <f ca="1"/>
        <v>0.12</v>
      </c>
      <c r="BA3021" s="2">
        <f ca="1"/>
        <v>40935</v>
      </c>
      <c r="BB3021" s="1">
        <f ca="1"/>
        <v>0.75</v>
      </c>
      <c r="BE3021" s="2">
        <f ca="1"/>
        <v>40834</v>
      </c>
      <c r="BF3021" s="1">
        <f ca="1"/>
        <v>1.579</v>
      </c>
    </row>
    <row r="3022" spans="13:58">
      <c r="M3022" s="2">
        <f ca="1"/>
        <v>40890</v>
      </c>
      <c r="N3022" s="1">
        <f ca="1"/>
        <v>0.27829999999999999</v>
      </c>
      <c r="Q3022" s="2">
        <f ca="1"/>
        <v>40890</v>
      </c>
      <c r="R3022" s="1">
        <f ca="1"/>
        <v>0.54625000000000001</v>
      </c>
      <c r="U3022" s="2">
        <f ca="1"/>
        <v>40890</v>
      </c>
      <c r="V3022" s="1">
        <f ca="1"/>
        <v>0.77049999999999996</v>
      </c>
      <c r="Y3022" s="2">
        <f ca="1"/>
        <v>40890</v>
      </c>
      <c r="Z3022" s="1">
        <f ca="1"/>
        <v>1.0933999999999999</v>
      </c>
      <c r="AW3022" s="2">
        <f ca="1"/>
        <v>40938</v>
      </c>
      <c r="AX3022" s="1">
        <f ca="1"/>
        <v>0.12</v>
      </c>
      <c r="BA3022" s="2">
        <f ca="1"/>
        <v>40938</v>
      </c>
      <c r="BB3022" s="1">
        <f ca="1"/>
        <v>0.73</v>
      </c>
      <c r="BE3022" s="2">
        <f ca="1"/>
        <v>40835</v>
      </c>
      <c r="BF3022" s="1">
        <f ca="1"/>
        <v>1.5820000000000001</v>
      </c>
    </row>
    <row r="3023" spans="13:58">
      <c r="M3023" s="2">
        <f ca="1"/>
        <v>40891</v>
      </c>
      <c r="N3023" s="1">
        <f ca="1"/>
        <v>0.28255000000000002</v>
      </c>
      <c r="Q3023" s="2">
        <f ca="1"/>
        <v>40891</v>
      </c>
      <c r="R3023" s="1">
        <f ca="1"/>
        <v>0.55505000000000004</v>
      </c>
      <c r="U3023" s="2">
        <f ca="1"/>
        <v>40891</v>
      </c>
      <c r="V3023" s="1">
        <f ca="1"/>
        <v>0.77849999999999997</v>
      </c>
      <c r="Y3023" s="2">
        <f ca="1"/>
        <v>40891</v>
      </c>
      <c r="Z3023" s="1">
        <f ca="1"/>
        <v>1.0991500000000001</v>
      </c>
      <c r="AW3023" s="2">
        <f ca="1"/>
        <v>40939</v>
      </c>
      <c r="AX3023" s="1">
        <f ca="1"/>
        <v>0.13</v>
      </c>
      <c r="BA3023" s="2">
        <f ca="1"/>
        <v>40939</v>
      </c>
      <c r="BB3023" s="1">
        <f ca="1"/>
        <v>0.71</v>
      </c>
      <c r="BE3023" s="2">
        <f ca="1"/>
        <v>40836</v>
      </c>
      <c r="BF3023" s="1">
        <f ca="1"/>
        <v>1.5840000000000001</v>
      </c>
    </row>
    <row r="3024" spans="13:58">
      <c r="M3024" s="2">
        <f ca="1"/>
        <v>40892</v>
      </c>
      <c r="N3024" s="1">
        <f ca="1"/>
        <v>0.28460000000000002</v>
      </c>
      <c r="Q3024" s="2">
        <f ca="1"/>
        <v>40892</v>
      </c>
      <c r="R3024" s="1">
        <f ca="1"/>
        <v>0.55915000000000004</v>
      </c>
      <c r="U3024" s="2">
        <f ca="1"/>
        <v>40892</v>
      </c>
      <c r="V3024" s="1">
        <f ca="1"/>
        <v>0.78300000000000003</v>
      </c>
      <c r="Y3024" s="2">
        <f ca="1"/>
        <v>40892</v>
      </c>
      <c r="Z3024" s="1">
        <f ca="1"/>
        <v>1.10585</v>
      </c>
      <c r="AW3024" s="2">
        <f ca="1"/>
        <v>40940</v>
      </c>
      <c r="AX3024" s="1">
        <f ca="1"/>
        <v>0.13</v>
      </c>
      <c r="BA3024" s="2">
        <f ca="1"/>
        <v>40940</v>
      </c>
      <c r="BB3024" s="1">
        <f ca="1"/>
        <v>0.72</v>
      </c>
      <c r="BE3024" s="2">
        <f ca="1"/>
        <v>40837</v>
      </c>
      <c r="BF3024" s="1">
        <f ca="1"/>
        <v>1.585</v>
      </c>
    </row>
    <row r="3025" spans="13:58">
      <c r="M3025" s="2">
        <f ca="1"/>
        <v>40893</v>
      </c>
      <c r="N3025" s="1">
        <f ca="1"/>
        <v>0.28484999999999999</v>
      </c>
      <c r="Q3025" s="2">
        <f ca="1"/>
        <v>40893</v>
      </c>
      <c r="R3025" s="1">
        <f ca="1"/>
        <v>0.56315000000000004</v>
      </c>
      <c r="U3025" s="2">
        <f ca="1"/>
        <v>40893</v>
      </c>
      <c r="V3025" s="1">
        <f ca="1"/>
        <v>0.78800000000000003</v>
      </c>
      <c r="Y3025" s="2">
        <f ca="1"/>
        <v>40893</v>
      </c>
      <c r="Z3025" s="1">
        <f ca="1"/>
        <v>1.1103499999999999</v>
      </c>
      <c r="AW3025" s="2">
        <f ca="1"/>
        <v>40941</v>
      </c>
      <c r="AX3025" s="1">
        <f ca="1"/>
        <v>0.14000000000000001</v>
      </c>
      <c r="BA3025" s="2">
        <f ca="1"/>
        <v>40941</v>
      </c>
      <c r="BB3025" s="1">
        <f ca="1"/>
        <v>0.71</v>
      </c>
      <c r="BE3025" s="2">
        <f ca="1"/>
        <v>40840</v>
      </c>
      <c r="BF3025" s="1">
        <f ca="1"/>
        <v>1.5880000000000001</v>
      </c>
    </row>
    <row r="3026" spans="13:58">
      <c r="M3026" s="2">
        <f ca="1"/>
        <v>40896</v>
      </c>
      <c r="N3026" s="1">
        <f ca="1"/>
        <v>0.28734999999999999</v>
      </c>
      <c r="Q3026" s="2">
        <f ca="1"/>
        <v>40896</v>
      </c>
      <c r="R3026" s="1">
        <f ca="1"/>
        <v>0.56694999999999995</v>
      </c>
      <c r="U3026" s="2">
        <f ca="1"/>
        <v>40896</v>
      </c>
      <c r="V3026" s="1">
        <f ca="1"/>
        <v>0.79449999999999998</v>
      </c>
      <c r="Y3026" s="2">
        <f ca="1"/>
        <v>40896</v>
      </c>
      <c r="Z3026" s="1">
        <f ca="1"/>
        <v>1.11435</v>
      </c>
      <c r="AW3026" s="2">
        <f ca="1"/>
        <v>40942</v>
      </c>
      <c r="AX3026" s="1">
        <f ca="1"/>
        <v>0.14000000000000001</v>
      </c>
      <c r="BA3026" s="2">
        <f ca="1"/>
        <v>40942</v>
      </c>
      <c r="BB3026" s="1">
        <f ca="1"/>
        <v>0.78</v>
      </c>
      <c r="BE3026" s="2">
        <f ca="1"/>
        <v>40841</v>
      </c>
      <c r="BF3026" s="1">
        <f ca="1"/>
        <v>1.5880000000000001</v>
      </c>
    </row>
    <row r="3027" spans="13:58">
      <c r="M3027" s="2">
        <f ca="1"/>
        <v>40897</v>
      </c>
      <c r="N3027" s="1">
        <f ca="1"/>
        <v>0.29060000000000002</v>
      </c>
      <c r="Q3027" s="2">
        <f ca="1"/>
        <v>40897</v>
      </c>
      <c r="R3027" s="1">
        <f ca="1"/>
        <v>0.56974999999999998</v>
      </c>
      <c r="U3027" s="2">
        <f ca="1"/>
        <v>40897</v>
      </c>
      <c r="V3027" s="1">
        <f ca="1"/>
        <v>0.79849999999999999</v>
      </c>
      <c r="Y3027" s="2">
        <f ca="1"/>
        <v>40897</v>
      </c>
      <c r="Z3027" s="1">
        <f ca="1"/>
        <v>1.1188499999999999</v>
      </c>
      <c r="AW3027" s="2">
        <f ca="1"/>
        <v>40945</v>
      </c>
      <c r="AX3027" s="1">
        <f ca="1"/>
        <v>0.14000000000000001</v>
      </c>
      <c r="BA3027" s="2">
        <f ca="1"/>
        <v>40945</v>
      </c>
      <c r="BB3027" s="1">
        <f ca="1"/>
        <v>0.76</v>
      </c>
      <c r="BE3027" s="2">
        <f ca="1"/>
        <v>40842</v>
      </c>
      <c r="BF3027" s="1">
        <f ca="1"/>
        <v>1.5880000000000001</v>
      </c>
    </row>
    <row r="3028" spans="13:58">
      <c r="M3028" s="2">
        <f ca="1"/>
        <v>40898</v>
      </c>
      <c r="N3028" s="1">
        <f ca="1"/>
        <v>0.29185</v>
      </c>
      <c r="Q3028" s="2">
        <f ca="1"/>
        <v>40898</v>
      </c>
      <c r="R3028" s="1">
        <f ca="1"/>
        <v>0.57125000000000004</v>
      </c>
      <c r="U3028" s="2">
        <f ca="1"/>
        <v>40898</v>
      </c>
      <c r="V3028" s="1">
        <f ca="1"/>
        <v>0.79949999999999999</v>
      </c>
      <c r="Y3028" s="2">
        <f ca="1"/>
        <v>40898</v>
      </c>
      <c r="Z3028" s="1">
        <f ca="1"/>
        <v>1.1191</v>
      </c>
      <c r="AW3028" s="2">
        <f ca="1"/>
        <v>40946</v>
      </c>
      <c r="AX3028" s="1">
        <f ca="1"/>
        <v>0.14000000000000001</v>
      </c>
      <c r="BA3028" s="2">
        <f ca="1"/>
        <v>40946</v>
      </c>
      <c r="BB3028" s="1">
        <f ca="1"/>
        <v>0.82</v>
      </c>
      <c r="BE3028" s="2">
        <f ca="1"/>
        <v>40843</v>
      </c>
      <c r="BF3028" s="1">
        <f ca="1"/>
        <v>1.59</v>
      </c>
    </row>
    <row r="3029" spans="13:58">
      <c r="M3029" s="2">
        <f ca="1"/>
        <v>40899</v>
      </c>
      <c r="N3029" s="1">
        <f ca="1"/>
        <v>0.29360000000000003</v>
      </c>
      <c r="Q3029" s="2">
        <f ca="1"/>
        <v>40899</v>
      </c>
      <c r="R3029" s="1">
        <f ca="1"/>
        <v>0.57374999999999998</v>
      </c>
      <c r="U3029" s="2">
        <f ca="1"/>
        <v>40899</v>
      </c>
      <c r="V3029" s="1">
        <f ca="1"/>
        <v>0.80100000000000005</v>
      </c>
      <c r="Y3029" s="2">
        <f ca="1"/>
        <v>40899</v>
      </c>
      <c r="Z3029" s="1">
        <f ca="1"/>
        <v>1.1213500000000001</v>
      </c>
      <c r="AW3029" s="2">
        <f ca="1"/>
        <v>40947</v>
      </c>
      <c r="AX3029" s="1">
        <f ca="1"/>
        <v>0.15</v>
      </c>
      <c r="BA3029" s="2">
        <f ca="1"/>
        <v>40947</v>
      </c>
      <c r="BB3029" s="1">
        <f ca="1"/>
        <v>0.82</v>
      </c>
      <c r="BE3029" s="2">
        <f ca="1"/>
        <v>40844</v>
      </c>
      <c r="BF3029" s="1">
        <f ca="1"/>
        <v>1.5920000000000001</v>
      </c>
    </row>
    <row r="3030" spans="13:58">
      <c r="M3030" s="2">
        <f ca="1"/>
        <v>40900</v>
      </c>
      <c r="N3030" s="1">
        <f ca="1"/>
        <v>0.29394999999999999</v>
      </c>
      <c r="Q3030" s="2">
        <f ca="1"/>
        <v>40900</v>
      </c>
      <c r="R3030" s="1">
        <f ca="1"/>
        <v>0.57574999999999998</v>
      </c>
      <c r="U3030" s="2">
        <f ca="1"/>
        <v>40900</v>
      </c>
      <c r="V3030" s="1">
        <f ca="1"/>
        <v>0.80400000000000005</v>
      </c>
      <c r="Y3030" s="2">
        <f ca="1"/>
        <v>40900</v>
      </c>
      <c r="Z3030" s="1">
        <f ca="1"/>
        <v>1.1231</v>
      </c>
      <c r="AW3030" s="2">
        <f ca="1"/>
        <v>40948</v>
      </c>
      <c r="AX3030" s="1">
        <f ca="1"/>
        <v>0.15</v>
      </c>
      <c r="BA3030" s="2">
        <f ca="1"/>
        <v>40948</v>
      </c>
      <c r="BB3030" s="1">
        <f ca="1"/>
        <v>0.86</v>
      </c>
      <c r="BE3030" s="2">
        <f ca="1"/>
        <v>40847</v>
      </c>
      <c r="BF3030" s="1">
        <f ca="1"/>
        <v>1.591</v>
      </c>
    </row>
    <row r="3031" spans="13:58">
      <c r="M3031" s="2">
        <f ca="1"/>
        <v>40905</v>
      </c>
      <c r="N3031" s="1">
        <f ca="1"/>
        <v>0.29630000000000001</v>
      </c>
      <c r="Q3031" s="2">
        <f ca="1"/>
        <v>40905</v>
      </c>
      <c r="R3031" s="1">
        <f ca="1"/>
        <v>0.57925000000000004</v>
      </c>
      <c r="U3031" s="2">
        <f ca="1"/>
        <v>40905</v>
      </c>
      <c r="V3031" s="1">
        <f ca="1"/>
        <v>0.80800000000000005</v>
      </c>
      <c r="Y3031" s="2">
        <f ca="1"/>
        <v>40905</v>
      </c>
      <c r="Z3031" s="1">
        <f ca="1"/>
        <v>1.1269</v>
      </c>
      <c r="AW3031" s="2">
        <f ca="1"/>
        <v>40949</v>
      </c>
      <c r="AX3031" s="1">
        <f ca="1"/>
        <v>0.15</v>
      </c>
      <c r="BA3031" s="2">
        <f ca="1"/>
        <v>40949</v>
      </c>
      <c r="BB3031" s="1">
        <f ca="1"/>
        <v>0.81</v>
      </c>
      <c r="BE3031" s="2">
        <f ca="1"/>
        <v>40848</v>
      </c>
      <c r="BF3031" s="1">
        <f ca="1"/>
        <v>1.585</v>
      </c>
    </row>
    <row r="3032" spans="13:58">
      <c r="M3032" s="2">
        <f ca="1"/>
        <v>40906</v>
      </c>
      <c r="N3032" s="1">
        <f ca="1"/>
        <v>0.29530000000000001</v>
      </c>
      <c r="Q3032" s="2">
        <f ca="1"/>
        <v>40906</v>
      </c>
      <c r="R3032" s="1">
        <f ca="1"/>
        <v>0.58099999999999996</v>
      </c>
      <c r="U3032" s="2">
        <f ca="1"/>
        <v>40906</v>
      </c>
      <c r="V3032" s="1">
        <f ca="1"/>
        <v>0.8085</v>
      </c>
      <c r="Y3032" s="2">
        <f ca="1"/>
        <v>40906</v>
      </c>
      <c r="Z3032" s="1">
        <f ca="1"/>
        <v>1.12805</v>
      </c>
      <c r="AW3032" s="2">
        <f ca="1"/>
        <v>40952</v>
      </c>
      <c r="AX3032" s="1">
        <f ca="1"/>
        <v>0.15</v>
      </c>
      <c r="BA3032" s="2">
        <f ca="1"/>
        <v>40952</v>
      </c>
      <c r="BB3032" s="1">
        <f ca="1"/>
        <v>0.85</v>
      </c>
      <c r="BE3032" s="2">
        <f ca="1"/>
        <v>40849</v>
      </c>
      <c r="BF3032" s="1">
        <f ca="1"/>
        <v>1.5840000000000001</v>
      </c>
    </row>
    <row r="3033" spans="13:58">
      <c r="M3033" s="2">
        <f ca="1"/>
        <v>40907</v>
      </c>
      <c r="N3033" s="1">
        <f ca="1"/>
        <v>0.29530000000000001</v>
      </c>
      <c r="Q3033" s="2">
        <f ca="1"/>
        <v>40907</v>
      </c>
      <c r="R3033" s="1">
        <f ca="1"/>
        <v>0.58099999999999996</v>
      </c>
      <c r="U3033" s="2">
        <f ca="1"/>
        <v>40907</v>
      </c>
      <c r="V3033" s="1">
        <f ca="1"/>
        <v>0.8085</v>
      </c>
      <c r="Y3033" s="2">
        <f ca="1"/>
        <v>40907</v>
      </c>
      <c r="Z3033" s="1">
        <f ca="1"/>
        <v>1.12805</v>
      </c>
      <c r="AW3033" s="2">
        <f ca="1"/>
        <v>40953</v>
      </c>
      <c r="AX3033" s="1">
        <f ca="1"/>
        <v>0.18</v>
      </c>
      <c r="BA3033" s="2">
        <f ca="1"/>
        <v>40953</v>
      </c>
      <c r="BB3033" s="1">
        <f ca="1"/>
        <v>0.81</v>
      </c>
      <c r="BE3033" s="2">
        <f ca="1"/>
        <v>40850</v>
      </c>
      <c r="BF3033" s="1">
        <f ca="1"/>
        <v>1.58</v>
      </c>
    </row>
    <row r="3034" spans="13:58">
      <c r="M3034" s="2">
        <f ca="1"/>
        <v>40911</v>
      </c>
      <c r="N3034" s="1">
        <f ca="1"/>
        <v>0.29530000000000001</v>
      </c>
      <c r="Q3034" s="2">
        <f ca="1"/>
        <v>40911</v>
      </c>
      <c r="R3034" s="1">
        <f ca="1"/>
        <v>0.58250000000000002</v>
      </c>
      <c r="U3034" s="2">
        <f ca="1"/>
        <v>40911</v>
      </c>
      <c r="V3034" s="1">
        <f ca="1"/>
        <v>0.81100000000000005</v>
      </c>
      <c r="Y3034" s="2">
        <f ca="1"/>
        <v>40911</v>
      </c>
      <c r="Z3034" s="1">
        <f ca="1"/>
        <v>1.13005</v>
      </c>
      <c r="AW3034" s="2">
        <f ca="1"/>
        <v>40954</v>
      </c>
      <c r="AX3034" s="1">
        <f ca="1"/>
        <v>0.18</v>
      </c>
      <c r="BA3034" s="2">
        <f ca="1"/>
        <v>40954</v>
      </c>
      <c r="BB3034" s="1">
        <f ca="1"/>
        <v>0.81</v>
      </c>
      <c r="BE3034" s="2">
        <f ca="1"/>
        <v>40851</v>
      </c>
      <c r="BF3034" s="1">
        <f ca="1"/>
        <v>1.488</v>
      </c>
    </row>
    <row r="3035" spans="13:58">
      <c r="M3035" s="2">
        <f ca="1"/>
        <v>40912</v>
      </c>
      <c r="N3035" s="1">
        <f ca="1"/>
        <v>0.29530000000000001</v>
      </c>
      <c r="Q3035" s="2">
        <f ca="1"/>
        <v>40912</v>
      </c>
      <c r="R3035" s="1">
        <f ca="1"/>
        <v>0.58250000000000002</v>
      </c>
      <c r="U3035" s="2">
        <f ca="1"/>
        <v>40912</v>
      </c>
      <c r="V3035" s="1">
        <f ca="1"/>
        <v>0.81100000000000005</v>
      </c>
      <c r="Y3035" s="2">
        <f ca="1"/>
        <v>40912</v>
      </c>
      <c r="Z3035" s="1">
        <f ca="1"/>
        <v>1.13035</v>
      </c>
      <c r="AW3035" s="2">
        <f ca="1"/>
        <v>40955</v>
      </c>
      <c r="AX3035" s="1">
        <f ca="1"/>
        <v>0.17</v>
      </c>
      <c r="BA3035" s="2">
        <f ca="1"/>
        <v>40955</v>
      </c>
      <c r="BB3035" s="1">
        <f ca="1"/>
        <v>0.87</v>
      </c>
      <c r="BE3035" s="2">
        <f ca="1"/>
        <v>40854</v>
      </c>
      <c r="BF3035" s="1">
        <f ca="1"/>
        <v>1.476</v>
      </c>
    </row>
    <row r="3036" spans="13:58">
      <c r="M3036" s="2">
        <f ca="1"/>
        <v>40913</v>
      </c>
      <c r="N3036" s="1">
        <f ca="1"/>
        <v>0.29530000000000001</v>
      </c>
      <c r="Q3036" s="2">
        <f ca="1"/>
        <v>40913</v>
      </c>
      <c r="R3036" s="1">
        <f ca="1"/>
        <v>0.58250000000000002</v>
      </c>
      <c r="U3036" s="2">
        <f ca="1"/>
        <v>40913</v>
      </c>
      <c r="V3036" s="1">
        <f ca="1"/>
        <v>0.81200000000000006</v>
      </c>
      <c r="Y3036" s="2">
        <f ca="1"/>
        <v>40913</v>
      </c>
      <c r="Z3036" s="1">
        <f ca="1"/>
        <v>1.13035</v>
      </c>
      <c r="AW3036" s="2">
        <f ca="1"/>
        <v>40956</v>
      </c>
      <c r="AX3036" s="1">
        <f ca="1"/>
        <v>0.18</v>
      </c>
      <c r="BA3036" s="2">
        <f ca="1"/>
        <v>40956</v>
      </c>
      <c r="BB3036" s="1">
        <f ca="1"/>
        <v>0.88</v>
      </c>
      <c r="BE3036" s="2">
        <f ca="1"/>
        <v>40855</v>
      </c>
      <c r="BF3036" s="1">
        <f ca="1"/>
        <v>1.474</v>
      </c>
    </row>
    <row r="3037" spans="13:58">
      <c r="M3037" s="2">
        <f ca="1"/>
        <v>40914</v>
      </c>
      <c r="N3037" s="1">
        <f ca="1"/>
        <v>0.29630000000000001</v>
      </c>
      <c r="Q3037" s="2">
        <f ca="1"/>
        <v>40914</v>
      </c>
      <c r="R3037" s="1">
        <f ca="1"/>
        <v>0.58150000000000002</v>
      </c>
      <c r="U3037" s="2">
        <f ca="1"/>
        <v>40914</v>
      </c>
      <c r="V3037" s="1">
        <f ca="1"/>
        <v>0.81200000000000006</v>
      </c>
      <c r="Y3037" s="2">
        <f ca="1"/>
        <v>40914</v>
      </c>
      <c r="Z3037" s="1">
        <f ca="1"/>
        <v>1.13035</v>
      </c>
      <c r="AW3037" s="2">
        <f ca="1"/>
        <v>40960</v>
      </c>
      <c r="AX3037" s="1">
        <f ca="1"/>
        <v>0.17</v>
      </c>
      <c r="BA3037" s="2">
        <f ca="1"/>
        <v>40960</v>
      </c>
      <c r="BB3037" s="1">
        <f ca="1"/>
        <v>0.92</v>
      </c>
      <c r="BE3037" s="2">
        <f ca="1"/>
        <v>40856</v>
      </c>
      <c r="BF3037" s="1">
        <f ca="1"/>
        <v>1.47</v>
      </c>
    </row>
    <row r="3038" spans="13:58">
      <c r="M3038" s="2">
        <f ca="1"/>
        <v>40917</v>
      </c>
      <c r="N3038" s="1">
        <f ca="1"/>
        <v>0.29630000000000001</v>
      </c>
      <c r="Q3038" s="2">
        <f ca="1"/>
        <v>40917</v>
      </c>
      <c r="R3038" s="1">
        <f ca="1"/>
        <v>0.58050000000000002</v>
      </c>
      <c r="U3038" s="2">
        <f ca="1"/>
        <v>40917</v>
      </c>
      <c r="V3038" s="1">
        <f ca="1"/>
        <v>0.81</v>
      </c>
      <c r="Y3038" s="2">
        <f ca="1"/>
        <v>40917</v>
      </c>
      <c r="Z3038" s="1">
        <f ca="1"/>
        <v>1.12825</v>
      </c>
      <c r="AW3038" s="2">
        <f ca="1"/>
        <v>40961</v>
      </c>
      <c r="AX3038" s="1">
        <f ca="1"/>
        <v>0.17</v>
      </c>
      <c r="BA3038" s="2">
        <f ca="1"/>
        <v>40961</v>
      </c>
      <c r="BB3038" s="1">
        <f ca="1"/>
        <v>0.88</v>
      </c>
      <c r="BE3038" s="2">
        <f ca="1"/>
        <v>40857</v>
      </c>
      <c r="BF3038" s="1">
        <f ca="1"/>
        <v>1.464</v>
      </c>
    </row>
    <row r="3039" spans="13:58">
      <c r="M3039" s="2">
        <f ca="1"/>
        <v>40918</v>
      </c>
      <c r="N3039" s="1">
        <f ca="1"/>
        <v>0.29580000000000001</v>
      </c>
      <c r="Q3039" s="2">
        <f ca="1"/>
        <v>40918</v>
      </c>
      <c r="R3039" s="1">
        <f ca="1"/>
        <v>0.57950000000000002</v>
      </c>
      <c r="U3039" s="2">
        <f ca="1"/>
        <v>40918</v>
      </c>
      <c r="V3039" s="1">
        <f ca="1"/>
        <v>0.8085</v>
      </c>
      <c r="Y3039" s="2">
        <f ca="1"/>
        <v>40918</v>
      </c>
      <c r="Z3039" s="1">
        <f ca="1"/>
        <v>1.12605</v>
      </c>
      <c r="AW3039" s="2">
        <f ca="1"/>
        <v>40962</v>
      </c>
      <c r="AX3039" s="1">
        <f ca="1"/>
        <v>0.17</v>
      </c>
      <c r="BA3039" s="2">
        <f ca="1"/>
        <v>40962</v>
      </c>
      <c r="BB3039" s="1">
        <f ca="1"/>
        <v>0.88</v>
      </c>
      <c r="BE3039" s="2">
        <f ca="1"/>
        <v>40858</v>
      </c>
      <c r="BF3039" s="1">
        <f ca="1"/>
        <v>1.462</v>
      </c>
    </row>
    <row r="3040" spans="13:58">
      <c r="M3040" s="2">
        <f ca="1"/>
        <v>40919</v>
      </c>
      <c r="N3040" s="1">
        <f ca="1"/>
        <v>0.29470000000000002</v>
      </c>
      <c r="Q3040" s="2">
        <f ca="1"/>
        <v>40919</v>
      </c>
      <c r="R3040" s="1">
        <f ca="1"/>
        <v>0.57650000000000001</v>
      </c>
      <c r="U3040" s="2">
        <f ca="1"/>
        <v>40919</v>
      </c>
      <c r="V3040" s="1">
        <f ca="1"/>
        <v>0.80674999999999997</v>
      </c>
      <c r="Y3040" s="2">
        <f ca="1"/>
        <v>40919</v>
      </c>
      <c r="Z3040" s="1">
        <f ca="1"/>
        <v>1.12435</v>
      </c>
      <c r="AW3040" s="2">
        <f ca="1"/>
        <v>40963</v>
      </c>
      <c r="AX3040" s="1">
        <f ca="1"/>
        <v>0.18</v>
      </c>
      <c r="BA3040" s="2">
        <f ca="1"/>
        <v>40963</v>
      </c>
      <c r="BB3040" s="1">
        <f ca="1"/>
        <v>0.89</v>
      </c>
      <c r="BE3040" s="2">
        <f ca="1"/>
        <v>40861</v>
      </c>
      <c r="BF3040" s="1">
        <f ca="1"/>
        <v>1.4590000000000001</v>
      </c>
    </row>
    <row r="3041" spans="13:58">
      <c r="M3041" s="2">
        <f ca="1"/>
        <v>40920</v>
      </c>
      <c r="N3041" s="1">
        <f ca="1"/>
        <v>0.28960000000000002</v>
      </c>
      <c r="Q3041" s="2">
        <f ca="1"/>
        <v>40920</v>
      </c>
      <c r="R3041" s="1">
        <f ca="1"/>
        <v>0.57150000000000001</v>
      </c>
      <c r="U3041" s="2">
        <f ca="1"/>
        <v>40920</v>
      </c>
      <c r="V3041" s="1">
        <f ca="1"/>
        <v>0.80225000000000002</v>
      </c>
      <c r="Y3041" s="2">
        <f ca="1"/>
        <v>40920</v>
      </c>
      <c r="Z3041" s="1">
        <f ca="1"/>
        <v>1.1194500000000001</v>
      </c>
      <c r="AW3041" s="2">
        <f ca="1"/>
        <v>40966</v>
      </c>
      <c r="AX3041" s="1">
        <f ca="1"/>
        <v>0.17</v>
      </c>
      <c r="BA3041" s="2">
        <f ca="1"/>
        <v>40966</v>
      </c>
      <c r="BB3041" s="1">
        <f ca="1"/>
        <v>0.84</v>
      </c>
      <c r="BE3041" s="2">
        <f ca="1"/>
        <v>40862</v>
      </c>
      <c r="BF3041" s="1">
        <f ca="1"/>
        <v>1.4570000000000001</v>
      </c>
    </row>
    <row r="3042" spans="13:58">
      <c r="M3042" s="2">
        <f ca="1"/>
        <v>40921</v>
      </c>
      <c r="N3042" s="1">
        <f ca="1"/>
        <v>0.28510000000000002</v>
      </c>
      <c r="Q3042" s="2">
        <f ca="1"/>
        <v>40921</v>
      </c>
      <c r="R3042" s="1">
        <f ca="1"/>
        <v>0.56699999999999995</v>
      </c>
      <c r="U3042" s="2">
        <f ca="1"/>
        <v>40921</v>
      </c>
      <c r="V3042" s="1">
        <f ca="1"/>
        <v>0.79425000000000001</v>
      </c>
      <c r="Y3042" s="2">
        <f ca="1"/>
        <v>40921</v>
      </c>
      <c r="Z3042" s="1">
        <f ca="1"/>
        <v>1.11395</v>
      </c>
      <c r="AW3042" s="2">
        <f ca="1"/>
        <v>40967</v>
      </c>
      <c r="AX3042" s="1">
        <f ca="1"/>
        <v>0.18</v>
      </c>
      <c r="BA3042" s="2">
        <f ca="1"/>
        <v>40967</v>
      </c>
      <c r="BB3042" s="1">
        <f ca="1"/>
        <v>0.84</v>
      </c>
      <c r="BE3042" s="2">
        <f ca="1"/>
        <v>40863</v>
      </c>
      <c r="BF3042" s="1">
        <f ca="1"/>
        <v>1.458</v>
      </c>
    </row>
    <row r="3043" spans="13:58">
      <c r="M3043" s="2">
        <f ca="1"/>
        <v>40924</v>
      </c>
      <c r="N3043" s="1">
        <f ca="1"/>
        <v>0.28160000000000002</v>
      </c>
      <c r="Q3043" s="2">
        <f ca="1"/>
        <v>40924</v>
      </c>
      <c r="R3043" s="1">
        <f ca="1"/>
        <v>0.56489999999999996</v>
      </c>
      <c r="U3043" s="2">
        <f ca="1"/>
        <v>40924</v>
      </c>
      <c r="V3043" s="1">
        <f ca="1"/>
        <v>0.79325000000000001</v>
      </c>
      <c r="Y3043" s="2">
        <f ca="1"/>
        <v>40924</v>
      </c>
      <c r="Z3043" s="1">
        <f ca="1"/>
        <v>1.11175</v>
      </c>
      <c r="AW3043" s="2">
        <f ca="1"/>
        <v>40968</v>
      </c>
      <c r="AX3043" s="1">
        <f ca="1"/>
        <v>0.18</v>
      </c>
      <c r="BA3043" s="2">
        <f ca="1"/>
        <v>40968</v>
      </c>
      <c r="BB3043" s="1">
        <f ca="1"/>
        <v>0.87</v>
      </c>
      <c r="BE3043" s="2">
        <f ca="1"/>
        <v>40864</v>
      </c>
      <c r="BF3043" s="1">
        <f ca="1"/>
        <v>1.46</v>
      </c>
    </row>
    <row r="3044" spans="13:58">
      <c r="M3044" s="2">
        <f ca="1"/>
        <v>40925</v>
      </c>
      <c r="N3044" s="1">
        <f ca="1"/>
        <v>0.28100000000000003</v>
      </c>
      <c r="Q3044" s="2">
        <f ca="1"/>
        <v>40925</v>
      </c>
      <c r="R3044" s="1">
        <f ca="1"/>
        <v>0.56230000000000002</v>
      </c>
      <c r="U3044" s="2">
        <f ca="1"/>
        <v>40925</v>
      </c>
      <c r="V3044" s="1">
        <f ca="1"/>
        <v>0.79274999999999995</v>
      </c>
      <c r="Y3044" s="2">
        <f ca="1"/>
        <v>40925</v>
      </c>
      <c r="Z3044" s="1">
        <f ca="1"/>
        <v>1.11015</v>
      </c>
      <c r="AW3044" s="2">
        <f ca="1"/>
        <v>40969</v>
      </c>
      <c r="AX3044" s="1">
        <f ca="1"/>
        <v>0.18</v>
      </c>
      <c r="BA3044" s="2">
        <f ca="1"/>
        <v>40969</v>
      </c>
      <c r="BB3044" s="1">
        <f ca="1"/>
        <v>0.89</v>
      </c>
      <c r="BE3044" s="2">
        <f ca="1"/>
        <v>40865</v>
      </c>
      <c r="BF3044" s="1">
        <f ca="1"/>
        <v>1.4650000000000001</v>
      </c>
    </row>
    <row r="3045" spans="13:58">
      <c r="M3045" s="2">
        <f ca="1"/>
        <v>40926</v>
      </c>
      <c r="N3045" s="1">
        <f ca="1"/>
        <v>0.28089999999999998</v>
      </c>
      <c r="Q3045" s="2">
        <f ca="1"/>
        <v>40926</v>
      </c>
      <c r="R3045" s="1">
        <f ca="1"/>
        <v>0.56120000000000003</v>
      </c>
      <c r="U3045" s="2">
        <f ca="1"/>
        <v>40926</v>
      </c>
      <c r="V3045" s="1">
        <f ca="1"/>
        <v>0.79174999999999995</v>
      </c>
      <c r="Y3045" s="2">
        <f ca="1"/>
        <v>40926</v>
      </c>
      <c r="Z3045" s="1">
        <f ca="1"/>
        <v>1.11005</v>
      </c>
      <c r="AW3045" s="2">
        <f ca="1"/>
        <v>40970</v>
      </c>
      <c r="AX3045" s="1">
        <f ca="1"/>
        <v>0.17</v>
      </c>
      <c r="BA3045" s="2">
        <f ca="1"/>
        <v>40970</v>
      </c>
      <c r="BB3045" s="1">
        <f ca="1"/>
        <v>0.84</v>
      </c>
      <c r="BE3045" s="2">
        <f ca="1"/>
        <v>40868</v>
      </c>
      <c r="BF3045" s="1">
        <f ca="1"/>
        <v>1.4670000000000001</v>
      </c>
    </row>
    <row r="3046" spans="13:58">
      <c r="M3046" s="2">
        <f ca="1"/>
        <v>40927</v>
      </c>
      <c r="N3046" s="1">
        <f ca="1"/>
        <v>0.27889999999999998</v>
      </c>
      <c r="Q3046" s="2">
        <f ca="1"/>
        <v>40927</v>
      </c>
      <c r="R3046" s="1">
        <f ca="1"/>
        <v>0.56120000000000003</v>
      </c>
      <c r="U3046" s="2">
        <f ca="1"/>
        <v>40927</v>
      </c>
      <c r="V3046" s="1">
        <f ca="1"/>
        <v>0.79174999999999995</v>
      </c>
      <c r="Y3046" s="2">
        <f ca="1"/>
        <v>40927</v>
      </c>
      <c r="Z3046" s="1">
        <f ca="1"/>
        <v>1.11005</v>
      </c>
      <c r="AW3046" s="2">
        <f ca="1"/>
        <v>40973</v>
      </c>
      <c r="AX3046" s="1">
        <f ca="1"/>
        <v>0.17</v>
      </c>
      <c r="BA3046" s="2">
        <f ca="1"/>
        <v>40973</v>
      </c>
      <c r="BB3046" s="1">
        <f ca="1"/>
        <v>0.87</v>
      </c>
      <c r="BE3046" s="2">
        <f ca="1"/>
        <v>40869</v>
      </c>
      <c r="BF3046" s="1">
        <f ca="1"/>
        <v>1.4670000000000001</v>
      </c>
    </row>
    <row r="3047" spans="13:58">
      <c r="M3047" s="2">
        <f ca="1"/>
        <v>40928</v>
      </c>
      <c r="N3047" s="1">
        <f ca="1"/>
        <v>0.27729999999999999</v>
      </c>
      <c r="Q3047" s="2">
        <f ca="1"/>
        <v>40928</v>
      </c>
      <c r="R3047" s="1">
        <f ca="1"/>
        <v>0.56110000000000004</v>
      </c>
      <c r="U3047" s="2">
        <f ca="1"/>
        <v>40928</v>
      </c>
      <c r="V3047" s="1">
        <f ca="1"/>
        <v>0.79174999999999995</v>
      </c>
      <c r="Y3047" s="2">
        <f ca="1"/>
        <v>40928</v>
      </c>
      <c r="Z3047" s="1">
        <f ca="1"/>
        <v>1.10995</v>
      </c>
      <c r="AW3047" s="2">
        <f ca="1"/>
        <v>40974</v>
      </c>
      <c r="AX3047" s="1">
        <f ca="1"/>
        <v>0.17</v>
      </c>
      <c r="BA3047" s="2">
        <f ca="1"/>
        <v>40974</v>
      </c>
      <c r="BB3047" s="1">
        <f ca="1"/>
        <v>0.83</v>
      </c>
      <c r="BE3047" s="2">
        <f ca="1"/>
        <v>40870</v>
      </c>
      <c r="BF3047" s="1">
        <f ca="1"/>
        <v>1.4710000000000001</v>
      </c>
    </row>
    <row r="3048" spans="13:58">
      <c r="M3048" s="2">
        <f ca="1"/>
        <v>40931</v>
      </c>
      <c r="N3048" s="1">
        <f ca="1"/>
        <v>0.27629999999999999</v>
      </c>
      <c r="Q3048" s="2">
        <f ca="1"/>
        <v>40931</v>
      </c>
      <c r="R3048" s="1">
        <f ca="1"/>
        <v>0.56010000000000004</v>
      </c>
      <c r="U3048" s="2">
        <f ca="1"/>
        <v>40931</v>
      </c>
      <c r="V3048" s="1">
        <f ca="1"/>
        <v>0.79274999999999995</v>
      </c>
      <c r="Y3048" s="2">
        <f ca="1"/>
        <v>40931</v>
      </c>
      <c r="Z3048" s="1">
        <f ca="1"/>
        <v>1.10995</v>
      </c>
      <c r="AW3048" s="2">
        <f ca="1"/>
        <v>40975</v>
      </c>
      <c r="AX3048" s="1">
        <f ca="1"/>
        <v>0.18</v>
      </c>
      <c r="BA3048" s="2">
        <f ca="1"/>
        <v>40975</v>
      </c>
      <c r="BB3048" s="1">
        <f ca="1"/>
        <v>0.85</v>
      </c>
      <c r="BE3048" s="2">
        <f ca="1"/>
        <v>40871</v>
      </c>
      <c r="BF3048" s="1">
        <f ca="1"/>
        <v>1.474</v>
      </c>
    </row>
    <row r="3049" spans="13:58">
      <c r="M3049" s="2">
        <f ca="1"/>
        <v>40932</v>
      </c>
      <c r="N3049" s="1">
        <f ca="1"/>
        <v>0.27529999999999999</v>
      </c>
      <c r="Q3049" s="2">
        <f ca="1"/>
        <v>40932</v>
      </c>
      <c r="R3049" s="1">
        <f ca="1"/>
        <v>0.55910000000000004</v>
      </c>
      <c r="U3049" s="2">
        <f ca="1"/>
        <v>40932</v>
      </c>
      <c r="V3049" s="1">
        <f ca="1"/>
        <v>0.79125000000000001</v>
      </c>
      <c r="Y3049" s="2">
        <f ca="1"/>
        <v>40932</v>
      </c>
      <c r="Z3049" s="1">
        <f ca="1"/>
        <v>1.1084499999999999</v>
      </c>
      <c r="AW3049" s="2">
        <f ca="1"/>
        <v>40976</v>
      </c>
      <c r="AX3049" s="1">
        <f ca="1"/>
        <v>0.18</v>
      </c>
      <c r="BA3049" s="2">
        <f ca="1"/>
        <v>40976</v>
      </c>
      <c r="BB3049" s="1">
        <f ca="1"/>
        <v>0.89</v>
      </c>
      <c r="BE3049" s="2">
        <f ca="1"/>
        <v>40872</v>
      </c>
      <c r="BF3049" s="1">
        <f ca="1"/>
        <v>1.4750000000000001</v>
      </c>
    </row>
    <row r="3050" spans="13:58">
      <c r="M3050" s="2">
        <f ca="1"/>
        <v>40933</v>
      </c>
      <c r="N3050" s="1">
        <f ca="1"/>
        <v>0.27279999999999999</v>
      </c>
      <c r="Q3050" s="2">
        <f ca="1"/>
        <v>40933</v>
      </c>
      <c r="R3050" s="1">
        <f ca="1"/>
        <v>0.55659999999999998</v>
      </c>
      <c r="U3050" s="2">
        <f ca="1"/>
        <v>40933</v>
      </c>
      <c r="V3050" s="1">
        <f ca="1"/>
        <v>0.79174999999999995</v>
      </c>
      <c r="Y3050" s="2">
        <f ca="1"/>
        <v>40933</v>
      </c>
      <c r="Z3050" s="1">
        <f ca="1"/>
        <v>1.10795</v>
      </c>
      <c r="AW3050" s="2">
        <f ca="1"/>
        <v>40977</v>
      </c>
      <c r="AX3050" s="1">
        <f ca="1"/>
        <v>0.18</v>
      </c>
      <c r="BA3050" s="2">
        <f ca="1"/>
        <v>40977</v>
      </c>
      <c r="BB3050" s="1">
        <f ca="1"/>
        <v>0.9</v>
      </c>
      <c r="BE3050" s="2">
        <f ca="1"/>
        <v>40875</v>
      </c>
      <c r="BF3050" s="1">
        <f ca="1"/>
        <v>1.4770000000000001</v>
      </c>
    </row>
    <row r="3051" spans="13:58">
      <c r="M3051" s="2">
        <f ca="1"/>
        <v>40934</v>
      </c>
      <c r="N3051" s="1">
        <f ca="1"/>
        <v>0.27050000000000002</v>
      </c>
      <c r="Q3051" s="2">
        <f ca="1"/>
        <v>40934</v>
      </c>
      <c r="R3051" s="1">
        <f ca="1"/>
        <v>0.55310000000000004</v>
      </c>
      <c r="U3051" s="2">
        <f ca="1"/>
        <v>40934</v>
      </c>
      <c r="V3051" s="1">
        <f ca="1"/>
        <v>0.78674999999999995</v>
      </c>
      <c r="Y3051" s="2">
        <f ca="1"/>
        <v>40934</v>
      </c>
      <c r="Z3051" s="1">
        <f ca="1"/>
        <v>1.1016999999999999</v>
      </c>
      <c r="AW3051" s="2">
        <f ca="1"/>
        <v>40980</v>
      </c>
      <c r="AX3051" s="1">
        <f ca="1"/>
        <v>0.18</v>
      </c>
      <c r="BA3051" s="2">
        <f ca="1"/>
        <v>40980</v>
      </c>
      <c r="BB3051" s="1">
        <f ca="1"/>
        <v>0.92</v>
      </c>
      <c r="BE3051" s="2">
        <f ca="1"/>
        <v>40876</v>
      </c>
      <c r="BF3051" s="1">
        <f ca="1"/>
        <v>1.4770000000000001</v>
      </c>
    </row>
    <row r="3052" spans="13:58">
      <c r="M3052" s="2">
        <f ca="1"/>
        <v>40935</v>
      </c>
      <c r="N3052" s="1">
        <f ca="1"/>
        <v>0.27</v>
      </c>
      <c r="Q3052" s="2">
        <f ca="1"/>
        <v>40935</v>
      </c>
      <c r="R3052" s="1">
        <f ca="1"/>
        <v>0.55110000000000003</v>
      </c>
      <c r="U3052" s="2">
        <f ca="1"/>
        <v>40935</v>
      </c>
      <c r="V3052" s="1">
        <f ca="1"/>
        <v>0.78525</v>
      </c>
      <c r="Y3052" s="2">
        <f ca="1"/>
        <v>40935</v>
      </c>
      <c r="Z3052" s="1">
        <f ca="1"/>
        <v>1.0992</v>
      </c>
      <c r="AW3052" s="2">
        <f ca="1"/>
        <v>40981</v>
      </c>
      <c r="AX3052" s="1">
        <f ca="1"/>
        <v>0.2</v>
      </c>
      <c r="BA3052" s="2">
        <f ca="1"/>
        <v>40981</v>
      </c>
      <c r="BB3052" s="1">
        <f ca="1"/>
        <v>0.99</v>
      </c>
      <c r="BE3052" s="2">
        <f ca="1"/>
        <v>40877</v>
      </c>
      <c r="BF3052" s="1">
        <f ca="1"/>
        <v>1.4730000000000001</v>
      </c>
    </row>
    <row r="3053" spans="13:58">
      <c r="M3053" s="2">
        <f ca="1"/>
        <v>40938</v>
      </c>
      <c r="N3053" s="1">
        <f ca="1"/>
        <v>0.26774999999999999</v>
      </c>
      <c r="Q3053" s="2">
        <f ca="1"/>
        <v>40938</v>
      </c>
      <c r="R3053" s="1">
        <f ca="1"/>
        <v>0.54684999999999995</v>
      </c>
      <c r="U3053" s="2">
        <f ca="1"/>
        <v>40938</v>
      </c>
      <c r="V3053" s="1">
        <f ca="1"/>
        <v>0.78149999999999997</v>
      </c>
      <c r="Y3053" s="2">
        <f ca="1"/>
        <v>40938</v>
      </c>
      <c r="Z3053" s="1">
        <f ca="1"/>
        <v>1.09745</v>
      </c>
      <c r="AW3053" s="2">
        <f ca="1"/>
        <v>40982</v>
      </c>
      <c r="AX3053" s="1">
        <f ca="1"/>
        <v>0.21</v>
      </c>
      <c r="BA3053" s="2">
        <f ca="1"/>
        <v>40982</v>
      </c>
      <c r="BB3053" s="1">
        <f ca="1"/>
        <v>1.1299999999999999</v>
      </c>
      <c r="BE3053" s="2">
        <f ca="1"/>
        <v>40878</v>
      </c>
      <c r="BF3053" s="1">
        <f ca="1"/>
        <v>1.4690000000000001</v>
      </c>
    </row>
    <row r="3054" spans="13:58">
      <c r="M3054" s="2">
        <f ca="1"/>
        <v>40939</v>
      </c>
      <c r="N3054" s="1">
        <f ca="1"/>
        <v>0.26474999999999999</v>
      </c>
      <c r="Q3054" s="2">
        <f ca="1"/>
        <v>40939</v>
      </c>
      <c r="R3054" s="1">
        <f ca="1"/>
        <v>0.54235</v>
      </c>
      <c r="U3054" s="2">
        <f ca="1"/>
        <v>40939</v>
      </c>
      <c r="V3054" s="1">
        <f ca="1"/>
        <v>0.77825</v>
      </c>
      <c r="Y3054" s="2">
        <f ca="1"/>
        <v>40939</v>
      </c>
      <c r="Z3054" s="1">
        <f ca="1"/>
        <v>1.0956999999999999</v>
      </c>
      <c r="AW3054" s="2">
        <f ca="1"/>
        <v>40983</v>
      </c>
      <c r="AX3054" s="1">
        <f ca="1"/>
        <v>0.21</v>
      </c>
      <c r="BA3054" s="2">
        <f ca="1"/>
        <v>40983</v>
      </c>
      <c r="BB3054" s="1">
        <f ca="1"/>
        <v>1.1100000000000001</v>
      </c>
      <c r="BE3054" s="2">
        <f ca="1"/>
        <v>40879</v>
      </c>
      <c r="BF3054" s="1">
        <f ca="1"/>
        <v>1.4690000000000001</v>
      </c>
    </row>
    <row r="3055" spans="13:58">
      <c r="M3055" s="2">
        <f ca="1"/>
        <v>40940</v>
      </c>
      <c r="N3055" s="1">
        <f ca="1"/>
        <v>0.26400000000000001</v>
      </c>
      <c r="Q3055" s="2">
        <f ca="1"/>
        <v>40940</v>
      </c>
      <c r="R3055" s="1">
        <f ca="1"/>
        <v>0.53710000000000002</v>
      </c>
      <c r="U3055" s="2">
        <f ca="1"/>
        <v>40940</v>
      </c>
      <c r="V3055" s="1">
        <f ca="1"/>
        <v>0.77249999999999996</v>
      </c>
      <c r="Y3055" s="2">
        <f ca="1"/>
        <v>40940</v>
      </c>
      <c r="Z3055" s="1">
        <f ca="1"/>
        <v>1.0907</v>
      </c>
      <c r="AW3055" s="2">
        <f ca="1"/>
        <v>40984</v>
      </c>
      <c r="AX3055" s="1">
        <f ca="1"/>
        <v>0.21</v>
      </c>
      <c r="BA3055" s="2">
        <f ca="1"/>
        <v>40984</v>
      </c>
      <c r="BB3055" s="1">
        <f ca="1"/>
        <v>1.1299999999999999</v>
      </c>
      <c r="BE3055" s="2">
        <f ca="1"/>
        <v>40882</v>
      </c>
      <c r="BF3055" s="1">
        <f ca="1"/>
        <v>1.47</v>
      </c>
    </row>
    <row r="3056" spans="13:58">
      <c r="M3056" s="2">
        <f ca="1"/>
        <v>40941</v>
      </c>
      <c r="N3056" s="1">
        <f ca="1"/>
        <v>0.26250000000000001</v>
      </c>
      <c r="Q3056" s="2">
        <f ca="1"/>
        <v>40941</v>
      </c>
      <c r="R3056" s="1">
        <f ca="1"/>
        <v>0.53059999999999996</v>
      </c>
      <c r="U3056" s="2">
        <f ca="1"/>
        <v>40941</v>
      </c>
      <c r="V3056" s="1">
        <f ca="1"/>
        <v>0.77</v>
      </c>
      <c r="Y3056" s="2">
        <f ca="1"/>
        <v>40941</v>
      </c>
      <c r="Z3056" s="1">
        <f ca="1"/>
        <v>1.0865</v>
      </c>
      <c r="AW3056" s="2">
        <f ca="1"/>
        <v>40987</v>
      </c>
      <c r="AX3056" s="1">
        <f ca="1"/>
        <v>0.21</v>
      </c>
      <c r="BA3056" s="2">
        <f ca="1"/>
        <v>40987</v>
      </c>
      <c r="BB3056" s="1">
        <f ca="1"/>
        <v>1.2</v>
      </c>
      <c r="BE3056" s="2">
        <f ca="1"/>
        <v>40883</v>
      </c>
      <c r="BF3056" s="1">
        <f ca="1"/>
        <v>1.472</v>
      </c>
    </row>
    <row r="3057" spans="13:58">
      <c r="M3057" s="2">
        <f ca="1"/>
        <v>40942</v>
      </c>
      <c r="N3057" s="1">
        <f ca="1"/>
        <v>0.26050000000000001</v>
      </c>
      <c r="Q3057" s="2">
        <f ca="1"/>
        <v>40942</v>
      </c>
      <c r="R3057" s="1">
        <f ca="1"/>
        <v>0.52700000000000002</v>
      </c>
      <c r="U3057" s="2">
        <f ca="1"/>
        <v>40942</v>
      </c>
      <c r="V3057" s="1">
        <f ca="1"/>
        <v>0.76849999999999996</v>
      </c>
      <c r="Y3057" s="2">
        <f ca="1"/>
        <v>40942</v>
      </c>
      <c r="Z3057" s="1">
        <f ca="1"/>
        <v>1.0840000000000001</v>
      </c>
      <c r="AW3057" s="2">
        <f ca="1"/>
        <v>40988</v>
      </c>
      <c r="AX3057" s="1">
        <f ca="1"/>
        <v>0.22</v>
      </c>
      <c r="BA3057" s="2">
        <f ca="1"/>
        <v>40988</v>
      </c>
      <c r="BB3057" s="1">
        <f ca="1"/>
        <v>1.22</v>
      </c>
      <c r="BE3057" s="2">
        <f ca="1"/>
        <v>40884</v>
      </c>
      <c r="BF3057" s="1">
        <f ca="1"/>
        <v>1.472</v>
      </c>
    </row>
    <row r="3058" spans="13:58">
      <c r="M3058" s="2">
        <f ca="1"/>
        <v>40945</v>
      </c>
      <c r="N3058" s="1">
        <f ca="1"/>
        <v>0.25974999999999998</v>
      </c>
      <c r="Q3058" s="2">
        <f ca="1"/>
        <v>40945</v>
      </c>
      <c r="R3058" s="1">
        <f ca="1"/>
        <v>0.52324999999999999</v>
      </c>
      <c r="U3058" s="2">
        <f ca="1"/>
        <v>40945</v>
      </c>
      <c r="V3058" s="1">
        <f ca="1"/>
        <v>0.76875000000000004</v>
      </c>
      <c r="Y3058" s="2">
        <f ca="1"/>
        <v>40945</v>
      </c>
      <c r="Z3058" s="1">
        <f ca="1"/>
        <v>1.0827500000000001</v>
      </c>
      <c r="AW3058" s="2">
        <f ca="1"/>
        <v>40989</v>
      </c>
      <c r="AX3058" s="1">
        <f ca="1"/>
        <v>0.21</v>
      </c>
      <c r="BA3058" s="2">
        <f ca="1"/>
        <v>40989</v>
      </c>
      <c r="BB3058" s="1">
        <f ca="1"/>
        <v>1.1499999999999999</v>
      </c>
      <c r="BE3058" s="2">
        <f ca="1"/>
        <v>40885</v>
      </c>
      <c r="BF3058" s="1">
        <f ca="1"/>
        <v>1.47</v>
      </c>
    </row>
    <row r="3059" spans="13:58">
      <c r="M3059" s="2">
        <f ca="1"/>
        <v>40946</v>
      </c>
      <c r="N3059" s="1">
        <f ca="1"/>
        <v>0.25700000000000001</v>
      </c>
      <c r="Q3059" s="2">
        <f ca="1"/>
        <v>40946</v>
      </c>
      <c r="R3059" s="1">
        <f ca="1"/>
        <v>0.52</v>
      </c>
      <c r="U3059" s="2">
        <f ca="1"/>
        <v>40946</v>
      </c>
      <c r="V3059" s="1">
        <f ca="1"/>
        <v>0.76600000000000001</v>
      </c>
      <c r="Y3059" s="2">
        <f ca="1"/>
        <v>40946</v>
      </c>
      <c r="Z3059" s="1">
        <f ca="1"/>
        <v>1.0802</v>
      </c>
      <c r="AW3059" s="2">
        <f ca="1"/>
        <v>40990</v>
      </c>
      <c r="AX3059" s="1">
        <f ca="1"/>
        <v>0.19</v>
      </c>
      <c r="BA3059" s="2">
        <f ca="1"/>
        <v>40990</v>
      </c>
      <c r="BB3059" s="1">
        <f ca="1"/>
        <v>1.1299999999999999</v>
      </c>
      <c r="BE3059" s="2">
        <f ca="1"/>
        <v>40886</v>
      </c>
      <c r="BF3059" s="1">
        <f ca="1"/>
        <v>1.4370000000000001</v>
      </c>
    </row>
    <row r="3060" spans="13:58">
      <c r="M3060" s="2">
        <f ca="1"/>
        <v>40947</v>
      </c>
      <c r="N3060" s="1">
        <f ca="1"/>
        <v>0.25474999999999998</v>
      </c>
      <c r="Q3060" s="2">
        <f ca="1"/>
        <v>40947</v>
      </c>
      <c r="R3060" s="1">
        <f ca="1"/>
        <v>0.51324999999999998</v>
      </c>
      <c r="U3060" s="2">
        <f ca="1"/>
        <v>40947</v>
      </c>
      <c r="V3060" s="1">
        <f ca="1"/>
        <v>0.76224999999999998</v>
      </c>
      <c r="Y3060" s="2">
        <f ca="1"/>
        <v>40947</v>
      </c>
      <c r="Z3060" s="1">
        <f ca="1"/>
        <v>1.0762499999999999</v>
      </c>
      <c r="AW3060" s="2">
        <f ca="1"/>
        <v>40991</v>
      </c>
      <c r="AX3060" s="1">
        <f ca="1"/>
        <v>0.19</v>
      </c>
      <c r="BA3060" s="2">
        <f ca="1"/>
        <v>40991</v>
      </c>
      <c r="BB3060" s="1">
        <f ca="1"/>
        <v>1.1000000000000001</v>
      </c>
      <c r="BE3060" s="2">
        <f ca="1"/>
        <v>40889</v>
      </c>
      <c r="BF3060" s="1">
        <f ca="1"/>
        <v>1.43</v>
      </c>
    </row>
    <row r="3061" spans="13:58">
      <c r="M3061" s="2">
        <f ca="1"/>
        <v>40948</v>
      </c>
      <c r="N3061" s="1">
        <f ca="1"/>
        <v>0.2535</v>
      </c>
      <c r="Q3061" s="2">
        <f ca="1"/>
        <v>40948</v>
      </c>
      <c r="R3061" s="1">
        <f ca="1"/>
        <v>0.51</v>
      </c>
      <c r="U3061" s="2">
        <f ca="1"/>
        <v>40948</v>
      </c>
      <c r="V3061" s="1">
        <f ca="1"/>
        <v>0.75860000000000005</v>
      </c>
      <c r="Y3061" s="2">
        <f ca="1"/>
        <v>40948</v>
      </c>
      <c r="Z3061" s="1">
        <f ca="1"/>
        <v>1.0725</v>
      </c>
      <c r="AW3061" s="2">
        <f ca="1"/>
        <v>40994</v>
      </c>
      <c r="AX3061" s="1">
        <f ca="1"/>
        <v>0.19</v>
      </c>
      <c r="BA3061" s="2">
        <f ca="1"/>
        <v>40994</v>
      </c>
      <c r="BB3061" s="1">
        <f ca="1"/>
        <v>1.0900000000000001</v>
      </c>
      <c r="BE3061" s="2">
        <f ca="1"/>
        <v>40890</v>
      </c>
      <c r="BF3061" s="1">
        <f ca="1"/>
        <v>1.4259999999999999</v>
      </c>
    </row>
    <row r="3062" spans="13:58">
      <c r="M3062" s="2">
        <f ca="1"/>
        <v>40949</v>
      </c>
      <c r="N3062" s="1">
        <f ca="1"/>
        <v>0.2505</v>
      </c>
      <c r="Q3062" s="2">
        <f ca="1"/>
        <v>40949</v>
      </c>
      <c r="R3062" s="1">
        <f ca="1"/>
        <v>0.50600000000000001</v>
      </c>
      <c r="U3062" s="2">
        <f ca="1"/>
        <v>40949</v>
      </c>
      <c r="V3062" s="1">
        <f ca="1"/>
        <v>0.7581</v>
      </c>
      <c r="Y3062" s="2">
        <f ca="1"/>
        <v>40949</v>
      </c>
      <c r="Z3062" s="1">
        <f ca="1"/>
        <v>1.0698000000000001</v>
      </c>
      <c r="AW3062" s="2">
        <f ca="1"/>
        <v>40995</v>
      </c>
      <c r="AX3062" s="1">
        <f ca="1"/>
        <v>0.18</v>
      </c>
      <c r="BA3062" s="2">
        <f ca="1"/>
        <v>40995</v>
      </c>
      <c r="BB3062" s="1">
        <f ca="1"/>
        <v>1.04</v>
      </c>
      <c r="BE3062" s="2">
        <f ca="1"/>
        <v>40891</v>
      </c>
      <c r="BF3062" s="1">
        <f ca="1"/>
        <v>1.423</v>
      </c>
    </row>
    <row r="3063" spans="13:58">
      <c r="M3063" s="2">
        <f ca="1"/>
        <v>40952</v>
      </c>
      <c r="N3063" s="1">
        <f ca="1"/>
        <v>0.2485</v>
      </c>
      <c r="Q3063" s="2">
        <f ca="1"/>
        <v>40952</v>
      </c>
      <c r="R3063" s="1">
        <f ca="1"/>
        <v>0.50260000000000005</v>
      </c>
      <c r="U3063" s="2">
        <f ca="1"/>
        <v>40952</v>
      </c>
      <c r="V3063" s="1">
        <f ca="1"/>
        <v>0.75560000000000005</v>
      </c>
      <c r="Y3063" s="2">
        <f ca="1"/>
        <v>40952</v>
      </c>
      <c r="Z3063" s="1">
        <f ca="1"/>
        <v>1.0678000000000001</v>
      </c>
      <c r="AW3063" s="2">
        <f ca="1"/>
        <v>40996</v>
      </c>
      <c r="AX3063" s="1">
        <f ca="1"/>
        <v>0.18</v>
      </c>
      <c r="BA3063" s="2">
        <f ca="1"/>
        <v>40996</v>
      </c>
      <c r="BB3063" s="1">
        <f ca="1"/>
        <v>1.05</v>
      </c>
      <c r="BE3063" s="2">
        <f ca="1"/>
        <v>40892</v>
      </c>
      <c r="BF3063" s="1">
        <f ca="1"/>
        <v>1.419</v>
      </c>
    </row>
    <row r="3064" spans="13:58">
      <c r="M3064" s="2">
        <f ca="1"/>
        <v>40953</v>
      </c>
      <c r="N3064" s="1">
        <f ca="1"/>
        <v>0.2475</v>
      </c>
      <c r="Q3064" s="2">
        <f ca="1"/>
        <v>40953</v>
      </c>
      <c r="R3064" s="1">
        <f ca="1"/>
        <v>0.49759999999999999</v>
      </c>
      <c r="U3064" s="2">
        <f ca="1"/>
        <v>40953</v>
      </c>
      <c r="V3064" s="1">
        <f ca="1"/>
        <v>0.75360000000000005</v>
      </c>
      <c r="Y3064" s="2">
        <f ca="1"/>
        <v>40953</v>
      </c>
      <c r="Z3064" s="1">
        <f ca="1"/>
        <v>1.06755</v>
      </c>
      <c r="AW3064" s="2">
        <f ca="1"/>
        <v>40997</v>
      </c>
      <c r="AX3064" s="1">
        <f ca="1"/>
        <v>0.18</v>
      </c>
      <c r="BA3064" s="2">
        <f ca="1"/>
        <v>40997</v>
      </c>
      <c r="BB3064" s="1">
        <f ca="1"/>
        <v>1.01</v>
      </c>
      <c r="BE3064" s="2">
        <f ca="1"/>
        <v>40893</v>
      </c>
      <c r="BF3064" s="1">
        <f ca="1"/>
        <v>1.417</v>
      </c>
    </row>
    <row r="3065" spans="13:58">
      <c r="M3065" s="2">
        <f ca="1"/>
        <v>40954</v>
      </c>
      <c r="N3065" s="1">
        <f ca="1"/>
        <v>0.246</v>
      </c>
      <c r="Q3065" s="2">
        <f ca="1"/>
        <v>40954</v>
      </c>
      <c r="R3065" s="1">
        <f ca="1"/>
        <v>0.49509999999999998</v>
      </c>
      <c r="U3065" s="2">
        <f ca="1"/>
        <v>40954</v>
      </c>
      <c r="V3065" s="1">
        <f ca="1"/>
        <v>0.75209999999999999</v>
      </c>
      <c r="Y3065" s="2">
        <f ca="1"/>
        <v>40954</v>
      </c>
      <c r="Z3065" s="1">
        <f ca="1"/>
        <v>1.06555</v>
      </c>
      <c r="AW3065" s="2">
        <f ca="1"/>
        <v>40998</v>
      </c>
      <c r="AX3065" s="1">
        <f ca="1"/>
        <v>0.19</v>
      </c>
      <c r="BA3065" s="2">
        <f ca="1"/>
        <v>40998</v>
      </c>
      <c r="BB3065" s="1">
        <f ca="1"/>
        <v>1.04</v>
      </c>
      <c r="BE3065" s="2">
        <f ca="1"/>
        <v>40896</v>
      </c>
      <c r="BF3065" s="1">
        <f ca="1"/>
        <v>1.4179999999999999</v>
      </c>
    </row>
    <row r="3066" spans="13:58">
      <c r="M3066" s="2">
        <f ca="1"/>
        <v>40955</v>
      </c>
      <c r="N3066" s="1">
        <f ca="1"/>
        <v>0.2455</v>
      </c>
      <c r="Q3066" s="2">
        <f ca="1"/>
        <v>40955</v>
      </c>
      <c r="R3066" s="1">
        <f ca="1"/>
        <v>0.49309999999999998</v>
      </c>
      <c r="U3066" s="2">
        <f ca="1"/>
        <v>40955</v>
      </c>
      <c r="V3066" s="1">
        <f ca="1"/>
        <v>0.75209999999999999</v>
      </c>
      <c r="Y3066" s="2">
        <f ca="1"/>
        <v>40955</v>
      </c>
      <c r="Z3066" s="1">
        <f ca="1"/>
        <v>1.0660499999999999</v>
      </c>
      <c r="AW3066" s="2">
        <f ca="1"/>
        <v>41001</v>
      </c>
      <c r="AX3066" s="1">
        <f ca="1"/>
        <v>0.18</v>
      </c>
      <c r="BA3066" s="2">
        <f ca="1"/>
        <v>41001</v>
      </c>
      <c r="BB3066" s="1">
        <f ca="1"/>
        <v>1.03</v>
      </c>
      <c r="BE3066" s="2">
        <f ca="1"/>
        <v>40897</v>
      </c>
      <c r="BF3066" s="1">
        <f ca="1"/>
        <v>1.4179999999999999</v>
      </c>
    </row>
    <row r="3067" spans="13:58">
      <c r="M3067" s="2">
        <f ca="1"/>
        <v>40956</v>
      </c>
      <c r="N3067" s="1">
        <f ca="1"/>
        <v>0.2455</v>
      </c>
      <c r="Q3067" s="2">
        <f ca="1"/>
        <v>40956</v>
      </c>
      <c r="R3067" s="1">
        <f ca="1"/>
        <v>0.49309999999999998</v>
      </c>
      <c r="U3067" s="2">
        <f ca="1"/>
        <v>40956</v>
      </c>
      <c r="V3067" s="1">
        <f ca="1"/>
        <v>0.75109999999999999</v>
      </c>
      <c r="Y3067" s="2">
        <f ca="1"/>
        <v>40956</v>
      </c>
      <c r="Z3067" s="1">
        <f ca="1"/>
        <v>1.0660499999999999</v>
      </c>
      <c r="AW3067" s="2">
        <f ca="1"/>
        <v>41002</v>
      </c>
      <c r="AX3067" s="1">
        <f ca="1"/>
        <v>0.2</v>
      </c>
      <c r="BA3067" s="2">
        <f ca="1"/>
        <v>41002</v>
      </c>
      <c r="BB3067" s="1">
        <f ca="1"/>
        <v>1.1000000000000001</v>
      </c>
      <c r="BE3067" s="2">
        <f ca="1"/>
        <v>40898</v>
      </c>
      <c r="BF3067" s="1">
        <f ca="1"/>
        <v>1.4159999999999999</v>
      </c>
    </row>
    <row r="3068" spans="13:58">
      <c r="M3068" s="2">
        <f ca="1"/>
        <v>40959</v>
      </c>
      <c r="N3068" s="1">
        <f ca="1"/>
        <v>0.2455</v>
      </c>
      <c r="Q3068" s="2">
        <f ca="1"/>
        <v>40959</v>
      </c>
      <c r="R3068" s="1">
        <f ca="1"/>
        <v>0.49309999999999998</v>
      </c>
      <c r="U3068" s="2">
        <f ca="1"/>
        <v>40959</v>
      </c>
      <c r="V3068" s="1">
        <f ca="1"/>
        <v>0.75109999999999999</v>
      </c>
      <c r="Y3068" s="2">
        <f ca="1"/>
        <v>40959</v>
      </c>
      <c r="Z3068" s="1">
        <f ca="1"/>
        <v>1.0660499999999999</v>
      </c>
      <c r="AW3068" s="2">
        <f ca="1"/>
        <v>41003</v>
      </c>
      <c r="AX3068" s="1">
        <f ca="1"/>
        <v>0.19</v>
      </c>
      <c r="BA3068" s="2">
        <f ca="1"/>
        <v>41003</v>
      </c>
      <c r="BB3068" s="1">
        <f ca="1"/>
        <v>1.05</v>
      </c>
      <c r="BE3068" s="2">
        <f ca="1"/>
        <v>40899</v>
      </c>
      <c r="BF3068" s="1">
        <f ca="1"/>
        <v>1.41</v>
      </c>
    </row>
    <row r="3069" spans="13:58">
      <c r="M3069" s="2">
        <f ca="1"/>
        <v>40960</v>
      </c>
      <c r="N3069" s="1">
        <f ca="1"/>
        <v>0.2455</v>
      </c>
      <c r="Q3069" s="2">
        <f ca="1"/>
        <v>40960</v>
      </c>
      <c r="R3069" s="1">
        <f ca="1"/>
        <v>0.49259999999999998</v>
      </c>
      <c r="U3069" s="2">
        <f ca="1"/>
        <v>40960</v>
      </c>
      <c r="V3069" s="1">
        <f ca="1"/>
        <v>0.75209999999999999</v>
      </c>
      <c r="Y3069" s="2">
        <f ca="1"/>
        <v>40960</v>
      </c>
      <c r="Z3069" s="1">
        <f ca="1"/>
        <v>1.0660499999999999</v>
      </c>
      <c r="AW3069" s="2">
        <f ca="1"/>
        <v>41004</v>
      </c>
      <c r="AX3069" s="1">
        <f ca="1"/>
        <v>0.19</v>
      </c>
      <c r="BA3069" s="2">
        <f ca="1"/>
        <v>41004</v>
      </c>
      <c r="BB3069" s="1">
        <f ca="1"/>
        <v>1.01</v>
      </c>
      <c r="BE3069" s="2">
        <f ca="1"/>
        <v>40900</v>
      </c>
      <c r="BF3069" s="1">
        <f ca="1"/>
        <v>1.4039999999999999</v>
      </c>
    </row>
    <row r="3070" spans="13:58">
      <c r="M3070" s="2">
        <f ca="1"/>
        <v>40961</v>
      </c>
      <c r="N3070" s="1">
        <f ca="1"/>
        <v>0.2445</v>
      </c>
      <c r="Q3070" s="2">
        <f ca="1"/>
        <v>40961</v>
      </c>
      <c r="R3070" s="1">
        <f ca="1"/>
        <v>0.49159999999999998</v>
      </c>
      <c r="U3070" s="2">
        <f ca="1"/>
        <v>40961</v>
      </c>
      <c r="V3070" s="1">
        <f ca="1"/>
        <v>0.75309999999999999</v>
      </c>
      <c r="Y3070" s="2">
        <f ca="1"/>
        <v>40961</v>
      </c>
      <c r="Z3070" s="1">
        <f ca="1"/>
        <v>1.0660499999999999</v>
      </c>
      <c r="AW3070" s="2">
        <f ca="1"/>
        <v>41005</v>
      </c>
      <c r="AX3070" s="1">
        <f ca="1"/>
        <v>0.19</v>
      </c>
      <c r="BA3070" s="2">
        <f ca="1"/>
        <v>41005</v>
      </c>
      <c r="BB3070" s="1">
        <f ca="1"/>
        <v>0.89</v>
      </c>
      <c r="BE3070" s="2">
        <f ca="1"/>
        <v>40904</v>
      </c>
      <c r="BF3070" s="1">
        <f ca="1"/>
        <v>1.3959999999999999</v>
      </c>
    </row>
    <row r="3071" spans="13:58">
      <c r="M3071" s="2">
        <f ca="1"/>
        <v>40962</v>
      </c>
      <c r="N3071" s="1">
        <f ca="1"/>
        <v>0.24399999999999999</v>
      </c>
      <c r="Q3071" s="2">
        <f ca="1"/>
        <v>40962</v>
      </c>
      <c r="R3071" s="1">
        <f ca="1"/>
        <v>0.49059999999999998</v>
      </c>
      <c r="U3071" s="2">
        <f ca="1"/>
        <v>40962</v>
      </c>
      <c r="V3071" s="1">
        <f ca="1"/>
        <v>0.75309999999999999</v>
      </c>
      <c r="Y3071" s="2">
        <f ca="1"/>
        <v>40962</v>
      </c>
      <c r="Z3071" s="1">
        <f ca="1"/>
        <v>1.0660499999999999</v>
      </c>
      <c r="AW3071" s="2">
        <f ca="1"/>
        <v>41008</v>
      </c>
      <c r="AX3071" s="1">
        <f ca="1"/>
        <v>0.19</v>
      </c>
      <c r="BA3071" s="2">
        <f ca="1"/>
        <v>41008</v>
      </c>
      <c r="BB3071" s="1">
        <f ca="1"/>
        <v>0.9</v>
      </c>
      <c r="BE3071" s="2">
        <f ca="1"/>
        <v>40905</v>
      </c>
      <c r="BF3071" s="1">
        <f ca="1"/>
        <v>1.387</v>
      </c>
    </row>
    <row r="3072" spans="13:58">
      <c r="M3072" s="2">
        <f ca="1"/>
        <v>40963</v>
      </c>
      <c r="N3072" s="1">
        <f ca="1"/>
        <v>0.24399999999999999</v>
      </c>
      <c r="Q3072" s="2">
        <f ca="1"/>
        <v>40963</v>
      </c>
      <c r="R3072" s="1">
        <f ca="1"/>
        <v>0.49059999999999998</v>
      </c>
      <c r="U3072" s="2">
        <f ca="1"/>
        <v>40963</v>
      </c>
      <c r="V3072" s="1">
        <f ca="1"/>
        <v>0.75309999999999999</v>
      </c>
      <c r="Y3072" s="2">
        <f ca="1"/>
        <v>40963</v>
      </c>
      <c r="Z3072" s="1">
        <f ca="1"/>
        <v>1.0660499999999999</v>
      </c>
      <c r="AW3072" s="2">
        <f ca="1"/>
        <v>41009</v>
      </c>
      <c r="AX3072" s="1">
        <f ca="1"/>
        <v>0.19</v>
      </c>
      <c r="BA3072" s="2">
        <f ca="1"/>
        <v>41009</v>
      </c>
      <c r="BB3072" s="1">
        <f ca="1"/>
        <v>0.85</v>
      </c>
      <c r="BE3072" s="2">
        <f ca="1"/>
        <v>40906</v>
      </c>
      <c r="BF3072" s="1">
        <f ca="1"/>
        <v>1.369</v>
      </c>
    </row>
    <row r="3073" spans="13:58">
      <c r="M3073" s="2">
        <f ca="1"/>
        <v>40966</v>
      </c>
      <c r="N3073" s="1">
        <f ca="1"/>
        <v>0.24399999999999999</v>
      </c>
      <c r="Q3073" s="2">
        <f ca="1"/>
        <v>40966</v>
      </c>
      <c r="R3073" s="1">
        <f ca="1"/>
        <v>0.48909999999999998</v>
      </c>
      <c r="U3073" s="2">
        <f ca="1"/>
        <v>40966</v>
      </c>
      <c r="V3073" s="1">
        <f ca="1"/>
        <v>0.75209999999999999</v>
      </c>
      <c r="Y3073" s="2">
        <f ca="1"/>
        <v>40966</v>
      </c>
      <c r="Z3073" s="1">
        <f ca="1"/>
        <v>1.0661499999999999</v>
      </c>
      <c r="AW3073" s="2">
        <f ca="1"/>
        <v>41010</v>
      </c>
      <c r="AX3073" s="1">
        <f ca="1"/>
        <v>0.18</v>
      </c>
      <c r="BA3073" s="2">
        <f ca="1"/>
        <v>41010</v>
      </c>
      <c r="BB3073" s="1">
        <f ca="1"/>
        <v>0.89</v>
      </c>
      <c r="BE3073" s="2">
        <f ca="1"/>
        <v>40907</v>
      </c>
      <c r="BF3073" s="1">
        <f ca="1"/>
        <v>1.3560000000000001</v>
      </c>
    </row>
    <row r="3074" spans="13:58">
      <c r="M3074" s="2">
        <f ca="1"/>
        <v>40967</v>
      </c>
      <c r="N3074" s="1">
        <f ca="1"/>
        <v>0.24399999999999999</v>
      </c>
      <c r="Q3074" s="2">
        <f ca="1"/>
        <v>40967</v>
      </c>
      <c r="R3074" s="1">
        <f ca="1"/>
        <v>0.48749999999999999</v>
      </c>
      <c r="U3074" s="2">
        <f ca="1"/>
        <v>40967</v>
      </c>
      <c r="V3074" s="1">
        <f ca="1"/>
        <v>0.75049999999999994</v>
      </c>
      <c r="Y3074" s="2">
        <f ca="1"/>
        <v>40967</v>
      </c>
      <c r="Z3074" s="1">
        <f ca="1"/>
        <v>1.0630500000000001</v>
      </c>
      <c r="AW3074" s="2">
        <f ca="1"/>
        <v>41011</v>
      </c>
      <c r="AX3074" s="1">
        <f ca="1"/>
        <v>0.18</v>
      </c>
      <c r="BA3074" s="2">
        <f ca="1"/>
        <v>41011</v>
      </c>
      <c r="BB3074" s="1">
        <f ca="1"/>
        <v>0.9</v>
      </c>
      <c r="BE3074" s="2">
        <f ca="1"/>
        <v>40910</v>
      </c>
      <c r="BF3074" s="1">
        <f ca="1"/>
        <v>1.343</v>
      </c>
    </row>
    <row r="3075" spans="13:58">
      <c r="M3075" s="2">
        <f ca="1"/>
        <v>40968</v>
      </c>
      <c r="N3075" s="1">
        <f ca="1"/>
        <v>0.24349999999999999</v>
      </c>
      <c r="Q3075" s="2">
        <f ca="1"/>
        <v>40968</v>
      </c>
      <c r="R3075" s="1">
        <f ca="1"/>
        <v>0.48425000000000001</v>
      </c>
      <c r="U3075" s="2">
        <f ca="1"/>
        <v>40968</v>
      </c>
      <c r="V3075" s="1">
        <f ca="1"/>
        <v>0.74875000000000003</v>
      </c>
      <c r="Y3075" s="2">
        <f ca="1"/>
        <v>40968</v>
      </c>
      <c r="Z3075" s="1">
        <f ca="1"/>
        <v>1.0598000000000001</v>
      </c>
      <c r="AW3075" s="2">
        <f ca="1"/>
        <v>41012</v>
      </c>
      <c r="AX3075" s="1">
        <f ca="1"/>
        <v>0.17</v>
      </c>
      <c r="BA3075" s="2">
        <f ca="1"/>
        <v>41012</v>
      </c>
      <c r="BB3075" s="1">
        <f ca="1"/>
        <v>0.86</v>
      </c>
      <c r="BE3075" s="2">
        <f ca="1"/>
        <v>40911</v>
      </c>
      <c r="BF3075" s="1">
        <f ca="1"/>
        <v>1.333</v>
      </c>
    </row>
    <row r="3076" spans="13:58">
      <c r="M3076" s="2">
        <f ca="1"/>
        <v>40969</v>
      </c>
      <c r="N3076" s="1">
        <f ca="1"/>
        <v>0.24299999999999999</v>
      </c>
      <c r="Q3076" s="2">
        <f ca="1"/>
        <v>40969</v>
      </c>
      <c r="R3076" s="1">
        <f ca="1"/>
        <v>0.47970000000000002</v>
      </c>
      <c r="U3076" s="2">
        <f ca="1"/>
        <v>40969</v>
      </c>
      <c r="V3076" s="1">
        <f ca="1"/>
        <v>0.74819999999999998</v>
      </c>
      <c r="Y3076" s="2">
        <f ca="1"/>
        <v>40969</v>
      </c>
      <c r="Z3076" s="1">
        <f ca="1"/>
        <v>1.05915</v>
      </c>
      <c r="AW3076" s="2">
        <f ca="1"/>
        <v>41015</v>
      </c>
      <c r="AX3076" s="1">
        <f ca="1"/>
        <v>0.18</v>
      </c>
      <c r="BA3076" s="2">
        <f ca="1"/>
        <v>41015</v>
      </c>
      <c r="BB3076" s="1">
        <f ca="1"/>
        <v>0.85</v>
      </c>
      <c r="BE3076" s="2">
        <f ca="1"/>
        <v>40912</v>
      </c>
      <c r="BF3076" s="1">
        <f ca="1"/>
        <v>1.319</v>
      </c>
    </row>
    <row r="3077" spans="13:58">
      <c r="M3077" s="2">
        <f ca="1"/>
        <v>40970</v>
      </c>
      <c r="N3077" s="1">
        <f ca="1"/>
        <v>0.24274999999999999</v>
      </c>
      <c r="Q3077" s="2">
        <f ca="1"/>
        <v>40970</v>
      </c>
      <c r="R3077" s="1">
        <f ca="1"/>
        <v>0.47575000000000001</v>
      </c>
      <c r="U3077" s="2">
        <f ca="1"/>
        <v>40970</v>
      </c>
      <c r="V3077" s="1">
        <f ca="1"/>
        <v>0.74524999999999997</v>
      </c>
      <c r="Y3077" s="2">
        <f ca="1"/>
        <v>40970</v>
      </c>
      <c r="Z3077" s="1">
        <f ca="1"/>
        <v>1.0551999999999999</v>
      </c>
      <c r="AW3077" s="2">
        <f ca="1"/>
        <v>41016</v>
      </c>
      <c r="AX3077" s="1">
        <f ca="1"/>
        <v>0.18</v>
      </c>
      <c r="BA3077" s="2">
        <f ca="1"/>
        <v>41016</v>
      </c>
      <c r="BB3077" s="1">
        <f ca="1"/>
        <v>0.88</v>
      </c>
      <c r="BE3077" s="2">
        <f ca="1"/>
        <v>40913</v>
      </c>
      <c r="BF3077" s="1">
        <f ca="1"/>
        <v>1.3029999999999999</v>
      </c>
    </row>
    <row r="3078" spans="13:58">
      <c r="M3078" s="2">
        <f ca="1"/>
        <v>40973</v>
      </c>
      <c r="N3078" s="1">
        <f ca="1"/>
        <v>0.24274999999999999</v>
      </c>
      <c r="Q3078" s="2">
        <f ca="1"/>
        <v>40973</v>
      </c>
      <c r="R3078" s="1">
        <f ca="1"/>
        <v>0.47455000000000003</v>
      </c>
      <c r="U3078" s="2">
        <f ca="1"/>
        <v>40973</v>
      </c>
      <c r="V3078" s="1">
        <f ca="1"/>
        <v>0.74319999999999997</v>
      </c>
      <c r="Y3078" s="2">
        <f ca="1"/>
        <v>40973</v>
      </c>
      <c r="Z3078" s="1">
        <f ca="1"/>
        <v>1.0544</v>
      </c>
      <c r="AW3078" s="2">
        <f ca="1"/>
        <v>41017</v>
      </c>
      <c r="AX3078" s="1">
        <f ca="1"/>
        <v>0.18</v>
      </c>
      <c r="BA3078" s="2">
        <f ca="1"/>
        <v>41017</v>
      </c>
      <c r="BB3078" s="1">
        <f ca="1"/>
        <v>0.86</v>
      </c>
      <c r="BE3078" s="2">
        <f ca="1"/>
        <v>40914</v>
      </c>
      <c r="BF3078" s="1">
        <f ca="1"/>
        <v>1.288</v>
      </c>
    </row>
    <row r="3079" spans="13:58">
      <c r="M3079" s="2">
        <f ca="1"/>
        <v>40974</v>
      </c>
      <c r="N3079" s="1">
        <f ca="1"/>
        <v>0.24274999999999999</v>
      </c>
      <c r="Q3079" s="2">
        <f ca="1"/>
        <v>40974</v>
      </c>
      <c r="R3079" s="1">
        <f ca="1"/>
        <v>0.47455000000000003</v>
      </c>
      <c r="U3079" s="2">
        <f ca="1"/>
        <v>40974</v>
      </c>
      <c r="V3079" s="1">
        <f ca="1"/>
        <v>0.74319999999999997</v>
      </c>
      <c r="Y3079" s="2">
        <f ca="1"/>
        <v>40974</v>
      </c>
      <c r="Z3079" s="1">
        <f ca="1"/>
        <v>1.0544</v>
      </c>
      <c r="AW3079" s="2">
        <f ca="1"/>
        <v>41018</v>
      </c>
      <c r="AX3079" s="1">
        <f ca="1"/>
        <v>0.17</v>
      </c>
      <c r="BA3079" s="2">
        <f ca="1"/>
        <v>41018</v>
      </c>
      <c r="BB3079" s="1">
        <f ca="1"/>
        <v>0.84</v>
      </c>
      <c r="BE3079" s="2">
        <f ca="1"/>
        <v>40917</v>
      </c>
      <c r="BF3079" s="1">
        <f ca="1"/>
        <v>1.276</v>
      </c>
    </row>
    <row r="3080" spans="13:58">
      <c r="M3080" s="2">
        <f ca="1"/>
        <v>40975</v>
      </c>
      <c r="N3080" s="1">
        <f ca="1"/>
        <v>0.24274999999999999</v>
      </c>
      <c r="Q3080" s="2">
        <f ca="1"/>
        <v>40975</v>
      </c>
      <c r="R3080" s="1">
        <f ca="1"/>
        <v>0.47455000000000003</v>
      </c>
      <c r="U3080" s="2">
        <f ca="1"/>
        <v>40975</v>
      </c>
      <c r="V3080" s="1">
        <f ca="1"/>
        <v>0.74419999999999997</v>
      </c>
      <c r="Y3080" s="2">
        <f ca="1"/>
        <v>40975</v>
      </c>
      <c r="Z3080" s="1">
        <f ca="1"/>
        <v>1.0553999999999999</v>
      </c>
      <c r="AW3080" s="2">
        <f ca="1"/>
        <v>41019</v>
      </c>
      <c r="AX3080" s="1">
        <f ca="1"/>
        <v>0.18</v>
      </c>
      <c r="BA3080" s="2">
        <f ca="1"/>
        <v>41019</v>
      </c>
      <c r="BB3080" s="1">
        <f ca="1"/>
        <v>0.86</v>
      </c>
      <c r="BE3080" s="2">
        <f ca="1"/>
        <v>40918</v>
      </c>
      <c r="BF3080" s="1">
        <f ca="1"/>
        <v>1.2669999999999999</v>
      </c>
    </row>
    <row r="3081" spans="13:58">
      <c r="M3081" s="2">
        <f ca="1"/>
        <v>40976</v>
      </c>
      <c r="N3081" s="1">
        <f ca="1"/>
        <v>0.24174999999999999</v>
      </c>
      <c r="Q3081" s="2">
        <f ca="1"/>
        <v>40976</v>
      </c>
      <c r="R3081" s="1">
        <f ca="1"/>
        <v>0.47355000000000003</v>
      </c>
      <c r="U3081" s="2">
        <f ca="1"/>
        <v>40976</v>
      </c>
      <c r="V3081" s="1">
        <f ca="1"/>
        <v>0.74419999999999997</v>
      </c>
      <c r="Y3081" s="2">
        <f ca="1"/>
        <v>40976</v>
      </c>
      <c r="Z3081" s="1">
        <f ca="1"/>
        <v>1.0553999999999999</v>
      </c>
      <c r="AW3081" s="2">
        <f ca="1"/>
        <v>41022</v>
      </c>
      <c r="AX3081" s="1">
        <f ca="1"/>
        <v>0.17</v>
      </c>
      <c r="BA3081" s="2">
        <f ca="1"/>
        <v>41022</v>
      </c>
      <c r="BB3081" s="1">
        <f ca="1"/>
        <v>0.83</v>
      </c>
      <c r="BE3081" s="2">
        <f ca="1"/>
        <v>40919</v>
      </c>
      <c r="BF3081" s="1">
        <f ca="1"/>
        <v>1.2569999999999999</v>
      </c>
    </row>
    <row r="3082" spans="13:58">
      <c r="M3082" s="2">
        <f ca="1"/>
        <v>40977</v>
      </c>
      <c r="N3082" s="1">
        <f ca="1"/>
        <v>0.24174999999999999</v>
      </c>
      <c r="Q3082" s="2">
        <f ca="1"/>
        <v>40977</v>
      </c>
      <c r="R3082" s="1">
        <f ca="1"/>
        <v>0.47355000000000003</v>
      </c>
      <c r="U3082" s="2">
        <f ca="1"/>
        <v>40977</v>
      </c>
      <c r="V3082" s="1">
        <f ca="1"/>
        <v>0.74419999999999997</v>
      </c>
      <c r="Y3082" s="2">
        <f ca="1"/>
        <v>40977</v>
      </c>
      <c r="Z3082" s="1">
        <f ca="1"/>
        <v>1.0553999999999999</v>
      </c>
      <c r="AW3082" s="2">
        <f ca="1"/>
        <v>41023</v>
      </c>
      <c r="AX3082" s="1">
        <f ca="1"/>
        <v>0.18</v>
      </c>
      <c r="BA3082" s="2">
        <f ca="1"/>
        <v>41023</v>
      </c>
      <c r="BB3082" s="1">
        <f ca="1"/>
        <v>0.86</v>
      </c>
      <c r="BE3082" s="2">
        <f ca="1"/>
        <v>40920</v>
      </c>
      <c r="BF3082" s="1">
        <f ca="1"/>
        <v>1.2450000000000001</v>
      </c>
    </row>
    <row r="3083" spans="13:58">
      <c r="M3083" s="2">
        <f ca="1"/>
        <v>40980</v>
      </c>
      <c r="N3083" s="1">
        <f ca="1"/>
        <v>0.24174999999999999</v>
      </c>
      <c r="Q3083" s="2">
        <f ca="1"/>
        <v>40980</v>
      </c>
      <c r="R3083" s="1">
        <f ca="1"/>
        <v>0.47355000000000003</v>
      </c>
      <c r="U3083" s="2">
        <f ca="1"/>
        <v>40980</v>
      </c>
      <c r="V3083" s="1">
        <f ca="1"/>
        <v>0.74419999999999997</v>
      </c>
      <c r="Y3083" s="2">
        <f ca="1"/>
        <v>40980</v>
      </c>
      <c r="Z3083" s="1">
        <f ca="1"/>
        <v>1.0564</v>
      </c>
      <c r="AW3083" s="2">
        <f ca="1"/>
        <v>41024</v>
      </c>
      <c r="AX3083" s="1">
        <f ca="1"/>
        <v>0.18</v>
      </c>
      <c r="BA3083" s="2">
        <f ca="1"/>
        <v>41024</v>
      </c>
      <c r="BB3083" s="1">
        <f ca="1"/>
        <v>0.86</v>
      </c>
      <c r="BE3083" s="2">
        <f ca="1"/>
        <v>40921</v>
      </c>
      <c r="BF3083" s="1">
        <f ca="1"/>
        <v>1.2310000000000001</v>
      </c>
    </row>
    <row r="3084" spans="13:58">
      <c r="M3084" s="2">
        <f ca="1"/>
        <v>40981</v>
      </c>
      <c r="N3084" s="1">
        <f ca="1"/>
        <v>0.24174999999999999</v>
      </c>
      <c r="Q3084" s="2">
        <f ca="1"/>
        <v>40981</v>
      </c>
      <c r="R3084" s="1">
        <f ca="1"/>
        <v>0.47365000000000002</v>
      </c>
      <c r="U3084" s="2">
        <f ca="1"/>
        <v>40981</v>
      </c>
      <c r="V3084" s="1">
        <f ca="1"/>
        <v>0.74439999999999995</v>
      </c>
      <c r="Y3084" s="2">
        <f ca="1"/>
        <v>40981</v>
      </c>
      <c r="Z3084" s="1">
        <f ca="1"/>
        <v>1.0566</v>
      </c>
      <c r="AW3084" s="2">
        <f ca="1"/>
        <v>41025</v>
      </c>
      <c r="AX3084" s="1">
        <f ca="1"/>
        <v>0.18</v>
      </c>
      <c r="BA3084" s="2">
        <f ca="1"/>
        <v>41025</v>
      </c>
      <c r="BB3084" s="1">
        <f ca="1"/>
        <v>0.83</v>
      </c>
      <c r="BE3084" s="2">
        <f ca="1"/>
        <v>40924</v>
      </c>
      <c r="BF3084" s="1">
        <f ca="1"/>
        <v>1.222</v>
      </c>
    </row>
    <row r="3085" spans="13:58">
      <c r="M3085" s="2">
        <f ca="1"/>
        <v>40982</v>
      </c>
      <c r="N3085" s="1">
        <f ca="1"/>
        <v>0.24174999999999999</v>
      </c>
      <c r="Q3085" s="2">
        <f ca="1"/>
        <v>40982</v>
      </c>
      <c r="R3085" s="1">
        <f ca="1"/>
        <v>0.47365000000000002</v>
      </c>
      <c r="U3085" s="2">
        <f ca="1"/>
        <v>40982</v>
      </c>
      <c r="V3085" s="1">
        <f ca="1"/>
        <v>0.74350000000000005</v>
      </c>
      <c r="Y3085" s="2">
        <f ca="1"/>
        <v>40982</v>
      </c>
      <c r="Z3085" s="1">
        <f ca="1"/>
        <v>1.0567</v>
      </c>
      <c r="AW3085" s="2">
        <f ca="1"/>
        <v>41026</v>
      </c>
      <c r="AX3085" s="1">
        <f ca="1"/>
        <v>0.19</v>
      </c>
      <c r="BA3085" s="2">
        <f ca="1"/>
        <v>41026</v>
      </c>
      <c r="BB3085" s="1">
        <f ca="1"/>
        <v>0.82</v>
      </c>
      <c r="BE3085" s="2">
        <f ca="1"/>
        <v>40925</v>
      </c>
      <c r="BF3085" s="1">
        <f ca="1"/>
        <v>1.2130000000000001</v>
      </c>
    </row>
    <row r="3086" spans="13:58">
      <c r="M3086" s="2">
        <f ca="1"/>
        <v>40983</v>
      </c>
      <c r="N3086" s="1">
        <f ca="1"/>
        <v>0.24174999999999999</v>
      </c>
      <c r="Q3086" s="2">
        <f ca="1"/>
        <v>40983</v>
      </c>
      <c r="R3086" s="1">
        <f ca="1"/>
        <v>0.47365000000000002</v>
      </c>
      <c r="U3086" s="2">
        <f ca="1"/>
        <v>40983</v>
      </c>
      <c r="V3086" s="1">
        <f ca="1"/>
        <v>0.74250000000000005</v>
      </c>
      <c r="Y3086" s="2">
        <f ca="1"/>
        <v>40983</v>
      </c>
      <c r="Z3086" s="1">
        <f ca="1"/>
        <v>1.0537000000000001</v>
      </c>
      <c r="AW3086" s="2">
        <f ca="1"/>
        <v>41029</v>
      </c>
      <c r="AX3086" s="1">
        <f ca="1"/>
        <v>0.2</v>
      </c>
      <c r="BA3086" s="2">
        <f ca="1"/>
        <v>41029</v>
      </c>
      <c r="BB3086" s="1">
        <f ca="1"/>
        <v>0.82</v>
      </c>
      <c r="BE3086" s="2">
        <f ca="1"/>
        <v>40926</v>
      </c>
      <c r="BF3086" s="1">
        <f ca="1"/>
        <v>1.204</v>
      </c>
    </row>
    <row r="3087" spans="13:58">
      <c r="M3087" s="2">
        <f ca="1"/>
        <v>40984</v>
      </c>
      <c r="N3087" s="1">
        <f ca="1"/>
        <v>0.24174999999999999</v>
      </c>
      <c r="Q3087" s="2">
        <f ca="1"/>
        <v>40984</v>
      </c>
      <c r="R3087" s="1">
        <f ca="1"/>
        <v>0.47365000000000002</v>
      </c>
      <c r="U3087" s="2">
        <f ca="1"/>
        <v>40984</v>
      </c>
      <c r="V3087" s="1">
        <f ca="1"/>
        <v>0.7409</v>
      </c>
      <c r="Y3087" s="2">
        <f ca="1"/>
        <v>40984</v>
      </c>
      <c r="Z3087" s="1">
        <f ca="1"/>
        <v>1.0530999999999999</v>
      </c>
      <c r="AW3087" s="2">
        <f ca="1"/>
        <v>41030</v>
      </c>
      <c r="AX3087" s="1">
        <f ca="1"/>
        <v>0.19</v>
      </c>
      <c r="BA3087" s="2">
        <f ca="1"/>
        <v>41030</v>
      </c>
      <c r="BB3087" s="1">
        <f ca="1"/>
        <v>0.84</v>
      </c>
      <c r="BE3087" s="2">
        <f ca="1"/>
        <v>40927</v>
      </c>
      <c r="BF3087" s="1">
        <f ca="1"/>
        <v>1.1950000000000001</v>
      </c>
    </row>
    <row r="3088" spans="13:58">
      <c r="M3088" s="2">
        <f ca="1"/>
        <v>40987</v>
      </c>
      <c r="N3088" s="1">
        <f ca="1"/>
        <v>0.24174999999999999</v>
      </c>
      <c r="Q3088" s="2">
        <f ca="1"/>
        <v>40987</v>
      </c>
      <c r="R3088" s="1">
        <f ca="1"/>
        <v>0.47365000000000002</v>
      </c>
      <c r="U3088" s="2">
        <f ca="1"/>
        <v>40987</v>
      </c>
      <c r="V3088" s="1">
        <f ca="1"/>
        <v>0.7399</v>
      </c>
      <c r="Y3088" s="2">
        <f ca="1"/>
        <v>40987</v>
      </c>
      <c r="Z3088" s="1">
        <f ca="1"/>
        <v>1.0530999999999999</v>
      </c>
      <c r="AW3088" s="2">
        <f ca="1"/>
        <v>41031</v>
      </c>
      <c r="AX3088" s="1">
        <f ca="1"/>
        <v>0.18</v>
      </c>
      <c r="BA3088" s="2">
        <f ca="1"/>
        <v>41031</v>
      </c>
      <c r="BB3088" s="1">
        <f ca="1"/>
        <v>0.82</v>
      </c>
      <c r="BE3088" s="2">
        <f ca="1"/>
        <v>40928</v>
      </c>
      <c r="BF3088" s="1">
        <f ca="1"/>
        <v>1.1819999999999999</v>
      </c>
    </row>
    <row r="3089" spans="13:58">
      <c r="M3089" s="2">
        <f ca="1"/>
        <v>40988</v>
      </c>
      <c r="N3089" s="1">
        <f ca="1"/>
        <v>0.24174999999999999</v>
      </c>
      <c r="Q3089" s="2">
        <f ca="1"/>
        <v>40988</v>
      </c>
      <c r="R3089" s="1">
        <f ca="1"/>
        <v>0.47415000000000002</v>
      </c>
      <c r="U3089" s="2">
        <f ca="1"/>
        <v>40988</v>
      </c>
      <c r="V3089" s="1">
        <f ca="1"/>
        <v>0.7399</v>
      </c>
      <c r="Y3089" s="2">
        <f ca="1"/>
        <v>40988</v>
      </c>
      <c r="Z3089" s="1">
        <f ca="1"/>
        <v>1.0530999999999999</v>
      </c>
      <c r="AW3089" s="2">
        <f ca="1"/>
        <v>41032</v>
      </c>
      <c r="AX3089" s="1">
        <f ca="1"/>
        <v>0.19</v>
      </c>
      <c r="BA3089" s="2">
        <f ca="1"/>
        <v>41032</v>
      </c>
      <c r="BB3089" s="1">
        <f ca="1"/>
        <v>0.82</v>
      </c>
      <c r="BE3089" s="2">
        <f ca="1"/>
        <v>40931</v>
      </c>
      <c r="BF3089" s="1">
        <f ca="1"/>
        <v>1.1679999999999999</v>
      </c>
    </row>
    <row r="3090" spans="13:58">
      <c r="M3090" s="2">
        <f ca="1"/>
        <v>40989</v>
      </c>
      <c r="N3090" s="1">
        <f ca="1"/>
        <v>0.24174999999999999</v>
      </c>
      <c r="Q3090" s="2">
        <f ca="1"/>
        <v>40989</v>
      </c>
      <c r="R3090" s="1">
        <f ca="1"/>
        <v>0.47415000000000002</v>
      </c>
      <c r="U3090" s="2">
        <f ca="1"/>
        <v>40989</v>
      </c>
      <c r="V3090" s="1">
        <f ca="1"/>
        <v>0.7399</v>
      </c>
      <c r="Y3090" s="2">
        <f ca="1"/>
        <v>40989</v>
      </c>
      <c r="Z3090" s="1">
        <f ca="1"/>
        <v>1.0530999999999999</v>
      </c>
      <c r="AW3090" s="2">
        <f ca="1"/>
        <v>41033</v>
      </c>
      <c r="AX3090" s="1">
        <f ca="1"/>
        <v>0.18</v>
      </c>
      <c r="BA3090" s="2">
        <f ca="1"/>
        <v>41033</v>
      </c>
      <c r="BB3090" s="1">
        <f ca="1"/>
        <v>0.78</v>
      </c>
      <c r="BE3090" s="2">
        <f ca="1"/>
        <v>40932</v>
      </c>
      <c r="BF3090" s="1">
        <f ca="1"/>
        <v>1.1579999999999999</v>
      </c>
    </row>
    <row r="3091" spans="13:58">
      <c r="M3091" s="2">
        <f ca="1"/>
        <v>40990</v>
      </c>
      <c r="N3091" s="1">
        <f ca="1"/>
        <v>0.24174999999999999</v>
      </c>
      <c r="Q3091" s="2">
        <f ca="1"/>
        <v>40990</v>
      </c>
      <c r="R3091" s="1">
        <f ca="1"/>
        <v>0.47365000000000002</v>
      </c>
      <c r="U3091" s="2">
        <f ca="1"/>
        <v>40990</v>
      </c>
      <c r="V3091" s="1">
        <f ca="1"/>
        <v>0.7399</v>
      </c>
      <c r="Y3091" s="2">
        <f ca="1"/>
        <v>40990</v>
      </c>
      <c r="Z3091" s="1">
        <f ca="1"/>
        <v>1.0530999999999999</v>
      </c>
      <c r="AW3091" s="2">
        <f ca="1"/>
        <v>41036</v>
      </c>
      <c r="AX3091" s="1">
        <f ca="1"/>
        <v>0.18</v>
      </c>
      <c r="BA3091" s="2">
        <f ca="1"/>
        <v>41036</v>
      </c>
      <c r="BB3091" s="1">
        <f ca="1"/>
        <v>0.79</v>
      </c>
      <c r="BE3091" s="2">
        <f ca="1"/>
        <v>40933</v>
      </c>
      <c r="BF3091" s="1">
        <f ca="1"/>
        <v>1.149</v>
      </c>
    </row>
    <row r="3092" spans="13:58">
      <c r="M3092" s="2">
        <f ca="1"/>
        <v>40991</v>
      </c>
      <c r="N3092" s="1">
        <f ca="1"/>
        <v>0.24124999999999999</v>
      </c>
      <c r="Q3092" s="2">
        <f ca="1"/>
        <v>40991</v>
      </c>
      <c r="R3092" s="1">
        <f ca="1"/>
        <v>0.47315000000000002</v>
      </c>
      <c r="U3092" s="2">
        <f ca="1"/>
        <v>40991</v>
      </c>
      <c r="V3092" s="1">
        <f ca="1"/>
        <v>0.7409</v>
      </c>
      <c r="Y3092" s="2">
        <f ca="1"/>
        <v>40991</v>
      </c>
      <c r="Z3092" s="1">
        <f ca="1"/>
        <v>1.0521</v>
      </c>
      <c r="AW3092" s="2">
        <f ca="1"/>
        <v>41037</v>
      </c>
      <c r="AX3092" s="1">
        <f ca="1"/>
        <v>0.18</v>
      </c>
      <c r="BA3092" s="2">
        <f ca="1"/>
        <v>41037</v>
      </c>
      <c r="BB3092" s="1">
        <f ca="1"/>
        <v>0.77</v>
      </c>
      <c r="BE3092" s="2">
        <f ca="1"/>
        <v>40934</v>
      </c>
      <c r="BF3092" s="1">
        <f ca="1"/>
        <v>1.1419999999999999</v>
      </c>
    </row>
    <row r="3093" spans="13:58">
      <c r="M3093" s="2">
        <f ca="1"/>
        <v>40994</v>
      </c>
      <c r="N3093" s="1">
        <f ca="1"/>
        <v>0.24124999999999999</v>
      </c>
      <c r="Q3093" s="2">
        <f ca="1"/>
        <v>40994</v>
      </c>
      <c r="R3093" s="1">
        <f ca="1"/>
        <v>0.47265000000000001</v>
      </c>
      <c r="U3093" s="2">
        <f ca="1"/>
        <v>40994</v>
      </c>
      <c r="V3093" s="1">
        <f ca="1"/>
        <v>0.73929999999999996</v>
      </c>
      <c r="Y3093" s="2">
        <f ca="1"/>
        <v>40994</v>
      </c>
      <c r="Z3093" s="1">
        <f ca="1"/>
        <v>1.0515000000000001</v>
      </c>
      <c r="AW3093" s="2">
        <f ca="1"/>
        <v>41038</v>
      </c>
      <c r="AX3093" s="1">
        <f ca="1"/>
        <v>0.18</v>
      </c>
      <c r="BA3093" s="2">
        <f ca="1"/>
        <v>41038</v>
      </c>
      <c r="BB3093" s="1">
        <f ca="1"/>
        <v>0.77</v>
      </c>
      <c r="BE3093" s="2">
        <f ca="1"/>
        <v>40935</v>
      </c>
      <c r="BF3093" s="1">
        <f ca="1"/>
        <v>1.1379999999999999</v>
      </c>
    </row>
    <row r="3094" spans="13:58">
      <c r="M3094" s="2">
        <f ca="1"/>
        <v>40995</v>
      </c>
      <c r="N3094" s="1">
        <f ca="1"/>
        <v>0.24124999999999999</v>
      </c>
      <c r="Q3094" s="2">
        <f ca="1"/>
        <v>40995</v>
      </c>
      <c r="R3094" s="1">
        <f ca="1"/>
        <v>0.47065000000000001</v>
      </c>
      <c r="U3094" s="2">
        <f ca="1"/>
        <v>40995</v>
      </c>
      <c r="V3094" s="1">
        <f ca="1"/>
        <v>0.73680000000000001</v>
      </c>
      <c r="Y3094" s="2">
        <f ca="1"/>
        <v>40995</v>
      </c>
      <c r="Z3094" s="1">
        <f ca="1"/>
        <v>1.05</v>
      </c>
      <c r="AW3094" s="2">
        <f ca="1"/>
        <v>41039</v>
      </c>
      <c r="AX3094" s="1">
        <f ca="1"/>
        <v>0.18</v>
      </c>
      <c r="BA3094" s="2">
        <f ca="1"/>
        <v>41039</v>
      </c>
      <c r="BB3094" s="1">
        <f ca="1"/>
        <v>0.79</v>
      </c>
      <c r="BE3094" s="2">
        <f ca="1"/>
        <v>40938</v>
      </c>
      <c r="BF3094" s="1">
        <f ca="1"/>
        <v>1.131</v>
      </c>
    </row>
    <row r="3095" spans="13:58">
      <c r="M3095" s="2">
        <f ca="1"/>
        <v>40996</v>
      </c>
      <c r="N3095" s="1">
        <f ca="1"/>
        <v>0.24124999999999999</v>
      </c>
      <c r="Q3095" s="2">
        <f ca="1"/>
        <v>40996</v>
      </c>
      <c r="R3095" s="1">
        <f ca="1"/>
        <v>0.46965000000000001</v>
      </c>
      <c r="U3095" s="2">
        <f ca="1"/>
        <v>40996</v>
      </c>
      <c r="V3095" s="1">
        <f ca="1"/>
        <v>0.73580000000000001</v>
      </c>
      <c r="Y3095" s="2">
        <f ca="1"/>
        <v>40996</v>
      </c>
      <c r="Z3095" s="1">
        <f ca="1"/>
        <v>1.048</v>
      </c>
      <c r="AW3095" s="2">
        <f ca="1"/>
        <v>41040</v>
      </c>
      <c r="AX3095" s="1">
        <f ca="1"/>
        <v>0.18</v>
      </c>
      <c r="BA3095" s="2">
        <f ca="1"/>
        <v>41040</v>
      </c>
      <c r="BB3095" s="1">
        <f ca="1"/>
        <v>0.75</v>
      </c>
      <c r="BE3095" s="2">
        <f ca="1"/>
        <v>40939</v>
      </c>
      <c r="BF3095" s="1">
        <f ca="1"/>
        <v>1.125</v>
      </c>
    </row>
    <row r="3096" spans="13:58">
      <c r="M3096" s="2">
        <f ca="1"/>
        <v>40997</v>
      </c>
      <c r="N3096" s="1">
        <f ca="1"/>
        <v>0.24124999999999999</v>
      </c>
      <c r="Q3096" s="2">
        <f ca="1"/>
        <v>40997</v>
      </c>
      <c r="R3096" s="1">
        <f ca="1"/>
        <v>0.46815000000000001</v>
      </c>
      <c r="U3096" s="2">
        <f ca="1"/>
        <v>40997</v>
      </c>
      <c r="V3096" s="1">
        <f ca="1"/>
        <v>0.73429999999999995</v>
      </c>
      <c r="Y3096" s="2">
        <f ca="1"/>
        <v>40997</v>
      </c>
      <c r="Z3096" s="1">
        <f ca="1"/>
        <v>1.0475000000000001</v>
      </c>
      <c r="AW3096" s="2">
        <f ca="1"/>
        <v>41043</v>
      </c>
      <c r="AX3096" s="1">
        <f ca="1"/>
        <v>0.19</v>
      </c>
      <c r="BA3096" s="2">
        <f ca="1"/>
        <v>41043</v>
      </c>
      <c r="BB3096" s="1">
        <f ca="1"/>
        <v>0.73</v>
      </c>
      <c r="BE3096" s="2">
        <f ca="1"/>
        <v>40940</v>
      </c>
      <c r="BF3096" s="1">
        <f ca="1"/>
        <v>1.115</v>
      </c>
    </row>
    <row r="3097" spans="13:58">
      <c r="M3097" s="2">
        <f ca="1"/>
        <v>40998</v>
      </c>
      <c r="N3097" s="1">
        <f ca="1"/>
        <v>0.24124999999999999</v>
      </c>
      <c r="Q3097" s="2">
        <f ca="1"/>
        <v>40998</v>
      </c>
      <c r="R3097" s="1">
        <f ca="1"/>
        <v>0.46815000000000001</v>
      </c>
      <c r="U3097" s="2">
        <f ca="1"/>
        <v>40998</v>
      </c>
      <c r="V3097" s="1">
        <f ca="1"/>
        <v>0.73340000000000005</v>
      </c>
      <c r="Y3097" s="2">
        <f ca="1"/>
        <v>40998</v>
      </c>
      <c r="Z3097" s="1">
        <f ca="1"/>
        <v>1.0485</v>
      </c>
      <c r="AW3097" s="2">
        <f ca="1"/>
        <v>41044</v>
      </c>
      <c r="AX3097" s="1">
        <f ca="1"/>
        <v>0.19</v>
      </c>
      <c r="BA3097" s="2">
        <f ca="1"/>
        <v>41044</v>
      </c>
      <c r="BB3097" s="1">
        <f ca="1"/>
        <v>0.74</v>
      </c>
      <c r="BE3097" s="2">
        <f ca="1"/>
        <v>40941</v>
      </c>
      <c r="BF3097" s="1">
        <f ca="1"/>
        <v>1.1080000000000001</v>
      </c>
    </row>
    <row r="3098" spans="13:58">
      <c r="M3098" s="2">
        <f ca="1"/>
        <v>41001</v>
      </c>
      <c r="N3098" s="1">
        <f ca="1"/>
        <v>0.24124999999999999</v>
      </c>
      <c r="Q3098" s="2">
        <f ca="1"/>
        <v>41001</v>
      </c>
      <c r="R3098" s="1">
        <f ca="1"/>
        <v>0.46815000000000001</v>
      </c>
      <c r="U3098" s="2">
        <f ca="1"/>
        <v>41001</v>
      </c>
      <c r="V3098" s="1">
        <f ca="1"/>
        <v>0.73340000000000005</v>
      </c>
      <c r="Y3098" s="2">
        <f ca="1"/>
        <v>41001</v>
      </c>
      <c r="Z3098" s="1">
        <f ca="1"/>
        <v>1.0497000000000001</v>
      </c>
      <c r="AW3098" s="2">
        <f ca="1"/>
        <v>41045</v>
      </c>
      <c r="AX3098" s="1">
        <f ca="1"/>
        <v>0.2</v>
      </c>
      <c r="BA3098" s="2">
        <f ca="1"/>
        <v>41045</v>
      </c>
      <c r="BB3098" s="1">
        <f ca="1"/>
        <v>0.75</v>
      </c>
      <c r="BE3098" s="2">
        <f ca="1"/>
        <v>40942</v>
      </c>
      <c r="BF3098" s="1">
        <f ca="1"/>
        <v>1.1020000000000001</v>
      </c>
    </row>
    <row r="3099" spans="13:58">
      <c r="M3099" s="2">
        <f ca="1"/>
        <v>41002</v>
      </c>
      <c r="N3099" s="1">
        <f ca="1"/>
        <v>0.24124999999999999</v>
      </c>
      <c r="Q3099" s="2">
        <f ca="1"/>
        <v>41002</v>
      </c>
      <c r="R3099" s="1">
        <f ca="1"/>
        <v>0.46915000000000001</v>
      </c>
      <c r="U3099" s="2">
        <f ca="1"/>
        <v>41002</v>
      </c>
      <c r="V3099" s="1">
        <f ca="1"/>
        <v>0.73440000000000005</v>
      </c>
      <c r="Y3099" s="2">
        <f ca="1"/>
        <v>41002</v>
      </c>
      <c r="Z3099" s="1">
        <f ca="1"/>
        <v>1.0497000000000001</v>
      </c>
      <c r="AW3099" s="2">
        <f ca="1"/>
        <v>41046</v>
      </c>
      <c r="AX3099" s="1">
        <f ca="1"/>
        <v>0.2</v>
      </c>
      <c r="BA3099" s="2">
        <f ca="1"/>
        <v>41046</v>
      </c>
      <c r="BB3099" s="1">
        <f ca="1"/>
        <v>0.74</v>
      </c>
      <c r="BE3099" s="2">
        <f ca="1"/>
        <v>40945</v>
      </c>
      <c r="BF3099" s="1">
        <f ca="1"/>
        <v>1.0940000000000001</v>
      </c>
    </row>
    <row r="3100" spans="13:58">
      <c r="M3100" s="2">
        <f ca="1"/>
        <v>41003</v>
      </c>
      <c r="N3100" s="1">
        <f ca="1"/>
        <v>0.24124999999999999</v>
      </c>
      <c r="Q3100" s="2">
        <f ca="1"/>
        <v>41003</v>
      </c>
      <c r="R3100" s="1">
        <f ca="1"/>
        <v>0.46915000000000001</v>
      </c>
      <c r="U3100" s="2">
        <f ca="1"/>
        <v>41003</v>
      </c>
      <c r="V3100" s="1">
        <f ca="1"/>
        <v>0.73440000000000005</v>
      </c>
      <c r="Y3100" s="2">
        <f ca="1"/>
        <v>41003</v>
      </c>
      <c r="Z3100" s="1">
        <f ca="1"/>
        <v>1.0497000000000001</v>
      </c>
      <c r="AW3100" s="2">
        <f ca="1"/>
        <v>41047</v>
      </c>
      <c r="AX3100" s="1">
        <f ca="1"/>
        <v>0.2</v>
      </c>
      <c r="BA3100" s="2">
        <f ca="1"/>
        <v>41047</v>
      </c>
      <c r="BB3100" s="1">
        <f ca="1"/>
        <v>0.75</v>
      </c>
      <c r="BE3100" s="2">
        <f ca="1"/>
        <v>40946</v>
      </c>
      <c r="BF3100" s="1">
        <f ca="1"/>
        <v>1.0860000000000001</v>
      </c>
    </row>
    <row r="3101" spans="13:58">
      <c r="M3101" s="2">
        <f ca="1"/>
        <v>41004</v>
      </c>
      <c r="N3101" s="1">
        <f ca="1"/>
        <v>0.24124999999999999</v>
      </c>
      <c r="Q3101" s="2">
        <f ca="1"/>
        <v>41004</v>
      </c>
      <c r="R3101" s="1">
        <f ca="1"/>
        <v>0.46915000000000001</v>
      </c>
      <c r="U3101" s="2">
        <f ca="1"/>
        <v>41004</v>
      </c>
      <c r="V3101" s="1">
        <f ca="1"/>
        <v>0.73340000000000005</v>
      </c>
      <c r="Y3101" s="2">
        <f ca="1"/>
        <v>41004</v>
      </c>
      <c r="Z3101" s="1">
        <f ca="1"/>
        <v>1.0507</v>
      </c>
      <c r="AW3101" s="2">
        <f ca="1"/>
        <v>41050</v>
      </c>
      <c r="AX3101" s="1">
        <f ca="1"/>
        <v>0.21</v>
      </c>
      <c r="BA3101" s="2">
        <f ca="1"/>
        <v>41050</v>
      </c>
      <c r="BB3101" s="1">
        <f ca="1"/>
        <v>0.75</v>
      </c>
      <c r="BE3101" s="2">
        <f ca="1"/>
        <v>40947</v>
      </c>
      <c r="BF3101" s="1">
        <f ca="1"/>
        <v>1.077</v>
      </c>
    </row>
    <row r="3102" spans="13:58">
      <c r="M3102" s="2">
        <f ca="1"/>
        <v>41009</v>
      </c>
      <c r="N3102" s="1">
        <f ca="1"/>
        <v>0.24024999999999999</v>
      </c>
      <c r="Q3102" s="2">
        <f ca="1"/>
        <v>41009</v>
      </c>
      <c r="R3102" s="1">
        <f ca="1"/>
        <v>0.46915000000000001</v>
      </c>
      <c r="U3102" s="2">
        <f ca="1"/>
        <v>41009</v>
      </c>
      <c r="V3102" s="1">
        <f ca="1"/>
        <v>0.73340000000000005</v>
      </c>
      <c r="Y3102" s="2">
        <f ca="1"/>
        <v>41009</v>
      </c>
      <c r="Z3102" s="1">
        <f ca="1"/>
        <v>1.0507</v>
      </c>
      <c r="AW3102" s="2">
        <f ca="1"/>
        <v>41051</v>
      </c>
      <c r="AX3102" s="1">
        <f ca="1"/>
        <v>0.21</v>
      </c>
      <c r="BA3102" s="2">
        <f ca="1"/>
        <v>41051</v>
      </c>
      <c r="BB3102" s="1">
        <f ca="1"/>
        <v>0.78</v>
      </c>
      <c r="BE3102" s="2">
        <f ca="1"/>
        <v>40948</v>
      </c>
      <c r="BF3102" s="1">
        <f ca="1"/>
        <v>1.07</v>
      </c>
    </row>
    <row r="3103" spans="13:58">
      <c r="M3103" s="2">
        <f ca="1"/>
        <v>41010</v>
      </c>
      <c r="N3103" s="1">
        <f ca="1"/>
        <v>0.24024999999999999</v>
      </c>
      <c r="Q3103" s="2">
        <f ca="1"/>
        <v>41010</v>
      </c>
      <c r="R3103" s="1">
        <f ca="1"/>
        <v>0.46865000000000001</v>
      </c>
      <c r="U3103" s="2">
        <f ca="1"/>
        <v>41010</v>
      </c>
      <c r="V3103" s="1">
        <f ca="1"/>
        <v>0.73340000000000005</v>
      </c>
      <c r="Y3103" s="2">
        <f ca="1"/>
        <v>41010</v>
      </c>
      <c r="Z3103" s="1">
        <f ca="1"/>
        <v>1.0507</v>
      </c>
      <c r="AW3103" s="2">
        <f ca="1"/>
        <v>41052</v>
      </c>
      <c r="AX3103" s="1">
        <f ca="1"/>
        <v>0.2</v>
      </c>
      <c r="BA3103" s="2">
        <f ca="1"/>
        <v>41052</v>
      </c>
      <c r="BB3103" s="1">
        <f ca="1"/>
        <v>0.74</v>
      </c>
      <c r="BE3103" s="2">
        <f ca="1"/>
        <v>40949</v>
      </c>
      <c r="BF3103" s="1">
        <f ca="1"/>
        <v>1.0629999999999999</v>
      </c>
    </row>
    <row r="3104" spans="13:58">
      <c r="M3104" s="2">
        <f ca="1"/>
        <v>41011</v>
      </c>
      <c r="N3104" s="1">
        <f ca="1"/>
        <v>0.24024999999999999</v>
      </c>
      <c r="Q3104" s="2">
        <f ca="1"/>
        <v>41011</v>
      </c>
      <c r="R3104" s="1">
        <f ca="1"/>
        <v>0.46665000000000001</v>
      </c>
      <c r="U3104" s="2">
        <f ca="1"/>
        <v>41011</v>
      </c>
      <c r="V3104" s="1">
        <f ca="1"/>
        <v>0.73240000000000005</v>
      </c>
      <c r="Y3104" s="2">
        <f ca="1"/>
        <v>41011</v>
      </c>
      <c r="Z3104" s="1">
        <f ca="1"/>
        <v>1.0491999999999999</v>
      </c>
      <c r="AW3104" s="2">
        <f ca="1"/>
        <v>41053</v>
      </c>
      <c r="AX3104" s="1">
        <f ca="1"/>
        <v>0.21</v>
      </c>
      <c r="BA3104" s="2">
        <f ca="1"/>
        <v>41053</v>
      </c>
      <c r="BB3104" s="1">
        <f ca="1"/>
        <v>0.77</v>
      </c>
      <c r="BE3104" s="2">
        <f ca="1"/>
        <v>40952</v>
      </c>
      <c r="BF3104" s="1">
        <f ca="1"/>
        <v>1.0569999999999999</v>
      </c>
    </row>
    <row r="3105" spans="13:58">
      <c r="M3105" s="2">
        <f ca="1"/>
        <v>41012</v>
      </c>
      <c r="N3105" s="1">
        <f ca="1"/>
        <v>0.23974999999999999</v>
      </c>
      <c r="Q3105" s="2">
        <f ca="1"/>
        <v>41012</v>
      </c>
      <c r="R3105" s="1">
        <f ca="1"/>
        <v>0.46615000000000001</v>
      </c>
      <c r="U3105" s="2">
        <f ca="1"/>
        <v>41012</v>
      </c>
      <c r="V3105" s="1">
        <f ca="1"/>
        <v>0.7319</v>
      </c>
      <c r="Y3105" s="2">
        <f ca="1"/>
        <v>41012</v>
      </c>
      <c r="Z3105" s="1">
        <f ca="1"/>
        <v>1.0487</v>
      </c>
      <c r="AW3105" s="2">
        <f ca="1"/>
        <v>41054</v>
      </c>
      <c r="AX3105" s="1">
        <f ca="1"/>
        <v>0.2</v>
      </c>
      <c r="BA3105" s="2">
        <f ca="1"/>
        <v>41054</v>
      </c>
      <c r="BB3105" s="1">
        <f ca="1"/>
        <v>0.76</v>
      </c>
      <c r="BE3105" s="2">
        <f ca="1"/>
        <v>40953</v>
      </c>
      <c r="BF3105" s="1">
        <f ca="1"/>
        <v>1.0509999999999999</v>
      </c>
    </row>
    <row r="3106" spans="13:58">
      <c r="M3106" s="2">
        <f ca="1"/>
        <v>41015</v>
      </c>
      <c r="N3106" s="1">
        <f ca="1"/>
        <v>0.23974999999999999</v>
      </c>
      <c r="Q3106" s="2">
        <f ca="1"/>
        <v>41015</v>
      </c>
      <c r="R3106" s="1">
        <f ca="1"/>
        <v>0.46565000000000001</v>
      </c>
      <c r="U3106" s="2">
        <f ca="1"/>
        <v>41015</v>
      </c>
      <c r="V3106" s="1">
        <f ca="1"/>
        <v>0.7319</v>
      </c>
      <c r="Y3106" s="2">
        <f ca="1"/>
        <v>41015</v>
      </c>
      <c r="Z3106" s="1">
        <f ca="1"/>
        <v>1.0502</v>
      </c>
      <c r="AW3106" s="2">
        <f ca="1"/>
        <v>41058</v>
      </c>
      <c r="AX3106" s="1">
        <f ca="1"/>
        <v>0.2</v>
      </c>
      <c r="BA3106" s="2">
        <f ca="1"/>
        <v>41058</v>
      </c>
      <c r="BB3106" s="1">
        <f ca="1"/>
        <v>0.76</v>
      </c>
      <c r="BE3106" s="2">
        <f ca="1"/>
        <v>40954</v>
      </c>
      <c r="BF3106" s="1">
        <f ca="1"/>
        <v>1.0449999999999999</v>
      </c>
    </row>
    <row r="3107" spans="13:58">
      <c r="M3107" s="2">
        <f ca="1"/>
        <v>41016</v>
      </c>
      <c r="N3107" s="1">
        <f ca="1"/>
        <v>0.23974999999999999</v>
      </c>
      <c r="Q3107" s="2">
        <f ca="1"/>
        <v>41016</v>
      </c>
      <c r="R3107" s="1">
        <f ca="1"/>
        <v>0.46565000000000001</v>
      </c>
      <c r="U3107" s="2">
        <f ca="1"/>
        <v>41016</v>
      </c>
      <c r="V3107" s="1">
        <f ca="1"/>
        <v>0.73089999999999999</v>
      </c>
      <c r="Y3107" s="2">
        <f ca="1"/>
        <v>41016</v>
      </c>
      <c r="Z3107" s="1">
        <f ca="1"/>
        <v>1.0482</v>
      </c>
      <c r="AW3107" s="2">
        <f ca="1"/>
        <v>41059</v>
      </c>
      <c r="AX3107" s="1">
        <f ca="1"/>
        <v>0.19</v>
      </c>
      <c r="BA3107" s="2">
        <f ca="1"/>
        <v>41059</v>
      </c>
      <c r="BB3107" s="1">
        <f ca="1"/>
        <v>0.69</v>
      </c>
      <c r="BE3107" s="2">
        <f ca="1"/>
        <v>40955</v>
      </c>
      <c r="BF3107" s="1">
        <f ca="1"/>
        <v>1.0409999999999999</v>
      </c>
    </row>
    <row r="3108" spans="13:58">
      <c r="M3108" s="2">
        <f ca="1"/>
        <v>41017</v>
      </c>
      <c r="N3108" s="1">
        <f ca="1"/>
        <v>0.23974999999999999</v>
      </c>
      <c r="Q3108" s="2">
        <f ca="1"/>
        <v>41017</v>
      </c>
      <c r="R3108" s="1">
        <f ca="1"/>
        <v>0.46565000000000001</v>
      </c>
      <c r="U3108" s="2">
        <f ca="1"/>
        <v>41017</v>
      </c>
      <c r="V3108" s="1">
        <f ca="1"/>
        <v>0.73089999999999999</v>
      </c>
      <c r="Y3108" s="2">
        <f ca="1"/>
        <v>41017</v>
      </c>
      <c r="Z3108" s="1">
        <f ca="1"/>
        <v>1.0471999999999999</v>
      </c>
      <c r="AW3108" s="2">
        <f ca="1"/>
        <v>41060</v>
      </c>
      <c r="AX3108" s="1">
        <f ca="1"/>
        <v>0.18</v>
      </c>
      <c r="BA3108" s="2">
        <f ca="1"/>
        <v>41060</v>
      </c>
      <c r="BB3108" s="1">
        <f ca="1"/>
        <v>0.67</v>
      </c>
      <c r="BE3108" s="2">
        <f ca="1"/>
        <v>40956</v>
      </c>
      <c r="BF3108" s="1">
        <f ca="1"/>
        <v>1.036</v>
      </c>
    </row>
    <row r="3109" spans="13:58">
      <c r="M3109" s="2">
        <f ca="1"/>
        <v>41018</v>
      </c>
      <c r="N3109" s="1">
        <f ca="1"/>
        <v>0.23974999999999999</v>
      </c>
      <c r="Q3109" s="2">
        <f ca="1"/>
        <v>41018</v>
      </c>
      <c r="R3109" s="1">
        <f ca="1"/>
        <v>0.46565000000000001</v>
      </c>
      <c r="U3109" s="2">
        <f ca="1"/>
        <v>41018</v>
      </c>
      <c r="V3109" s="1">
        <f ca="1"/>
        <v>0.73040000000000005</v>
      </c>
      <c r="Y3109" s="2">
        <f ca="1"/>
        <v>41018</v>
      </c>
      <c r="Z3109" s="1">
        <f ca="1"/>
        <v>1.0471999999999999</v>
      </c>
      <c r="AW3109" s="2">
        <f ca="1"/>
        <v>41061</v>
      </c>
      <c r="AX3109" s="1">
        <f ca="1"/>
        <v>0.17</v>
      </c>
      <c r="BA3109" s="2">
        <f ca="1"/>
        <v>41061</v>
      </c>
      <c r="BB3109" s="1">
        <f ca="1"/>
        <v>0.62</v>
      </c>
      <c r="BE3109" s="2">
        <f ca="1"/>
        <v>40959</v>
      </c>
      <c r="BF3109" s="1">
        <f ca="1"/>
        <v>1.0309999999999999</v>
      </c>
    </row>
    <row r="3110" spans="13:58">
      <c r="M3110" s="2">
        <f ca="1"/>
        <v>41019</v>
      </c>
      <c r="N3110" s="1">
        <f ca="1"/>
        <v>0.23974999999999999</v>
      </c>
      <c r="Q3110" s="2">
        <f ca="1"/>
        <v>41019</v>
      </c>
      <c r="R3110" s="1">
        <f ca="1"/>
        <v>0.46565000000000001</v>
      </c>
      <c r="U3110" s="2">
        <f ca="1"/>
        <v>41019</v>
      </c>
      <c r="V3110" s="1">
        <f ca="1"/>
        <v>0.73040000000000005</v>
      </c>
      <c r="Y3110" s="2">
        <f ca="1"/>
        <v>41019</v>
      </c>
      <c r="Z3110" s="1">
        <f ca="1"/>
        <v>1.0477000000000001</v>
      </c>
      <c r="AW3110" s="2">
        <f ca="1"/>
        <v>41064</v>
      </c>
      <c r="AX3110" s="1">
        <f ca="1"/>
        <v>0.18</v>
      </c>
      <c r="BA3110" s="2">
        <f ca="1"/>
        <v>41064</v>
      </c>
      <c r="BB3110" s="1">
        <f ca="1"/>
        <v>0.68</v>
      </c>
      <c r="BE3110" s="2">
        <f ca="1"/>
        <v>40960</v>
      </c>
      <c r="BF3110" s="1">
        <f ca="1"/>
        <v>1.026</v>
      </c>
    </row>
    <row r="3111" spans="13:58">
      <c r="M3111" s="2">
        <f ca="1"/>
        <v>41022</v>
      </c>
      <c r="N3111" s="1">
        <f ca="1"/>
        <v>0.23874999999999999</v>
      </c>
      <c r="Q3111" s="2">
        <f ca="1"/>
        <v>41022</v>
      </c>
      <c r="R3111" s="1">
        <f ca="1"/>
        <v>0.46565000000000001</v>
      </c>
      <c r="U3111" s="2">
        <f ca="1"/>
        <v>41022</v>
      </c>
      <c r="V3111" s="1">
        <f ca="1"/>
        <v>0.73040000000000005</v>
      </c>
      <c r="Y3111" s="2">
        <f ca="1"/>
        <v>41022</v>
      </c>
      <c r="Z3111" s="1">
        <f ca="1"/>
        <v>1.0477000000000001</v>
      </c>
      <c r="AW3111" s="2">
        <f ca="1"/>
        <v>41065</v>
      </c>
      <c r="AX3111" s="1">
        <f ca="1"/>
        <v>0.18</v>
      </c>
      <c r="BA3111" s="2">
        <f ca="1"/>
        <v>41065</v>
      </c>
      <c r="BB3111" s="1">
        <f ca="1"/>
        <v>0.68</v>
      </c>
      <c r="BE3111" s="2">
        <f ca="1"/>
        <v>40961</v>
      </c>
      <c r="BF3111" s="1">
        <f ca="1"/>
        <v>1.0209999999999999</v>
      </c>
    </row>
    <row r="3112" spans="13:58">
      <c r="M3112" s="2">
        <f ca="1"/>
        <v>41023</v>
      </c>
      <c r="N3112" s="1">
        <f ca="1"/>
        <v>0.23874999999999999</v>
      </c>
      <c r="Q3112" s="2">
        <f ca="1"/>
        <v>41023</v>
      </c>
      <c r="R3112" s="1">
        <f ca="1"/>
        <v>0.46584999999999999</v>
      </c>
      <c r="U3112" s="2">
        <f ca="1"/>
        <v>41023</v>
      </c>
      <c r="V3112" s="1">
        <f ca="1"/>
        <v>0.73040000000000005</v>
      </c>
      <c r="Y3112" s="2">
        <f ca="1"/>
        <v>41023</v>
      </c>
      <c r="Z3112" s="1">
        <f ca="1"/>
        <v>1.0477000000000001</v>
      </c>
      <c r="AW3112" s="2">
        <f ca="1"/>
        <v>41066</v>
      </c>
      <c r="AX3112" s="1">
        <f ca="1"/>
        <v>0.18</v>
      </c>
      <c r="BA3112" s="2">
        <f ca="1"/>
        <v>41066</v>
      </c>
      <c r="BB3112" s="1">
        <f ca="1"/>
        <v>0.73</v>
      </c>
      <c r="BE3112" s="2">
        <f ca="1"/>
        <v>40962</v>
      </c>
      <c r="BF3112" s="1">
        <f ca="1"/>
        <v>1.014</v>
      </c>
    </row>
    <row r="3113" spans="13:58">
      <c r="M3113" s="2">
        <f ca="1"/>
        <v>41024</v>
      </c>
      <c r="N3113" s="1">
        <f ca="1"/>
        <v>0.23874999999999999</v>
      </c>
      <c r="Q3113" s="2">
        <f ca="1"/>
        <v>41024</v>
      </c>
      <c r="R3113" s="1">
        <f ca="1"/>
        <v>0.46584999999999999</v>
      </c>
      <c r="U3113" s="2">
        <f ca="1"/>
        <v>41024</v>
      </c>
      <c r="V3113" s="1">
        <f ca="1"/>
        <v>0.72940000000000005</v>
      </c>
      <c r="Y3113" s="2">
        <f ca="1"/>
        <v>41024</v>
      </c>
      <c r="Z3113" s="1">
        <f ca="1"/>
        <v>1.0471999999999999</v>
      </c>
      <c r="AW3113" s="2">
        <f ca="1"/>
        <v>41067</v>
      </c>
      <c r="AX3113" s="1">
        <f ca="1"/>
        <v>0.18</v>
      </c>
      <c r="BA3113" s="2">
        <f ca="1"/>
        <v>41067</v>
      </c>
      <c r="BB3113" s="1">
        <f ca="1"/>
        <v>0.72</v>
      </c>
      <c r="BE3113" s="2">
        <f ca="1"/>
        <v>40963</v>
      </c>
      <c r="BF3113" s="1">
        <f ca="1"/>
        <v>1.006</v>
      </c>
    </row>
    <row r="3114" spans="13:58">
      <c r="M3114" s="2">
        <f ca="1"/>
        <v>41025</v>
      </c>
      <c r="N3114" s="1">
        <f ca="1"/>
        <v>0.23874999999999999</v>
      </c>
      <c r="Q3114" s="2">
        <f ca="1"/>
        <v>41025</v>
      </c>
      <c r="R3114" s="1">
        <f ca="1"/>
        <v>0.46584999999999999</v>
      </c>
      <c r="U3114" s="2">
        <f ca="1"/>
        <v>41025</v>
      </c>
      <c r="V3114" s="1">
        <f ca="1"/>
        <v>0.72840000000000005</v>
      </c>
      <c r="Y3114" s="2">
        <f ca="1"/>
        <v>41025</v>
      </c>
      <c r="Z3114" s="1">
        <f ca="1"/>
        <v>1.0471999999999999</v>
      </c>
      <c r="AW3114" s="2">
        <f ca="1"/>
        <v>41068</v>
      </c>
      <c r="AX3114" s="1">
        <f ca="1"/>
        <v>0.19</v>
      </c>
      <c r="BA3114" s="2">
        <f ca="1"/>
        <v>41068</v>
      </c>
      <c r="BB3114" s="1">
        <f ca="1"/>
        <v>0.71</v>
      </c>
      <c r="BE3114" s="2">
        <f ca="1"/>
        <v>40966</v>
      </c>
      <c r="BF3114" s="1">
        <f ca="1"/>
        <v>0.997</v>
      </c>
    </row>
    <row r="3115" spans="13:58">
      <c r="M3115" s="2">
        <f ca="1"/>
        <v>41026</v>
      </c>
      <c r="N3115" s="1">
        <f ca="1"/>
        <v>0.23874999999999999</v>
      </c>
      <c r="Q3115" s="2">
        <f ca="1"/>
        <v>41026</v>
      </c>
      <c r="R3115" s="1">
        <f ca="1"/>
        <v>0.46584999999999999</v>
      </c>
      <c r="U3115" s="2">
        <f ca="1"/>
        <v>41026</v>
      </c>
      <c r="V3115" s="1">
        <f ca="1"/>
        <v>0.72840000000000005</v>
      </c>
      <c r="Y3115" s="2">
        <f ca="1"/>
        <v>41026</v>
      </c>
      <c r="Z3115" s="1">
        <f ca="1"/>
        <v>1.0471999999999999</v>
      </c>
      <c r="AW3115" s="2">
        <f ca="1"/>
        <v>41071</v>
      </c>
      <c r="AX3115" s="1">
        <f ca="1"/>
        <v>0.18</v>
      </c>
      <c r="BA3115" s="2">
        <f ca="1"/>
        <v>41071</v>
      </c>
      <c r="BB3115" s="1">
        <f ca="1"/>
        <v>0.69</v>
      </c>
      <c r="BE3115" s="2">
        <f ca="1"/>
        <v>40967</v>
      </c>
      <c r="BF3115" s="1">
        <f ca="1"/>
        <v>0.99099999999999999</v>
      </c>
    </row>
    <row r="3116" spans="13:58">
      <c r="M3116" s="2">
        <f ca="1"/>
        <v>41029</v>
      </c>
      <c r="N3116" s="1">
        <f ca="1"/>
        <v>0.23874999999999999</v>
      </c>
      <c r="Q3116" s="2">
        <f ca="1"/>
        <v>41029</v>
      </c>
      <c r="R3116" s="1">
        <f ca="1"/>
        <v>0.46584999999999999</v>
      </c>
      <c r="U3116" s="2">
        <f ca="1"/>
        <v>41029</v>
      </c>
      <c r="V3116" s="1">
        <f ca="1"/>
        <v>0.72840000000000005</v>
      </c>
      <c r="Y3116" s="2">
        <f ca="1"/>
        <v>41029</v>
      </c>
      <c r="Z3116" s="1">
        <f ca="1"/>
        <v>1.0471999999999999</v>
      </c>
      <c r="AW3116" s="2">
        <f ca="1"/>
        <v>41072</v>
      </c>
      <c r="AX3116" s="1">
        <f ca="1"/>
        <v>0.19</v>
      </c>
      <c r="BA3116" s="2">
        <f ca="1"/>
        <v>41072</v>
      </c>
      <c r="BB3116" s="1">
        <f ca="1"/>
        <v>0.75</v>
      </c>
      <c r="BE3116" s="2">
        <f ca="1"/>
        <v>40968</v>
      </c>
      <c r="BF3116" s="1">
        <f ca="1"/>
        <v>0.98299999999999998</v>
      </c>
    </row>
    <row r="3117" spans="13:58">
      <c r="M3117" s="2">
        <f ca="1"/>
        <v>41030</v>
      </c>
      <c r="N3117" s="1">
        <f ca="1"/>
        <v>0.23874999999999999</v>
      </c>
      <c r="Q3117" s="2">
        <f ca="1"/>
        <v>41030</v>
      </c>
      <c r="R3117" s="1">
        <f ca="1"/>
        <v>0.46584999999999999</v>
      </c>
      <c r="U3117" s="2">
        <f ca="1"/>
        <v>41030</v>
      </c>
      <c r="V3117" s="1">
        <f ca="1"/>
        <v>0.72740000000000005</v>
      </c>
      <c r="Y3117" s="2">
        <f ca="1"/>
        <v>41030</v>
      </c>
      <c r="Z3117" s="1">
        <f ca="1"/>
        <v>1.0471999999999999</v>
      </c>
      <c r="AW3117" s="2">
        <f ca="1"/>
        <v>41073</v>
      </c>
      <c r="AX3117" s="1">
        <f ca="1"/>
        <v>0.18</v>
      </c>
      <c r="BA3117" s="2">
        <f ca="1"/>
        <v>41073</v>
      </c>
      <c r="BB3117" s="1">
        <f ca="1"/>
        <v>0.71</v>
      </c>
      <c r="BE3117" s="2">
        <f ca="1"/>
        <v>40969</v>
      </c>
      <c r="BF3117" s="1">
        <f ca="1"/>
        <v>0.96699999999999997</v>
      </c>
    </row>
    <row r="3118" spans="13:58">
      <c r="M3118" s="2">
        <f ca="1"/>
        <v>41031</v>
      </c>
      <c r="N3118" s="1">
        <f ca="1"/>
        <v>0.23874999999999999</v>
      </c>
      <c r="Q3118" s="2">
        <f ca="1"/>
        <v>41031</v>
      </c>
      <c r="R3118" s="1">
        <f ca="1"/>
        <v>0.46584999999999999</v>
      </c>
      <c r="U3118" s="2">
        <f ca="1"/>
        <v>41031</v>
      </c>
      <c r="V3118" s="1">
        <f ca="1"/>
        <v>0.72740000000000005</v>
      </c>
      <c r="Y3118" s="2">
        <f ca="1"/>
        <v>41031</v>
      </c>
      <c r="Z3118" s="1">
        <f ca="1"/>
        <v>1.0471999999999999</v>
      </c>
      <c r="AW3118" s="2">
        <f ca="1"/>
        <v>41074</v>
      </c>
      <c r="AX3118" s="1">
        <f ca="1"/>
        <v>0.18</v>
      </c>
      <c r="BA3118" s="2">
        <f ca="1"/>
        <v>41074</v>
      </c>
      <c r="BB3118" s="1">
        <f ca="1"/>
        <v>0.73</v>
      </c>
      <c r="BE3118" s="2">
        <f ca="1"/>
        <v>40970</v>
      </c>
      <c r="BF3118" s="1">
        <f ca="1"/>
        <v>0.94799999999999995</v>
      </c>
    </row>
    <row r="3119" spans="13:58">
      <c r="M3119" s="2">
        <f ca="1"/>
        <v>41032</v>
      </c>
      <c r="N3119" s="1">
        <f ca="1"/>
        <v>0.23874999999999999</v>
      </c>
      <c r="Q3119" s="2">
        <f ca="1"/>
        <v>41032</v>
      </c>
      <c r="R3119" s="1">
        <f ca="1"/>
        <v>0.46584999999999999</v>
      </c>
      <c r="U3119" s="2">
        <f ca="1"/>
        <v>41032</v>
      </c>
      <c r="V3119" s="1">
        <f ca="1"/>
        <v>0.72740000000000005</v>
      </c>
      <c r="Y3119" s="2">
        <f ca="1"/>
        <v>41032</v>
      </c>
      <c r="Z3119" s="1">
        <f ca="1"/>
        <v>1.0491999999999999</v>
      </c>
      <c r="AW3119" s="2">
        <f ca="1"/>
        <v>41075</v>
      </c>
      <c r="AX3119" s="1">
        <f ca="1"/>
        <v>0.18</v>
      </c>
      <c r="BA3119" s="2">
        <f ca="1"/>
        <v>41075</v>
      </c>
      <c r="BB3119" s="1">
        <f ca="1"/>
        <v>0.68</v>
      </c>
      <c r="BE3119" s="2">
        <f ca="1"/>
        <v>40973</v>
      </c>
      <c r="BF3119" s="1">
        <f ca="1"/>
        <v>0.93400000000000005</v>
      </c>
    </row>
    <row r="3120" spans="13:58">
      <c r="M3120" s="2">
        <f ca="1"/>
        <v>41033</v>
      </c>
      <c r="N3120" s="1">
        <f ca="1"/>
        <v>0.23874999999999999</v>
      </c>
      <c r="Q3120" s="2">
        <f ca="1"/>
        <v>41033</v>
      </c>
      <c r="R3120" s="1">
        <f ca="1"/>
        <v>0.46584999999999999</v>
      </c>
      <c r="U3120" s="2">
        <f ca="1"/>
        <v>41033</v>
      </c>
      <c r="V3120" s="1">
        <f ca="1"/>
        <v>0.72840000000000005</v>
      </c>
      <c r="Y3120" s="2">
        <f ca="1"/>
        <v>41033</v>
      </c>
      <c r="Z3120" s="1">
        <f ca="1"/>
        <v>1.0491999999999999</v>
      </c>
      <c r="AW3120" s="2">
        <f ca="1"/>
        <v>41078</v>
      </c>
      <c r="AX3120" s="1">
        <f ca="1"/>
        <v>0.18</v>
      </c>
      <c r="BA3120" s="2">
        <f ca="1"/>
        <v>41078</v>
      </c>
      <c r="BB3120" s="1">
        <f ca="1"/>
        <v>0.69</v>
      </c>
      <c r="BE3120" s="2">
        <f ca="1"/>
        <v>40974</v>
      </c>
      <c r="BF3120" s="1">
        <f ca="1"/>
        <v>0.92</v>
      </c>
    </row>
    <row r="3121" spans="13:58">
      <c r="M3121" s="2">
        <f ca="1"/>
        <v>41037</v>
      </c>
      <c r="N3121" s="1">
        <f ca="1"/>
        <v>0.23874999999999999</v>
      </c>
      <c r="Q3121" s="2">
        <f ca="1"/>
        <v>41037</v>
      </c>
      <c r="R3121" s="1">
        <f ca="1"/>
        <v>0.46584999999999999</v>
      </c>
      <c r="U3121" s="2">
        <f ca="1"/>
        <v>41037</v>
      </c>
      <c r="V3121" s="1">
        <f ca="1"/>
        <v>0.72840000000000005</v>
      </c>
      <c r="Y3121" s="2">
        <f ca="1"/>
        <v>41037</v>
      </c>
      <c r="Z3121" s="1">
        <f ca="1"/>
        <v>1.0491999999999999</v>
      </c>
      <c r="AW3121" s="2">
        <f ca="1"/>
        <v>41079</v>
      </c>
      <c r="AX3121" s="1">
        <f ca="1"/>
        <v>0.18</v>
      </c>
      <c r="BA3121" s="2">
        <f ca="1"/>
        <v>41079</v>
      </c>
      <c r="BB3121" s="1">
        <f ca="1"/>
        <v>0.71</v>
      </c>
      <c r="BE3121" s="2">
        <f ca="1"/>
        <v>40975</v>
      </c>
      <c r="BF3121" s="1">
        <f ca="1"/>
        <v>0.91100000000000003</v>
      </c>
    </row>
    <row r="3122" spans="13:58">
      <c r="M3122" s="2">
        <f ca="1"/>
        <v>41038</v>
      </c>
      <c r="N3122" s="1">
        <f ca="1"/>
        <v>0.23874999999999999</v>
      </c>
      <c r="Q3122" s="2">
        <f ca="1"/>
        <v>41038</v>
      </c>
      <c r="R3122" s="1">
        <f ca="1"/>
        <v>0.46684999999999999</v>
      </c>
      <c r="U3122" s="2">
        <f ca="1"/>
        <v>41038</v>
      </c>
      <c r="V3122" s="1">
        <f ca="1"/>
        <v>0.72989999999999999</v>
      </c>
      <c r="Y3122" s="2">
        <f ca="1"/>
        <v>41038</v>
      </c>
      <c r="Z3122" s="1">
        <f ca="1"/>
        <v>1.0527</v>
      </c>
      <c r="AW3122" s="2">
        <f ca="1"/>
        <v>41080</v>
      </c>
      <c r="AX3122" s="1">
        <f ca="1"/>
        <v>0.2</v>
      </c>
      <c r="BA3122" s="2">
        <f ca="1"/>
        <v>41080</v>
      </c>
      <c r="BB3122" s="1">
        <f ca="1"/>
        <v>0.74</v>
      </c>
      <c r="BE3122" s="2">
        <f ca="1"/>
        <v>40976</v>
      </c>
      <c r="BF3122" s="1">
        <f ca="1"/>
        <v>0.90200000000000002</v>
      </c>
    </row>
    <row r="3123" spans="13:58">
      <c r="M3123" s="2">
        <f ca="1"/>
        <v>41039</v>
      </c>
      <c r="N3123" s="1">
        <f ca="1"/>
        <v>0.23874999999999999</v>
      </c>
      <c r="Q3123" s="2">
        <f ca="1"/>
        <v>41039</v>
      </c>
      <c r="R3123" s="1">
        <f ca="1"/>
        <v>0.46684999999999999</v>
      </c>
      <c r="U3123" s="2">
        <f ca="1"/>
        <v>41039</v>
      </c>
      <c r="V3123" s="1">
        <f ca="1"/>
        <v>0.72989999999999999</v>
      </c>
      <c r="Y3123" s="2">
        <f ca="1"/>
        <v>41039</v>
      </c>
      <c r="Z3123" s="1">
        <f ca="1"/>
        <v>1.0547</v>
      </c>
      <c r="AW3123" s="2">
        <f ca="1"/>
        <v>41081</v>
      </c>
      <c r="AX3123" s="1">
        <f ca="1"/>
        <v>0.19</v>
      </c>
      <c r="BA3123" s="2">
        <f ca="1"/>
        <v>41081</v>
      </c>
      <c r="BB3123" s="1">
        <f ca="1"/>
        <v>0.73</v>
      </c>
      <c r="BE3123" s="2">
        <f ca="1"/>
        <v>40977</v>
      </c>
      <c r="BF3123" s="1">
        <f ca="1"/>
        <v>0.89400000000000002</v>
      </c>
    </row>
    <row r="3124" spans="13:58">
      <c r="M3124" s="2">
        <f ca="1"/>
        <v>41040</v>
      </c>
      <c r="N3124" s="1">
        <f ca="1"/>
        <v>0.23874999999999999</v>
      </c>
      <c r="Q3124" s="2">
        <f ca="1"/>
        <v>41040</v>
      </c>
      <c r="R3124" s="1">
        <f ca="1"/>
        <v>0.46684999999999999</v>
      </c>
      <c r="U3124" s="2">
        <f ca="1"/>
        <v>41040</v>
      </c>
      <c r="V3124" s="1">
        <f ca="1"/>
        <v>0.72989999999999999</v>
      </c>
      <c r="Y3124" s="2">
        <f ca="1"/>
        <v>41040</v>
      </c>
      <c r="Z3124" s="1">
        <f ca="1"/>
        <v>1.0557000000000001</v>
      </c>
      <c r="AW3124" s="2">
        <f ca="1"/>
        <v>41082</v>
      </c>
      <c r="AX3124" s="1">
        <f ca="1"/>
        <v>0.19</v>
      </c>
      <c r="BA3124" s="2">
        <f ca="1"/>
        <v>41082</v>
      </c>
      <c r="BB3124" s="1">
        <f ca="1"/>
        <v>0.76</v>
      </c>
      <c r="BE3124" s="2">
        <f ca="1"/>
        <v>40980</v>
      </c>
      <c r="BF3124" s="1">
        <f ca="1"/>
        <v>0.88400000000000001</v>
      </c>
    </row>
    <row r="3125" spans="13:58">
      <c r="M3125" s="2">
        <f ca="1"/>
        <v>41043</v>
      </c>
      <c r="N3125" s="1">
        <f ca="1"/>
        <v>0.23874999999999999</v>
      </c>
      <c r="Q3125" s="2">
        <f ca="1"/>
        <v>41043</v>
      </c>
      <c r="R3125" s="1">
        <f ca="1"/>
        <v>0.46584999999999999</v>
      </c>
      <c r="U3125" s="2">
        <f ca="1"/>
        <v>41043</v>
      </c>
      <c r="V3125" s="1">
        <f ca="1"/>
        <v>0.73089999999999999</v>
      </c>
      <c r="Y3125" s="2">
        <f ca="1"/>
        <v>41043</v>
      </c>
      <c r="Z3125" s="1">
        <f ca="1"/>
        <v>1.0589500000000001</v>
      </c>
      <c r="AW3125" s="2">
        <f ca="1"/>
        <v>41085</v>
      </c>
      <c r="AX3125" s="1">
        <f ca="1"/>
        <v>0.19</v>
      </c>
      <c r="BA3125" s="2">
        <f ca="1"/>
        <v>41085</v>
      </c>
      <c r="BB3125" s="1">
        <f ca="1"/>
        <v>0.72</v>
      </c>
      <c r="BE3125" s="2">
        <f ca="1"/>
        <v>40981</v>
      </c>
      <c r="BF3125" s="1">
        <f ca="1"/>
        <v>0.876</v>
      </c>
    </row>
    <row r="3126" spans="13:58">
      <c r="M3126" s="2">
        <f ca="1"/>
        <v>41044</v>
      </c>
      <c r="N3126" s="1">
        <f ca="1"/>
        <v>0.23874999999999999</v>
      </c>
      <c r="Q3126" s="2">
        <f ca="1"/>
        <v>41044</v>
      </c>
      <c r="R3126" s="1">
        <f ca="1"/>
        <v>0.46584999999999999</v>
      </c>
      <c r="U3126" s="2">
        <f ca="1"/>
        <v>41044</v>
      </c>
      <c r="V3126" s="1">
        <f ca="1"/>
        <v>0.7319</v>
      </c>
      <c r="Y3126" s="2">
        <f ca="1"/>
        <v>41044</v>
      </c>
      <c r="Z3126" s="1">
        <f ca="1"/>
        <v>1.06145</v>
      </c>
      <c r="AW3126" s="2">
        <f ca="1"/>
        <v>41086</v>
      </c>
      <c r="AX3126" s="1">
        <f ca="1"/>
        <v>0.21</v>
      </c>
      <c r="BA3126" s="2">
        <f ca="1"/>
        <v>41086</v>
      </c>
      <c r="BB3126" s="1">
        <f ca="1"/>
        <v>0.75</v>
      </c>
      <c r="BE3126" s="2">
        <f ca="1"/>
        <v>40982</v>
      </c>
      <c r="BF3126" s="1">
        <f ca="1"/>
        <v>0.871</v>
      </c>
    </row>
    <row r="3127" spans="13:58">
      <c r="M3127" s="2">
        <f ca="1"/>
        <v>41045</v>
      </c>
      <c r="N3127" s="1">
        <f ca="1"/>
        <v>0.23974999999999999</v>
      </c>
      <c r="Q3127" s="2">
        <f ca="1"/>
        <v>41045</v>
      </c>
      <c r="R3127" s="1">
        <f ca="1"/>
        <v>0.46684999999999999</v>
      </c>
      <c r="U3127" s="2">
        <f ca="1"/>
        <v>41045</v>
      </c>
      <c r="V3127" s="1">
        <f ca="1"/>
        <v>0.7349</v>
      </c>
      <c r="Y3127" s="2">
        <f ca="1"/>
        <v>41045</v>
      </c>
      <c r="Z3127" s="1">
        <f ca="1"/>
        <v>1.06795</v>
      </c>
      <c r="AW3127" s="2">
        <f ca="1"/>
        <v>41087</v>
      </c>
      <c r="AX3127" s="1">
        <f ca="1"/>
        <v>0.21</v>
      </c>
      <c r="BA3127" s="2">
        <f ca="1"/>
        <v>41087</v>
      </c>
      <c r="BB3127" s="1">
        <f ca="1"/>
        <v>0.73</v>
      </c>
      <c r="BE3127" s="2">
        <f ca="1"/>
        <v>40983</v>
      </c>
      <c r="BF3127" s="1">
        <f ca="1"/>
        <v>0.86199999999999999</v>
      </c>
    </row>
    <row r="3128" spans="13:58">
      <c r="M3128" s="2">
        <f ca="1"/>
        <v>41046</v>
      </c>
      <c r="N3128" s="1">
        <f ca="1"/>
        <v>0.23974999999999999</v>
      </c>
      <c r="Q3128" s="2">
        <f ca="1"/>
        <v>41046</v>
      </c>
      <c r="R3128" s="1">
        <f ca="1"/>
        <v>0.46684999999999999</v>
      </c>
      <c r="U3128" s="2">
        <f ca="1"/>
        <v>41046</v>
      </c>
      <c r="V3128" s="1">
        <f ca="1"/>
        <v>0.73540000000000005</v>
      </c>
      <c r="Y3128" s="2">
        <f ca="1"/>
        <v>41046</v>
      </c>
      <c r="Z3128" s="1">
        <f ca="1"/>
        <v>1.06795</v>
      </c>
      <c r="AW3128" s="2">
        <f ca="1"/>
        <v>41088</v>
      </c>
      <c r="AX3128" s="1">
        <f ca="1"/>
        <v>0.22</v>
      </c>
      <c r="BA3128" s="2">
        <f ca="1"/>
        <v>41088</v>
      </c>
      <c r="BB3128" s="1">
        <f ca="1"/>
        <v>0.69</v>
      </c>
      <c r="BE3128" s="2">
        <f ca="1"/>
        <v>40984</v>
      </c>
      <c r="BF3128" s="1">
        <f ca="1"/>
        <v>0.85299999999999998</v>
      </c>
    </row>
    <row r="3129" spans="13:58">
      <c r="M3129" s="2">
        <f ca="1"/>
        <v>41047</v>
      </c>
      <c r="N3129" s="1">
        <f ca="1"/>
        <v>0.23974999999999999</v>
      </c>
      <c r="Q3129" s="2">
        <f ca="1"/>
        <v>41047</v>
      </c>
      <c r="R3129" s="1">
        <f ca="1"/>
        <v>0.46684999999999999</v>
      </c>
      <c r="U3129" s="2">
        <f ca="1"/>
        <v>41047</v>
      </c>
      <c r="V3129" s="1">
        <f ca="1"/>
        <v>0.73640000000000005</v>
      </c>
      <c r="Y3129" s="2">
        <f ca="1"/>
        <v>41047</v>
      </c>
      <c r="Z3129" s="1">
        <f ca="1"/>
        <v>1.0689500000000001</v>
      </c>
      <c r="AW3129" s="2">
        <f ca="1"/>
        <v>41089</v>
      </c>
      <c r="AX3129" s="1">
        <f ca="1"/>
        <v>0.21</v>
      </c>
      <c r="BA3129" s="2">
        <f ca="1"/>
        <v>41089</v>
      </c>
      <c r="BB3129" s="1">
        <f ca="1"/>
        <v>0.72</v>
      </c>
      <c r="BE3129" s="2">
        <f ca="1"/>
        <v>40987</v>
      </c>
      <c r="BF3129" s="1">
        <f ca="1"/>
        <v>0.84199999999999997</v>
      </c>
    </row>
    <row r="3130" spans="13:58">
      <c r="M3130" s="2">
        <f ca="1"/>
        <v>41050</v>
      </c>
      <c r="N3130" s="1">
        <f ca="1"/>
        <v>0.23974999999999999</v>
      </c>
      <c r="Q3130" s="2">
        <f ca="1"/>
        <v>41050</v>
      </c>
      <c r="R3130" s="1">
        <f ca="1"/>
        <v>0.46684999999999999</v>
      </c>
      <c r="U3130" s="2">
        <f ca="1"/>
        <v>41050</v>
      </c>
      <c r="V3130" s="1">
        <f ca="1"/>
        <v>0.73640000000000005</v>
      </c>
      <c r="Y3130" s="2">
        <f ca="1"/>
        <v>41050</v>
      </c>
      <c r="Z3130" s="1">
        <f ca="1"/>
        <v>1.0691999999999999</v>
      </c>
      <c r="AW3130" s="2">
        <f ca="1"/>
        <v>41092</v>
      </c>
      <c r="AX3130" s="1">
        <f ca="1"/>
        <v>0.21</v>
      </c>
      <c r="BA3130" s="2">
        <f ca="1"/>
        <v>41092</v>
      </c>
      <c r="BB3130" s="1">
        <f ca="1"/>
        <v>0.67</v>
      </c>
      <c r="BE3130" s="2">
        <f ca="1"/>
        <v>40988</v>
      </c>
      <c r="BF3130" s="1">
        <f ca="1"/>
        <v>0.83199999999999996</v>
      </c>
    </row>
    <row r="3131" spans="13:58">
      <c r="M3131" s="2">
        <f ca="1"/>
        <v>41051</v>
      </c>
      <c r="N3131" s="1">
        <f ca="1"/>
        <v>0.23874999999999999</v>
      </c>
      <c r="Q3131" s="2">
        <f ca="1"/>
        <v>41051</v>
      </c>
      <c r="R3131" s="1">
        <f ca="1"/>
        <v>0.46684999999999999</v>
      </c>
      <c r="U3131" s="2">
        <f ca="1"/>
        <v>41051</v>
      </c>
      <c r="V3131" s="1">
        <f ca="1"/>
        <v>0.73640000000000005</v>
      </c>
      <c r="Y3131" s="2">
        <f ca="1"/>
        <v>41051</v>
      </c>
      <c r="Z3131" s="1">
        <f ca="1"/>
        <v>1.0691999999999999</v>
      </c>
      <c r="AW3131" s="2">
        <f ca="1"/>
        <v>41093</v>
      </c>
      <c r="AX3131" s="1">
        <f ca="1"/>
        <v>0.21</v>
      </c>
      <c r="BA3131" s="2">
        <f ca="1"/>
        <v>41093</v>
      </c>
      <c r="BB3131" s="1">
        <f ca="1"/>
        <v>0.69</v>
      </c>
      <c r="BE3131" s="2">
        <f ca="1"/>
        <v>40989</v>
      </c>
      <c r="BF3131" s="1">
        <f ca="1"/>
        <v>0.82399999999999995</v>
      </c>
    </row>
    <row r="3132" spans="13:58">
      <c r="M3132" s="2">
        <f ca="1"/>
        <v>41052</v>
      </c>
      <c r="N3132" s="1">
        <f ca="1"/>
        <v>0.23874999999999999</v>
      </c>
      <c r="Q3132" s="2">
        <f ca="1"/>
        <v>41052</v>
      </c>
      <c r="R3132" s="1">
        <f ca="1"/>
        <v>0.46684999999999999</v>
      </c>
      <c r="U3132" s="2">
        <f ca="1"/>
        <v>41052</v>
      </c>
      <c r="V3132" s="1">
        <f ca="1"/>
        <v>0.73640000000000005</v>
      </c>
      <c r="Y3132" s="2">
        <f ca="1"/>
        <v>41052</v>
      </c>
      <c r="Z3132" s="1">
        <f ca="1"/>
        <v>1.0691999999999999</v>
      </c>
      <c r="AW3132" s="2">
        <f ca="1"/>
        <v>41095</v>
      </c>
      <c r="AX3132" s="1">
        <f ca="1"/>
        <v>0.19</v>
      </c>
      <c r="BA3132" s="2">
        <f ca="1"/>
        <v>41095</v>
      </c>
      <c r="BB3132" s="1">
        <f ca="1"/>
        <v>0.68</v>
      </c>
      <c r="BE3132" s="2">
        <f ca="1"/>
        <v>40990</v>
      </c>
      <c r="BF3132" s="1">
        <f ca="1"/>
        <v>0.81699999999999995</v>
      </c>
    </row>
    <row r="3133" spans="13:58">
      <c r="M3133" s="2">
        <f ca="1"/>
        <v>41053</v>
      </c>
      <c r="N3133" s="1">
        <f ca="1"/>
        <v>0.23874999999999999</v>
      </c>
      <c r="Q3133" s="2">
        <f ca="1"/>
        <v>41053</v>
      </c>
      <c r="R3133" s="1">
        <f ca="1"/>
        <v>0.46684999999999999</v>
      </c>
      <c r="U3133" s="2">
        <f ca="1"/>
        <v>41053</v>
      </c>
      <c r="V3133" s="1">
        <f ca="1"/>
        <v>0.73640000000000005</v>
      </c>
      <c r="Y3133" s="2">
        <f ca="1"/>
        <v>41053</v>
      </c>
      <c r="Z3133" s="1">
        <f ca="1"/>
        <v>1.0691999999999999</v>
      </c>
      <c r="AW3133" s="2">
        <f ca="1"/>
        <v>41096</v>
      </c>
      <c r="AX3133" s="1">
        <f ca="1"/>
        <v>0.2</v>
      </c>
      <c r="BA3133" s="2">
        <f ca="1"/>
        <v>41096</v>
      </c>
      <c r="BB3133" s="1">
        <f ca="1"/>
        <v>0.64</v>
      </c>
      <c r="BE3133" s="2">
        <f ca="1"/>
        <v>40991</v>
      </c>
      <c r="BF3133" s="1">
        <f ca="1"/>
        <v>0.80800000000000005</v>
      </c>
    </row>
    <row r="3134" spans="13:58">
      <c r="M3134" s="2">
        <f ca="1"/>
        <v>41054</v>
      </c>
      <c r="N3134" s="1">
        <f ca="1"/>
        <v>0.23874999999999999</v>
      </c>
      <c r="Q3134" s="2">
        <f ca="1"/>
        <v>41054</v>
      </c>
      <c r="R3134" s="1">
        <f ca="1"/>
        <v>0.46684999999999999</v>
      </c>
      <c r="U3134" s="2">
        <f ca="1"/>
        <v>41054</v>
      </c>
      <c r="V3134" s="1">
        <f ca="1"/>
        <v>0.73640000000000005</v>
      </c>
      <c r="Y3134" s="2">
        <f ca="1"/>
        <v>41054</v>
      </c>
      <c r="Z3134" s="1">
        <f ca="1"/>
        <v>1.0691999999999999</v>
      </c>
      <c r="AW3134" s="2">
        <f ca="1"/>
        <v>41099</v>
      </c>
      <c r="AX3134" s="1">
        <f ca="1"/>
        <v>0.2</v>
      </c>
      <c r="BA3134" s="2">
        <f ca="1"/>
        <v>41099</v>
      </c>
      <c r="BB3134" s="1">
        <f ca="1"/>
        <v>0.63</v>
      </c>
      <c r="BE3134" s="2">
        <f ca="1"/>
        <v>40994</v>
      </c>
      <c r="BF3134" s="1">
        <f ca="1"/>
        <v>0.8</v>
      </c>
    </row>
    <row r="3135" spans="13:58">
      <c r="M3135" s="2">
        <f ca="1"/>
        <v>41057</v>
      </c>
      <c r="N3135" s="1">
        <f ca="1"/>
        <v>0.23874999999999999</v>
      </c>
      <c r="Q3135" s="2">
        <f ca="1"/>
        <v>41057</v>
      </c>
      <c r="R3135" s="1">
        <f ca="1"/>
        <v>0.46684999999999999</v>
      </c>
      <c r="U3135" s="2">
        <f ca="1"/>
        <v>41057</v>
      </c>
      <c r="V3135" s="1">
        <f ca="1"/>
        <v>0.73640000000000005</v>
      </c>
      <c r="Y3135" s="2">
        <f ca="1"/>
        <v>41057</v>
      </c>
      <c r="Z3135" s="1">
        <f ca="1"/>
        <v>1.0691999999999999</v>
      </c>
      <c r="AW3135" s="2">
        <f ca="1"/>
        <v>41100</v>
      </c>
      <c r="AX3135" s="1">
        <f ca="1"/>
        <v>0.2</v>
      </c>
      <c r="BA3135" s="2">
        <f ca="1"/>
        <v>41100</v>
      </c>
      <c r="BB3135" s="1">
        <f ca="1"/>
        <v>0.63</v>
      </c>
      <c r="BE3135" s="2">
        <f ca="1"/>
        <v>40995</v>
      </c>
      <c r="BF3135" s="1">
        <f ca="1"/>
        <v>0.79400000000000004</v>
      </c>
    </row>
    <row r="3136" spans="13:58">
      <c r="M3136" s="2">
        <f ca="1"/>
        <v>41058</v>
      </c>
      <c r="N3136" s="1">
        <f ca="1"/>
        <v>0.23874999999999999</v>
      </c>
      <c r="Q3136" s="2">
        <f ca="1"/>
        <v>41058</v>
      </c>
      <c r="R3136" s="1">
        <f ca="1"/>
        <v>0.46684999999999999</v>
      </c>
      <c r="U3136" s="2">
        <f ca="1"/>
        <v>41058</v>
      </c>
      <c r="V3136" s="1">
        <f ca="1"/>
        <v>0.73640000000000005</v>
      </c>
      <c r="Y3136" s="2">
        <f ca="1"/>
        <v>41058</v>
      </c>
      <c r="Z3136" s="1">
        <f ca="1"/>
        <v>1.0691999999999999</v>
      </c>
      <c r="AW3136" s="2">
        <f ca="1"/>
        <v>41101</v>
      </c>
      <c r="AX3136" s="1">
        <f ca="1"/>
        <v>0.2</v>
      </c>
      <c r="BA3136" s="2">
        <f ca="1"/>
        <v>41101</v>
      </c>
      <c r="BB3136" s="1">
        <f ca="1"/>
        <v>0.64</v>
      </c>
      <c r="BE3136" s="2">
        <f ca="1"/>
        <v>40996</v>
      </c>
      <c r="BF3136" s="1">
        <f ca="1"/>
        <v>0.78700000000000003</v>
      </c>
    </row>
    <row r="3137" spans="13:58">
      <c r="M3137" s="2">
        <f ca="1"/>
        <v>41059</v>
      </c>
      <c r="N3137" s="1">
        <f ca="1"/>
        <v>0.23874999999999999</v>
      </c>
      <c r="Q3137" s="2">
        <f ca="1"/>
        <v>41059</v>
      </c>
      <c r="R3137" s="1">
        <f ca="1"/>
        <v>0.46684999999999999</v>
      </c>
      <c r="U3137" s="2">
        <f ca="1"/>
        <v>41059</v>
      </c>
      <c r="V3137" s="1">
        <f ca="1"/>
        <v>0.73640000000000005</v>
      </c>
      <c r="Y3137" s="2">
        <f ca="1"/>
        <v>41059</v>
      </c>
      <c r="Z3137" s="1">
        <f ca="1"/>
        <v>1.0691999999999999</v>
      </c>
      <c r="AW3137" s="2">
        <f ca="1"/>
        <v>41102</v>
      </c>
      <c r="AX3137" s="1">
        <f ca="1"/>
        <v>0.2</v>
      </c>
      <c r="BA3137" s="2">
        <f ca="1"/>
        <v>41102</v>
      </c>
      <c r="BB3137" s="1">
        <f ca="1"/>
        <v>0.63</v>
      </c>
      <c r="BE3137" s="2">
        <f ca="1"/>
        <v>40997</v>
      </c>
      <c r="BF3137" s="1">
        <f ca="1"/>
        <v>0.78300000000000003</v>
      </c>
    </row>
    <row r="3138" spans="13:58">
      <c r="M3138" s="2">
        <f ca="1"/>
        <v>41060</v>
      </c>
      <c r="N3138" s="1">
        <f ca="1"/>
        <v>0.23874999999999999</v>
      </c>
      <c r="Q3138" s="2">
        <f ca="1"/>
        <v>41060</v>
      </c>
      <c r="R3138" s="1">
        <f ca="1"/>
        <v>0.46684999999999999</v>
      </c>
      <c r="U3138" s="2">
        <f ca="1"/>
        <v>41060</v>
      </c>
      <c r="V3138" s="1">
        <f ca="1"/>
        <v>0.73640000000000005</v>
      </c>
      <c r="Y3138" s="2">
        <f ca="1"/>
        <v>41060</v>
      </c>
      <c r="Z3138" s="1">
        <f ca="1"/>
        <v>1.0691999999999999</v>
      </c>
      <c r="AW3138" s="2">
        <f ca="1"/>
        <v>41103</v>
      </c>
      <c r="AX3138" s="1">
        <f ca="1"/>
        <v>0.2</v>
      </c>
      <c r="BA3138" s="2">
        <f ca="1"/>
        <v>41103</v>
      </c>
      <c r="BB3138" s="1">
        <f ca="1"/>
        <v>0.63</v>
      </c>
      <c r="BE3138" s="2">
        <f ca="1"/>
        <v>40998</v>
      </c>
      <c r="BF3138" s="1">
        <f ca="1"/>
        <v>0.77700000000000002</v>
      </c>
    </row>
    <row r="3139" spans="13:58">
      <c r="M3139" s="2">
        <f ca="1"/>
        <v>41061</v>
      </c>
      <c r="N3139" s="1">
        <f ca="1"/>
        <v>0.23974999999999999</v>
      </c>
      <c r="Q3139" s="2">
        <f ca="1"/>
        <v>41061</v>
      </c>
      <c r="R3139" s="1">
        <f ca="1"/>
        <v>0.46784999999999999</v>
      </c>
      <c r="U3139" s="2">
        <f ca="1"/>
        <v>41061</v>
      </c>
      <c r="V3139" s="1">
        <f ca="1"/>
        <v>0.7379</v>
      </c>
      <c r="Y3139" s="2">
        <f ca="1"/>
        <v>41061</v>
      </c>
      <c r="Z3139" s="1">
        <f ca="1"/>
        <v>1.0707</v>
      </c>
      <c r="AW3139" s="2">
        <f ca="1"/>
        <v>41106</v>
      </c>
      <c r="AX3139" s="1">
        <f ca="1"/>
        <v>0.18</v>
      </c>
      <c r="BA3139" s="2">
        <f ca="1"/>
        <v>41106</v>
      </c>
      <c r="BB3139" s="1">
        <f ca="1"/>
        <v>0.6</v>
      </c>
      <c r="BE3139" s="2">
        <f ca="1"/>
        <v>41001</v>
      </c>
      <c r="BF3139" s="1">
        <f ca="1"/>
        <v>0.77100000000000002</v>
      </c>
    </row>
    <row r="3140" spans="13:58">
      <c r="M3140" s="2">
        <f ca="1"/>
        <v>41066</v>
      </c>
      <c r="N3140" s="1">
        <f ca="1"/>
        <v>0.24074999999999999</v>
      </c>
      <c r="Q3140" s="2">
        <f ca="1"/>
        <v>41066</v>
      </c>
      <c r="R3140" s="1">
        <f ca="1"/>
        <v>0.46784999999999999</v>
      </c>
      <c r="U3140" s="2">
        <f ca="1"/>
        <v>41066</v>
      </c>
      <c r="V3140" s="1">
        <f ca="1"/>
        <v>0.7379</v>
      </c>
      <c r="Y3140" s="2">
        <f ca="1"/>
        <v>41066</v>
      </c>
      <c r="Z3140" s="1">
        <f ca="1"/>
        <v>1.0707</v>
      </c>
      <c r="AW3140" s="2">
        <f ca="1"/>
        <v>41107</v>
      </c>
      <c r="AX3140" s="1">
        <f ca="1"/>
        <v>0.18</v>
      </c>
      <c r="BA3140" s="2">
        <f ca="1"/>
        <v>41107</v>
      </c>
      <c r="BB3140" s="1">
        <f ca="1"/>
        <v>0.62</v>
      </c>
      <c r="BE3140" s="2">
        <f ca="1"/>
        <v>41002</v>
      </c>
      <c r="BF3140" s="1">
        <f ca="1"/>
        <v>0.77</v>
      </c>
    </row>
    <row r="3141" spans="13:58">
      <c r="M3141" s="2">
        <f ca="1"/>
        <v>41067</v>
      </c>
      <c r="N3141" s="1">
        <f ca="1"/>
        <v>0.24074999999999999</v>
      </c>
      <c r="Q3141" s="2">
        <f ca="1"/>
        <v>41067</v>
      </c>
      <c r="R3141" s="1">
        <f ca="1"/>
        <v>0.46784999999999999</v>
      </c>
      <c r="U3141" s="2">
        <f ca="1"/>
        <v>41067</v>
      </c>
      <c r="V3141" s="1">
        <f ca="1"/>
        <v>0.7369</v>
      </c>
      <c r="Y3141" s="2">
        <f ca="1"/>
        <v>41067</v>
      </c>
      <c r="Z3141" s="1">
        <f ca="1"/>
        <v>1.0697000000000001</v>
      </c>
      <c r="AW3141" s="2">
        <f ca="1"/>
        <v>41108</v>
      </c>
      <c r="AX3141" s="1">
        <f ca="1"/>
        <v>0.18</v>
      </c>
      <c r="BA3141" s="2">
        <f ca="1"/>
        <v>41108</v>
      </c>
      <c r="BB3141" s="1">
        <f ca="1"/>
        <v>0.6</v>
      </c>
      <c r="BE3141" s="2">
        <f ca="1"/>
        <v>41003</v>
      </c>
      <c r="BF3141" s="1">
        <f ca="1"/>
        <v>0.76800000000000002</v>
      </c>
    </row>
    <row r="3142" spans="13:58">
      <c r="M3142" s="2">
        <f ca="1"/>
        <v>41068</v>
      </c>
      <c r="N3142" s="1">
        <f ca="1"/>
        <v>0.24074999999999999</v>
      </c>
      <c r="Q3142" s="2">
        <f ca="1"/>
        <v>41068</v>
      </c>
      <c r="R3142" s="1">
        <f ca="1"/>
        <v>0.46784999999999999</v>
      </c>
      <c r="U3142" s="2">
        <f ca="1"/>
        <v>41068</v>
      </c>
      <c r="V3142" s="1">
        <f ca="1"/>
        <v>0.7369</v>
      </c>
      <c r="Y3142" s="2">
        <f ca="1"/>
        <v>41068</v>
      </c>
      <c r="Z3142" s="1">
        <f ca="1"/>
        <v>1.0702</v>
      </c>
      <c r="AW3142" s="2">
        <f ca="1"/>
        <v>41109</v>
      </c>
      <c r="AX3142" s="1">
        <f ca="1"/>
        <v>0.17</v>
      </c>
      <c r="BA3142" s="2">
        <f ca="1"/>
        <v>41109</v>
      </c>
      <c r="BB3142" s="1">
        <f ca="1"/>
        <v>0.62</v>
      </c>
      <c r="BE3142" s="2">
        <f ca="1"/>
        <v>41004</v>
      </c>
      <c r="BF3142" s="1">
        <f ca="1"/>
        <v>0.76600000000000001</v>
      </c>
    </row>
    <row r="3143" spans="13:58">
      <c r="M3143" s="2">
        <f ca="1"/>
        <v>41071</v>
      </c>
      <c r="N3143" s="1">
        <f ca="1"/>
        <v>0.24074999999999999</v>
      </c>
      <c r="Q3143" s="2">
        <f ca="1"/>
        <v>41071</v>
      </c>
      <c r="R3143" s="1">
        <f ca="1"/>
        <v>0.46784999999999999</v>
      </c>
      <c r="U3143" s="2">
        <f ca="1"/>
        <v>41071</v>
      </c>
      <c r="V3143" s="1">
        <f ca="1"/>
        <v>0.7369</v>
      </c>
      <c r="Y3143" s="2">
        <f ca="1"/>
        <v>41071</v>
      </c>
      <c r="Z3143" s="1">
        <f ca="1"/>
        <v>1.0702</v>
      </c>
      <c r="AW3143" s="2">
        <f ca="1"/>
        <v>41110</v>
      </c>
      <c r="AX3143" s="1">
        <f ca="1"/>
        <v>0.17</v>
      </c>
      <c r="BA3143" s="2">
        <f ca="1"/>
        <v>41110</v>
      </c>
      <c r="BB3143" s="1">
        <f ca="1"/>
        <v>0.59</v>
      </c>
      <c r="BE3143" s="2">
        <f ca="1"/>
        <v>41009</v>
      </c>
      <c r="BF3143" s="1">
        <f ca="1"/>
        <v>0.76400000000000001</v>
      </c>
    </row>
    <row r="3144" spans="13:58">
      <c r="M3144" s="2">
        <f ca="1"/>
        <v>41072</v>
      </c>
      <c r="N3144" s="1">
        <f ca="1"/>
        <v>0.24074999999999999</v>
      </c>
      <c r="Q3144" s="2">
        <f ca="1"/>
        <v>41072</v>
      </c>
      <c r="R3144" s="1">
        <f ca="1"/>
        <v>0.46784999999999999</v>
      </c>
      <c r="U3144" s="2">
        <f ca="1"/>
        <v>41072</v>
      </c>
      <c r="V3144" s="1">
        <f ca="1"/>
        <v>0.7369</v>
      </c>
      <c r="Y3144" s="2">
        <f ca="1"/>
        <v>41072</v>
      </c>
      <c r="Z3144" s="1">
        <f ca="1"/>
        <v>1.0707</v>
      </c>
      <c r="AW3144" s="2">
        <f ca="1"/>
        <v>41113</v>
      </c>
      <c r="AX3144" s="1">
        <f ca="1"/>
        <v>0.17</v>
      </c>
      <c r="BA3144" s="2">
        <f ca="1"/>
        <v>41113</v>
      </c>
      <c r="BB3144" s="1">
        <f ca="1"/>
        <v>0.56999999999999995</v>
      </c>
      <c r="BE3144" s="2">
        <f ca="1"/>
        <v>41010</v>
      </c>
      <c r="BF3144" s="1">
        <f ca="1"/>
        <v>0.76</v>
      </c>
    </row>
    <row r="3145" spans="13:58">
      <c r="M3145" s="2">
        <f ca="1"/>
        <v>41073</v>
      </c>
      <c r="N3145" s="1">
        <f ca="1"/>
        <v>0.24174999999999999</v>
      </c>
      <c r="Q3145" s="2">
        <f ca="1"/>
        <v>41073</v>
      </c>
      <c r="R3145" s="1">
        <f ca="1"/>
        <v>0.46784999999999999</v>
      </c>
      <c r="U3145" s="2">
        <f ca="1"/>
        <v>41073</v>
      </c>
      <c r="V3145" s="1">
        <f ca="1"/>
        <v>0.7379</v>
      </c>
      <c r="Y3145" s="2">
        <f ca="1"/>
        <v>41073</v>
      </c>
      <c r="Z3145" s="1">
        <f ca="1"/>
        <v>1.0707</v>
      </c>
      <c r="AW3145" s="2">
        <f ca="1"/>
        <v>41114</v>
      </c>
      <c r="AX3145" s="1">
        <f ca="1"/>
        <v>0.18</v>
      </c>
      <c r="BA3145" s="2">
        <f ca="1"/>
        <v>41114</v>
      </c>
      <c r="BB3145" s="1">
        <f ca="1"/>
        <v>0.56999999999999995</v>
      </c>
      <c r="BE3145" s="2">
        <f ca="1"/>
        <v>41011</v>
      </c>
      <c r="BF3145" s="1">
        <f ca="1"/>
        <v>0.75700000000000001</v>
      </c>
    </row>
    <row r="3146" spans="13:58">
      <c r="M3146" s="2">
        <f ca="1"/>
        <v>41074</v>
      </c>
      <c r="N3146" s="1">
        <f ca="1"/>
        <v>0.24274999999999999</v>
      </c>
      <c r="Q3146" s="2">
        <f ca="1"/>
        <v>41074</v>
      </c>
      <c r="R3146" s="1">
        <f ca="1"/>
        <v>0.46784999999999999</v>
      </c>
      <c r="U3146" s="2">
        <f ca="1"/>
        <v>41074</v>
      </c>
      <c r="V3146" s="1">
        <f ca="1"/>
        <v>0.7379</v>
      </c>
      <c r="Y3146" s="2">
        <f ca="1"/>
        <v>41074</v>
      </c>
      <c r="Z3146" s="1">
        <f ca="1"/>
        <v>1.0711999999999999</v>
      </c>
      <c r="AW3146" s="2">
        <f ca="1"/>
        <v>41115</v>
      </c>
      <c r="AX3146" s="1">
        <f ca="1"/>
        <v>0.17</v>
      </c>
      <c r="BA3146" s="2">
        <f ca="1"/>
        <v>41115</v>
      </c>
      <c r="BB3146" s="1">
        <f ca="1"/>
        <v>0.56000000000000005</v>
      </c>
      <c r="BE3146" s="2">
        <f ca="1"/>
        <v>41012</v>
      </c>
      <c r="BF3146" s="1">
        <f ca="1"/>
        <v>0.753</v>
      </c>
    </row>
    <row r="3147" spans="13:58">
      <c r="M3147" s="2">
        <f ca="1"/>
        <v>41075</v>
      </c>
      <c r="N3147" s="1">
        <f ca="1"/>
        <v>0.24274999999999999</v>
      </c>
      <c r="Q3147" s="2">
        <f ca="1"/>
        <v>41075</v>
      </c>
      <c r="R3147" s="1">
        <f ca="1"/>
        <v>0.46784999999999999</v>
      </c>
      <c r="U3147" s="2">
        <f ca="1"/>
        <v>41075</v>
      </c>
      <c r="V3147" s="1">
        <f ca="1"/>
        <v>0.73740000000000006</v>
      </c>
      <c r="Y3147" s="2">
        <f ca="1"/>
        <v>41075</v>
      </c>
      <c r="Z3147" s="1">
        <f ca="1"/>
        <v>1.0694999999999999</v>
      </c>
      <c r="AW3147" s="2">
        <f ca="1"/>
        <v>41116</v>
      </c>
      <c r="AX3147" s="1">
        <f ca="1"/>
        <v>0.18</v>
      </c>
      <c r="BA3147" s="2">
        <f ca="1"/>
        <v>41116</v>
      </c>
      <c r="BB3147" s="1">
        <f ca="1"/>
        <v>0.57999999999999996</v>
      </c>
      <c r="BE3147" s="2">
        <f ca="1"/>
        <v>41015</v>
      </c>
      <c r="BF3147" s="1">
        <f ca="1"/>
        <v>0.75</v>
      </c>
    </row>
    <row r="3148" spans="13:58">
      <c r="M3148" s="2">
        <f ca="1"/>
        <v>41078</v>
      </c>
      <c r="N3148" s="1">
        <f ca="1"/>
        <v>0.24374999999999999</v>
      </c>
      <c r="Q3148" s="2">
        <f ca="1"/>
        <v>41078</v>
      </c>
      <c r="R3148" s="1">
        <f ca="1"/>
        <v>0.46784999999999999</v>
      </c>
      <c r="U3148" s="2">
        <f ca="1"/>
        <v>41078</v>
      </c>
      <c r="V3148" s="1">
        <f ca="1"/>
        <v>0.7369</v>
      </c>
      <c r="Y3148" s="2">
        <f ca="1"/>
        <v>41078</v>
      </c>
      <c r="Z3148" s="1">
        <f ca="1"/>
        <v>1.0694999999999999</v>
      </c>
      <c r="AW3148" s="2">
        <f ca="1"/>
        <v>41117</v>
      </c>
      <c r="AX3148" s="1">
        <f ca="1"/>
        <v>0.17</v>
      </c>
      <c r="BA3148" s="2">
        <f ca="1"/>
        <v>41117</v>
      </c>
      <c r="BB3148" s="1">
        <f ca="1"/>
        <v>0.65</v>
      </c>
      <c r="BE3148" s="2">
        <f ca="1"/>
        <v>41016</v>
      </c>
      <c r="BF3148" s="1">
        <f ca="1"/>
        <v>0.746</v>
      </c>
    </row>
    <row r="3149" spans="13:58">
      <c r="M3149" s="2">
        <f ca="1"/>
        <v>41079</v>
      </c>
      <c r="N3149" s="1">
        <f ca="1"/>
        <v>0.24374999999999999</v>
      </c>
      <c r="Q3149" s="2">
        <f ca="1"/>
        <v>41079</v>
      </c>
      <c r="R3149" s="1">
        <f ca="1"/>
        <v>0.46784999999999999</v>
      </c>
      <c r="U3149" s="2">
        <f ca="1"/>
        <v>41079</v>
      </c>
      <c r="V3149" s="1">
        <f ca="1"/>
        <v>0.73740000000000006</v>
      </c>
      <c r="Y3149" s="2">
        <f ca="1"/>
        <v>41079</v>
      </c>
      <c r="Z3149" s="1">
        <f ca="1"/>
        <v>1.0694999999999999</v>
      </c>
      <c r="AW3149" s="2">
        <f ca="1"/>
        <v>41120</v>
      </c>
      <c r="AX3149" s="1">
        <f ca="1"/>
        <v>0.18</v>
      </c>
      <c r="BA3149" s="2">
        <f ca="1"/>
        <v>41120</v>
      </c>
      <c r="BB3149" s="1">
        <f ca="1"/>
        <v>0.61</v>
      </c>
      <c r="BE3149" s="2">
        <f ca="1"/>
        <v>41017</v>
      </c>
      <c r="BF3149" s="1">
        <f ca="1"/>
        <v>0.74099999999999999</v>
      </c>
    </row>
    <row r="3150" spans="13:58">
      <c r="M3150" s="2">
        <f ca="1"/>
        <v>41080</v>
      </c>
      <c r="N3150" s="1">
        <f ca="1"/>
        <v>0.24525</v>
      </c>
      <c r="Q3150" s="2">
        <f ca="1"/>
        <v>41080</v>
      </c>
      <c r="R3150" s="1">
        <f ca="1"/>
        <v>0.46760000000000002</v>
      </c>
      <c r="U3150" s="2">
        <f ca="1"/>
        <v>41080</v>
      </c>
      <c r="V3150" s="1">
        <f ca="1"/>
        <v>0.73740000000000006</v>
      </c>
      <c r="Y3150" s="2">
        <f ca="1"/>
        <v>41080</v>
      </c>
      <c r="Z3150" s="1">
        <f ca="1"/>
        <v>1.0685</v>
      </c>
      <c r="AW3150" s="2">
        <f ca="1"/>
        <v>41121</v>
      </c>
      <c r="AX3150" s="1">
        <f ca="1"/>
        <v>0.16</v>
      </c>
      <c r="BA3150" s="2">
        <f ca="1"/>
        <v>41121</v>
      </c>
      <c r="BB3150" s="1">
        <f ca="1"/>
        <v>0.6</v>
      </c>
      <c r="BE3150" s="2">
        <f ca="1"/>
        <v>41018</v>
      </c>
      <c r="BF3150" s="1">
        <f ca="1"/>
        <v>0.73699999999999999</v>
      </c>
    </row>
    <row r="3151" spans="13:58">
      <c r="M3151" s="2">
        <f ca="1"/>
        <v>41081</v>
      </c>
      <c r="N3151" s="1">
        <f ca="1"/>
        <v>0.24525</v>
      </c>
      <c r="Q3151" s="2">
        <f ca="1"/>
        <v>41081</v>
      </c>
      <c r="R3151" s="1">
        <f ca="1"/>
        <v>0.46760000000000002</v>
      </c>
      <c r="U3151" s="2">
        <f ca="1"/>
        <v>41081</v>
      </c>
      <c r="V3151" s="1">
        <f ca="1"/>
        <v>0.73740000000000006</v>
      </c>
      <c r="Y3151" s="2">
        <f ca="1"/>
        <v>41081</v>
      </c>
      <c r="Z3151" s="1">
        <f ca="1"/>
        <v>1.0685</v>
      </c>
      <c r="AW3151" s="2">
        <f ca="1"/>
        <v>41122</v>
      </c>
      <c r="AX3151" s="1">
        <f ca="1"/>
        <v>0.17</v>
      </c>
      <c r="BA3151" s="2">
        <f ca="1"/>
        <v>41122</v>
      </c>
      <c r="BB3151" s="1">
        <f ca="1"/>
        <v>0.63</v>
      </c>
      <c r="BE3151" s="2">
        <f ca="1"/>
        <v>41019</v>
      </c>
      <c r="BF3151" s="1">
        <f ca="1"/>
        <v>0.73399999999999999</v>
      </c>
    </row>
    <row r="3152" spans="13:58">
      <c r="M3152" s="2">
        <f ca="1"/>
        <v>41082</v>
      </c>
      <c r="N3152" s="1">
        <f ca="1"/>
        <v>0.24525</v>
      </c>
      <c r="Q3152" s="2">
        <f ca="1"/>
        <v>41082</v>
      </c>
      <c r="R3152" s="1">
        <f ca="1"/>
        <v>0.46160000000000001</v>
      </c>
      <c r="U3152" s="2">
        <f ca="1"/>
        <v>41082</v>
      </c>
      <c r="V3152" s="1">
        <f ca="1"/>
        <v>0.73440000000000005</v>
      </c>
      <c r="Y3152" s="2">
        <f ca="1"/>
        <v>41082</v>
      </c>
      <c r="Z3152" s="1">
        <f ca="1"/>
        <v>1.0685</v>
      </c>
      <c r="AW3152" s="2">
        <f ca="1"/>
        <v>41123</v>
      </c>
      <c r="AX3152" s="1">
        <f ca="1"/>
        <v>0.17</v>
      </c>
      <c r="BA3152" s="2">
        <f ca="1"/>
        <v>41123</v>
      </c>
      <c r="BB3152" s="1">
        <f ca="1"/>
        <v>0.61</v>
      </c>
      <c r="BE3152" s="2">
        <f ca="1"/>
        <v>41022</v>
      </c>
      <c r="BF3152" s="1">
        <f ca="1"/>
        <v>0.73099999999999998</v>
      </c>
    </row>
    <row r="3153" spans="13:58">
      <c r="M3153" s="2">
        <f ca="1"/>
        <v>41085</v>
      </c>
      <c r="N3153" s="1">
        <f ca="1"/>
        <v>0.24525</v>
      </c>
      <c r="Q3153" s="2">
        <f ca="1"/>
        <v>41085</v>
      </c>
      <c r="R3153" s="1">
        <f ca="1"/>
        <v>0.46060000000000001</v>
      </c>
      <c r="U3153" s="2">
        <f ca="1"/>
        <v>41085</v>
      </c>
      <c r="V3153" s="1">
        <f ca="1"/>
        <v>0.7339</v>
      </c>
      <c r="Y3153" s="2">
        <f ca="1"/>
        <v>41085</v>
      </c>
      <c r="Z3153" s="1">
        <f ca="1"/>
        <v>1.0660000000000001</v>
      </c>
      <c r="AW3153" s="2">
        <f ca="1"/>
        <v>41124</v>
      </c>
      <c r="AX3153" s="1">
        <f ca="1"/>
        <v>0.16</v>
      </c>
      <c r="BA3153" s="2">
        <f ca="1"/>
        <v>41124</v>
      </c>
      <c r="BB3153" s="1">
        <f ca="1"/>
        <v>0.67</v>
      </c>
      <c r="BE3153" s="2">
        <f ca="1"/>
        <v>41023</v>
      </c>
      <c r="BF3153" s="1">
        <f ca="1"/>
        <v>0.72699999999999998</v>
      </c>
    </row>
    <row r="3154" spans="13:58">
      <c r="M3154" s="2">
        <f ca="1"/>
        <v>41086</v>
      </c>
      <c r="N3154" s="1">
        <f ca="1"/>
        <v>0.24525</v>
      </c>
      <c r="Q3154" s="2">
        <f ca="1"/>
        <v>41086</v>
      </c>
      <c r="R3154" s="1">
        <f ca="1"/>
        <v>0.46060000000000001</v>
      </c>
      <c r="U3154" s="2">
        <f ca="1"/>
        <v>41086</v>
      </c>
      <c r="V3154" s="1">
        <f ca="1"/>
        <v>0.73440000000000005</v>
      </c>
      <c r="Y3154" s="2">
        <f ca="1"/>
        <v>41086</v>
      </c>
      <c r="Z3154" s="1">
        <f ca="1"/>
        <v>1.0669999999999999</v>
      </c>
      <c r="AW3154" s="2">
        <f ca="1"/>
        <v>41127</v>
      </c>
      <c r="AX3154" s="1">
        <f ca="1"/>
        <v>0.16</v>
      </c>
      <c r="BA3154" s="2">
        <f ca="1"/>
        <v>41127</v>
      </c>
      <c r="BB3154" s="1">
        <f ca="1"/>
        <v>0.65</v>
      </c>
      <c r="BE3154" s="2">
        <f ca="1"/>
        <v>41024</v>
      </c>
      <c r="BF3154" s="1">
        <f ca="1"/>
        <v>0.72399999999999998</v>
      </c>
    </row>
    <row r="3155" spans="13:58">
      <c r="M3155" s="2">
        <f ca="1"/>
        <v>41087</v>
      </c>
      <c r="N3155" s="1">
        <f ca="1"/>
        <v>0.24525</v>
      </c>
      <c r="Q3155" s="2">
        <f ca="1"/>
        <v>41087</v>
      </c>
      <c r="R3155" s="1">
        <f ca="1"/>
        <v>0.46060000000000001</v>
      </c>
      <c r="U3155" s="2">
        <f ca="1"/>
        <v>41087</v>
      </c>
      <c r="V3155" s="1">
        <f ca="1"/>
        <v>0.73440000000000005</v>
      </c>
      <c r="Y3155" s="2">
        <f ca="1"/>
        <v>41087</v>
      </c>
      <c r="Z3155" s="1">
        <f ca="1"/>
        <v>1.0674999999999999</v>
      </c>
      <c r="AW3155" s="2">
        <f ca="1"/>
        <v>41128</v>
      </c>
      <c r="AX3155" s="1">
        <f ca="1"/>
        <v>0.19</v>
      </c>
      <c r="BA3155" s="2">
        <f ca="1"/>
        <v>41128</v>
      </c>
      <c r="BB3155" s="1">
        <f ca="1"/>
        <v>0.71</v>
      </c>
      <c r="BE3155" s="2">
        <f ca="1"/>
        <v>41025</v>
      </c>
      <c r="BF3155" s="1">
        <f ca="1"/>
        <v>0.72</v>
      </c>
    </row>
    <row r="3156" spans="13:58">
      <c r="M3156" s="2">
        <f ca="1"/>
        <v>41088</v>
      </c>
      <c r="N3156" s="1">
        <f ca="1"/>
        <v>0.24525</v>
      </c>
      <c r="Q3156" s="2">
        <f ca="1"/>
        <v>41088</v>
      </c>
      <c r="R3156" s="1">
        <f ca="1"/>
        <v>0.46060000000000001</v>
      </c>
      <c r="U3156" s="2">
        <f ca="1"/>
        <v>41088</v>
      </c>
      <c r="V3156" s="1">
        <f ca="1"/>
        <v>0.73440000000000005</v>
      </c>
      <c r="Y3156" s="2">
        <f ca="1"/>
        <v>41088</v>
      </c>
      <c r="Z3156" s="1">
        <f ca="1"/>
        <v>1.0680000000000001</v>
      </c>
      <c r="AW3156" s="2">
        <f ca="1"/>
        <v>41129</v>
      </c>
      <c r="AX3156" s="1">
        <f ca="1"/>
        <v>0.19</v>
      </c>
      <c r="BA3156" s="2">
        <f ca="1"/>
        <v>41129</v>
      </c>
      <c r="BB3156" s="1">
        <f ca="1"/>
        <v>0.73</v>
      </c>
      <c r="BE3156" s="2">
        <f ca="1"/>
        <v>41026</v>
      </c>
      <c r="BF3156" s="1">
        <f ca="1"/>
        <v>0.71499999999999997</v>
      </c>
    </row>
    <row r="3157" spans="13:58">
      <c r="M3157" s="2">
        <f ca="1"/>
        <v>41089</v>
      </c>
      <c r="N3157" s="1">
        <f ca="1"/>
        <v>0.24575</v>
      </c>
      <c r="Q3157" s="2">
        <f ca="1"/>
        <v>41089</v>
      </c>
      <c r="R3157" s="1">
        <f ca="1"/>
        <v>0.46060000000000001</v>
      </c>
      <c r="U3157" s="2">
        <f ca="1"/>
        <v>41089</v>
      </c>
      <c r="V3157" s="1">
        <f ca="1"/>
        <v>0.73440000000000005</v>
      </c>
      <c r="Y3157" s="2">
        <f ca="1"/>
        <v>41089</v>
      </c>
      <c r="Z3157" s="1">
        <f ca="1"/>
        <v>1.0680000000000001</v>
      </c>
      <c r="AW3157" s="2">
        <f ca="1"/>
        <v>41130</v>
      </c>
      <c r="AX3157" s="1">
        <f ca="1"/>
        <v>0.2</v>
      </c>
      <c r="BA3157" s="2">
        <f ca="1"/>
        <v>41130</v>
      </c>
      <c r="BB3157" s="1">
        <f ca="1"/>
        <v>0.74</v>
      </c>
      <c r="BE3157" s="2">
        <f ca="1"/>
        <v>41029</v>
      </c>
      <c r="BF3157" s="1">
        <f ca="1"/>
        <v>0.70799999999999996</v>
      </c>
    </row>
    <row r="3158" spans="13:58">
      <c r="M3158" s="2">
        <f ca="1"/>
        <v>41092</v>
      </c>
      <c r="N3158" s="1">
        <f ca="1"/>
        <v>0.24475</v>
      </c>
      <c r="Q3158" s="2">
        <f ca="1"/>
        <v>41092</v>
      </c>
      <c r="R3158" s="1">
        <f ca="1"/>
        <v>0.46060000000000001</v>
      </c>
      <c r="U3158" s="2">
        <f ca="1"/>
        <v>41092</v>
      </c>
      <c r="V3158" s="1">
        <f ca="1"/>
        <v>0.73440000000000005</v>
      </c>
      <c r="Y3158" s="2">
        <f ca="1"/>
        <v>41092</v>
      </c>
      <c r="Z3158" s="1">
        <f ca="1"/>
        <v>1.0694999999999999</v>
      </c>
      <c r="AW3158" s="2">
        <f ca="1"/>
        <v>41131</v>
      </c>
      <c r="AX3158" s="1">
        <f ca="1"/>
        <v>0.18</v>
      </c>
      <c r="BA3158" s="2">
        <f ca="1"/>
        <v>41131</v>
      </c>
      <c r="BB3158" s="1">
        <f ca="1"/>
        <v>0.71</v>
      </c>
      <c r="BE3158" s="2">
        <f ca="1"/>
        <v>41031</v>
      </c>
      <c r="BF3158" s="1">
        <f ca="1"/>
        <v>0.70399999999999996</v>
      </c>
    </row>
    <row r="3159" spans="13:58">
      <c r="M3159" s="2">
        <f ca="1"/>
        <v>41093</v>
      </c>
      <c r="N3159" s="1">
        <f ca="1"/>
        <v>0.24575</v>
      </c>
      <c r="Q3159" s="2">
        <f ca="1"/>
        <v>41093</v>
      </c>
      <c r="R3159" s="1">
        <f ca="1"/>
        <v>0.46060000000000001</v>
      </c>
      <c r="U3159" s="2">
        <f ca="1"/>
        <v>41093</v>
      </c>
      <c r="V3159" s="1">
        <f ca="1"/>
        <v>0.73440000000000005</v>
      </c>
      <c r="Y3159" s="2">
        <f ca="1"/>
        <v>41093</v>
      </c>
      <c r="Z3159" s="1">
        <f ca="1"/>
        <v>1.0694999999999999</v>
      </c>
      <c r="AW3159" s="2">
        <f ca="1"/>
        <v>41134</v>
      </c>
      <c r="AX3159" s="1">
        <f ca="1"/>
        <v>0.19</v>
      </c>
      <c r="BA3159" s="2">
        <f ca="1"/>
        <v>41134</v>
      </c>
      <c r="BB3159" s="1">
        <f ca="1"/>
        <v>0.71</v>
      </c>
      <c r="BE3159" s="2">
        <f ca="1"/>
        <v>41032</v>
      </c>
      <c r="BF3159" s="1">
        <f ca="1"/>
        <v>0.7</v>
      </c>
    </row>
    <row r="3160" spans="13:58">
      <c r="M3160" s="2">
        <f ca="1"/>
        <v>41094</v>
      </c>
      <c r="N3160" s="1">
        <f ca="1"/>
        <v>0.24575</v>
      </c>
      <c r="Q3160" s="2">
        <f ca="1"/>
        <v>41094</v>
      </c>
      <c r="R3160" s="1">
        <f ca="1"/>
        <v>0.45960000000000001</v>
      </c>
      <c r="U3160" s="2">
        <f ca="1"/>
        <v>41094</v>
      </c>
      <c r="V3160" s="1">
        <f ca="1"/>
        <v>0.73640000000000005</v>
      </c>
      <c r="Y3160" s="2">
        <f ca="1"/>
        <v>41094</v>
      </c>
      <c r="Z3160" s="1">
        <f ca="1"/>
        <v>1.0694999999999999</v>
      </c>
      <c r="AW3160" s="2">
        <f ca="1"/>
        <v>41135</v>
      </c>
      <c r="AX3160" s="1">
        <f ca="1"/>
        <v>0.19</v>
      </c>
      <c r="BA3160" s="2">
        <f ca="1"/>
        <v>41135</v>
      </c>
      <c r="BB3160" s="1">
        <f ca="1"/>
        <v>0.75</v>
      </c>
      <c r="BE3160" s="2">
        <f ca="1"/>
        <v>41033</v>
      </c>
      <c r="BF3160" s="1">
        <f ca="1"/>
        <v>0.69699999999999995</v>
      </c>
    </row>
    <row r="3161" spans="13:58">
      <c r="M3161" s="2">
        <f ca="1"/>
        <v>41095</v>
      </c>
      <c r="N3161" s="1">
        <f ca="1"/>
        <v>0.24575</v>
      </c>
      <c r="Q3161" s="2">
        <f ca="1"/>
        <v>41095</v>
      </c>
      <c r="R3161" s="1">
        <f ca="1"/>
        <v>0.45960000000000001</v>
      </c>
      <c r="U3161" s="2">
        <f ca="1"/>
        <v>41095</v>
      </c>
      <c r="V3161" s="1">
        <f ca="1"/>
        <v>0.73640000000000005</v>
      </c>
      <c r="Y3161" s="2">
        <f ca="1"/>
        <v>41095</v>
      </c>
      <c r="Z3161" s="1">
        <f ca="1"/>
        <v>1.0694999999999999</v>
      </c>
      <c r="AW3161" s="2">
        <f ca="1"/>
        <v>41136</v>
      </c>
      <c r="AX3161" s="1">
        <f ca="1"/>
        <v>0.19</v>
      </c>
      <c r="BA3161" s="2">
        <f ca="1"/>
        <v>41136</v>
      </c>
      <c r="BB3161" s="1">
        <f ca="1"/>
        <v>0.8</v>
      </c>
      <c r="BE3161" s="2">
        <f ca="1"/>
        <v>41036</v>
      </c>
      <c r="BF3161" s="1">
        <f ca="1"/>
        <v>0.69299999999999995</v>
      </c>
    </row>
    <row r="3162" spans="13:58">
      <c r="M3162" s="2">
        <f ca="1"/>
        <v>41096</v>
      </c>
      <c r="N3162" s="1">
        <f ca="1"/>
        <v>0.24575</v>
      </c>
      <c r="Q3162" s="2">
        <f ca="1"/>
        <v>41096</v>
      </c>
      <c r="R3162" s="1">
        <f ca="1"/>
        <v>0.45760000000000001</v>
      </c>
      <c r="U3162" s="2">
        <f ca="1"/>
        <v>41096</v>
      </c>
      <c r="V3162" s="1">
        <f ca="1"/>
        <v>0.73640000000000005</v>
      </c>
      <c r="Y3162" s="2">
        <f ca="1"/>
        <v>41096</v>
      </c>
      <c r="Z3162" s="1">
        <f ca="1"/>
        <v>1.0694999999999999</v>
      </c>
      <c r="AW3162" s="2">
        <f ca="1"/>
        <v>41137</v>
      </c>
      <c r="AX3162" s="1">
        <f ca="1"/>
        <v>0.2</v>
      </c>
      <c r="BA3162" s="2">
        <f ca="1"/>
        <v>41137</v>
      </c>
      <c r="BB3162" s="1">
        <f ca="1"/>
        <v>0.83</v>
      </c>
      <c r="BE3162" s="2">
        <f ca="1"/>
        <v>41037</v>
      </c>
      <c r="BF3162" s="1">
        <f ca="1"/>
        <v>0.69199999999999995</v>
      </c>
    </row>
    <row r="3163" spans="13:58">
      <c r="M3163" s="2">
        <f ca="1"/>
        <v>41099</v>
      </c>
      <c r="N3163" s="1">
        <f ca="1"/>
        <v>0.24875</v>
      </c>
      <c r="Q3163" s="2">
        <f ca="1"/>
        <v>41099</v>
      </c>
      <c r="R3163" s="1">
        <f ca="1"/>
        <v>0.45760000000000001</v>
      </c>
      <c r="U3163" s="2">
        <f ca="1"/>
        <v>41099</v>
      </c>
      <c r="V3163" s="1">
        <f ca="1"/>
        <v>0.73640000000000005</v>
      </c>
      <c r="Y3163" s="2">
        <f ca="1"/>
        <v>41099</v>
      </c>
      <c r="Z3163" s="1">
        <f ca="1"/>
        <v>1.0694999999999999</v>
      </c>
      <c r="AW3163" s="2">
        <f ca="1"/>
        <v>41138</v>
      </c>
      <c r="AX3163" s="1">
        <f ca="1"/>
        <v>0.2</v>
      </c>
      <c r="BA3163" s="2">
        <f ca="1"/>
        <v>41138</v>
      </c>
      <c r="BB3163" s="1">
        <f ca="1"/>
        <v>0.81</v>
      </c>
      <c r="BE3163" s="2">
        <f ca="1"/>
        <v>41038</v>
      </c>
      <c r="BF3163" s="1">
        <f ca="1"/>
        <v>0.69099999999999995</v>
      </c>
    </row>
    <row r="3164" spans="13:58">
      <c r="M3164" s="2">
        <f ca="1"/>
        <v>41100</v>
      </c>
      <c r="N3164" s="1">
        <f ca="1"/>
        <v>0.24875</v>
      </c>
      <c r="Q3164" s="2">
        <f ca="1"/>
        <v>41100</v>
      </c>
      <c r="R3164" s="1">
        <f ca="1"/>
        <v>0.45760000000000001</v>
      </c>
      <c r="U3164" s="2">
        <f ca="1"/>
        <v>41100</v>
      </c>
      <c r="V3164" s="1">
        <f ca="1"/>
        <v>0.73640000000000005</v>
      </c>
      <c r="Y3164" s="2">
        <f ca="1"/>
        <v>41100</v>
      </c>
      <c r="Z3164" s="1">
        <f ca="1"/>
        <v>1.0694999999999999</v>
      </c>
      <c r="AW3164" s="2">
        <f ca="1"/>
        <v>41141</v>
      </c>
      <c r="AX3164" s="1">
        <f ca="1"/>
        <v>0.19</v>
      </c>
      <c r="BA3164" s="2">
        <f ca="1"/>
        <v>41141</v>
      </c>
      <c r="BB3164" s="1">
        <f ca="1"/>
        <v>0.8</v>
      </c>
      <c r="BE3164" s="2">
        <f ca="1"/>
        <v>41039</v>
      </c>
      <c r="BF3164" s="1">
        <f ca="1"/>
        <v>0.69</v>
      </c>
    </row>
    <row r="3165" spans="13:58">
      <c r="M3165" s="2">
        <f ca="1"/>
        <v>41101</v>
      </c>
      <c r="N3165" s="1">
        <f ca="1"/>
        <v>0.24875</v>
      </c>
      <c r="Q3165" s="2">
        <f ca="1"/>
        <v>41101</v>
      </c>
      <c r="R3165" s="1">
        <f ca="1"/>
        <v>0.45610000000000001</v>
      </c>
      <c r="U3165" s="2">
        <f ca="1"/>
        <v>41101</v>
      </c>
      <c r="V3165" s="1">
        <f ca="1"/>
        <v>0.73440000000000005</v>
      </c>
      <c r="Y3165" s="2">
        <f ca="1"/>
        <v>41101</v>
      </c>
      <c r="Z3165" s="1">
        <f ca="1"/>
        <v>1.0694999999999999</v>
      </c>
      <c r="AW3165" s="2">
        <f ca="1"/>
        <v>41142</v>
      </c>
      <c r="AX3165" s="1">
        <f ca="1"/>
        <v>0.2</v>
      </c>
      <c r="BA3165" s="2">
        <f ca="1"/>
        <v>41142</v>
      </c>
      <c r="BB3165" s="1">
        <f ca="1"/>
        <v>0.8</v>
      </c>
      <c r="BE3165" s="2">
        <f ca="1"/>
        <v>41040</v>
      </c>
      <c r="BF3165" s="1">
        <f ca="1"/>
        <v>0.69</v>
      </c>
    </row>
    <row r="3166" spans="13:58">
      <c r="M3166" s="2">
        <f ca="1"/>
        <v>41102</v>
      </c>
      <c r="N3166" s="1">
        <f ca="1"/>
        <v>0.24875</v>
      </c>
      <c r="Q3166" s="2">
        <f ca="1"/>
        <v>41102</v>
      </c>
      <c r="R3166" s="1">
        <f ca="1"/>
        <v>0.4551</v>
      </c>
      <c r="U3166" s="2">
        <f ca="1"/>
        <v>41102</v>
      </c>
      <c r="V3166" s="1">
        <f ca="1"/>
        <v>0.72940000000000005</v>
      </c>
      <c r="Y3166" s="2">
        <f ca="1"/>
        <v>41102</v>
      </c>
      <c r="Z3166" s="1">
        <f ca="1"/>
        <v>1.0685</v>
      </c>
      <c r="AW3166" s="2">
        <f ca="1"/>
        <v>41143</v>
      </c>
      <c r="AX3166" s="1">
        <f ca="1"/>
        <v>0.19</v>
      </c>
      <c r="BA3166" s="2">
        <f ca="1"/>
        <v>41143</v>
      </c>
      <c r="BB3166" s="1">
        <f ca="1"/>
        <v>0.71</v>
      </c>
      <c r="BE3166" s="2">
        <f ca="1"/>
        <v>41043</v>
      </c>
      <c r="BF3166" s="1">
        <f ca="1"/>
        <v>0.68899999999999995</v>
      </c>
    </row>
    <row r="3167" spans="13:58">
      <c r="M3167" s="2">
        <f ca="1"/>
        <v>41103</v>
      </c>
      <c r="N3167" s="1">
        <f ca="1"/>
        <v>0.24775</v>
      </c>
      <c r="Q3167" s="2">
        <f ca="1"/>
        <v>41103</v>
      </c>
      <c r="R3167" s="1">
        <f ca="1"/>
        <v>0.4551</v>
      </c>
      <c r="U3167" s="2">
        <f ca="1"/>
        <v>41103</v>
      </c>
      <c r="V3167" s="1">
        <f ca="1"/>
        <v>0.72840000000000005</v>
      </c>
      <c r="Y3167" s="2">
        <f ca="1"/>
        <v>41103</v>
      </c>
      <c r="Z3167" s="1">
        <f ca="1"/>
        <v>1.0669999999999999</v>
      </c>
      <c r="AW3167" s="2">
        <f ca="1"/>
        <v>41144</v>
      </c>
      <c r="AX3167" s="1">
        <f ca="1"/>
        <v>0.19</v>
      </c>
      <c r="BA3167" s="2">
        <f ca="1"/>
        <v>41144</v>
      </c>
      <c r="BB3167" s="1">
        <f ca="1"/>
        <v>0.71</v>
      </c>
      <c r="BE3167" s="2">
        <f ca="1"/>
        <v>41044</v>
      </c>
      <c r="BF3167" s="1">
        <f ca="1"/>
        <v>0.68700000000000006</v>
      </c>
    </row>
    <row r="3168" spans="13:58">
      <c r="M3168" s="2">
        <f ca="1"/>
        <v>41106</v>
      </c>
      <c r="N3168" s="1">
        <f ca="1"/>
        <v>0.24775</v>
      </c>
      <c r="Q3168" s="2">
        <f ca="1"/>
        <v>41106</v>
      </c>
      <c r="R3168" s="1">
        <f ca="1"/>
        <v>0.4551</v>
      </c>
      <c r="U3168" s="2">
        <f ca="1"/>
        <v>41106</v>
      </c>
      <c r="V3168" s="1">
        <f ca="1"/>
        <v>0.72840000000000005</v>
      </c>
      <c r="Y3168" s="2">
        <f ca="1"/>
        <v>41106</v>
      </c>
      <c r="Z3168" s="1">
        <f ca="1"/>
        <v>1.0660000000000001</v>
      </c>
      <c r="AW3168" s="2">
        <f ca="1"/>
        <v>41145</v>
      </c>
      <c r="AX3168" s="1">
        <f ca="1"/>
        <v>0.19</v>
      </c>
      <c r="BA3168" s="2">
        <f ca="1"/>
        <v>41145</v>
      </c>
      <c r="BB3168" s="1">
        <f ca="1"/>
        <v>0.72</v>
      </c>
      <c r="BE3168" s="2">
        <f ca="1"/>
        <v>41045</v>
      </c>
      <c r="BF3168" s="1">
        <f ca="1"/>
        <v>0.68500000000000005</v>
      </c>
    </row>
    <row r="3169" spans="13:58">
      <c r="M3169" s="2">
        <f ca="1"/>
        <v>41107</v>
      </c>
      <c r="N3169" s="1">
        <f ca="1"/>
        <v>0.24675</v>
      </c>
      <c r="Q3169" s="2">
        <f ca="1"/>
        <v>41107</v>
      </c>
      <c r="R3169" s="1">
        <f ca="1"/>
        <v>0.4551</v>
      </c>
      <c r="U3169" s="2">
        <f ca="1"/>
        <v>41107</v>
      </c>
      <c r="V3169" s="1">
        <f ca="1"/>
        <v>0.72840000000000005</v>
      </c>
      <c r="Y3169" s="2">
        <f ca="1"/>
        <v>41107</v>
      </c>
      <c r="Z3169" s="1">
        <f ca="1"/>
        <v>1.0660000000000001</v>
      </c>
      <c r="AW3169" s="2">
        <f ca="1"/>
        <v>41148</v>
      </c>
      <c r="AX3169" s="1">
        <f ca="1"/>
        <v>0.18</v>
      </c>
      <c r="BA3169" s="2">
        <f ca="1"/>
        <v>41148</v>
      </c>
      <c r="BB3169" s="1">
        <f ca="1"/>
        <v>0.7</v>
      </c>
      <c r="BE3169" s="2">
        <f ca="1"/>
        <v>41046</v>
      </c>
      <c r="BF3169" s="1">
        <f ca="1"/>
        <v>0.68600000000000005</v>
      </c>
    </row>
    <row r="3170" spans="13:58">
      <c r="M3170" s="2">
        <f ca="1"/>
        <v>41108</v>
      </c>
      <c r="N3170" s="1">
        <f ca="1"/>
        <v>0.24675</v>
      </c>
      <c r="Q3170" s="2">
        <f ca="1"/>
        <v>41108</v>
      </c>
      <c r="R3170" s="1">
        <f ca="1"/>
        <v>0.4551</v>
      </c>
      <c r="U3170" s="2">
        <f ca="1"/>
        <v>41108</v>
      </c>
      <c r="V3170" s="1">
        <f ca="1"/>
        <v>0.72840000000000005</v>
      </c>
      <c r="Y3170" s="2">
        <f ca="1"/>
        <v>41108</v>
      </c>
      <c r="Z3170" s="1">
        <f ca="1"/>
        <v>1.0660000000000001</v>
      </c>
      <c r="AW3170" s="2">
        <f ca="1"/>
        <v>41149</v>
      </c>
      <c r="AX3170" s="1">
        <f ca="1"/>
        <v>0.18</v>
      </c>
      <c r="BA3170" s="2">
        <f ca="1"/>
        <v>41149</v>
      </c>
      <c r="BB3170" s="1">
        <f ca="1"/>
        <v>0.69</v>
      </c>
      <c r="BE3170" s="2">
        <f ca="1"/>
        <v>41047</v>
      </c>
      <c r="BF3170" s="1">
        <f ca="1"/>
        <v>0.68400000000000005</v>
      </c>
    </row>
    <row r="3171" spans="13:58">
      <c r="M3171" s="2">
        <f ca="1"/>
        <v>41109</v>
      </c>
      <c r="N3171" s="1">
        <f ca="1"/>
        <v>0.24675</v>
      </c>
      <c r="Q3171" s="2">
        <f ca="1"/>
        <v>41109</v>
      </c>
      <c r="R3171" s="1">
        <f ca="1"/>
        <v>0.4531</v>
      </c>
      <c r="U3171" s="2">
        <f ca="1"/>
        <v>41109</v>
      </c>
      <c r="V3171" s="1">
        <f ca="1"/>
        <v>0.72789999999999999</v>
      </c>
      <c r="Y3171" s="2">
        <f ca="1"/>
        <v>41109</v>
      </c>
      <c r="Z3171" s="1">
        <f ca="1"/>
        <v>1.0645</v>
      </c>
      <c r="AW3171" s="2">
        <f ca="1"/>
        <v>41150</v>
      </c>
      <c r="AX3171" s="1">
        <f ca="1"/>
        <v>0.18</v>
      </c>
      <c r="BA3171" s="2">
        <f ca="1"/>
        <v>41150</v>
      </c>
      <c r="BB3171" s="1">
        <f ca="1"/>
        <v>0.69</v>
      </c>
      <c r="BE3171" s="2">
        <f ca="1"/>
        <v>41050</v>
      </c>
      <c r="BF3171" s="1">
        <f ca="1"/>
        <v>0.68200000000000005</v>
      </c>
    </row>
    <row r="3172" spans="13:58">
      <c r="M3172" s="2">
        <f ca="1"/>
        <v>41110</v>
      </c>
      <c r="N3172" s="1">
        <f ca="1"/>
        <v>0.24675</v>
      </c>
      <c r="Q3172" s="2">
        <f ca="1"/>
        <v>41110</v>
      </c>
      <c r="R3172" s="1">
        <f ca="1"/>
        <v>0.4521</v>
      </c>
      <c r="U3172" s="2">
        <f ca="1"/>
        <v>41110</v>
      </c>
      <c r="V3172" s="1">
        <f ca="1"/>
        <v>0.72740000000000005</v>
      </c>
      <c r="Y3172" s="2">
        <f ca="1"/>
        <v>41110</v>
      </c>
      <c r="Z3172" s="1">
        <f ca="1"/>
        <v>1.0640000000000001</v>
      </c>
      <c r="AW3172" s="2">
        <f ca="1"/>
        <v>41151</v>
      </c>
      <c r="AX3172" s="1">
        <f ca="1"/>
        <v>0.17</v>
      </c>
      <c r="BA3172" s="2">
        <f ca="1"/>
        <v>41151</v>
      </c>
      <c r="BB3172" s="1">
        <f ca="1"/>
        <v>0.66</v>
      </c>
      <c r="BE3172" s="2">
        <f ca="1"/>
        <v>41051</v>
      </c>
      <c r="BF3172" s="1">
        <f ca="1"/>
        <v>0.68100000000000005</v>
      </c>
    </row>
    <row r="3173" spans="13:58">
      <c r="M3173" s="2">
        <f ca="1"/>
        <v>41113</v>
      </c>
      <c r="N3173" s="1">
        <f ca="1"/>
        <v>0.2462</v>
      </c>
      <c r="Q3173" s="2">
        <f ca="1"/>
        <v>41113</v>
      </c>
      <c r="R3173" s="1">
        <f ca="1"/>
        <v>0.4511</v>
      </c>
      <c r="U3173" s="2">
        <f ca="1"/>
        <v>41113</v>
      </c>
      <c r="V3173" s="1">
        <f ca="1"/>
        <v>0.72740000000000005</v>
      </c>
      <c r="Y3173" s="2">
        <f ca="1"/>
        <v>41113</v>
      </c>
      <c r="Z3173" s="1">
        <f ca="1"/>
        <v>1.0629999999999999</v>
      </c>
      <c r="AW3173" s="2">
        <f ca="1"/>
        <v>41152</v>
      </c>
      <c r="AX3173" s="1">
        <f ca="1"/>
        <v>0.16</v>
      </c>
      <c r="BA3173" s="2">
        <f ca="1"/>
        <v>41152</v>
      </c>
      <c r="BB3173" s="1">
        <f ca="1"/>
        <v>0.59</v>
      </c>
      <c r="BE3173" s="2">
        <f ca="1"/>
        <v>41052</v>
      </c>
      <c r="BF3173" s="1">
        <f ca="1"/>
        <v>0.68</v>
      </c>
    </row>
    <row r="3174" spans="13:58">
      <c r="M3174" s="2">
        <f ca="1"/>
        <v>41114</v>
      </c>
      <c r="N3174" s="1">
        <f ca="1"/>
        <v>0.2442</v>
      </c>
      <c r="Q3174" s="2">
        <f ca="1"/>
        <v>41114</v>
      </c>
      <c r="R3174" s="1">
        <f ca="1"/>
        <v>0.4481</v>
      </c>
      <c r="U3174" s="2">
        <f ca="1"/>
        <v>41114</v>
      </c>
      <c r="V3174" s="1">
        <f ca="1"/>
        <v>0.72640000000000005</v>
      </c>
      <c r="Y3174" s="2">
        <f ca="1"/>
        <v>41114</v>
      </c>
      <c r="Z3174" s="1">
        <f ca="1"/>
        <v>1.0615000000000001</v>
      </c>
      <c r="AW3174" s="2">
        <f ca="1"/>
        <v>41156</v>
      </c>
      <c r="AX3174" s="1">
        <f ca="1"/>
        <v>0.16</v>
      </c>
      <c r="BA3174" s="2">
        <f ca="1"/>
        <v>41156</v>
      </c>
      <c r="BB3174" s="1">
        <f ca="1"/>
        <v>0.62</v>
      </c>
      <c r="BE3174" s="2">
        <f ca="1"/>
        <v>41053</v>
      </c>
      <c r="BF3174" s="1">
        <f ca="1"/>
        <v>0.67700000000000005</v>
      </c>
    </row>
    <row r="3175" spans="13:58">
      <c r="M3175" s="2">
        <f ca="1"/>
        <v>41115</v>
      </c>
      <c r="N3175" s="1">
        <f ca="1"/>
        <v>0.2442</v>
      </c>
      <c r="Q3175" s="2">
        <f ca="1"/>
        <v>41115</v>
      </c>
      <c r="R3175" s="1">
        <f ca="1"/>
        <v>0.4481</v>
      </c>
      <c r="U3175" s="2">
        <f ca="1"/>
        <v>41115</v>
      </c>
      <c r="V3175" s="1">
        <f ca="1"/>
        <v>0.72640000000000005</v>
      </c>
      <c r="Y3175" s="2">
        <f ca="1"/>
        <v>41115</v>
      </c>
      <c r="Z3175" s="1">
        <f ca="1"/>
        <v>1.0615000000000001</v>
      </c>
      <c r="AW3175" s="2">
        <f ca="1"/>
        <v>41157</v>
      </c>
      <c r="AX3175" s="1">
        <f ca="1"/>
        <v>0.17</v>
      </c>
      <c r="BA3175" s="2">
        <f ca="1"/>
        <v>41157</v>
      </c>
      <c r="BB3175" s="1">
        <f ca="1"/>
        <v>0.62</v>
      </c>
      <c r="BE3175" s="2">
        <f ca="1"/>
        <v>41054</v>
      </c>
      <c r="BF3175" s="1">
        <f ca="1"/>
        <v>0.67500000000000004</v>
      </c>
    </row>
    <row r="3176" spans="13:58">
      <c r="M3176" s="2">
        <f ca="1"/>
        <v>41116</v>
      </c>
      <c r="N3176" s="1">
        <f ca="1"/>
        <v>0.2452</v>
      </c>
      <c r="Q3176" s="2">
        <f ca="1"/>
        <v>41116</v>
      </c>
      <c r="R3176" s="1">
        <f ca="1"/>
        <v>0.4471</v>
      </c>
      <c r="U3176" s="2">
        <f ca="1"/>
        <v>41116</v>
      </c>
      <c r="V3176" s="1">
        <f ca="1"/>
        <v>0.72440000000000004</v>
      </c>
      <c r="Y3176" s="2">
        <f ca="1"/>
        <v>41116</v>
      </c>
      <c r="Z3176" s="1">
        <f ca="1"/>
        <v>1.0605</v>
      </c>
      <c r="AW3176" s="2">
        <f ca="1"/>
        <v>41158</v>
      </c>
      <c r="AX3176" s="1">
        <f ca="1"/>
        <v>0.18</v>
      </c>
      <c r="BA3176" s="2">
        <f ca="1"/>
        <v>41158</v>
      </c>
      <c r="BB3176" s="1">
        <f ca="1"/>
        <v>0.68</v>
      </c>
      <c r="BE3176" s="2">
        <f ca="1"/>
        <v>41057</v>
      </c>
      <c r="BF3176" s="1">
        <f ca="1"/>
        <v>0.67300000000000004</v>
      </c>
    </row>
    <row r="3177" spans="13:58">
      <c r="M3177" s="2">
        <f ca="1"/>
        <v>41117</v>
      </c>
      <c r="N3177" s="1">
        <f ca="1"/>
        <v>0.2457</v>
      </c>
      <c r="Q3177" s="2">
        <f ca="1"/>
        <v>41117</v>
      </c>
      <c r="R3177" s="1">
        <f ca="1"/>
        <v>0.4466</v>
      </c>
      <c r="U3177" s="2">
        <f ca="1"/>
        <v>41117</v>
      </c>
      <c r="V3177" s="1">
        <f ca="1"/>
        <v>0.72440000000000004</v>
      </c>
      <c r="Y3177" s="2">
        <f ca="1"/>
        <v>41117</v>
      </c>
      <c r="Z3177" s="1">
        <f ca="1"/>
        <v>1.0605</v>
      </c>
      <c r="AW3177" s="2">
        <f ca="1"/>
        <v>41159</v>
      </c>
      <c r="AX3177" s="1">
        <f ca="1"/>
        <v>0.18</v>
      </c>
      <c r="BA3177" s="2">
        <f ca="1"/>
        <v>41159</v>
      </c>
      <c r="BB3177" s="1">
        <f ca="1"/>
        <v>0.64</v>
      </c>
      <c r="BE3177" s="2">
        <f ca="1"/>
        <v>41058</v>
      </c>
      <c r="BF3177" s="1">
        <f ca="1"/>
        <v>0.67300000000000004</v>
      </c>
    </row>
    <row r="3178" spans="13:58">
      <c r="M3178" s="2">
        <f ca="1"/>
        <v>41120</v>
      </c>
      <c r="N3178" s="1">
        <f ca="1"/>
        <v>0.2457</v>
      </c>
      <c r="Q3178" s="2">
        <f ca="1"/>
        <v>41120</v>
      </c>
      <c r="R3178" s="1">
        <f ca="1"/>
        <v>0.4446</v>
      </c>
      <c r="U3178" s="2">
        <f ca="1"/>
        <v>41120</v>
      </c>
      <c r="V3178" s="1">
        <f ca="1"/>
        <v>0.72640000000000005</v>
      </c>
      <c r="Y3178" s="2">
        <f ca="1"/>
        <v>41120</v>
      </c>
      <c r="Z3178" s="1">
        <f ca="1"/>
        <v>1.0585</v>
      </c>
      <c r="AW3178" s="2">
        <f ca="1"/>
        <v>41162</v>
      </c>
      <c r="AX3178" s="1">
        <f ca="1"/>
        <v>0.18</v>
      </c>
      <c r="BA3178" s="2">
        <f ca="1"/>
        <v>41162</v>
      </c>
      <c r="BB3178" s="1">
        <f ca="1"/>
        <v>0.66</v>
      </c>
      <c r="BE3178" s="2">
        <f ca="1"/>
        <v>41059</v>
      </c>
      <c r="BF3178" s="1">
        <f ca="1"/>
        <v>0.67100000000000004</v>
      </c>
    </row>
    <row r="3179" spans="13:58">
      <c r="M3179" s="2">
        <f ca="1"/>
        <v>41121</v>
      </c>
      <c r="N3179" s="1">
        <f ca="1"/>
        <v>0.2457</v>
      </c>
      <c r="Q3179" s="2">
        <f ca="1"/>
        <v>41121</v>
      </c>
      <c r="R3179" s="1">
        <f ca="1"/>
        <v>0.44259999999999999</v>
      </c>
      <c r="U3179" s="2">
        <f ca="1"/>
        <v>41121</v>
      </c>
      <c r="V3179" s="1">
        <f ca="1"/>
        <v>0.72589999999999999</v>
      </c>
      <c r="Y3179" s="2">
        <f ca="1"/>
        <v>41121</v>
      </c>
      <c r="Z3179" s="1">
        <f ca="1"/>
        <v>1.0535000000000001</v>
      </c>
      <c r="AW3179" s="2">
        <f ca="1"/>
        <v>41163</v>
      </c>
      <c r="AX3179" s="1">
        <f ca="1"/>
        <v>0.18</v>
      </c>
      <c r="BA3179" s="2">
        <f ca="1"/>
        <v>41163</v>
      </c>
      <c r="BB3179" s="1">
        <f ca="1"/>
        <v>0.67</v>
      </c>
      <c r="BE3179" s="2">
        <f ca="1"/>
        <v>41060</v>
      </c>
      <c r="BF3179" s="1">
        <f ca="1"/>
        <v>0.66800000000000004</v>
      </c>
    </row>
    <row r="3180" spans="13:58">
      <c r="M3180" s="2">
        <f ca="1"/>
        <v>41122</v>
      </c>
      <c r="N3180" s="1">
        <f ca="1"/>
        <v>0.2447</v>
      </c>
      <c r="Q3180" s="2">
        <f ca="1"/>
        <v>41122</v>
      </c>
      <c r="R3180" s="1">
        <f ca="1"/>
        <v>0.44159999999999999</v>
      </c>
      <c r="U3180" s="2">
        <f ca="1"/>
        <v>41122</v>
      </c>
      <c r="V3180" s="1">
        <f ca="1"/>
        <v>0.72489999999999999</v>
      </c>
      <c r="Y3180" s="2">
        <f ca="1"/>
        <v>41122</v>
      </c>
      <c r="Z3180" s="1">
        <f ca="1"/>
        <v>1.0469999999999999</v>
      </c>
      <c r="AW3180" s="2">
        <f ca="1"/>
        <v>41164</v>
      </c>
      <c r="AX3180" s="1">
        <f ca="1"/>
        <v>0.18</v>
      </c>
      <c r="BA3180" s="2">
        <f ca="1"/>
        <v>41164</v>
      </c>
      <c r="BB3180" s="1">
        <f ca="1"/>
        <v>0.7</v>
      </c>
      <c r="BE3180" s="2">
        <f ca="1"/>
        <v>41061</v>
      </c>
      <c r="BF3180" s="1">
        <f ca="1"/>
        <v>0.66500000000000004</v>
      </c>
    </row>
    <row r="3181" spans="13:58">
      <c r="M3181" s="2">
        <f ca="1"/>
        <v>41123</v>
      </c>
      <c r="N3181" s="1">
        <f ca="1"/>
        <v>0.24424999999999999</v>
      </c>
      <c r="Q3181" s="2">
        <f ca="1"/>
        <v>41123</v>
      </c>
      <c r="R3181" s="1">
        <f ca="1"/>
        <v>0.44185000000000002</v>
      </c>
      <c r="U3181" s="2">
        <f ca="1"/>
        <v>41123</v>
      </c>
      <c r="V3181" s="1">
        <f ca="1"/>
        <v>0.72514999999999996</v>
      </c>
      <c r="Y3181" s="2">
        <f ca="1"/>
        <v>41123</v>
      </c>
      <c r="Z3181" s="1">
        <f ca="1"/>
        <v>1.0482</v>
      </c>
      <c r="AW3181" s="2">
        <f ca="1"/>
        <v>41165</v>
      </c>
      <c r="AX3181" s="1">
        <f ca="1"/>
        <v>0.17</v>
      </c>
      <c r="BA3181" s="2">
        <f ca="1"/>
        <v>41165</v>
      </c>
      <c r="BB3181" s="1">
        <f ca="1"/>
        <v>0.65</v>
      </c>
      <c r="BE3181" s="2">
        <f ca="1"/>
        <v>41064</v>
      </c>
      <c r="BF3181" s="1">
        <f ca="1"/>
        <v>0.66400000000000003</v>
      </c>
    </row>
    <row r="3182" spans="13:58">
      <c r="M3182" s="2">
        <f ca="1"/>
        <v>41124</v>
      </c>
      <c r="N3182" s="1">
        <f ca="1"/>
        <v>0.24374999999999999</v>
      </c>
      <c r="Q3182" s="2">
        <f ca="1"/>
        <v>41124</v>
      </c>
      <c r="R3182" s="1">
        <f ca="1"/>
        <v>0.43935000000000002</v>
      </c>
      <c r="U3182" s="2">
        <f ca="1"/>
        <v>41124</v>
      </c>
      <c r="V3182" s="1">
        <f ca="1"/>
        <v>0.72365000000000002</v>
      </c>
      <c r="Y3182" s="2">
        <f ca="1"/>
        <v>41124</v>
      </c>
      <c r="Z3182" s="1">
        <f ca="1"/>
        <v>1.0462</v>
      </c>
      <c r="AW3182" s="2">
        <f ca="1"/>
        <v>41166</v>
      </c>
      <c r="AX3182" s="1">
        <f ca="1"/>
        <v>0.18</v>
      </c>
      <c r="BA3182" s="2">
        <f ca="1"/>
        <v>41166</v>
      </c>
      <c r="BB3182" s="1">
        <f ca="1"/>
        <v>0.72</v>
      </c>
      <c r="BE3182" s="2">
        <f ca="1"/>
        <v>41065</v>
      </c>
      <c r="BF3182" s="1">
        <f ca="1"/>
        <v>0.66300000000000003</v>
      </c>
    </row>
    <row r="3183" spans="13:58">
      <c r="M3183" s="2">
        <f ca="1"/>
        <v>41127</v>
      </c>
      <c r="N3183" s="1">
        <f ca="1"/>
        <v>0.24324999999999999</v>
      </c>
      <c r="Q3183" s="2">
        <f ca="1"/>
        <v>41127</v>
      </c>
      <c r="R3183" s="1">
        <f ca="1"/>
        <v>0.43885000000000002</v>
      </c>
      <c r="U3183" s="2">
        <f ca="1"/>
        <v>41127</v>
      </c>
      <c r="V3183" s="1">
        <f ca="1"/>
        <v>0.72414999999999996</v>
      </c>
      <c r="Y3183" s="2">
        <f ca="1"/>
        <v>41127</v>
      </c>
      <c r="Z3183" s="1">
        <f ca="1"/>
        <v>1.0471999999999999</v>
      </c>
      <c r="AW3183" s="2">
        <f ca="1"/>
        <v>41169</v>
      </c>
      <c r="AX3183" s="1">
        <f ca="1"/>
        <v>0.18</v>
      </c>
      <c r="BA3183" s="2">
        <f ca="1"/>
        <v>41169</v>
      </c>
      <c r="BB3183" s="1">
        <f ca="1"/>
        <v>0.73</v>
      </c>
      <c r="BE3183" s="2">
        <f ca="1"/>
        <v>41066</v>
      </c>
      <c r="BF3183" s="1">
        <f ca="1"/>
        <v>0.66300000000000003</v>
      </c>
    </row>
    <row r="3184" spans="13:58">
      <c r="M3184" s="2">
        <f ca="1"/>
        <v>41128</v>
      </c>
      <c r="N3184" s="1">
        <f ca="1"/>
        <v>0.24124999999999999</v>
      </c>
      <c r="Q3184" s="2">
        <f ca="1"/>
        <v>41128</v>
      </c>
      <c r="R3184" s="1">
        <f ca="1"/>
        <v>0.43785000000000002</v>
      </c>
      <c r="U3184" s="2">
        <f ca="1"/>
        <v>41128</v>
      </c>
      <c r="V3184" s="1">
        <f ca="1"/>
        <v>0.72314999999999996</v>
      </c>
      <c r="Y3184" s="2">
        <f ca="1"/>
        <v>41128</v>
      </c>
      <c r="Z3184" s="1">
        <f ca="1"/>
        <v>1.0471999999999999</v>
      </c>
      <c r="AW3184" s="2">
        <f ca="1"/>
        <v>41170</v>
      </c>
      <c r="AX3184" s="1">
        <f ca="1"/>
        <v>0.18</v>
      </c>
      <c r="BA3184" s="2">
        <f ca="1"/>
        <v>41170</v>
      </c>
      <c r="BB3184" s="1">
        <f ca="1"/>
        <v>0.71</v>
      </c>
      <c r="BE3184" s="2">
        <f ca="1"/>
        <v>41067</v>
      </c>
      <c r="BF3184" s="1">
        <f ca="1"/>
        <v>0.66300000000000003</v>
      </c>
    </row>
    <row r="3185" spans="13:58">
      <c r="M3185" s="2">
        <f ca="1"/>
        <v>41129</v>
      </c>
      <c r="N3185" s="1">
        <f ca="1"/>
        <v>0.24024999999999999</v>
      </c>
      <c r="Q3185" s="2">
        <f ca="1"/>
        <v>41129</v>
      </c>
      <c r="R3185" s="1">
        <f ca="1"/>
        <v>0.43675000000000003</v>
      </c>
      <c r="U3185" s="2">
        <f ca="1"/>
        <v>41129</v>
      </c>
      <c r="V3185" s="1">
        <f ca="1"/>
        <v>0.72065000000000001</v>
      </c>
      <c r="Y3185" s="2">
        <f ca="1"/>
        <v>41129</v>
      </c>
      <c r="Z3185" s="1">
        <f ca="1"/>
        <v>1.0465</v>
      </c>
      <c r="AW3185" s="2">
        <f ca="1"/>
        <v>41171</v>
      </c>
      <c r="AX3185" s="1">
        <f ca="1"/>
        <v>0.18</v>
      </c>
      <c r="BA3185" s="2">
        <f ca="1"/>
        <v>41171</v>
      </c>
      <c r="BB3185" s="1">
        <f ca="1"/>
        <v>0.7</v>
      </c>
      <c r="BE3185" s="2">
        <f ca="1"/>
        <v>41068</v>
      </c>
      <c r="BF3185" s="1">
        <f ca="1"/>
        <v>0.66300000000000003</v>
      </c>
    </row>
    <row r="3186" spans="13:58">
      <c r="M3186" s="2">
        <f ca="1"/>
        <v>41130</v>
      </c>
      <c r="N3186" s="1">
        <f ca="1"/>
        <v>0.23924999999999999</v>
      </c>
      <c r="Q3186" s="2">
        <f ca="1"/>
        <v>41130</v>
      </c>
      <c r="R3186" s="1">
        <f ca="1"/>
        <v>0.4375</v>
      </c>
      <c r="U3186" s="2">
        <f ca="1"/>
        <v>41130</v>
      </c>
      <c r="V3186" s="1">
        <f ca="1"/>
        <v>0.72165000000000001</v>
      </c>
      <c r="Y3186" s="2">
        <f ca="1"/>
        <v>41130</v>
      </c>
      <c r="Z3186" s="1">
        <f ca="1"/>
        <v>1.0465</v>
      </c>
      <c r="AW3186" s="2">
        <f ca="1"/>
        <v>41172</v>
      </c>
      <c r="AX3186" s="1">
        <f ca="1"/>
        <v>0.18</v>
      </c>
      <c r="BA3186" s="2">
        <f ca="1"/>
        <v>41172</v>
      </c>
      <c r="BB3186" s="1">
        <f ca="1"/>
        <v>0.7</v>
      </c>
      <c r="BE3186" s="2">
        <f ca="1"/>
        <v>41071</v>
      </c>
      <c r="BF3186" s="1">
        <f ca="1"/>
        <v>0.66100000000000003</v>
      </c>
    </row>
    <row r="3187" spans="13:58">
      <c r="M3187" s="2">
        <f ca="1"/>
        <v>41131</v>
      </c>
      <c r="N3187" s="1">
        <f ca="1"/>
        <v>0.23974999999999999</v>
      </c>
      <c r="Q3187" s="2">
        <f ca="1"/>
        <v>41131</v>
      </c>
      <c r="R3187" s="1">
        <f ca="1"/>
        <v>0.437</v>
      </c>
      <c r="U3187" s="2">
        <f ca="1"/>
        <v>41131</v>
      </c>
      <c r="V3187" s="1">
        <f ca="1"/>
        <v>0.72014999999999996</v>
      </c>
      <c r="Y3187" s="2">
        <f ca="1"/>
        <v>41131</v>
      </c>
      <c r="Z3187" s="1">
        <f ca="1"/>
        <v>1.0465</v>
      </c>
      <c r="AW3187" s="2">
        <f ca="1"/>
        <v>41173</v>
      </c>
      <c r="AX3187" s="1">
        <f ca="1"/>
        <v>0.18</v>
      </c>
      <c r="BA3187" s="2">
        <f ca="1"/>
        <v>41173</v>
      </c>
      <c r="BB3187" s="1">
        <f ca="1"/>
        <v>0.68</v>
      </c>
      <c r="BE3187" s="2">
        <f ca="1"/>
        <v>41072</v>
      </c>
      <c r="BF3187" s="1">
        <f ca="1"/>
        <v>0.66100000000000003</v>
      </c>
    </row>
    <row r="3188" spans="13:58">
      <c r="M3188" s="2">
        <f ca="1"/>
        <v>41134</v>
      </c>
      <c r="N3188" s="1">
        <f ca="1"/>
        <v>0.23949999999999999</v>
      </c>
      <c r="Q3188" s="2">
        <f ca="1"/>
        <v>41134</v>
      </c>
      <c r="R3188" s="1">
        <f ca="1"/>
        <v>0.4345</v>
      </c>
      <c r="U3188" s="2">
        <f ca="1"/>
        <v>41134</v>
      </c>
      <c r="V3188" s="1">
        <f ca="1"/>
        <v>0.71914999999999996</v>
      </c>
      <c r="Y3188" s="2">
        <f ca="1"/>
        <v>41134</v>
      </c>
      <c r="Z3188" s="1">
        <f ca="1"/>
        <v>1.046</v>
      </c>
      <c r="AW3188" s="2">
        <f ca="1"/>
        <v>41176</v>
      </c>
      <c r="AX3188" s="1">
        <f ca="1"/>
        <v>0.18</v>
      </c>
      <c r="BA3188" s="2">
        <f ca="1"/>
        <v>41176</v>
      </c>
      <c r="BB3188" s="1">
        <f ca="1"/>
        <v>0.68</v>
      </c>
      <c r="BE3188" s="2">
        <f ca="1"/>
        <v>41073</v>
      </c>
      <c r="BF3188" s="1">
        <f ca="1"/>
        <v>0.66200000000000003</v>
      </c>
    </row>
    <row r="3189" spans="13:58">
      <c r="M3189" s="2">
        <f ca="1"/>
        <v>41135</v>
      </c>
      <c r="N3189" s="1">
        <f ca="1"/>
        <v>0.23849999999999999</v>
      </c>
      <c r="Q3189" s="2">
        <f ca="1"/>
        <v>41135</v>
      </c>
      <c r="R3189" s="1">
        <f ca="1"/>
        <v>0.4365</v>
      </c>
      <c r="U3189" s="2">
        <f ca="1"/>
        <v>41135</v>
      </c>
      <c r="V3189" s="1">
        <f ca="1"/>
        <v>0.71914999999999996</v>
      </c>
      <c r="Y3189" s="2">
        <f ca="1"/>
        <v>41135</v>
      </c>
      <c r="Z3189" s="1">
        <f ca="1"/>
        <v>1.046</v>
      </c>
      <c r="AW3189" s="2">
        <f ca="1"/>
        <v>41177</v>
      </c>
      <c r="AX3189" s="1">
        <f ca="1"/>
        <v>0.18</v>
      </c>
      <c r="BA3189" s="2">
        <f ca="1"/>
        <v>41177</v>
      </c>
      <c r="BB3189" s="1">
        <f ca="1"/>
        <v>0.66</v>
      </c>
      <c r="BE3189" s="2">
        <f ca="1"/>
        <v>41074</v>
      </c>
      <c r="BF3189" s="1">
        <f ca="1"/>
        <v>0.66300000000000003</v>
      </c>
    </row>
    <row r="3190" spans="13:58">
      <c r="M3190" s="2">
        <f ca="1"/>
        <v>41136</v>
      </c>
      <c r="N3190" s="1">
        <f ca="1"/>
        <v>0.23799999999999999</v>
      </c>
      <c r="Q3190" s="2">
        <f ca="1"/>
        <v>41136</v>
      </c>
      <c r="R3190" s="1">
        <f ca="1"/>
        <v>0.4345</v>
      </c>
      <c r="U3190" s="2">
        <f ca="1"/>
        <v>41136</v>
      </c>
      <c r="V3190" s="1">
        <f ca="1"/>
        <v>0.71814999999999996</v>
      </c>
      <c r="Y3190" s="2">
        <f ca="1"/>
        <v>41136</v>
      </c>
      <c r="Z3190" s="1">
        <f ca="1"/>
        <v>1.0449999999999999</v>
      </c>
      <c r="AW3190" s="2">
        <f ca="1"/>
        <v>41178</v>
      </c>
      <c r="AX3190" s="1">
        <f ca="1"/>
        <v>0.17</v>
      </c>
      <c r="BA3190" s="2">
        <f ca="1"/>
        <v>41178</v>
      </c>
      <c r="BB3190" s="1">
        <f ca="1"/>
        <v>0.63</v>
      </c>
      <c r="BE3190" s="2">
        <f ca="1"/>
        <v>41075</v>
      </c>
      <c r="BF3190" s="1">
        <f ca="1"/>
        <v>0.66200000000000003</v>
      </c>
    </row>
    <row r="3191" spans="13:58">
      <c r="M3191" s="2">
        <f ca="1"/>
        <v>41137</v>
      </c>
      <c r="N3191" s="1">
        <f ca="1"/>
        <v>0.23699999999999999</v>
      </c>
      <c r="Q3191" s="2">
        <f ca="1"/>
        <v>41137</v>
      </c>
      <c r="R3191" s="1">
        <f ca="1"/>
        <v>0.4335</v>
      </c>
      <c r="U3191" s="2">
        <f ca="1"/>
        <v>41137</v>
      </c>
      <c r="V3191" s="1">
        <f ca="1"/>
        <v>0.71814999999999996</v>
      </c>
      <c r="Y3191" s="2">
        <f ca="1"/>
        <v>41137</v>
      </c>
      <c r="Z3191" s="1">
        <f ca="1"/>
        <v>1.044</v>
      </c>
      <c r="AW3191" s="2">
        <f ca="1"/>
        <v>41179</v>
      </c>
      <c r="AX3191" s="1">
        <f ca="1"/>
        <v>0.16</v>
      </c>
      <c r="BA3191" s="2">
        <f ca="1"/>
        <v>41179</v>
      </c>
      <c r="BB3191" s="1">
        <f ca="1"/>
        <v>0.64</v>
      </c>
      <c r="BE3191" s="2">
        <f ca="1"/>
        <v>41078</v>
      </c>
      <c r="BF3191" s="1">
        <f ca="1"/>
        <v>0.65900000000000003</v>
      </c>
    </row>
    <row r="3192" spans="13:58">
      <c r="M3192" s="2">
        <f ca="1"/>
        <v>41138</v>
      </c>
      <c r="N3192" s="1">
        <f ca="1"/>
        <v>0.23699999999999999</v>
      </c>
      <c r="Q3192" s="2">
        <f ca="1"/>
        <v>41138</v>
      </c>
      <c r="R3192" s="1">
        <f ca="1"/>
        <v>0.4345</v>
      </c>
      <c r="U3192" s="2">
        <f ca="1"/>
        <v>41138</v>
      </c>
      <c r="V3192" s="1">
        <f ca="1"/>
        <v>0.71814999999999996</v>
      </c>
      <c r="Y3192" s="2">
        <f ca="1"/>
        <v>41138</v>
      </c>
      <c r="Z3192" s="1">
        <f ca="1"/>
        <v>1.044</v>
      </c>
      <c r="AW3192" s="2">
        <f ca="1"/>
        <v>41180</v>
      </c>
      <c r="AX3192" s="1">
        <f ca="1"/>
        <v>0.17</v>
      </c>
      <c r="BA3192" s="2">
        <f ca="1"/>
        <v>41180</v>
      </c>
      <c r="BB3192" s="1">
        <f ca="1"/>
        <v>0.62</v>
      </c>
      <c r="BE3192" s="2">
        <f ca="1"/>
        <v>41079</v>
      </c>
      <c r="BF3192" s="1">
        <f ca="1"/>
        <v>0.65700000000000003</v>
      </c>
    </row>
    <row r="3193" spans="13:58">
      <c r="M3193" s="2">
        <f ca="1"/>
        <v>41141</v>
      </c>
      <c r="N3193" s="1">
        <f ca="1"/>
        <v>0.23599999999999999</v>
      </c>
      <c r="Q3193" s="2">
        <f ca="1"/>
        <v>41141</v>
      </c>
      <c r="R3193" s="1">
        <f ca="1"/>
        <v>0.4335</v>
      </c>
      <c r="U3193" s="2">
        <f ca="1"/>
        <v>41141</v>
      </c>
      <c r="V3193" s="1">
        <f ca="1"/>
        <v>0.71814999999999996</v>
      </c>
      <c r="Y3193" s="2">
        <f ca="1"/>
        <v>41141</v>
      </c>
      <c r="Z3193" s="1">
        <f ca="1"/>
        <v>1.044</v>
      </c>
      <c r="AW3193" s="2">
        <f ca="1"/>
        <v>41183</v>
      </c>
      <c r="AX3193" s="1">
        <f ca="1"/>
        <v>0.17</v>
      </c>
      <c r="BA3193" s="2">
        <f ca="1"/>
        <v>41183</v>
      </c>
      <c r="BB3193" s="1">
        <f ca="1"/>
        <v>0.62</v>
      </c>
      <c r="BE3193" s="2">
        <f ca="1"/>
        <v>41080</v>
      </c>
      <c r="BF3193" s="1">
        <f ca="1"/>
        <v>0.65700000000000003</v>
      </c>
    </row>
    <row r="3194" spans="13:58">
      <c r="M3194" s="2">
        <f ca="1"/>
        <v>41142</v>
      </c>
      <c r="N3194" s="1">
        <f ca="1"/>
        <v>0.23749999999999999</v>
      </c>
      <c r="Q3194" s="2">
        <f ca="1"/>
        <v>41142</v>
      </c>
      <c r="R3194" s="1">
        <f ca="1"/>
        <v>0.4335</v>
      </c>
      <c r="U3194" s="2">
        <f ca="1"/>
        <v>41142</v>
      </c>
      <c r="V3194" s="1">
        <f ca="1"/>
        <v>0.71814999999999996</v>
      </c>
      <c r="Y3194" s="2">
        <f ca="1"/>
        <v>41142</v>
      </c>
      <c r="Z3194" s="1">
        <f ca="1"/>
        <v>1.042</v>
      </c>
      <c r="AW3194" s="2">
        <f ca="1"/>
        <v>41184</v>
      </c>
      <c r="AX3194" s="1">
        <f ca="1"/>
        <v>0.16</v>
      </c>
      <c r="BA3194" s="2">
        <f ca="1"/>
        <v>41184</v>
      </c>
      <c r="BB3194" s="1">
        <f ca="1"/>
        <v>0.61</v>
      </c>
      <c r="BE3194" s="2">
        <f ca="1"/>
        <v>41081</v>
      </c>
      <c r="BF3194" s="1">
        <f ca="1"/>
        <v>0.65500000000000003</v>
      </c>
    </row>
    <row r="3195" spans="13:58">
      <c r="M3195" s="2">
        <f ca="1"/>
        <v>41143</v>
      </c>
      <c r="N3195" s="1">
        <f ca="1"/>
        <v>0.23649999999999999</v>
      </c>
      <c r="Q3195" s="2">
        <f ca="1"/>
        <v>41143</v>
      </c>
      <c r="R3195" s="1">
        <f ca="1"/>
        <v>0.43075000000000002</v>
      </c>
      <c r="U3195" s="2">
        <f ca="1"/>
        <v>41143</v>
      </c>
      <c r="V3195" s="1">
        <f ca="1"/>
        <v>0.71614999999999995</v>
      </c>
      <c r="Y3195" s="2">
        <f ca="1"/>
        <v>41143</v>
      </c>
      <c r="Z3195" s="1">
        <f ca="1"/>
        <v>1.0409999999999999</v>
      </c>
      <c r="AW3195" s="2">
        <f ca="1"/>
        <v>41185</v>
      </c>
      <c r="AX3195" s="1">
        <f ca="1"/>
        <v>0.16</v>
      </c>
      <c r="BA3195" s="2">
        <f ca="1"/>
        <v>41185</v>
      </c>
      <c r="BB3195" s="1">
        <f ca="1"/>
        <v>0.61</v>
      </c>
      <c r="BE3195" s="2">
        <f ca="1"/>
        <v>41082</v>
      </c>
      <c r="BF3195" s="1">
        <f ca="1"/>
        <v>0.65400000000000003</v>
      </c>
    </row>
    <row r="3196" spans="13:58">
      <c r="M3196" s="2">
        <f ca="1"/>
        <v>41144</v>
      </c>
      <c r="N3196" s="1">
        <f ca="1"/>
        <v>0.23549999999999999</v>
      </c>
      <c r="Q3196" s="2">
        <f ca="1"/>
        <v>41144</v>
      </c>
      <c r="R3196" s="1">
        <f ca="1"/>
        <v>0.42685000000000001</v>
      </c>
      <c r="U3196" s="2">
        <f ca="1"/>
        <v>41144</v>
      </c>
      <c r="V3196" s="1">
        <f ca="1"/>
        <v>0.71365000000000001</v>
      </c>
      <c r="Y3196" s="2">
        <f ca="1"/>
        <v>41144</v>
      </c>
      <c r="Z3196" s="1">
        <f ca="1"/>
        <v>1.04</v>
      </c>
      <c r="AW3196" s="2">
        <f ca="1"/>
        <v>41186</v>
      </c>
      <c r="AX3196" s="1">
        <f ca="1"/>
        <v>0.18</v>
      </c>
      <c r="BA3196" s="2">
        <f ca="1"/>
        <v>41186</v>
      </c>
      <c r="BB3196" s="1">
        <f ca="1"/>
        <v>0.63</v>
      </c>
      <c r="BE3196" s="2">
        <f ca="1"/>
        <v>41085</v>
      </c>
      <c r="BF3196" s="1">
        <f ca="1"/>
        <v>0.65300000000000002</v>
      </c>
    </row>
    <row r="3197" spans="13:58">
      <c r="M3197" s="2">
        <f ca="1"/>
        <v>41145</v>
      </c>
      <c r="N3197" s="1">
        <f ca="1"/>
        <v>0.23449999999999999</v>
      </c>
      <c r="Q3197" s="2">
        <f ca="1"/>
        <v>41145</v>
      </c>
      <c r="R3197" s="1">
        <f ca="1"/>
        <v>0.42485000000000001</v>
      </c>
      <c r="U3197" s="2">
        <f ca="1"/>
        <v>41145</v>
      </c>
      <c r="V3197" s="1">
        <f ca="1"/>
        <v>0.71214999999999995</v>
      </c>
      <c r="Y3197" s="2">
        <f ca="1"/>
        <v>41145</v>
      </c>
      <c r="Z3197" s="1">
        <f ca="1"/>
        <v>1.0365</v>
      </c>
      <c r="AW3197" s="2">
        <f ca="1"/>
        <v>41187</v>
      </c>
      <c r="AX3197" s="1">
        <f ca="1"/>
        <v>0.18</v>
      </c>
      <c r="BA3197" s="2">
        <f ca="1"/>
        <v>41187</v>
      </c>
      <c r="BB3197" s="1">
        <f ca="1"/>
        <v>0.67</v>
      </c>
      <c r="BE3197" s="2">
        <f ca="1"/>
        <v>41086</v>
      </c>
      <c r="BF3197" s="1">
        <f ca="1"/>
        <v>0.65300000000000002</v>
      </c>
    </row>
    <row r="3198" spans="13:58">
      <c r="M3198" s="2">
        <f ca="1"/>
        <v>41149</v>
      </c>
      <c r="N3198" s="1">
        <f ca="1"/>
        <v>0.23350000000000001</v>
      </c>
      <c r="Q3198" s="2">
        <f ca="1"/>
        <v>41149</v>
      </c>
      <c r="R3198" s="1">
        <f ca="1"/>
        <v>0.42275000000000001</v>
      </c>
      <c r="U3198" s="2">
        <f ca="1"/>
        <v>41149</v>
      </c>
      <c r="V3198" s="1">
        <f ca="1"/>
        <v>0.71065</v>
      </c>
      <c r="Y3198" s="2">
        <f ca="1"/>
        <v>41149</v>
      </c>
      <c r="Z3198" s="1">
        <f ca="1"/>
        <v>1.0349999999999999</v>
      </c>
      <c r="AW3198" s="2">
        <f ca="1"/>
        <v>41191</v>
      </c>
      <c r="AX3198" s="1">
        <f ca="1"/>
        <v>0.18</v>
      </c>
      <c r="BA3198" s="2">
        <f ca="1"/>
        <v>41191</v>
      </c>
      <c r="BB3198" s="1">
        <f ca="1"/>
        <v>0.67</v>
      </c>
      <c r="BE3198" s="2">
        <f ca="1"/>
        <v>41087</v>
      </c>
      <c r="BF3198" s="1">
        <f ca="1"/>
        <v>0.65200000000000002</v>
      </c>
    </row>
    <row r="3199" spans="13:58">
      <c r="M3199" s="2">
        <f ca="1"/>
        <v>41150</v>
      </c>
      <c r="N3199" s="1">
        <f ca="1"/>
        <v>0.23150000000000001</v>
      </c>
      <c r="Q3199" s="2">
        <f ca="1"/>
        <v>41150</v>
      </c>
      <c r="R3199" s="1">
        <f ca="1"/>
        <v>0.42175000000000001</v>
      </c>
      <c r="U3199" s="2">
        <f ca="1"/>
        <v>41150</v>
      </c>
      <c r="V3199" s="1">
        <f ca="1"/>
        <v>0.70914999999999995</v>
      </c>
      <c r="Y3199" s="2">
        <f ca="1"/>
        <v>41150</v>
      </c>
      <c r="Z3199" s="1">
        <f ca="1"/>
        <v>1.034</v>
      </c>
      <c r="AW3199" s="2">
        <f ca="1"/>
        <v>41192</v>
      </c>
      <c r="AX3199" s="1">
        <f ca="1"/>
        <v>0.18</v>
      </c>
      <c r="BA3199" s="2">
        <f ca="1"/>
        <v>41192</v>
      </c>
      <c r="BB3199" s="1">
        <f ca="1"/>
        <v>0.66</v>
      </c>
      <c r="BE3199" s="2">
        <f ca="1"/>
        <v>41088</v>
      </c>
      <c r="BF3199" s="1">
        <f ca="1"/>
        <v>0.65300000000000002</v>
      </c>
    </row>
    <row r="3200" spans="13:58">
      <c r="M3200" s="2">
        <f ca="1"/>
        <v>41151</v>
      </c>
      <c r="N3200" s="1">
        <f ca="1"/>
        <v>0.23050000000000001</v>
      </c>
      <c r="Q3200" s="2">
        <f ca="1"/>
        <v>41151</v>
      </c>
      <c r="R3200" s="1">
        <f ca="1"/>
        <v>0.42075000000000001</v>
      </c>
      <c r="U3200" s="2">
        <f ca="1"/>
        <v>41151</v>
      </c>
      <c r="V3200" s="1">
        <f ca="1"/>
        <v>0.70914999999999995</v>
      </c>
      <c r="Y3200" s="2">
        <f ca="1"/>
        <v>41151</v>
      </c>
      <c r="Z3200" s="1">
        <f ca="1"/>
        <v>1.0329999999999999</v>
      </c>
      <c r="AW3200" s="2">
        <f ca="1"/>
        <v>41193</v>
      </c>
      <c r="AX3200" s="1">
        <f ca="1"/>
        <v>0.18</v>
      </c>
      <c r="BA3200" s="2">
        <f ca="1"/>
        <v>41193</v>
      </c>
      <c r="BB3200" s="1">
        <f ca="1"/>
        <v>0.67</v>
      </c>
      <c r="BE3200" s="2">
        <f ca="1"/>
        <v>41089</v>
      </c>
      <c r="BF3200" s="1">
        <f ca="1"/>
        <v>0.65300000000000002</v>
      </c>
    </row>
    <row r="3201" spans="13:58">
      <c r="M3201" s="2">
        <f ca="1"/>
        <v>41152</v>
      </c>
      <c r="N3201" s="1">
        <f ca="1"/>
        <v>0.23050000000000001</v>
      </c>
      <c r="Q3201" s="2">
        <f ca="1"/>
        <v>41152</v>
      </c>
      <c r="R3201" s="1">
        <f ca="1"/>
        <v>0.41825000000000001</v>
      </c>
      <c r="U3201" s="2">
        <f ca="1"/>
        <v>41152</v>
      </c>
      <c r="V3201" s="1">
        <f ca="1"/>
        <v>0.70765</v>
      </c>
      <c r="Y3201" s="2">
        <f ca="1"/>
        <v>41152</v>
      </c>
      <c r="Z3201" s="1">
        <f ca="1"/>
        <v>1.032</v>
      </c>
      <c r="AW3201" s="2">
        <f ca="1"/>
        <v>41194</v>
      </c>
      <c r="AX3201" s="1">
        <f ca="1"/>
        <v>0.18</v>
      </c>
      <c r="BA3201" s="2">
        <f ca="1"/>
        <v>41194</v>
      </c>
      <c r="BB3201" s="1">
        <f ca="1"/>
        <v>0.67</v>
      </c>
      <c r="BE3201" s="2">
        <f ca="1"/>
        <v>41092</v>
      </c>
      <c r="BF3201" s="1">
        <f ca="1"/>
        <v>0.65200000000000002</v>
      </c>
    </row>
    <row r="3202" spans="13:58">
      <c r="M3202" s="2">
        <f ca="1"/>
        <v>41155</v>
      </c>
      <c r="N3202" s="1">
        <f ca="1"/>
        <v>0.23050000000000001</v>
      </c>
      <c r="Q3202" s="2">
        <f ca="1"/>
        <v>41155</v>
      </c>
      <c r="R3202" s="1">
        <f ca="1"/>
        <v>0.41435</v>
      </c>
      <c r="U3202" s="2">
        <f ca="1"/>
        <v>41155</v>
      </c>
      <c r="V3202" s="1">
        <f ca="1"/>
        <v>0.70515000000000005</v>
      </c>
      <c r="Y3202" s="2">
        <f ca="1"/>
        <v>41155</v>
      </c>
      <c r="Z3202" s="1">
        <f ca="1"/>
        <v>1.0295000000000001</v>
      </c>
      <c r="AW3202" s="2">
        <f ca="1"/>
        <v>41197</v>
      </c>
      <c r="AX3202" s="1">
        <f ca="1"/>
        <v>0.19</v>
      </c>
      <c r="BA3202" s="2">
        <f ca="1"/>
        <v>41197</v>
      </c>
      <c r="BB3202" s="1">
        <f ca="1"/>
        <v>0.67</v>
      </c>
      <c r="BE3202" s="2">
        <f ca="1"/>
        <v>41093</v>
      </c>
      <c r="BF3202" s="1">
        <f ca="1"/>
        <v>0.65</v>
      </c>
    </row>
    <row r="3203" spans="13:58">
      <c r="M3203" s="2">
        <f ca="1"/>
        <v>41156</v>
      </c>
      <c r="N3203" s="1">
        <f ca="1"/>
        <v>0.22825000000000001</v>
      </c>
      <c r="Q3203" s="2">
        <f ca="1"/>
        <v>41156</v>
      </c>
      <c r="R3203" s="1">
        <f ca="1"/>
        <v>0.41184999999999999</v>
      </c>
      <c r="U3203" s="2">
        <f ca="1"/>
        <v>41156</v>
      </c>
      <c r="V3203" s="1">
        <f ca="1"/>
        <v>0.70165</v>
      </c>
      <c r="Y3203" s="2">
        <f ca="1"/>
        <v>41156</v>
      </c>
      <c r="Z3203" s="1">
        <f ca="1"/>
        <v>1.0269999999999999</v>
      </c>
      <c r="AW3203" s="2">
        <f ca="1"/>
        <v>41198</v>
      </c>
      <c r="AX3203" s="1">
        <f ca="1"/>
        <v>0.18</v>
      </c>
      <c r="BA3203" s="2">
        <f ca="1"/>
        <v>41198</v>
      </c>
      <c r="BB3203" s="1">
        <f ca="1"/>
        <v>0.7</v>
      </c>
      <c r="BE3203" s="2">
        <f ca="1"/>
        <v>41094</v>
      </c>
      <c r="BF3203" s="1">
        <f ca="1"/>
        <v>0.64500000000000002</v>
      </c>
    </row>
    <row r="3204" spans="13:58">
      <c r="M3204" s="2">
        <f ca="1"/>
        <v>41157</v>
      </c>
      <c r="N3204" s="1">
        <f ca="1"/>
        <v>0.22800000000000001</v>
      </c>
      <c r="Q3204" s="2">
        <f ca="1"/>
        <v>41157</v>
      </c>
      <c r="R3204" s="1">
        <f ca="1"/>
        <v>0.40984999999999999</v>
      </c>
      <c r="U3204" s="2">
        <f ca="1"/>
        <v>41157</v>
      </c>
      <c r="V3204" s="1">
        <f ca="1"/>
        <v>0.70065</v>
      </c>
      <c r="Y3204" s="2">
        <f ca="1"/>
        <v>41157</v>
      </c>
      <c r="Z3204" s="1">
        <f ca="1"/>
        <v>1.0265</v>
      </c>
      <c r="AW3204" s="2">
        <f ca="1"/>
        <v>41199</v>
      </c>
      <c r="AX3204" s="1">
        <f ca="1"/>
        <v>0.18</v>
      </c>
      <c r="BA3204" s="2">
        <f ca="1"/>
        <v>41199</v>
      </c>
      <c r="BB3204" s="1">
        <f ca="1"/>
        <v>0.78</v>
      </c>
      <c r="BE3204" s="2">
        <f ca="1"/>
        <v>41095</v>
      </c>
      <c r="BF3204" s="1">
        <f ca="1"/>
        <v>0.64100000000000001</v>
      </c>
    </row>
    <row r="3205" spans="13:58">
      <c r="M3205" s="2">
        <f ca="1"/>
        <v>41158</v>
      </c>
      <c r="N3205" s="1">
        <f ca="1"/>
        <v>0.22750000000000001</v>
      </c>
      <c r="Q3205" s="2">
        <f ca="1"/>
        <v>41158</v>
      </c>
      <c r="R3205" s="1">
        <f ca="1"/>
        <v>0.40834999999999999</v>
      </c>
      <c r="U3205" s="2">
        <f ca="1"/>
        <v>41158</v>
      </c>
      <c r="V3205" s="1">
        <f ca="1"/>
        <v>0.69815000000000005</v>
      </c>
      <c r="Y3205" s="2">
        <f ca="1"/>
        <v>41158</v>
      </c>
      <c r="Z3205" s="1">
        <f ca="1"/>
        <v>1.0245</v>
      </c>
      <c r="AW3205" s="2">
        <f ca="1"/>
        <v>41200</v>
      </c>
      <c r="AX3205" s="1">
        <f ca="1"/>
        <v>0.18</v>
      </c>
      <c r="BA3205" s="2">
        <f ca="1"/>
        <v>41200</v>
      </c>
      <c r="BB3205" s="1">
        <f ca="1"/>
        <v>0.79</v>
      </c>
      <c r="BE3205" s="2">
        <f ca="1"/>
        <v>41096</v>
      </c>
      <c r="BF3205" s="1">
        <f ca="1"/>
        <v>0.54900000000000004</v>
      </c>
    </row>
    <row r="3206" spans="13:58">
      <c r="M3206" s="2">
        <f ca="1"/>
        <v>41159</v>
      </c>
      <c r="N3206" s="1">
        <f ca="1"/>
        <v>0.22800000000000001</v>
      </c>
      <c r="Q3206" s="2">
        <f ca="1"/>
        <v>41159</v>
      </c>
      <c r="R3206" s="1">
        <f ca="1"/>
        <v>0.40775</v>
      </c>
      <c r="U3206" s="2">
        <f ca="1"/>
        <v>41159</v>
      </c>
      <c r="V3206" s="1">
        <f ca="1"/>
        <v>0.69464999999999999</v>
      </c>
      <c r="Y3206" s="2">
        <f ca="1"/>
        <v>41159</v>
      </c>
      <c r="Z3206" s="1">
        <f ca="1"/>
        <v>1.024</v>
      </c>
      <c r="AW3206" s="2">
        <f ca="1"/>
        <v>41201</v>
      </c>
      <c r="AX3206" s="1">
        <f ca="1"/>
        <v>0.18</v>
      </c>
      <c r="BA3206" s="2">
        <f ca="1"/>
        <v>41201</v>
      </c>
      <c r="BB3206" s="1">
        <f ca="1"/>
        <v>0.77</v>
      </c>
      <c r="BE3206" s="2">
        <f ca="1"/>
        <v>41099</v>
      </c>
      <c r="BF3206" s="1">
        <f ca="1"/>
        <v>0.53100000000000003</v>
      </c>
    </row>
    <row r="3207" spans="13:58">
      <c r="M3207" s="2">
        <f ca="1"/>
        <v>41162</v>
      </c>
      <c r="N3207" s="1">
        <f ca="1"/>
        <v>0.22800000000000001</v>
      </c>
      <c r="Q3207" s="2">
        <f ca="1"/>
        <v>41162</v>
      </c>
      <c r="R3207" s="1">
        <f ca="1"/>
        <v>0.40425</v>
      </c>
      <c r="U3207" s="2">
        <f ca="1"/>
        <v>41162</v>
      </c>
      <c r="V3207" s="1">
        <f ca="1"/>
        <v>0.69064999999999999</v>
      </c>
      <c r="Y3207" s="2">
        <f ca="1"/>
        <v>41162</v>
      </c>
      <c r="Z3207" s="1">
        <f ca="1"/>
        <v>1.0175000000000001</v>
      </c>
      <c r="AW3207" s="2">
        <f ca="1"/>
        <v>41204</v>
      </c>
      <c r="AX3207" s="1">
        <f ca="1"/>
        <v>0.19</v>
      </c>
      <c r="BA3207" s="2">
        <f ca="1"/>
        <v>41204</v>
      </c>
      <c r="BB3207" s="1">
        <f ca="1"/>
        <v>0.79</v>
      </c>
      <c r="BE3207" s="2">
        <f ca="1"/>
        <v>41100</v>
      </c>
      <c r="BF3207" s="1">
        <f ca="1"/>
        <v>0.52100000000000002</v>
      </c>
    </row>
    <row r="3208" spans="13:58">
      <c r="M3208" s="2">
        <f ca="1"/>
        <v>41163</v>
      </c>
      <c r="N3208" s="1">
        <f ca="1"/>
        <v>0.22675000000000001</v>
      </c>
      <c r="Q3208" s="2">
        <f ca="1"/>
        <v>41163</v>
      </c>
      <c r="R3208" s="1">
        <f ca="1"/>
        <v>0.39874999999999999</v>
      </c>
      <c r="U3208" s="2">
        <f ca="1"/>
        <v>41163</v>
      </c>
      <c r="V3208" s="1">
        <f ca="1"/>
        <v>0.68689999999999996</v>
      </c>
      <c r="Y3208" s="2">
        <f ca="1"/>
        <v>41163</v>
      </c>
      <c r="Z3208" s="1">
        <f ca="1"/>
        <v>1.0145</v>
      </c>
      <c r="AW3208" s="2">
        <f ca="1"/>
        <v>41205</v>
      </c>
      <c r="AX3208" s="1">
        <f ca="1"/>
        <v>0.18</v>
      </c>
      <c r="BA3208" s="2">
        <f ca="1"/>
        <v>41205</v>
      </c>
      <c r="BB3208" s="1">
        <f ca="1"/>
        <v>0.77</v>
      </c>
      <c r="BE3208" s="2">
        <f ca="1"/>
        <v>41101</v>
      </c>
      <c r="BF3208" s="1">
        <f ca="1"/>
        <v>0.51200000000000001</v>
      </c>
    </row>
    <row r="3209" spans="13:58">
      <c r="M3209" s="2">
        <f ca="1"/>
        <v>41164</v>
      </c>
      <c r="N3209" s="1">
        <f ca="1"/>
        <v>0.22375</v>
      </c>
      <c r="Q3209" s="2">
        <f ca="1"/>
        <v>41164</v>
      </c>
      <c r="R3209" s="1">
        <f ca="1"/>
        <v>0.39424999999999999</v>
      </c>
      <c r="U3209" s="2">
        <f ca="1"/>
        <v>41164</v>
      </c>
      <c r="V3209" s="1">
        <f ca="1"/>
        <v>0.68340000000000001</v>
      </c>
      <c r="Y3209" s="2">
        <f ca="1"/>
        <v>41164</v>
      </c>
      <c r="Z3209" s="1">
        <f ca="1"/>
        <v>1.008</v>
      </c>
      <c r="AW3209" s="2">
        <f ca="1"/>
        <v>41206</v>
      </c>
      <c r="AX3209" s="1">
        <f ca="1"/>
        <v>0.18</v>
      </c>
      <c r="BA3209" s="2">
        <f ca="1"/>
        <v>41206</v>
      </c>
      <c r="BB3209" s="1">
        <f ca="1"/>
        <v>0.76</v>
      </c>
      <c r="BE3209" s="2">
        <f ca="1"/>
        <v>41102</v>
      </c>
      <c r="BF3209" s="1">
        <f ca="1"/>
        <v>0.497</v>
      </c>
    </row>
    <row r="3210" spans="13:58">
      <c r="M3210" s="2">
        <f ca="1"/>
        <v>41165</v>
      </c>
      <c r="N3210" s="1">
        <f ca="1"/>
        <v>0.22075</v>
      </c>
      <c r="Q3210" s="2">
        <f ca="1"/>
        <v>41165</v>
      </c>
      <c r="R3210" s="1">
        <f ca="1"/>
        <v>0.38874999999999998</v>
      </c>
      <c r="U3210" s="2">
        <f ca="1"/>
        <v>41165</v>
      </c>
      <c r="V3210" s="1">
        <f ca="1"/>
        <v>0.6794</v>
      </c>
      <c r="Y3210" s="2">
        <f ca="1"/>
        <v>41165</v>
      </c>
      <c r="Z3210" s="1">
        <f ca="1"/>
        <v>1.004</v>
      </c>
      <c r="AW3210" s="2">
        <f ca="1"/>
        <v>41207</v>
      </c>
      <c r="AX3210" s="1">
        <f ca="1"/>
        <v>0.19</v>
      </c>
      <c r="BA3210" s="2">
        <f ca="1"/>
        <v>41207</v>
      </c>
      <c r="BB3210" s="1">
        <f ca="1"/>
        <v>0.82</v>
      </c>
      <c r="BE3210" s="2">
        <f ca="1"/>
        <v>41103</v>
      </c>
      <c r="BF3210" s="1">
        <f ca="1"/>
        <v>0.48599999999999999</v>
      </c>
    </row>
    <row r="3211" spans="13:58">
      <c r="M3211" s="2">
        <f ca="1"/>
        <v>41166</v>
      </c>
      <c r="N3211" s="1">
        <f ca="1"/>
        <v>0.22</v>
      </c>
      <c r="Q3211" s="2">
        <f ca="1"/>
        <v>41166</v>
      </c>
      <c r="R3211" s="1">
        <f ca="1"/>
        <v>0.38524999999999998</v>
      </c>
      <c r="U3211" s="2">
        <f ca="1"/>
        <v>41166</v>
      </c>
      <c r="V3211" s="1">
        <f ca="1"/>
        <v>0.67290000000000005</v>
      </c>
      <c r="Y3211" s="2">
        <f ca="1"/>
        <v>41166</v>
      </c>
      <c r="Z3211" s="1">
        <f ca="1"/>
        <v>0.997</v>
      </c>
      <c r="AW3211" s="2">
        <f ca="1"/>
        <v>41208</v>
      </c>
      <c r="AX3211" s="1">
        <f ca="1"/>
        <v>0.19</v>
      </c>
      <c r="BA3211" s="2">
        <f ca="1"/>
        <v>41208</v>
      </c>
      <c r="BB3211" s="1">
        <f ca="1"/>
        <v>0.76</v>
      </c>
      <c r="BE3211" s="2">
        <f ca="1"/>
        <v>41106</v>
      </c>
      <c r="BF3211" s="1">
        <f ca="1"/>
        <v>0.47699999999999998</v>
      </c>
    </row>
    <row r="3212" spans="13:58">
      <c r="M3212" s="2">
        <f ca="1"/>
        <v>41169</v>
      </c>
      <c r="N3212" s="1">
        <f ca="1"/>
        <v>0.219</v>
      </c>
      <c r="Q3212" s="2">
        <f ca="1"/>
        <v>41169</v>
      </c>
      <c r="R3212" s="1">
        <f ca="1"/>
        <v>0.38074999999999998</v>
      </c>
      <c r="U3212" s="2">
        <f ca="1"/>
        <v>41169</v>
      </c>
      <c r="V3212" s="1">
        <f ca="1"/>
        <v>0.66690000000000005</v>
      </c>
      <c r="Y3212" s="2">
        <f ca="1"/>
        <v>41169</v>
      </c>
      <c r="Z3212" s="1">
        <f ca="1"/>
        <v>0.99199999999999999</v>
      </c>
      <c r="AW3212" s="2">
        <f ca="1"/>
        <v>41211</v>
      </c>
      <c r="AX3212" s="1">
        <f ca="1"/>
        <v>0.18</v>
      </c>
      <c r="BA3212" s="2">
        <f ca="1"/>
        <v>41211</v>
      </c>
      <c r="BB3212" s="1">
        <f ca="1"/>
        <v>0.74</v>
      </c>
      <c r="BE3212" s="2">
        <f ca="1"/>
        <v>41107</v>
      </c>
      <c r="BF3212" s="1">
        <f ca="1"/>
        <v>0.47</v>
      </c>
    </row>
    <row r="3213" spans="13:58">
      <c r="M3213" s="2">
        <f ca="1"/>
        <v>41170</v>
      </c>
      <c r="N3213" s="1">
        <f ca="1"/>
        <v>0.2185</v>
      </c>
      <c r="Q3213" s="2">
        <f ca="1"/>
        <v>41170</v>
      </c>
      <c r="R3213" s="1">
        <f ca="1"/>
        <v>0.37874999999999998</v>
      </c>
      <c r="U3213" s="2">
        <f ca="1"/>
        <v>41170</v>
      </c>
      <c r="V3213" s="1">
        <f ca="1"/>
        <v>0.66439999999999999</v>
      </c>
      <c r="Y3213" s="2">
        <f ca="1"/>
        <v>41170</v>
      </c>
      <c r="Z3213" s="1">
        <f ca="1"/>
        <v>0.98950000000000005</v>
      </c>
      <c r="AW3213" s="2">
        <f ca="1"/>
        <v>41213</v>
      </c>
      <c r="AX3213" s="1">
        <f ca="1"/>
        <v>0.18</v>
      </c>
      <c r="BA3213" s="2">
        <f ca="1"/>
        <v>41213</v>
      </c>
      <c r="BB3213" s="1">
        <f ca="1"/>
        <v>0.72</v>
      </c>
      <c r="BE3213" s="2">
        <f ca="1"/>
        <v>41108</v>
      </c>
      <c r="BF3213" s="1">
        <f ca="1"/>
        <v>0.46400000000000002</v>
      </c>
    </row>
    <row r="3214" spans="13:58">
      <c r="M3214" s="2">
        <f ca="1"/>
        <v>41171</v>
      </c>
      <c r="N3214" s="1">
        <f ca="1"/>
        <v>0.2185</v>
      </c>
      <c r="Q3214" s="2">
        <f ca="1"/>
        <v>41171</v>
      </c>
      <c r="R3214" s="1">
        <f ca="1"/>
        <v>0.37574999999999997</v>
      </c>
      <c r="U3214" s="2">
        <f ca="1"/>
        <v>41171</v>
      </c>
      <c r="V3214" s="1">
        <f ca="1"/>
        <v>0.65939999999999999</v>
      </c>
      <c r="Y3214" s="2">
        <f ca="1"/>
        <v>41171</v>
      </c>
      <c r="Z3214" s="1">
        <f ca="1"/>
        <v>0.98750000000000004</v>
      </c>
      <c r="AW3214" s="2">
        <f ca="1"/>
        <v>41214</v>
      </c>
      <c r="AX3214" s="1">
        <f ca="1"/>
        <v>0.18</v>
      </c>
      <c r="BA3214" s="2">
        <f ca="1"/>
        <v>41214</v>
      </c>
      <c r="BB3214" s="1">
        <f ca="1"/>
        <v>0.73</v>
      </c>
      <c r="BE3214" s="2">
        <f ca="1"/>
        <v>41109</v>
      </c>
      <c r="BF3214" s="1">
        <f ca="1"/>
        <v>0.45800000000000002</v>
      </c>
    </row>
    <row r="3215" spans="13:58">
      <c r="M3215" s="2">
        <f ca="1"/>
        <v>41172</v>
      </c>
      <c r="N3215" s="1">
        <f ca="1"/>
        <v>0.2165</v>
      </c>
      <c r="Q3215" s="2">
        <f ca="1"/>
        <v>41172</v>
      </c>
      <c r="R3215" s="1">
        <f ca="1"/>
        <v>0.373</v>
      </c>
      <c r="U3215" s="2">
        <f ca="1"/>
        <v>41172</v>
      </c>
      <c r="V3215" s="1">
        <f ca="1"/>
        <v>0.65764999999999996</v>
      </c>
      <c r="Y3215" s="2">
        <f ca="1"/>
        <v>41172</v>
      </c>
      <c r="Z3215" s="1">
        <f ca="1"/>
        <v>0.98524999999999996</v>
      </c>
      <c r="AW3215" s="2">
        <f ca="1"/>
        <v>41215</v>
      </c>
      <c r="AX3215" s="1">
        <f ca="1"/>
        <v>0.19</v>
      </c>
      <c r="BA3215" s="2">
        <f ca="1"/>
        <v>41215</v>
      </c>
      <c r="BB3215" s="1">
        <f ca="1"/>
        <v>0.73</v>
      </c>
      <c r="BE3215" s="2">
        <f ca="1"/>
        <v>41110</v>
      </c>
      <c r="BF3215" s="1">
        <f ca="1"/>
        <v>0.45100000000000001</v>
      </c>
    </row>
    <row r="3216" spans="13:58">
      <c r="M3216" s="2">
        <f ca="1"/>
        <v>41173</v>
      </c>
      <c r="N3216" s="1">
        <f ca="1"/>
        <v>0.2165</v>
      </c>
      <c r="Q3216" s="2">
        <f ca="1"/>
        <v>41173</v>
      </c>
      <c r="R3216" s="1">
        <f ca="1"/>
        <v>0.36925000000000002</v>
      </c>
      <c r="U3216" s="2">
        <f ca="1"/>
        <v>41173</v>
      </c>
      <c r="V3216" s="1">
        <f ca="1"/>
        <v>0.65539999999999998</v>
      </c>
      <c r="Y3216" s="2">
        <f ca="1"/>
        <v>41173</v>
      </c>
      <c r="Z3216" s="1">
        <f ca="1"/>
        <v>0.98450000000000004</v>
      </c>
      <c r="AW3216" s="2">
        <f ca="1"/>
        <v>41218</v>
      </c>
      <c r="AX3216" s="1">
        <f ca="1"/>
        <v>0.19</v>
      </c>
      <c r="BA3216" s="2">
        <f ca="1"/>
        <v>41218</v>
      </c>
      <c r="BB3216" s="1">
        <f ca="1"/>
        <v>0.7</v>
      </c>
      <c r="BE3216" s="2">
        <f ca="1"/>
        <v>41113</v>
      </c>
      <c r="BF3216" s="1">
        <f ca="1"/>
        <v>0.442</v>
      </c>
    </row>
    <row r="3217" spans="13:58">
      <c r="M3217" s="2">
        <f ca="1"/>
        <v>41176</v>
      </c>
      <c r="N3217" s="1">
        <f ca="1"/>
        <v>0.2165</v>
      </c>
      <c r="Q3217" s="2">
        <f ca="1"/>
        <v>41176</v>
      </c>
      <c r="R3217" s="1">
        <f ca="1"/>
        <v>0.36725000000000002</v>
      </c>
      <c r="U3217" s="2">
        <f ca="1"/>
        <v>41176</v>
      </c>
      <c r="V3217" s="1">
        <f ca="1"/>
        <v>0.65115000000000001</v>
      </c>
      <c r="Y3217" s="2">
        <f ca="1"/>
        <v>41176</v>
      </c>
      <c r="Z3217" s="1">
        <f ca="1"/>
        <v>0.98224999999999996</v>
      </c>
      <c r="AW3217" s="2">
        <f ca="1"/>
        <v>41219</v>
      </c>
      <c r="AX3217" s="1">
        <f ca="1"/>
        <v>0.19</v>
      </c>
      <c r="BA3217" s="2">
        <f ca="1"/>
        <v>41219</v>
      </c>
      <c r="BB3217" s="1">
        <f ca="1"/>
        <v>0.75</v>
      </c>
      <c r="BE3217" s="2">
        <f ca="1"/>
        <v>41114</v>
      </c>
      <c r="BF3217" s="1">
        <f ca="1"/>
        <v>0.435</v>
      </c>
    </row>
    <row r="3218" spans="13:58">
      <c r="M3218" s="2">
        <f ca="1"/>
        <v>41177</v>
      </c>
      <c r="N3218" s="1">
        <f ca="1"/>
        <v>0.2155</v>
      </c>
      <c r="Q3218" s="2">
        <f ca="1"/>
        <v>41177</v>
      </c>
      <c r="R3218" s="1">
        <f ca="1"/>
        <v>0.36349999999999999</v>
      </c>
      <c r="U3218" s="2">
        <f ca="1"/>
        <v>41177</v>
      </c>
      <c r="V3218" s="1">
        <f ca="1"/>
        <v>0.64564999999999995</v>
      </c>
      <c r="Y3218" s="2">
        <f ca="1"/>
        <v>41177</v>
      </c>
      <c r="Z3218" s="1">
        <f ca="1"/>
        <v>0.97824999999999995</v>
      </c>
      <c r="AW3218" s="2">
        <f ca="1"/>
        <v>41220</v>
      </c>
      <c r="AX3218" s="1">
        <f ca="1"/>
        <v>0.18</v>
      </c>
      <c r="BA3218" s="2">
        <f ca="1"/>
        <v>41220</v>
      </c>
      <c r="BB3218" s="1">
        <f ca="1"/>
        <v>0.67</v>
      </c>
      <c r="BE3218" s="2">
        <f ca="1"/>
        <v>41115</v>
      </c>
      <c r="BF3218" s="1">
        <f ca="1"/>
        <v>0.42699999999999999</v>
      </c>
    </row>
    <row r="3219" spans="13:58">
      <c r="M3219" s="2">
        <f ca="1"/>
        <v>41178</v>
      </c>
      <c r="N3219" s="1">
        <f ca="1"/>
        <v>0.2155</v>
      </c>
      <c r="Q3219" s="2">
        <f ca="1"/>
        <v>41178</v>
      </c>
      <c r="R3219" s="1">
        <f ca="1"/>
        <v>0.36225000000000002</v>
      </c>
      <c r="U3219" s="2">
        <f ca="1"/>
        <v>41178</v>
      </c>
      <c r="V3219" s="1">
        <f ca="1"/>
        <v>0.64290000000000003</v>
      </c>
      <c r="Y3219" s="2">
        <f ca="1"/>
        <v>41178</v>
      </c>
      <c r="Z3219" s="1">
        <f ca="1"/>
        <v>0.97499999999999998</v>
      </c>
      <c r="AW3219" s="2">
        <f ca="1"/>
        <v>41221</v>
      </c>
      <c r="AX3219" s="1">
        <f ca="1"/>
        <v>0.2</v>
      </c>
      <c r="BA3219" s="2">
        <f ca="1"/>
        <v>41221</v>
      </c>
      <c r="BB3219" s="1">
        <f ca="1"/>
        <v>0.65</v>
      </c>
      <c r="BE3219" s="2">
        <f ca="1"/>
        <v>41116</v>
      </c>
      <c r="BF3219" s="1">
        <f ca="1"/>
        <v>0.42199999999999999</v>
      </c>
    </row>
    <row r="3220" spans="13:58">
      <c r="M3220" s="2">
        <f ca="1"/>
        <v>41179</v>
      </c>
      <c r="N3220" s="1">
        <f ca="1"/>
        <v>0.2145</v>
      </c>
      <c r="Q3220" s="2">
        <f ca="1"/>
        <v>41179</v>
      </c>
      <c r="R3220" s="1">
        <f ca="1"/>
        <v>0.36025000000000001</v>
      </c>
      <c r="U3220" s="2">
        <f ca="1"/>
        <v>41179</v>
      </c>
      <c r="V3220" s="1">
        <f ca="1"/>
        <v>0.64065000000000005</v>
      </c>
      <c r="Y3220" s="2">
        <f ca="1"/>
        <v>41179</v>
      </c>
      <c r="Z3220" s="1">
        <f ca="1"/>
        <v>0.97575000000000001</v>
      </c>
      <c r="AW3220" s="2">
        <f ca="1"/>
        <v>41222</v>
      </c>
      <c r="AX3220" s="1">
        <f ca="1"/>
        <v>0.18</v>
      </c>
      <c r="BA3220" s="2">
        <f ca="1"/>
        <v>41222</v>
      </c>
      <c r="BB3220" s="1">
        <f ca="1"/>
        <v>0.65</v>
      </c>
      <c r="BE3220" s="2">
        <f ca="1"/>
        <v>41117</v>
      </c>
      <c r="BF3220" s="1">
        <f ca="1"/>
        <v>0.41499999999999998</v>
      </c>
    </row>
    <row r="3221" spans="13:58">
      <c r="M3221" s="2">
        <f ca="1"/>
        <v>41180</v>
      </c>
      <c r="N3221" s="1">
        <f ca="1"/>
        <v>0.21425</v>
      </c>
      <c r="Q3221" s="2">
        <f ca="1"/>
        <v>41180</v>
      </c>
      <c r="R3221" s="1">
        <f ca="1"/>
        <v>0.35849999999999999</v>
      </c>
      <c r="U3221" s="2">
        <f ca="1"/>
        <v>41180</v>
      </c>
      <c r="V3221" s="1">
        <f ca="1"/>
        <v>0.63590000000000002</v>
      </c>
      <c r="Y3221" s="2">
        <f ca="1"/>
        <v>41180</v>
      </c>
      <c r="Z3221" s="1">
        <f ca="1"/>
        <v>0.97299999999999998</v>
      </c>
      <c r="AW3221" s="2">
        <f ca="1"/>
        <v>41226</v>
      </c>
      <c r="AX3221" s="1">
        <f ca="1"/>
        <v>0.18</v>
      </c>
      <c r="BA3221" s="2">
        <f ca="1"/>
        <v>41226</v>
      </c>
      <c r="BB3221" s="1">
        <f ca="1"/>
        <v>0.63</v>
      </c>
      <c r="BE3221" s="2">
        <f ca="1"/>
        <v>41120</v>
      </c>
      <c r="BF3221" s="1">
        <f ca="1"/>
        <v>0.40100000000000002</v>
      </c>
    </row>
    <row r="3222" spans="13:58">
      <c r="M3222" s="2">
        <f ca="1"/>
        <v>41183</v>
      </c>
      <c r="N3222" s="1">
        <f ca="1"/>
        <v>0.2135</v>
      </c>
      <c r="Q3222" s="2">
        <f ca="1"/>
        <v>41183</v>
      </c>
      <c r="R3222" s="1">
        <f ca="1"/>
        <v>0.35525000000000001</v>
      </c>
      <c r="U3222" s="2">
        <f ca="1"/>
        <v>41183</v>
      </c>
      <c r="V3222" s="1">
        <f ca="1"/>
        <v>0.63065000000000004</v>
      </c>
      <c r="Y3222" s="2">
        <f ca="1"/>
        <v>41183</v>
      </c>
      <c r="Z3222" s="1">
        <f ca="1"/>
        <v>0.96675</v>
      </c>
      <c r="AW3222" s="2">
        <f ca="1"/>
        <v>41227</v>
      </c>
      <c r="AX3222" s="1">
        <f ca="1"/>
        <v>0.18</v>
      </c>
      <c r="BA3222" s="2">
        <f ca="1"/>
        <v>41227</v>
      </c>
      <c r="BB3222" s="1">
        <f ca="1"/>
        <v>0.63</v>
      </c>
      <c r="BE3222" s="2">
        <f ca="1"/>
        <v>41121</v>
      </c>
      <c r="BF3222" s="1">
        <f ca="1"/>
        <v>0.38900000000000001</v>
      </c>
    </row>
    <row r="3223" spans="13:58">
      <c r="M3223" s="2">
        <f ca="1"/>
        <v>41184</v>
      </c>
      <c r="N3223" s="1">
        <f ca="1"/>
        <v>0.2145</v>
      </c>
      <c r="Q3223" s="2">
        <f ca="1"/>
        <v>41184</v>
      </c>
      <c r="R3223" s="1">
        <f ca="1"/>
        <v>0.35399999999999998</v>
      </c>
      <c r="U3223" s="2">
        <f ca="1"/>
        <v>41184</v>
      </c>
      <c r="V3223" s="1">
        <f ca="1"/>
        <v>0.62590000000000001</v>
      </c>
      <c r="Y3223" s="2">
        <f ca="1"/>
        <v>41184</v>
      </c>
      <c r="Z3223" s="1">
        <f ca="1"/>
        <v>0.96150000000000002</v>
      </c>
      <c r="AW3223" s="2">
        <f ca="1"/>
        <v>41228</v>
      </c>
      <c r="AX3223" s="1">
        <f ca="1"/>
        <v>0.17</v>
      </c>
      <c r="BA3223" s="2">
        <f ca="1"/>
        <v>41228</v>
      </c>
      <c r="BB3223" s="1">
        <f ca="1"/>
        <v>0.62</v>
      </c>
      <c r="BE3223" s="2">
        <f ca="1"/>
        <v>41122</v>
      </c>
      <c r="BF3223" s="1">
        <f ca="1"/>
        <v>0.38100000000000001</v>
      </c>
    </row>
    <row r="3224" spans="13:58">
      <c r="M3224" s="2">
        <f ca="1"/>
        <v>41185</v>
      </c>
      <c r="N3224" s="1">
        <f ca="1"/>
        <v>0.2185</v>
      </c>
      <c r="Q3224" s="2">
        <f ca="1"/>
        <v>41185</v>
      </c>
      <c r="R3224" s="1">
        <f ca="1"/>
        <v>0.35249999999999998</v>
      </c>
      <c r="U3224" s="2">
        <f ca="1"/>
        <v>41185</v>
      </c>
      <c r="V3224" s="1">
        <f ca="1"/>
        <v>0.62239999999999995</v>
      </c>
      <c r="Y3224" s="2">
        <f ca="1"/>
        <v>41185</v>
      </c>
      <c r="Z3224" s="1">
        <f ca="1"/>
        <v>0.95899999999999996</v>
      </c>
      <c r="AW3224" s="2">
        <f ca="1"/>
        <v>41229</v>
      </c>
      <c r="AX3224" s="1">
        <f ca="1"/>
        <v>0.16</v>
      </c>
      <c r="BA3224" s="2">
        <f ca="1"/>
        <v>41229</v>
      </c>
      <c r="BB3224" s="1">
        <f ca="1"/>
        <v>0.62</v>
      </c>
      <c r="BE3224" s="2">
        <f ca="1"/>
        <v>41123</v>
      </c>
      <c r="BF3224" s="1">
        <f ca="1"/>
        <v>0.375</v>
      </c>
    </row>
    <row r="3225" spans="13:58">
      <c r="M3225" s="2">
        <f ca="1"/>
        <v>41186</v>
      </c>
      <c r="N3225" s="1">
        <f ca="1"/>
        <v>0.2185</v>
      </c>
      <c r="Q3225" s="2">
        <f ca="1"/>
        <v>41186</v>
      </c>
      <c r="R3225" s="1">
        <f ca="1"/>
        <v>0.35225000000000001</v>
      </c>
      <c r="U3225" s="2">
        <f ca="1"/>
        <v>41186</v>
      </c>
      <c r="V3225" s="1">
        <f ca="1"/>
        <v>0.62039999999999995</v>
      </c>
      <c r="Y3225" s="2">
        <f ca="1"/>
        <v>41186</v>
      </c>
      <c r="Z3225" s="1">
        <f ca="1"/>
        <v>0.95650000000000002</v>
      </c>
      <c r="AW3225" s="2">
        <f ca="1"/>
        <v>41232</v>
      </c>
      <c r="AX3225" s="1">
        <f ca="1"/>
        <v>0.16</v>
      </c>
      <c r="BA3225" s="2">
        <f ca="1"/>
        <v>41232</v>
      </c>
      <c r="BB3225" s="1">
        <f ca="1"/>
        <v>0.64</v>
      </c>
      <c r="BE3225" s="2">
        <f ca="1"/>
        <v>41124</v>
      </c>
      <c r="BF3225" s="1">
        <f ca="1"/>
        <v>0.375</v>
      </c>
    </row>
    <row r="3226" spans="13:58">
      <c r="M3226" s="2">
        <f ca="1"/>
        <v>41187</v>
      </c>
      <c r="N3226" s="1">
        <f ca="1"/>
        <v>0.2185</v>
      </c>
      <c r="Q3226" s="2">
        <f ca="1"/>
        <v>41187</v>
      </c>
      <c r="R3226" s="1">
        <f ca="1"/>
        <v>0.35125000000000001</v>
      </c>
      <c r="U3226" s="2">
        <f ca="1"/>
        <v>41187</v>
      </c>
      <c r="V3226" s="1">
        <f ca="1"/>
        <v>0.6179</v>
      </c>
      <c r="Y3226" s="2">
        <f ca="1"/>
        <v>41187</v>
      </c>
      <c r="Z3226" s="1">
        <f ca="1"/>
        <v>0.95450000000000002</v>
      </c>
      <c r="AW3226" s="2">
        <f ca="1"/>
        <v>41233</v>
      </c>
      <c r="AX3226" s="1">
        <f ca="1"/>
        <v>0.16</v>
      </c>
      <c r="BA3226" s="2">
        <f ca="1"/>
        <v>41233</v>
      </c>
      <c r="BB3226" s="1">
        <f ca="1"/>
        <v>0.67</v>
      </c>
      <c r="BE3226" s="2">
        <f ca="1"/>
        <v>41127</v>
      </c>
      <c r="BF3226" s="1">
        <f ca="1"/>
        <v>0.374</v>
      </c>
    </row>
    <row r="3227" spans="13:58">
      <c r="M3227" s="2">
        <f ca="1"/>
        <v>41190</v>
      </c>
      <c r="N3227" s="1">
        <f ca="1"/>
        <v>0.2175</v>
      </c>
      <c r="Q3227" s="2">
        <f ca="1"/>
        <v>41190</v>
      </c>
      <c r="R3227" s="1">
        <f ca="1"/>
        <v>0.35025000000000001</v>
      </c>
      <c r="U3227" s="2">
        <f ca="1"/>
        <v>41190</v>
      </c>
      <c r="V3227" s="1">
        <f ca="1"/>
        <v>0.6169</v>
      </c>
      <c r="Y3227" s="2">
        <f ca="1"/>
        <v>41190</v>
      </c>
      <c r="Z3227" s="1">
        <f ca="1"/>
        <v>0.95350000000000001</v>
      </c>
      <c r="AW3227" s="2">
        <f ca="1"/>
        <v>41234</v>
      </c>
      <c r="AX3227" s="1">
        <f ca="1"/>
        <v>0.17</v>
      </c>
      <c r="BA3227" s="2">
        <f ca="1"/>
        <v>41234</v>
      </c>
      <c r="BB3227" s="1">
        <f ca="1"/>
        <v>0.69</v>
      </c>
      <c r="BE3227" s="2">
        <f ca="1"/>
        <v>41128</v>
      </c>
      <c r="BF3227" s="1">
        <f ca="1"/>
        <v>0.37</v>
      </c>
    </row>
    <row r="3228" spans="13:58">
      <c r="M3228" s="2">
        <f ca="1"/>
        <v>41191</v>
      </c>
      <c r="N3228" s="1">
        <f ca="1"/>
        <v>0.2155</v>
      </c>
      <c r="Q3228" s="2">
        <f ca="1"/>
        <v>41191</v>
      </c>
      <c r="R3228" s="1">
        <f ca="1"/>
        <v>0.34675</v>
      </c>
      <c r="U3228" s="2">
        <f ca="1"/>
        <v>41191</v>
      </c>
      <c r="V3228" s="1">
        <f ca="1"/>
        <v>0.61539999999999995</v>
      </c>
      <c r="Y3228" s="2">
        <f ca="1"/>
        <v>41191</v>
      </c>
      <c r="Z3228" s="1">
        <f ca="1"/>
        <v>0.95199999999999996</v>
      </c>
      <c r="AW3228" s="2">
        <f ca="1"/>
        <v>41236</v>
      </c>
      <c r="AX3228" s="1">
        <f ca="1"/>
        <v>0.19</v>
      </c>
      <c r="BA3228" s="2">
        <f ca="1"/>
        <v>41236</v>
      </c>
      <c r="BB3228" s="1">
        <f ca="1"/>
        <v>0.7</v>
      </c>
      <c r="BE3228" s="2">
        <f ca="1"/>
        <v>41129</v>
      </c>
      <c r="BF3228" s="1">
        <f ca="1"/>
        <v>0.36599999999999999</v>
      </c>
    </row>
    <row r="3229" spans="13:58">
      <c r="M3229" s="2">
        <f ca="1"/>
        <v>41192</v>
      </c>
      <c r="N3229" s="1">
        <f ca="1"/>
        <v>0.214</v>
      </c>
      <c r="Q3229" s="2">
        <f ca="1"/>
        <v>41192</v>
      </c>
      <c r="R3229" s="1">
        <f ca="1"/>
        <v>0.34275</v>
      </c>
      <c r="U3229" s="2">
        <f ca="1"/>
        <v>41192</v>
      </c>
      <c r="V3229" s="1">
        <f ca="1"/>
        <v>0.6079</v>
      </c>
      <c r="Y3229" s="2">
        <f ca="1"/>
        <v>41192</v>
      </c>
      <c r="Z3229" s="1">
        <f ca="1"/>
        <v>0.94450000000000001</v>
      </c>
      <c r="AW3229" s="2">
        <f ca="1"/>
        <v>41239</v>
      </c>
      <c r="AX3229" s="1">
        <f ca="1"/>
        <v>0.17</v>
      </c>
      <c r="BA3229" s="2">
        <f ca="1"/>
        <v>41239</v>
      </c>
      <c r="BB3229" s="1">
        <f ca="1"/>
        <v>0.68</v>
      </c>
      <c r="BE3229" s="2">
        <f ca="1"/>
        <v>41130</v>
      </c>
      <c r="BF3229" s="1">
        <f ca="1"/>
        <v>0.36</v>
      </c>
    </row>
    <row r="3230" spans="13:58">
      <c r="M3230" s="2">
        <f ca="1"/>
        <v>41193</v>
      </c>
      <c r="N3230" s="1">
        <f ca="1"/>
        <v>0.214</v>
      </c>
      <c r="Q3230" s="2">
        <f ca="1"/>
        <v>41193</v>
      </c>
      <c r="R3230" s="1">
        <f ca="1"/>
        <v>0.34025</v>
      </c>
      <c r="U3230" s="2">
        <f ca="1"/>
        <v>41193</v>
      </c>
      <c r="V3230" s="1">
        <f ca="1"/>
        <v>0.60389999999999999</v>
      </c>
      <c r="Y3230" s="2">
        <f ca="1"/>
        <v>41193</v>
      </c>
      <c r="Z3230" s="1">
        <f ca="1"/>
        <v>0.9415</v>
      </c>
      <c r="AW3230" s="2">
        <f ca="1"/>
        <v>41240</v>
      </c>
      <c r="AX3230" s="1">
        <f ca="1"/>
        <v>0.18</v>
      </c>
      <c r="BA3230" s="2">
        <f ca="1"/>
        <v>41240</v>
      </c>
      <c r="BB3230" s="1">
        <f ca="1"/>
        <v>0.66</v>
      </c>
      <c r="BE3230" s="2">
        <f ca="1"/>
        <v>41131</v>
      </c>
      <c r="BF3230" s="1">
        <f ca="1"/>
        <v>0.35299999999999998</v>
      </c>
    </row>
    <row r="3231" spans="13:58">
      <c r="M3231" s="2">
        <f ca="1"/>
        <v>41194</v>
      </c>
      <c r="N3231" s="1">
        <f ca="1"/>
        <v>0.214</v>
      </c>
      <c r="Q3231" s="2">
        <f ca="1"/>
        <v>41194</v>
      </c>
      <c r="R3231" s="1">
        <f ca="1"/>
        <v>0.33424999999999999</v>
      </c>
      <c r="U3231" s="2">
        <f ca="1"/>
        <v>41194</v>
      </c>
      <c r="V3231" s="1">
        <f ca="1"/>
        <v>0.59589999999999999</v>
      </c>
      <c r="Y3231" s="2">
        <f ca="1"/>
        <v>41194</v>
      </c>
      <c r="Z3231" s="1">
        <f ca="1"/>
        <v>0.93600000000000005</v>
      </c>
      <c r="AW3231" s="2">
        <f ca="1"/>
        <v>41241</v>
      </c>
      <c r="AX3231" s="1">
        <f ca="1"/>
        <v>0.18</v>
      </c>
      <c r="BA3231" s="2">
        <f ca="1"/>
        <v>41241</v>
      </c>
      <c r="BB3231" s="1">
        <f ca="1"/>
        <v>0.64</v>
      </c>
      <c r="BE3231" s="2">
        <f ca="1"/>
        <v>41134</v>
      </c>
      <c r="BF3231" s="1">
        <f ca="1"/>
        <v>0.34899999999999998</v>
      </c>
    </row>
    <row r="3232" spans="13:58">
      <c r="M3232" s="2">
        <f ca="1"/>
        <v>41197</v>
      </c>
      <c r="N3232" s="1">
        <f ca="1"/>
        <v>0.214</v>
      </c>
      <c r="Q3232" s="2">
        <f ca="1"/>
        <v>41197</v>
      </c>
      <c r="R3232" s="1">
        <f ca="1"/>
        <v>0.33024999999999999</v>
      </c>
      <c r="U3232" s="2">
        <f ca="1"/>
        <v>41197</v>
      </c>
      <c r="V3232" s="1">
        <f ca="1"/>
        <v>0.58989999999999998</v>
      </c>
      <c r="Y3232" s="2">
        <f ca="1"/>
        <v>41197</v>
      </c>
      <c r="Z3232" s="1">
        <f ca="1"/>
        <v>0.92900000000000005</v>
      </c>
      <c r="AW3232" s="2">
        <f ca="1"/>
        <v>41242</v>
      </c>
      <c r="AX3232" s="1">
        <f ca="1"/>
        <v>0.18</v>
      </c>
      <c r="BA3232" s="2">
        <f ca="1"/>
        <v>41242</v>
      </c>
      <c r="BB3232" s="1">
        <f ca="1"/>
        <v>0.63</v>
      </c>
      <c r="BE3232" s="2">
        <f ca="1"/>
        <v>41135</v>
      </c>
      <c r="BF3232" s="1">
        <f ca="1"/>
        <v>0.34499999999999997</v>
      </c>
    </row>
    <row r="3233" spans="13:58">
      <c r="M3233" s="2">
        <f ca="1"/>
        <v>41198</v>
      </c>
      <c r="N3233" s="1">
        <f ca="1"/>
        <v>0.2132</v>
      </c>
      <c r="Q3233" s="2">
        <f ca="1"/>
        <v>41198</v>
      </c>
      <c r="R3233" s="1">
        <f ca="1"/>
        <v>0.32474999999999998</v>
      </c>
      <c r="U3233" s="2">
        <f ca="1"/>
        <v>41198</v>
      </c>
      <c r="V3233" s="1">
        <f ca="1"/>
        <v>0.57840000000000003</v>
      </c>
      <c r="Y3233" s="2">
        <f ca="1"/>
        <v>41198</v>
      </c>
      <c r="Z3233" s="1">
        <f ca="1"/>
        <v>0.91800000000000004</v>
      </c>
      <c r="AW3233" s="2">
        <f ca="1"/>
        <v>41243</v>
      </c>
      <c r="AX3233" s="1">
        <f ca="1"/>
        <v>0.18</v>
      </c>
      <c r="BA3233" s="2">
        <f ca="1"/>
        <v>41243</v>
      </c>
      <c r="BB3233" s="1">
        <f ca="1"/>
        <v>0.61</v>
      </c>
      <c r="BE3233" s="2">
        <f ca="1"/>
        <v>41136</v>
      </c>
      <c r="BF3233" s="1">
        <f ca="1"/>
        <v>0.34100000000000003</v>
      </c>
    </row>
    <row r="3234" spans="13:58">
      <c r="M3234" s="2">
        <f ca="1"/>
        <v>41199</v>
      </c>
      <c r="N3234" s="1">
        <f ca="1"/>
        <v>0.2117</v>
      </c>
      <c r="Q3234" s="2">
        <f ca="1"/>
        <v>41199</v>
      </c>
      <c r="R3234" s="1">
        <f ca="1"/>
        <v>0.32074999999999998</v>
      </c>
      <c r="U3234" s="2">
        <f ca="1"/>
        <v>41199</v>
      </c>
      <c r="V3234" s="1">
        <f ca="1"/>
        <v>0.57040000000000002</v>
      </c>
      <c r="Y3234" s="2">
        <f ca="1"/>
        <v>41199</v>
      </c>
      <c r="Z3234" s="1">
        <f ca="1"/>
        <v>0.90549999999999997</v>
      </c>
      <c r="AW3234" s="2">
        <f ca="1"/>
        <v>41246</v>
      </c>
      <c r="AX3234" s="1">
        <f ca="1"/>
        <v>0.18</v>
      </c>
      <c r="BA3234" s="2">
        <f ca="1"/>
        <v>41246</v>
      </c>
      <c r="BB3234" s="1">
        <f ca="1"/>
        <v>0.63</v>
      </c>
      <c r="BE3234" s="2">
        <f ca="1"/>
        <v>41137</v>
      </c>
      <c r="BF3234" s="1">
        <f ca="1"/>
        <v>0.33900000000000002</v>
      </c>
    </row>
    <row r="3235" spans="13:58">
      <c r="M3235" s="2">
        <f ca="1"/>
        <v>41200</v>
      </c>
      <c r="N3235" s="1">
        <f ca="1"/>
        <v>0.2107</v>
      </c>
      <c r="Q3235" s="2">
        <f ca="1"/>
        <v>41200</v>
      </c>
      <c r="R3235" s="1">
        <f ca="1"/>
        <v>0.31874999999999998</v>
      </c>
      <c r="U3235" s="2">
        <f ca="1"/>
        <v>41200</v>
      </c>
      <c r="V3235" s="1">
        <f ca="1"/>
        <v>0.56589999999999996</v>
      </c>
      <c r="Y3235" s="2">
        <f ca="1"/>
        <v>41200</v>
      </c>
      <c r="Z3235" s="1">
        <f ca="1"/>
        <v>0.90100000000000002</v>
      </c>
      <c r="AW3235" s="2">
        <f ca="1"/>
        <v>41247</v>
      </c>
      <c r="AX3235" s="1">
        <f ca="1"/>
        <v>0.18</v>
      </c>
      <c r="BA3235" s="2">
        <f ca="1"/>
        <v>41247</v>
      </c>
      <c r="BB3235" s="1">
        <f ca="1"/>
        <v>0.63</v>
      </c>
      <c r="BE3235" s="2">
        <f ca="1"/>
        <v>41138</v>
      </c>
      <c r="BF3235" s="1">
        <f ca="1"/>
        <v>0.33400000000000002</v>
      </c>
    </row>
    <row r="3236" spans="13:58">
      <c r="M3236" s="2">
        <f ca="1"/>
        <v>41201</v>
      </c>
      <c r="N3236" s="1">
        <f ca="1"/>
        <v>0.2107</v>
      </c>
      <c r="Q3236" s="2">
        <f ca="1"/>
        <v>41201</v>
      </c>
      <c r="R3236" s="1">
        <f ca="1"/>
        <v>0.31724999999999998</v>
      </c>
      <c r="U3236" s="2">
        <f ca="1"/>
        <v>41201</v>
      </c>
      <c r="V3236" s="1">
        <f ca="1"/>
        <v>0.55940000000000001</v>
      </c>
      <c r="Y3236" s="2">
        <f ca="1"/>
        <v>41201</v>
      </c>
      <c r="Z3236" s="1">
        <f ca="1"/>
        <v>0.89649999999999996</v>
      </c>
      <c r="AW3236" s="2">
        <f ca="1"/>
        <v>41248</v>
      </c>
      <c r="AX3236" s="1">
        <f ca="1"/>
        <v>0.18</v>
      </c>
      <c r="BA3236" s="2">
        <f ca="1"/>
        <v>41248</v>
      </c>
      <c r="BB3236" s="1">
        <f ca="1"/>
        <v>0.61</v>
      </c>
      <c r="BE3236" s="2">
        <f ca="1"/>
        <v>41141</v>
      </c>
      <c r="BF3236" s="1">
        <f ca="1"/>
        <v>0.32500000000000001</v>
      </c>
    </row>
    <row r="3237" spans="13:58">
      <c r="M3237" s="2">
        <f ca="1"/>
        <v>41204</v>
      </c>
      <c r="N3237" s="1">
        <f ca="1"/>
        <v>0.2107</v>
      </c>
      <c r="Q3237" s="2">
        <f ca="1"/>
        <v>41204</v>
      </c>
      <c r="R3237" s="1">
        <f ca="1"/>
        <v>0.31574999999999998</v>
      </c>
      <c r="U3237" s="2">
        <f ca="1"/>
        <v>41204</v>
      </c>
      <c r="V3237" s="1">
        <f ca="1"/>
        <v>0.55589999999999995</v>
      </c>
      <c r="Y3237" s="2">
        <f ca="1"/>
        <v>41204</v>
      </c>
      <c r="Z3237" s="1">
        <f ca="1"/>
        <v>0.89049999999999996</v>
      </c>
      <c r="AW3237" s="2">
        <f ca="1"/>
        <v>41249</v>
      </c>
      <c r="AX3237" s="1">
        <f ca="1"/>
        <v>0.18</v>
      </c>
      <c r="BA3237" s="2">
        <f ca="1"/>
        <v>41249</v>
      </c>
      <c r="BB3237" s="1">
        <f ca="1"/>
        <v>0.6</v>
      </c>
      <c r="BE3237" s="2">
        <f ca="1"/>
        <v>41142</v>
      </c>
      <c r="BF3237" s="1">
        <f ca="1"/>
        <v>0.318</v>
      </c>
    </row>
    <row r="3238" spans="13:58">
      <c r="M3238" s="2">
        <f ca="1"/>
        <v>41205</v>
      </c>
      <c r="N3238" s="1">
        <f ca="1"/>
        <v>0.2107</v>
      </c>
      <c r="Q3238" s="2">
        <f ca="1"/>
        <v>41205</v>
      </c>
      <c r="R3238" s="1">
        <f ca="1"/>
        <v>0.31524999999999997</v>
      </c>
      <c r="U3238" s="2">
        <f ca="1"/>
        <v>41205</v>
      </c>
      <c r="V3238" s="1">
        <f ca="1"/>
        <v>0.5534</v>
      </c>
      <c r="Y3238" s="2">
        <f ca="1"/>
        <v>41205</v>
      </c>
      <c r="Z3238" s="1">
        <f ca="1"/>
        <v>0.88800000000000001</v>
      </c>
      <c r="AW3238" s="2">
        <f ca="1"/>
        <v>41250</v>
      </c>
      <c r="AX3238" s="1">
        <f ca="1"/>
        <v>0.18</v>
      </c>
      <c r="BA3238" s="2">
        <f ca="1"/>
        <v>41250</v>
      </c>
      <c r="BB3238" s="1">
        <f ca="1"/>
        <v>0.63</v>
      </c>
      <c r="BE3238" s="2">
        <f ca="1"/>
        <v>41143</v>
      </c>
      <c r="BF3238" s="1">
        <f ca="1"/>
        <v>0.31</v>
      </c>
    </row>
    <row r="3239" spans="13:58">
      <c r="M3239" s="2">
        <f ca="1"/>
        <v>41206</v>
      </c>
      <c r="N3239" s="1">
        <f ca="1"/>
        <v>0.21049999999999999</v>
      </c>
      <c r="Q3239" s="2">
        <f ca="1"/>
        <v>41206</v>
      </c>
      <c r="R3239" s="1">
        <f ca="1"/>
        <v>0.31424999999999997</v>
      </c>
      <c r="U3239" s="2">
        <f ca="1"/>
        <v>41206</v>
      </c>
      <c r="V3239" s="1">
        <f ca="1"/>
        <v>0.54790000000000005</v>
      </c>
      <c r="Y3239" s="2">
        <f ca="1"/>
        <v>41206</v>
      </c>
      <c r="Z3239" s="1">
        <f ca="1"/>
        <v>0.88149999999999995</v>
      </c>
      <c r="AW3239" s="2">
        <f ca="1"/>
        <v>41253</v>
      </c>
      <c r="AX3239" s="1">
        <f ca="1"/>
        <v>0.18</v>
      </c>
      <c r="BA3239" s="2">
        <f ca="1"/>
        <v>41253</v>
      </c>
      <c r="BB3239" s="1">
        <f ca="1"/>
        <v>0.62</v>
      </c>
      <c r="BE3239" s="2">
        <f ca="1"/>
        <v>41144</v>
      </c>
      <c r="BF3239" s="1">
        <f ca="1"/>
        <v>0.30299999999999999</v>
      </c>
    </row>
    <row r="3240" spans="13:58">
      <c r="M3240" s="2">
        <f ca="1"/>
        <v>41207</v>
      </c>
      <c r="N3240" s="1">
        <f ca="1"/>
        <v>0.21099999999999999</v>
      </c>
      <c r="Q3240" s="2">
        <f ca="1"/>
        <v>41207</v>
      </c>
      <c r="R3240" s="1">
        <f ca="1"/>
        <v>0.31324999999999997</v>
      </c>
      <c r="U3240" s="2">
        <f ca="1"/>
        <v>41207</v>
      </c>
      <c r="V3240" s="1">
        <f ca="1"/>
        <v>0.54690000000000005</v>
      </c>
      <c r="Y3240" s="2">
        <f ca="1"/>
        <v>41207</v>
      </c>
      <c r="Z3240" s="1">
        <f ca="1"/>
        <v>0.88049999999999995</v>
      </c>
      <c r="AW3240" s="2">
        <f ca="1"/>
        <v>41254</v>
      </c>
      <c r="AX3240" s="1">
        <f ca="1"/>
        <v>0.16</v>
      </c>
      <c r="BA3240" s="2">
        <f ca="1"/>
        <v>41254</v>
      </c>
      <c r="BB3240" s="1">
        <f ca="1"/>
        <v>0.64</v>
      </c>
      <c r="BE3240" s="2">
        <f ca="1"/>
        <v>41145</v>
      </c>
      <c r="BF3240" s="1">
        <f ca="1"/>
        <v>0.29499999999999998</v>
      </c>
    </row>
    <row r="3241" spans="13:58">
      <c r="M3241" s="2">
        <f ca="1"/>
        <v>41208</v>
      </c>
      <c r="N3241" s="1">
        <f ca="1"/>
        <v>0.21199999999999999</v>
      </c>
      <c r="Q3241" s="2">
        <f ca="1"/>
        <v>41208</v>
      </c>
      <c r="R3241" s="1">
        <f ca="1"/>
        <v>0.31324999999999997</v>
      </c>
      <c r="U3241" s="2">
        <f ca="1"/>
        <v>41208</v>
      </c>
      <c r="V3241" s="1">
        <f ca="1"/>
        <v>0.54490000000000005</v>
      </c>
      <c r="Y3241" s="2">
        <f ca="1"/>
        <v>41208</v>
      </c>
      <c r="Z3241" s="1">
        <f ca="1"/>
        <v>0.88049999999999995</v>
      </c>
      <c r="AW3241" s="2">
        <f ca="1"/>
        <v>41255</v>
      </c>
      <c r="AX3241" s="1">
        <f ca="1"/>
        <v>0.14000000000000001</v>
      </c>
      <c r="BA3241" s="2">
        <f ca="1"/>
        <v>41255</v>
      </c>
      <c r="BB3241" s="1">
        <f ca="1"/>
        <v>0.66</v>
      </c>
      <c r="BE3241" s="2">
        <f ca="1"/>
        <v>41148</v>
      </c>
      <c r="BF3241" s="1">
        <f ca="1"/>
        <v>0.29299999999999998</v>
      </c>
    </row>
    <row r="3242" spans="13:58">
      <c r="M3242" s="2">
        <f ca="1"/>
        <v>41211</v>
      </c>
      <c r="N3242" s="1">
        <f ca="1"/>
        <v>0.21199999999999999</v>
      </c>
      <c r="Q3242" s="2">
        <f ca="1"/>
        <v>41211</v>
      </c>
      <c r="R3242" s="1">
        <f ca="1"/>
        <v>0.31274999999999997</v>
      </c>
      <c r="U3242" s="2">
        <f ca="1"/>
        <v>41211</v>
      </c>
      <c r="V3242" s="1">
        <f ca="1"/>
        <v>0.54290000000000005</v>
      </c>
      <c r="Y3242" s="2">
        <f ca="1"/>
        <v>41211</v>
      </c>
      <c r="Z3242" s="1">
        <f ca="1"/>
        <v>0.87749999999999995</v>
      </c>
      <c r="AW3242" s="2">
        <f ca="1"/>
        <v>41256</v>
      </c>
      <c r="AX3242" s="1">
        <f ca="1"/>
        <v>0.14000000000000001</v>
      </c>
      <c r="BA3242" s="2">
        <f ca="1"/>
        <v>41256</v>
      </c>
      <c r="BB3242" s="1">
        <f ca="1"/>
        <v>0.7</v>
      </c>
      <c r="BE3242" s="2">
        <f ca="1"/>
        <v>41149</v>
      </c>
      <c r="BF3242" s="1">
        <f ca="1"/>
        <v>0.28999999999999998</v>
      </c>
    </row>
    <row r="3243" spans="13:58">
      <c r="M3243" s="2">
        <f ca="1"/>
        <v>41212</v>
      </c>
      <c r="N3243" s="1">
        <f ca="1"/>
        <v>0.21199999999999999</v>
      </c>
      <c r="Q3243" s="2">
        <f ca="1"/>
        <v>41212</v>
      </c>
      <c r="R3243" s="1">
        <f ca="1"/>
        <v>0.31274999999999997</v>
      </c>
      <c r="U3243" s="2">
        <f ca="1"/>
        <v>41212</v>
      </c>
      <c r="V3243" s="1">
        <f ca="1"/>
        <v>0.53990000000000005</v>
      </c>
      <c r="Y3243" s="2">
        <f ca="1"/>
        <v>41212</v>
      </c>
      <c r="Z3243" s="1">
        <f ca="1"/>
        <v>0.87749999999999995</v>
      </c>
      <c r="AW3243" s="2">
        <f ca="1"/>
        <v>41257</v>
      </c>
      <c r="AX3243" s="1">
        <f ca="1"/>
        <v>0.13</v>
      </c>
      <c r="BA3243" s="2">
        <f ca="1"/>
        <v>41257</v>
      </c>
      <c r="BB3243" s="1">
        <f ca="1"/>
        <v>0.7</v>
      </c>
      <c r="BE3243" s="2">
        <f ca="1"/>
        <v>41150</v>
      </c>
      <c r="BF3243" s="1">
        <f ca="1"/>
        <v>0.28799999999999998</v>
      </c>
    </row>
    <row r="3244" spans="13:58">
      <c r="M3244" s="2">
        <f ca="1"/>
        <v>41213</v>
      </c>
      <c r="N3244" s="1">
        <f ca="1"/>
        <v>0.21199999999999999</v>
      </c>
      <c r="Q3244" s="2">
        <f ca="1"/>
        <v>41213</v>
      </c>
      <c r="R3244" s="1">
        <f ca="1"/>
        <v>0.31274999999999997</v>
      </c>
      <c r="U3244" s="2">
        <f ca="1"/>
        <v>41213</v>
      </c>
      <c r="V3244" s="1">
        <f ca="1"/>
        <v>0.53990000000000005</v>
      </c>
      <c r="Y3244" s="2">
        <f ca="1"/>
        <v>41213</v>
      </c>
      <c r="Z3244" s="1">
        <f ca="1"/>
        <v>0.87549999999999994</v>
      </c>
      <c r="AW3244" s="2">
        <f ca="1"/>
        <v>41260</v>
      </c>
      <c r="AX3244" s="1">
        <f ca="1"/>
        <v>0.13</v>
      </c>
      <c r="BA3244" s="2">
        <f ca="1"/>
        <v>41260</v>
      </c>
      <c r="BB3244" s="1">
        <f ca="1"/>
        <v>0.74</v>
      </c>
      <c r="BE3244" s="2">
        <f ca="1"/>
        <v>41151</v>
      </c>
      <c r="BF3244" s="1">
        <f ca="1"/>
        <v>0.28299999999999997</v>
      </c>
    </row>
    <row r="3245" spans="13:58">
      <c r="M3245" s="2">
        <f ca="1"/>
        <v>41214</v>
      </c>
      <c r="N3245" s="1">
        <f ca="1"/>
        <v>0.21</v>
      </c>
      <c r="Q3245" s="2">
        <f ca="1"/>
        <v>41214</v>
      </c>
      <c r="R3245" s="1">
        <f ca="1"/>
        <v>0.31274999999999997</v>
      </c>
      <c r="U3245" s="2">
        <f ca="1"/>
        <v>41214</v>
      </c>
      <c r="V3245" s="1">
        <f ca="1"/>
        <v>0.53939999999999999</v>
      </c>
      <c r="Y3245" s="2">
        <f ca="1"/>
        <v>41214</v>
      </c>
      <c r="Z3245" s="1">
        <f ca="1"/>
        <v>0.87549999999999994</v>
      </c>
      <c r="AW3245" s="2">
        <f ca="1"/>
        <v>41261</v>
      </c>
      <c r="AX3245" s="1">
        <f ca="1"/>
        <v>0.16</v>
      </c>
      <c r="BA3245" s="2">
        <f ca="1"/>
        <v>41261</v>
      </c>
      <c r="BB3245" s="1">
        <f ca="1"/>
        <v>0.78</v>
      </c>
      <c r="BE3245" s="2">
        <f ca="1"/>
        <v>41152</v>
      </c>
      <c r="BF3245" s="1">
        <f ca="1"/>
        <v>0.27800000000000002</v>
      </c>
    </row>
    <row r="3246" spans="13:58">
      <c r="M3246" s="2">
        <f ca="1"/>
        <v>41215</v>
      </c>
      <c r="N3246" s="1">
        <f ca="1"/>
        <v>0.20899999999999999</v>
      </c>
      <c r="Q3246" s="2">
        <f ca="1"/>
        <v>41215</v>
      </c>
      <c r="R3246" s="1">
        <f ca="1"/>
        <v>0.31274999999999997</v>
      </c>
      <c r="U3246" s="2">
        <f ca="1"/>
        <v>41215</v>
      </c>
      <c r="V3246" s="1">
        <f ca="1"/>
        <v>0.53800000000000003</v>
      </c>
      <c r="Y3246" s="2">
        <f ca="1"/>
        <v>41215</v>
      </c>
      <c r="Z3246" s="1">
        <f ca="1"/>
        <v>0.875</v>
      </c>
      <c r="AW3246" s="2">
        <f ca="1"/>
        <v>41262</v>
      </c>
      <c r="AX3246" s="1">
        <f ca="1"/>
        <v>0.15</v>
      </c>
      <c r="BA3246" s="2">
        <f ca="1"/>
        <v>41262</v>
      </c>
      <c r="BB3246" s="1">
        <f ca="1"/>
        <v>0.77</v>
      </c>
      <c r="BE3246" s="2">
        <f ca="1"/>
        <v>41155</v>
      </c>
      <c r="BF3246" s="1">
        <f ca="1"/>
        <v>0.27600000000000002</v>
      </c>
    </row>
    <row r="3247" spans="13:58">
      <c r="M3247" s="2">
        <f ca="1"/>
        <v>41218</v>
      </c>
      <c r="N3247" s="1">
        <f ca="1"/>
        <v>0.20799999999999999</v>
      </c>
      <c r="Q3247" s="2">
        <f ca="1"/>
        <v>41218</v>
      </c>
      <c r="R3247" s="1">
        <f ca="1"/>
        <v>0.31175000000000003</v>
      </c>
      <c r="U3247" s="2">
        <f ca="1"/>
        <v>41218</v>
      </c>
      <c r="V3247" s="1">
        <f ca="1"/>
        <v>0.53574999999999995</v>
      </c>
      <c r="Y3247" s="2">
        <f ca="1"/>
        <v>41218</v>
      </c>
      <c r="Z3247" s="1">
        <f ca="1"/>
        <v>0.87375000000000003</v>
      </c>
      <c r="AW3247" s="2">
        <f ca="1"/>
        <v>41263</v>
      </c>
      <c r="AX3247" s="1">
        <f ca="1"/>
        <v>0.15</v>
      </c>
      <c r="BA3247" s="2">
        <f ca="1"/>
        <v>41263</v>
      </c>
      <c r="BB3247" s="1">
        <f ca="1"/>
        <v>0.77</v>
      </c>
      <c r="BE3247" s="2">
        <f ca="1"/>
        <v>41156</v>
      </c>
      <c r="BF3247" s="1">
        <f ca="1"/>
        <v>0.27300000000000002</v>
      </c>
    </row>
    <row r="3248" spans="13:58">
      <c r="M3248" s="2">
        <f ca="1"/>
        <v>41219</v>
      </c>
      <c r="N3248" s="1">
        <f ca="1"/>
        <v>0.20899999999999999</v>
      </c>
      <c r="Q3248" s="2">
        <f ca="1"/>
        <v>41219</v>
      </c>
      <c r="R3248" s="1">
        <f ca="1"/>
        <v>0.31175000000000003</v>
      </c>
      <c r="U3248" s="2">
        <f ca="1"/>
        <v>41219</v>
      </c>
      <c r="V3248" s="1">
        <f ca="1"/>
        <v>0.53349999999999997</v>
      </c>
      <c r="Y3248" s="2">
        <f ca="1"/>
        <v>41219</v>
      </c>
      <c r="Z3248" s="1">
        <f ca="1"/>
        <v>0.87150000000000005</v>
      </c>
      <c r="AW3248" s="2">
        <f ca="1"/>
        <v>41264</v>
      </c>
      <c r="AX3248" s="1">
        <f ca="1"/>
        <v>0.15</v>
      </c>
      <c r="BA3248" s="2">
        <f ca="1"/>
        <v>41264</v>
      </c>
      <c r="BB3248" s="1">
        <f ca="1"/>
        <v>0.75</v>
      </c>
      <c r="BE3248" s="2">
        <f ca="1"/>
        <v>41157</v>
      </c>
      <c r="BF3248" s="1">
        <f ca="1"/>
        <v>0.26900000000000002</v>
      </c>
    </row>
    <row r="3249" spans="13:58">
      <c r="M3249" s="2">
        <f ca="1"/>
        <v>41220</v>
      </c>
      <c r="N3249" s="1">
        <f ca="1"/>
        <v>0.20899999999999999</v>
      </c>
      <c r="Q3249" s="2">
        <f ca="1"/>
        <v>41220</v>
      </c>
      <c r="R3249" s="1">
        <f ca="1"/>
        <v>0.31</v>
      </c>
      <c r="U3249" s="2">
        <f ca="1"/>
        <v>41220</v>
      </c>
      <c r="V3249" s="1">
        <f ca="1"/>
        <v>0.52949999999999997</v>
      </c>
      <c r="Y3249" s="2">
        <f ca="1"/>
        <v>41220</v>
      </c>
      <c r="Z3249" s="1">
        <f ca="1"/>
        <v>0.86599999999999999</v>
      </c>
      <c r="AW3249" s="2">
        <f ca="1"/>
        <v>41267</v>
      </c>
      <c r="AX3249" s="1">
        <f ca="1"/>
        <v>0.16</v>
      </c>
      <c r="BA3249" s="2">
        <f ca="1"/>
        <v>41267</v>
      </c>
      <c r="BB3249" s="1">
        <f ca="1"/>
        <v>0.77</v>
      </c>
      <c r="BE3249" s="2">
        <f ca="1"/>
        <v>41158</v>
      </c>
      <c r="BF3249" s="1">
        <f ca="1"/>
        <v>0.26600000000000001</v>
      </c>
    </row>
    <row r="3250" spans="13:58">
      <c r="M3250" s="2">
        <f ca="1"/>
        <v>41221</v>
      </c>
      <c r="N3250" s="1">
        <f ca="1"/>
        <v>0.20899999999999999</v>
      </c>
      <c r="Q3250" s="2">
        <f ca="1"/>
        <v>41221</v>
      </c>
      <c r="R3250" s="1">
        <f ca="1"/>
        <v>0.31</v>
      </c>
      <c r="U3250" s="2">
        <f ca="1"/>
        <v>41221</v>
      </c>
      <c r="V3250" s="1">
        <f ca="1"/>
        <v>0.52649999999999997</v>
      </c>
      <c r="Y3250" s="2">
        <f ca="1"/>
        <v>41221</v>
      </c>
      <c r="Z3250" s="1">
        <f ca="1"/>
        <v>0.86199999999999999</v>
      </c>
      <c r="AW3250" s="2">
        <f ca="1"/>
        <v>41269</v>
      </c>
      <c r="AX3250" s="1">
        <f ca="1"/>
        <v>0.16</v>
      </c>
      <c r="BA3250" s="2">
        <f ca="1"/>
        <v>41269</v>
      </c>
      <c r="BB3250" s="1">
        <f ca="1"/>
        <v>0.76</v>
      </c>
      <c r="BE3250" s="2">
        <f ca="1"/>
        <v>41159</v>
      </c>
      <c r="BF3250" s="1">
        <f ca="1"/>
        <v>0.26500000000000001</v>
      </c>
    </row>
    <row r="3251" spans="13:58">
      <c r="M3251" s="2">
        <f ca="1"/>
        <v>41222</v>
      </c>
      <c r="N3251" s="1">
        <f ca="1"/>
        <v>0.20899999999999999</v>
      </c>
      <c r="Q3251" s="2">
        <f ca="1"/>
        <v>41222</v>
      </c>
      <c r="R3251" s="1">
        <f ca="1"/>
        <v>0.31</v>
      </c>
      <c r="U3251" s="2">
        <f ca="1"/>
        <v>41222</v>
      </c>
      <c r="V3251" s="1">
        <f ca="1"/>
        <v>0.52649999999999997</v>
      </c>
      <c r="Y3251" s="2">
        <f ca="1"/>
        <v>41222</v>
      </c>
      <c r="Z3251" s="1">
        <f ca="1"/>
        <v>0.86199999999999999</v>
      </c>
      <c r="AW3251" s="2">
        <f ca="1"/>
        <v>41270</v>
      </c>
      <c r="AX3251" s="1">
        <f ca="1"/>
        <v>0.15</v>
      </c>
      <c r="BA3251" s="2">
        <f ca="1"/>
        <v>41270</v>
      </c>
      <c r="BB3251" s="1">
        <f ca="1"/>
        <v>0.72</v>
      </c>
      <c r="BE3251" s="2">
        <f ca="1"/>
        <v>41162</v>
      </c>
      <c r="BF3251" s="1">
        <f ca="1"/>
        <v>0.26100000000000001</v>
      </c>
    </row>
    <row r="3252" spans="13:58">
      <c r="M3252" s="2">
        <f ca="1"/>
        <v>41225</v>
      </c>
      <c r="N3252" s="1">
        <f ca="1"/>
        <v>0.20849999999999999</v>
      </c>
      <c r="Q3252" s="2">
        <f ca="1"/>
        <v>41225</v>
      </c>
      <c r="R3252" s="1">
        <f ca="1"/>
        <v>0.31</v>
      </c>
      <c r="U3252" s="2">
        <f ca="1"/>
        <v>41225</v>
      </c>
      <c r="V3252" s="1">
        <f ca="1"/>
        <v>0.52649999999999997</v>
      </c>
      <c r="Y3252" s="2">
        <f ca="1"/>
        <v>41225</v>
      </c>
      <c r="Z3252" s="1">
        <f ca="1"/>
        <v>0.86199999999999999</v>
      </c>
      <c r="AW3252" s="2">
        <f ca="1"/>
        <v>41271</v>
      </c>
      <c r="AX3252" s="1">
        <f ca="1"/>
        <v>0.15</v>
      </c>
      <c r="BA3252" s="2">
        <f ca="1"/>
        <v>41271</v>
      </c>
      <c r="BB3252" s="1">
        <f ca="1"/>
        <v>0.72</v>
      </c>
      <c r="BE3252" s="2">
        <f ca="1"/>
        <v>41163</v>
      </c>
      <c r="BF3252" s="1">
        <f ca="1"/>
        <v>0.25800000000000001</v>
      </c>
    </row>
    <row r="3253" spans="13:58">
      <c r="M3253" s="2">
        <f ca="1"/>
        <v>41226</v>
      </c>
      <c r="N3253" s="1">
        <f ca="1"/>
        <v>0.20799999999999999</v>
      </c>
      <c r="Q3253" s="2">
        <f ca="1"/>
        <v>41226</v>
      </c>
      <c r="R3253" s="1">
        <f ca="1"/>
        <v>0.31</v>
      </c>
      <c r="U3253" s="2">
        <f ca="1"/>
        <v>41226</v>
      </c>
      <c r="V3253" s="1">
        <f ca="1"/>
        <v>0.52400000000000002</v>
      </c>
      <c r="Y3253" s="2">
        <f ca="1"/>
        <v>41226</v>
      </c>
      <c r="Z3253" s="1">
        <f ca="1"/>
        <v>0.86150000000000004</v>
      </c>
      <c r="AW3253" s="2">
        <f ca="1"/>
        <v>41274</v>
      </c>
      <c r="AX3253" s="1">
        <f ca="1"/>
        <v>0.16</v>
      </c>
      <c r="BA3253" s="2">
        <f ca="1"/>
        <v>41274</v>
      </c>
      <c r="BB3253" s="1">
        <f ca="1"/>
        <v>0.72</v>
      </c>
      <c r="BE3253" s="2">
        <f ca="1"/>
        <v>41164</v>
      </c>
      <c r="BF3253" s="1">
        <f ca="1"/>
        <v>0.255</v>
      </c>
    </row>
    <row r="3254" spans="13:58">
      <c r="M3254" s="2">
        <f ca="1"/>
        <v>41227</v>
      </c>
      <c r="N3254" s="1">
        <f ca="1"/>
        <v>0.20749999999999999</v>
      </c>
      <c r="Q3254" s="2">
        <f ca="1"/>
        <v>41227</v>
      </c>
      <c r="R3254" s="1">
        <f ca="1"/>
        <v>0.31</v>
      </c>
      <c r="U3254" s="2">
        <f ca="1"/>
        <v>41227</v>
      </c>
      <c r="V3254" s="1">
        <f ca="1"/>
        <v>0.52300000000000002</v>
      </c>
      <c r="Y3254" s="2">
        <f ca="1"/>
        <v>41227</v>
      </c>
      <c r="Z3254" s="1">
        <f ca="1"/>
        <v>0.86050000000000004</v>
      </c>
      <c r="AW3254" s="2">
        <f ca="1"/>
        <v>41276</v>
      </c>
      <c r="AX3254" s="1">
        <f ca="1"/>
        <v>0.15</v>
      </c>
      <c r="BA3254" s="2">
        <f ca="1"/>
        <v>41276</v>
      </c>
      <c r="BB3254" s="1">
        <f ca="1"/>
        <v>0.76</v>
      </c>
      <c r="BE3254" s="2">
        <f ca="1"/>
        <v>41165</v>
      </c>
      <c r="BF3254" s="1">
        <f ca="1"/>
        <v>0.252</v>
      </c>
    </row>
    <row r="3255" spans="13:58">
      <c r="M3255" s="2">
        <f ca="1"/>
        <v>41228</v>
      </c>
      <c r="N3255" s="1">
        <f ca="1"/>
        <v>0.20749999999999999</v>
      </c>
      <c r="Q3255" s="2">
        <f ca="1"/>
        <v>41228</v>
      </c>
      <c r="R3255" s="1">
        <f ca="1"/>
        <v>0.311</v>
      </c>
      <c r="U3255" s="2">
        <f ca="1"/>
        <v>41228</v>
      </c>
      <c r="V3255" s="1">
        <f ca="1"/>
        <v>0.52300000000000002</v>
      </c>
      <c r="Y3255" s="2">
        <f ca="1"/>
        <v>41228</v>
      </c>
      <c r="Z3255" s="1">
        <f ca="1"/>
        <v>0.85950000000000004</v>
      </c>
      <c r="AW3255" s="2">
        <f ca="1"/>
        <v>41277</v>
      </c>
      <c r="AX3255" s="1">
        <f ca="1"/>
        <v>0.15</v>
      </c>
      <c r="BA3255" s="2">
        <f ca="1"/>
        <v>41277</v>
      </c>
      <c r="BB3255" s="1">
        <f ca="1"/>
        <v>0.81</v>
      </c>
      <c r="BE3255" s="2">
        <f ca="1"/>
        <v>41166</v>
      </c>
      <c r="BF3255" s="1">
        <f ca="1"/>
        <v>0.25</v>
      </c>
    </row>
    <row r="3256" spans="13:58">
      <c r="M3256" s="2">
        <f ca="1"/>
        <v>41229</v>
      </c>
      <c r="N3256" s="1">
        <f ca="1"/>
        <v>0.20749999999999999</v>
      </c>
      <c r="Q3256" s="2">
        <f ca="1"/>
        <v>41229</v>
      </c>
      <c r="R3256" s="1">
        <f ca="1"/>
        <v>0.3115</v>
      </c>
      <c r="U3256" s="2">
        <f ca="1"/>
        <v>41229</v>
      </c>
      <c r="V3256" s="1">
        <f ca="1"/>
        <v>0.52600000000000002</v>
      </c>
      <c r="Y3256" s="2">
        <f ca="1"/>
        <v>41229</v>
      </c>
      <c r="Z3256" s="1">
        <f ca="1"/>
        <v>0.86</v>
      </c>
      <c r="AW3256" s="2">
        <f ca="1"/>
        <v>41278</v>
      </c>
      <c r="AX3256" s="1">
        <f ca="1"/>
        <v>0.15</v>
      </c>
      <c r="BA3256" s="2">
        <f ca="1"/>
        <v>41278</v>
      </c>
      <c r="BB3256" s="1">
        <f ca="1"/>
        <v>0.82</v>
      </c>
      <c r="BE3256" s="2">
        <f ca="1"/>
        <v>41169</v>
      </c>
      <c r="BF3256" s="1">
        <f ca="1"/>
        <v>0.248</v>
      </c>
    </row>
    <row r="3257" spans="13:58">
      <c r="M3257" s="2">
        <f ca="1"/>
        <v>41232</v>
      </c>
      <c r="N3257" s="1">
        <f ca="1"/>
        <v>0.20749999999999999</v>
      </c>
      <c r="Q3257" s="2">
        <f ca="1"/>
        <v>41232</v>
      </c>
      <c r="R3257" s="1">
        <f ca="1"/>
        <v>0.3115</v>
      </c>
      <c r="U3257" s="2">
        <f ca="1"/>
        <v>41232</v>
      </c>
      <c r="V3257" s="1">
        <f ca="1"/>
        <v>0.52800000000000002</v>
      </c>
      <c r="Y3257" s="2">
        <f ca="1"/>
        <v>41232</v>
      </c>
      <c r="Z3257" s="1">
        <f ca="1"/>
        <v>0.86</v>
      </c>
      <c r="AW3257" s="2">
        <f ca="1"/>
        <v>41281</v>
      </c>
      <c r="AX3257" s="1">
        <f ca="1"/>
        <v>0.15</v>
      </c>
      <c r="BA3257" s="2">
        <f ca="1"/>
        <v>41281</v>
      </c>
      <c r="BB3257" s="1">
        <f ca="1"/>
        <v>0.82</v>
      </c>
      <c r="BE3257" s="2">
        <f ca="1"/>
        <v>41170</v>
      </c>
      <c r="BF3257" s="1">
        <f ca="1"/>
        <v>0.24399999999999999</v>
      </c>
    </row>
    <row r="3258" spans="13:58">
      <c r="M3258" s="2">
        <f ca="1"/>
        <v>41233</v>
      </c>
      <c r="N3258" s="1">
        <f ca="1"/>
        <v>0.20749999999999999</v>
      </c>
      <c r="Q3258" s="2">
        <f ca="1"/>
        <v>41233</v>
      </c>
      <c r="R3258" s="1">
        <f ca="1"/>
        <v>0.3105</v>
      </c>
      <c r="U3258" s="2">
        <f ca="1"/>
        <v>41233</v>
      </c>
      <c r="V3258" s="1">
        <f ca="1"/>
        <v>0.52700000000000002</v>
      </c>
      <c r="Y3258" s="2">
        <f ca="1"/>
        <v>41233</v>
      </c>
      <c r="Z3258" s="1">
        <f ca="1"/>
        <v>0.86</v>
      </c>
      <c r="AW3258" s="2">
        <f ca="1"/>
        <v>41282</v>
      </c>
      <c r="AX3258" s="1">
        <f ca="1"/>
        <v>0.14000000000000001</v>
      </c>
      <c r="BA3258" s="2">
        <f ca="1"/>
        <v>41282</v>
      </c>
      <c r="BB3258" s="1">
        <f ca="1"/>
        <v>0.79</v>
      </c>
      <c r="BE3258" s="2">
        <f ca="1"/>
        <v>41171</v>
      </c>
      <c r="BF3258" s="1">
        <f ca="1"/>
        <v>0.23799999999999999</v>
      </c>
    </row>
    <row r="3259" spans="13:58">
      <c r="M3259" s="2">
        <f ca="1"/>
        <v>41234</v>
      </c>
      <c r="N3259" s="1">
        <f ca="1"/>
        <v>0.20749999999999999</v>
      </c>
      <c r="Q3259" s="2">
        <f ca="1"/>
        <v>41234</v>
      </c>
      <c r="R3259" s="1">
        <f ca="1"/>
        <v>0.3115</v>
      </c>
      <c r="U3259" s="2">
        <f ca="1"/>
        <v>41234</v>
      </c>
      <c r="V3259" s="1">
        <f ca="1"/>
        <v>0.52700000000000002</v>
      </c>
      <c r="Y3259" s="2">
        <f ca="1"/>
        <v>41234</v>
      </c>
      <c r="Z3259" s="1">
        <f ca="1"/>
        <v>0.86099999999999999</v>
      </c>
      <c r="AW3259" s="2">
        <f ca="1"/>
        <v>41283</v>
      </c>
      <c r="AX3259" s="1">
        <f ca="1"/>
        <v>0.13</v>
      </c>
      <c r="BA3259" s="2">
        <f ca="1"/>
        <v>41283</v>
      </c>
      <c r="BB3259" s="1">
        <f ca="1"/>
        <v>0.77</v>
      </c>
      <c r="BE3259" s="2">
        <f ca="1"/>
        <v>41172</v>
      </c>
      <c r="BF3259" s="1">
        <f ca="1"/>
        <v>0.23300000000000001</v>
      </c>
    </row>
    <row r="3260" spans="13:58">
      <c r="M3260" s="2">
        <f ca="1"/>
        <v>41235</v>
      </c>
      <c r="N3260" s="1">
        <f ca="1"/>
        <v>0.20749999999999999</v>
      </c>
      <c r="Q3260" s="2">
        <f ca="1"/>
        <v>41235</v>
      </c>
      <c r="R3260" s="1">
        <f ca="1"/>
        <v>0.3115</v>
      </c>
      <c r="U3260" s="2">
        <f ca="1"/>
        <v>41235</v>
      </c>
      <c r="V3260" s="1">
        <f ca="1"/>
        <v>0.52700000000000002</v>
      </c>
      <c r="Y3260" s="2">
        <f ca="1"/>
        <v>41235</v>
      </c>
      <c r="Z3260" s="1">
        <f ca="1"/>
        <v>0.86</v>
      </c>
      <c r="AW3260" s="2">
        <f ca="1"/>
        <v>41284</v>
      </c>
      <c r="AX3260" s="1">
        <f ca="1"/>
        <v>0.14000000000000001</v>
      </c>
      <c r="BA3260" s="2">
        <f ca="1"/>
        <v>41284</v>
      </c>
      <c r="BB3260" s="1">
        <f ca="1"/>
        <v>0.8</v>
      </c>
      <c r="BE3260" s="2">
        <f ca="1"/>
        <v>41173</v>
      </c>
      <c r="BF3260" s="1">
        <f ca="1"/>
        <v>0.22800000000000001</v>
      </c>
    </row>
    <row r="3261" spans="13:58">
      <c r="M3261" s="2">
        <f ca="1"/>
        <v>41236</v>
      </c>
      <c r="N3261" s="1">
        <f ca="1"/>
        <v>0.20849999999999999</v>
      </c>
      <c r="Q3261" s="2">
        <f ca="1"/>
        <v>41236</v>
      </c>
      <c r="R3261" s="1">
        <f ca="1"/>
        <v>0.3115</v>
      </c>
      <c r="U3261" s="2">
        <f ca="1"/>
        <v>41236</v>
      </c>
      <c r="V3261" s="1">
        <f ca="1"/>
        <v>0.52700000000000002</v>
      </c>
      <c r="Y3261" s="2">
        <f ca="1"/>
        <v>41236</v>
      </c>
      <c r="Z3261" s="1">
        <f ca="1"/>
        <v>0.85899999999999999</v>
      </c>
      <c r="AW3261" s="2">
        <f ca="1"/>
        <v>41285</v>
      </c>
      <c r="AX3261" s="1">
        <f ca="1"/>
        <v>0.14000000000000001</v>
      </c>
      <c r="BA3261" s="2">
        <f ca="1"/>
        <v>41285</v>
      </c>
      <c r="BB3261" s="1">
        <f ca="1"/>
        <v>0.78</v>
      </c>
      <c r="BE3261" s="2">
        <f ca="1"/>
        <v>41176</v>
      </c>
      <c r="BF3261" s="1">
        <f ca="1"/>
        <v>0.22500000000000001</v>
      </c>
    </row>
    <row r="3262" spans="13:58">
      <c r="M3262" s="2">
        <f ca="1"/>
        <v>41239</v>
      </c>
      <c r="N3262" s="1">
        <f ca="1"/>
        <v>0.20899999999999999</v>
      </c>
      <c r="Q3262" s="2">
        <f ca="1"/>
        <v>41239</v>
      </c>
      <c r="R3262" s="1">
        <f ca="1"/>
        <v>0.3115</v>
      </c>
      <c r="U3262" s="2">
        <f ca="1"/>
        <v>41239</v>
      </c>
      <c r="V3262" s="1">
        <f ca="1"/>
        <v>0.52700000000000002</v>
      </c>
      <c r="Y3262" s="2">
        <f ca="1"/>
        <v>41239</v>
      </c>
      <c r="Z3262" s="1">
        <f ca="1"/>
        <v>0.86</v>
      </c>
      <c r="AW3262" s="2">
        <f ca="1"/>
        <v>41288</v>
      </c>
      <c r="AX3262" s="1">
        <f ca="1"/>
        <v>0.14000000000000001</v>
      </c>
      <c r="BA3262" s="2">
        <f ca="1"/>
        <v>41288</v>
      </c>
      <c r="BB3262" s="1">
        <f ca="1"/>
        <v>0.78</v>
      </c>
      <c r="BE3262" s="2">
        <f ca="1"/>
        <v>41177</v>
      </c>
      <c r="BF3262" s="1">
        <f ca="1"/>
        <v>0.222</v>
      </c>
    </row>
    <row r="3263" spans="13:58">
      <c r="M3263" s="2">
        <f ca="1"/>
        <v>41240</v>
      </c>
      <c r="N3263" s="1">
        <f ca="1"/>
        <v>0.20899999999999999</v>
      </c>
      <c r="Q3263" s="2">
        <f ca="1"/>
        <v>41240</v>
      </c>
      <c r="R3263" s="1">
        <f ca="1"/>
        <v>0.3115</v>
      </c>
      <c r="U3263" s="2">
        <f ca="1"/>
        <v>41240</v>
      </c>
      <c r="V3263" s="1">
        <f ca="1"/>
        <v>0.52800000000000002</v>
      </c>
      <c r="Y3263" s="2">
        <f ca="1"/>
        <v>41240</v>
      </c>
      <c r="Z3263" s="1">
        <f ca="1"/>
        <v>0.86</v>
      </c>
      <c r="AW3263" s="2">
        <f ca="1"/>
        <v>41289</v>
      </c>
      <c r="AX3263" s="1">
        <f ca="1"/>
        <v>0.14000000000000001</v>
      </c>
      <c r="BA3263" s="2">
        <f ca="1"/>
        <v>41289</v>
      </c>
      <c r="BB3263" s="1">
        <f ca="1"/>
        <v>0.75</v>
      </c>
      <c r="BE3263" s="2">
        <f ca="1"/>
        <v>41178</v>
      </c>
      <c r="BF3263" s="1">
        <f ca="1"/>
        <v>0.222</v>
      </c>
    </row>
    <row r="3264" spans="13:58">
      <c r="M3264" s="2">
        <f ca="1"/>
        <v>41241</v>
      </c>
      <c r="N3264" s="1">
        <f ca="1"/>
        <v>0.20899999999999999</v>
      </c>
      <c r="Q3264" s="2">
        <f ca="1"/>
        <v>41241</v>
      </c>
      <c r="R3264" s="1">
        <f ca="1"/>
        <v>0.3105</v>
      </c>
      <c r="U3264" s="2">
        <f ca="1"/>
        <v>41241</v>
      </c>
      <c r="V3264" s="1">
        <f ca="1"/>
        <v>0.52800000000000002</v>
      </c>
      <c r="Y3264" s="2">
        <f ca="1"/>
        <v>41241</v>
      </c>
      <c r="Z3264" s="1">
        <f ca="1"/>
        <v>0.86</v>
      </c>
      <c r="AW3264" s="2">
        <f ca="1"/>
        <v>41290</v>
      </c>
      <c r="AX3264" s="1">
        <f ca="1"/>
        <v>0.14000000000000001</v>
      </c>
      <c r="BA3264" s="2">
        <f ca="1"/>
        <v>41290</v>
      </c>
      <c r="BB3264" s="1">
        <f ca="1"/>
        <v>0.75</v>
      </c>
      <c r="BE3264" s="2">
        <f ca="1"/>
        <v>41179</v>
      </c>
      <c r="BF3264" s="1">
        <f ca="1"/>
        <v>0.221</v>
      </c>
    </row>
    <row r="3265" spans="13:58">
      <c r="M3265" s="2">
        <f ca="1"/>
        <v>41242</v>
      </c>
      <c r="N3265" s="1">
        <f ca="1"/>
        <v>0.2135</v>
      </c>
      <c r="Q3265" s="2">
        <f ca="1"/>
        <v>41242</v>
      </c>
      <c r="R3265" s="1">
        <f ca="1"/>
        <v>0.3105</v>
      </c>
      <c r="U3265" s="2">
        <f ca="1"/>
        <v>41242</v>
      </c>
      <c r="V3265" s="1">
        <f ca="1"/>
        <v>0.52700000000000002</v>
      </c>
      <c r="Y3265" s="2">
        <f ca="1"/>
        <v>41242</v>
      </c>
      <c r="Z3265" s="1">
        <f ca="1"/>
        <v>0.86099999999999999</v>
      </c>
      <c r="AW3265" s="2">
        <f ca="1"/>
        <v>41291</v>
      </c>
      <c r="AX3265" s="1">
        <f ca="1"/>
        <v>0.14000000000000001</v>
      </c>
      <c r="BA3265" s="2">
        <f ca="1"/>
        <v>41291</v>
      </c>
      <c r="BB3265" s="1">
        <f ca="1"/>
        <v>0.79</v>
      </c>
      <c r="BE3265" s="2">
        <f ca="1"/>
        <v>41180</v>
      </c>
      <c r="BF3265" s="1">
        <f ca="1"/>
        <v>0.22</v>
      </c>
    </row>
    <row r="3266" spans="13:58">
      <c r="M3266" s="2">
        <f ca="1"/>
        <v>41243</v>
      </c>
      <c r="N3266" s="1">
        <f ca="1"/>
        <v>0.2145</v>
      </c>
      <c r="Q3266" s="2">
        <f ca="1"/>
        <v>41243</v>
      </c>
      <c r="R3266" s="1">
        <f ca="1"/>
        <v>0.3105</v>
      </c>
      <c r="U3266" s="2">
        <f ca="1"/>
        <v>41243</v>
      </c>
      <c r="V3266" s="1">
        <f ca="1"/>
        <v>0.52600000000000002</v>
      </c>
      <c r="Y3266" s="2">
        <f ca="1"/>
        <v>41243</v>
      </c>
      <c r="Z3266" s="1">
        <f ca="1"/>
        <v>0.86</v>
      </c>
      <c r="AW3266" s="2">
        <f ca="1"/>
        <v>41292</v>
      </c>
      <c r="AX3266" s="1">
        <f ca="1"/>
        <v>0.14000000000000001</v>
      </c>
      <c r="BA3266" s="2">
        <f ca="1"/>
        <v>41292</v>
      </c>
      <c r="BB3266" s="1">
        <f ca="1"/>
        <v>0.77</v>
      </c>
      <c r="BE3266" s="2">
        <f ca="1"/>
        <v>41183</v>
      </c>
      <c r="BF3266" s="1">
        <f ca="1"/>
        <v>0.223</v>
      </c>
    </row>
    <row r="3267" spans="13:58">
      <c r="M3267" s="2">
        <f ca="1"/>
        <v>41246</v>
      </c>
      <c r="N3267" s="1">
        <f ca="1"/>
        <v>0.215</v>
      </c>
      <c r="Q3267" s="2">
        <f ca="1"/>
        <v>41246</v>
      </c>
      <c r="R3267" s="1">
        <f ca="1"/>
        <v>0.3105</v>
      </c>
      <c r="U3267" s="2">
        <f ca="1"/>
        <v>41246</v>
      </c>
      <c r="V3267" s="1">
        <f ca="1"/>
        <v>0.52600000000000002</v>
      </c>
      <c r="Y3267" s="2">
        <f ca="1"/>
        <v>41246</v>
      </c>
      <c r="Z3267" s="1">
        <f ca="1"/>
        <v>0.86</v>
      </c>
      <c r="AW3267" s="2">
        <f ca="1"/>
        <v>41296</v>
      </c>
      <c r="AX3267" s="1">
        <f ca="1"/>
        <v>0.14000000000000001</v>
      </c>
      <c r="BA3267" s="2">
        <f ca="1"/>
        <v>41296</v>
      </c>
      <c r="BB3267" s="1">
        <f ca="1"/>
        <v>0.76</v>
      </c>
      <c r="BE3267" s="2">
        <f ca="1"/>
        <v>41184</v>
      </c>
      <c r="BF3267" s="1">
        <f ca="1"/>
        <v>0.22</v>
      </c>
    </row>
    <row r="3268" spans="13:58">
      <c r="M3268" s="2">
        <f ca="1"/>
        <v>41247</v>
      </c>
      <c r="N3268" s="1">
        <f ca="1"/>
        <v>0.21299999999999999</v>
      </c>
      <c r="Q3268" s="2">
        <f ca="1"/>
        <v>41247</v>
      </c>
      <c r="R3268" s="1">
        <f ca="1"/>
        <v>0.3105</v>
      </c>
      <c r="U3268" s="2">
        <f ca="1"/>
        <v>41247</v>
      </c>
      <c r="V3268" s="1">
        <f ca="1"/>
        <v>0.52500000000000002</v>
      </c>
      <c r="Y3268" s="2">
        <f ca="1"/>
        <v>41247</v>
      </c>
      <c r="Z3268" s="1">
        <f ca="1"/>
        <v>0.85899999999999999</v>
      </c>
      <c r="AW3268" s="2">
        <f ca="1"/>
        <v>41297</v>
      </c>
      <c r="AX3268" s="1">
        <f ca="1"/>
        <v>0.15</v>
      </c>
      <c r="BA3268" s="2">
        <f ca="1"/>
        <v>41297</v>
      </c>
      <c r="BB3268" s="1">
        <f ca="1"/>
        <v>0.76</v>
      </c>
      <c r="BE3268" s="2">
        <f ca="1"/>
        <v>41185</v>
      </c>
      <c r="BF3268" s="1">
        <f ca="1"/>
        <v>0.218</v>
      </c>
    </row>
    <row r="3269" spans="13:58">
      <c r="M3269" s="2">
        <f ca="1"/>
        <v>41248</v>
      </c>
      <c r="N3269" s="1">
        <f ca="1"/>
        <v>0.21299999999999999</v>
      </c>
      <c r="Q3269" s="2">
        <f ca="1"/>
        <v>41248</v>
      </c>
      <c r="R3269" s="1">
        <f ca="1"/>
        <v>0.3105</v>
      </c>
      <c r="U3269" s="2">
        <f ca="1"/>
        <v>41248</v>
      </c>
      <c r="V3269" s="1">
        <f ca="1"/>
        <v>0.52500000000000002</v>
      </c>
      <c r="Y3269" s="2">
        <f ca="1"/>
        <v>41248</v>
      </c>
      <c r="Z3269" s="1">
        <f ca="1"/>
        <v>0.85899999999999999</v>
      </c>
      <c r="AW3269" s="2">
        <f ca="1"/>
        <v>41298</v>
      </c>
      <c r="AX3269" s="1">
        <f ca="1"/>
        <v>0.15</v>
      </c>
      <c r="BA3269" s="2">
        <f ca="1"/>
        <v>41298</v>
      </c>
      <c r="BB3269" s="1">
        <f ca="1"/>
        <v>0.78</v>
      </c>
      <c r="BE3269" s="2">
        <f ca="1"/>
        <v>41186</v>
      </c>
      <c r="BF3269" s="1">
        <f ca="1"/>
        <v>0.216</v>
      </c>
    </row>
    <row r="3270" spans="13:58">
      <c r="M3270" s="2">
        <f ca="1"/>
        <v>41249</v>
      </c>
      <c r="N3270" s="1">
        <f ca="1"/>
        <v>0.21299999999999999</v>
      </c>
      <c r="Q3270" s="2">
        <f ca="1"/>
        <v>41249</v>
      </c>
      <c r="R3270" s="1">
        <f ca="1"/>
        <v>0.3105</v>
      </c>
      <c r="U3270" s="2">
        <f ca="1"/>
        <v>41249</v>
      </c>
      <c r="V3270" s="1">
        <f ca="1"/>
        <v>0.52400000000000002</v>
      </c>
      <c r="Y3270" s="2">
        <f ca="1"/>
        <v>41249</v>
      </c>
      <c r="Z3270" s="1">
        <f ca="1"/>
        <v>0.85499999999999998</v>
      </c>
      <c r="AW3270" s="2">
        <f ca="1"/>
        <v>41299</v>
      </c>
      <c r="AX3270" s="1">
        <f ca="1"/>
        <v>0.15</v>
      </c>
      <c r="BA3270" s="2">
        <f ca="1"/>
        <v>41299</v>
      </c>
      <c r="BB3270" s="1">
        <f ca="1"/>
        <v>0.87</v>
      </c>
      <c r="BE3270" s="2">
        <f ca="1"/>
        <v>41187</v>
      </c>
      <c r="BF3270" s="1">
        <f ca="1"/>
        <v>0.215</v>
      </c>
    </row>
    <row r="3271" spans="13:58">
      <c r="M3271" s="2">
        <f ca="1"/>
        <v>41250</v>
      </c>
      <c r="N3271" s="1">
        <f ca="1"/>
        <v>0.21199999999999999</v>
      </c>
      <c r="Q3271" s="2">
        <f ca="1"/>
        <v>41250</v>
      </c>
      <c r="R3271" s="1">
        <f ca="1"/>
        <v>0.3095</v>
      </c>
      <c r="U3271" s="2">
        <f ca="1"/>
        <v>41250</v>
      </c>
      <c r="V3271" s="1">
        <f ca="1"/>
        <v>0.51900000000000002</v>
      </c>
      <c r="Y3271" s="2">
        <f ca="1"/>
        <v>41250</v>
      </c>
      <c r="Z3271" s="1">
        <f ca="1"/>
        <v>0.85299999999999998</v>
      </c>
      <c r="AW3271" s="2">
        <f ca="1"/>
        <v>41302</v>
      </c>
      <c r="AX3271" s="1">
        <f ca="1"/>
        <v>0.16</v>
      </c>
      <c r="BA3271" s="2">
        <f ca="1"/>
        <v>41302</v>
      </c>
      <c r="BB3271" s="1">
        <f ca="1"/>
        <v>0.89</v>
      </c>
      <c r="BE3271" s="2">
        <f ca="1"/>
        <v>41190</v>
      </c>
      <c r="BF3271" s="1">
        <f ca="1"/>
        <v>0.214</v>
      </c>
    </row>
    <row r="3272" spans="13:58">
      <c r="M3272" s="2">
        <f ca="1"/>
        <v>41253</v>
      </c>
      <c r="N3272" s="1">
        <f ca="1"/>
        <v>0.21199999999999999</v>
      </c>
      <c r="Q3272" s="2">
        <f ca="1"/>
        <v>41253</v>
      </c>
      <c r="R3272" s="1">
        <f ca="1"/>
        <v>0.3105</v>
      </c>
      <c r="U3272" s="2">
        <f ca="1"/>
        <v>41253</v>
      </c>
      <c r="V3272" s="1">
        <f ca="1"/>
        <v>0.51800000000000002</v>
      </c>
      <c r="Y3272" s="2">
        <f ca="1"/>
        <v>41253</v>
      </c>
      <c r="Z3272" s="1">
        <f ca="1"/>
        <v>0.85299999999999998</v>
      </c>
      <c r="AW3272" s="2">
        <f ca="1"/>
        <v>41303</v>
      </c>
      <c r="AX3272" s="1">
        <f ca="1"/>
        <v>0.15</v>
      </c>
      <c r="BA3272" s="2">
        <f ca="1"/>
        <v>41303</v>
      </c>
      <c r="BB3272" s="1">
        <f ca="1"/>
        <v>0.9</v>
      </c>
      <c r="BE3272" s="2">
        <f ca="1"/>
        <v>41191</v>
      </c>
      <c r="BF3272" s="1">
        <f ca="1"/>
        <v>0.21199999999999999</v>
      </c>
    </row>
    <row r="3273" spans="13:58">
      <c r="M3273" s="2">
        <f ca="1"/>
        <v>41254</v>
      </c>
      <c r="N3273" s="1">
        <f ca="1"/>
        <v>0.21099999999999999</v>
      </c>
      <c r="Q3273" s="2">
        <f ca="1"/>
        <v>41254</v>
      </c>
      <c r="R3273" s="1">
        <f ca="1"/>
        <v>0.3095</v>
      </c>
      <c r="U3273" s="2">
        <f ca="1"/>
        <v>41254</v>
      </c>
      <c r="V3273" s="1">
        <f ca="1"/>
        <v>0.51700000000000002</v>
      </c>
      <c r="Y3273" s="2">
        <f ca="1"/>
        <v>41254</v>
      </c>
      <c r="Z3273" s="1">
        <f ca="1"/>
        <v>0.85199999999999998</v>
      </c>
      <c r="AW3273" s="2">
        <f ca="1"/>
        <v>41304</v>
      </c>
      <c r="AX3273" s="1">
        <f ca="1"/>
        <v>0.15</v>
      </c>
      <c r="BA3273" s="2">
        <f ca="1"/>
        <v>41304</v>
      </c>
      <c r="BB3273" s="1">
        <f ca="1"/>
        <v>0.88</v>
      </c>
      <c r="BE3273" s="2">
        <f ca="1"/>
        <v>41192</v>
      </c>
      <c r="BF3273" s="1">
        <f ca="1"/>
        <v>0.21099999999999999</v>
      </c>
    </row>
    <row r="3274" spans="13:58">
      <c r="M3274" s="2">
        <f ca="1"/>
        <v>41255</v>
      </c>
      <c r="N3274" s="1">
        <f ca="1"/>
        <v>0.20899999999999999</v>
      </c>
      <c r="Q3274" s="2">
        <f ca="1"/>
        <v>41255</v>
      </c>
      <c r="R3274" s="1">
        <f ca="1"/>
        <v>0.3095</v>
      </c>
      <c r="U3274" s="2">
        <f ca="1"/>
        <v>41255</v>
      </c>
      <c r="V3274" s="1">
        <f ca="1"/>
        <v>0.51449999999999996</v>
      </c>
      <c r="Y3274" s="2">
        <f ca="1"/>
        <v>41255</v>
      </c>
      <c r="Z3274" s="1">
        <f ca="1"/>
        <v>0.84950000000000003</v>
      </c>
      <c r="AW3274" s="2">
        <f ca="1"/>
        <v>41305</v>
      </c>
      <c r="AX3274" s="1">
        <f ca="1"/>
        <v>0.15</v>
      </c>
      <c r="BA3274" s="2">
        <f ca="1"/>
        <v>41305</v>
      </c>
      <c r="BB3274" s="1">
        <f ca="1"/>
        <v>0.88</v>
      </c>
      <c r="BE3274" s="2">
        <f ca="1"/>
        <v>41193</v>
      </c>
      <c r="BF3274" s="1">
        <f ca="1"/>
        <v>0.21</v>
      </c>
    </row>
    <row r="3275" spans="13:58">
      <c r="M3275" s="2">
        <f ca="1"/>
        <v>41256</v>
      </c>
      <c r="N3275" s="1">
        <f ca="1"/>
        <v>0.20899999999999999</v>
      </c>
      <c r="Q3275" s="2">
        <f ca="1"/>
        <v>41256</v>
      </c>
      <c r="R3275" s="1">
        <f ca="1"/>
        <v>0.308</v>
      </c>
      <c r="U3275" s="2">
        <f ca="1"/>
        <v>41256</v>
      </c>
      <c r="V3275" s="1">
        <f ca="1"/>
        <v>0.51300000000000001</v>
      </c>
      <c r="Y3275" s="2">
        <f ca="1"/>
        <v>41256</v>
      </c>
      <c r="Z3275" s="1">
        <f ca="1"/>
        <v>0.84599999999999997</v>
      </c>
      <c r="AW3275" s="2">
        <f ca="1"/>
        <v>41306</v>
      </c>
      <c r="AX3275" s="1">
        <f ca="1"/>
        <v>0.15</v>
      </c>
      <c r="BA3275" s="2">
        <f ca="1"/>
        <v>41306</v>
      </c>
      <c r="BB3275" s="1">
        <f ca="1"/>
        <v>0.88</v>
      </c>
      <c r="BE3275" s="2">
        <f ca="1"/>
        <v>41194</v>
      </c>
      <c r="BF3275" s="1">
        <f ca="1"/>
        <v>0.21</v>
      </c>
    </row>
    <row r="3276" spans="13:58">
      <c r="M3276" s="2">
        <f ca="1"/>
        <v>41257</v>
      </c>
      <c r="N3276" s="1">
        <f ca="1"/>
        <v>0.20899999999999999</v>
      </c>
      <c r="Q3276" s="2">
        <f ca="1"/>
        <v>41257</v>
      </c>
      <c r="R3276" s="1">
        <f ca="1"/>
        <v>0.308</v>
      </c>
      <c r="U3276" s="2">
        <f ca="1"/>
        <v>41257</v>
      </c>
      <c r="V3276" s="1">
        <f ca="1"/>
        <v>0.51100000000000001</v>
      </c>
      <c r="Y3276" s="2">
        <f ca="1"/>
        <v>41257</v>
      </c>
      <c r="Z3276" s="1">
        <f ca="1"/>
        <v>0.84399999999999997</v>
      </c>
      <c r="AW3276" s="2">
        <f ca="1"/>
        <v>41309</v>
      </c>
      <c r="AX3276" s="1">
        <f ca="1"/>
        <v>0.15</v>
      </c>
      <c r="BA3276" s="2">
        <f ca="1"/>
        <v>41309</v>
      </c>
      <c r="BB3276" s="1">
        <f ca="1"/>
        <v>0.85</v>
      </c>
      <c r="BE3276" s="2">
        <f ca="1"/>
        <v>41197</v>
      </c>
      <c r="BF3276" s="1">
        <f ca="1"/>
        <v>0.20899999999999999</v>
      </c>
    </row>
    <row r="3277" spans="13:58">
      <c r="M3277" s="2">
        <f ca="1"/>
        <v>41260</v>
      </c>
      <c r="N3277" s="1">
        <f ca="1"/>
        <v>0.21</v>
      </c>
      <c r="Q3277" s="2">
        <f ca="1"/>
        <v>41260</v>
      </c>
      <c r="R3277" s="1">
        <f ca="1"/>
        <v>0.309</v>
      </c>
      <c r="U3277" s="2">
        <f ca="1"/>
        <v>41260</v>
      </c>
      <c r="V3277" s="1">
        <f ca="1"/>
        <v>0.50849999999999995</v>
      </c>
      <c r="Y3277" s="2">
        <f ca="1"/>
        <v>41260</v>
      </c>
      <c r="Z3277" s="1">
        <f ca="1"/>
        <v>0.84250000000000003</v>
      </c>
      <c r="AW3277" s="2">
        <f ca="1"/>
        <v>41310</v>
      </c>
      <c r="AX3277" s="1">
        <f ca="1"/>
        <v>0.15</v>
      </c>
      <c r="BA3277" s="2">
        <f ca="1"/>
        <v>41310</v>
      </c>
      <c r="BB3277" s="1">
        <f ca="1"/>
        <v>0.88</v>
      </c>
      <c r="BE3277" s="2">
        <f ca="1"/>
        <v>41198</v>
      </c>
      <c r="BF3277" s="1">
        <f ca="1"/>
        <v>0.20799999999999999</v>
      </c>
    </row>
    <row r="3278" spans="13:58">
      <c r="M3278" s="2">
        <f ca="1"/>
        <v>41261</v>
      </c>
      <c r="N3278" s="1">
        <f ca="1"/>
        <v>0.2107</v>
      </c>
      <c r="Q3278" s="2">
        <f ca="1"/>
        <v>41261</v>
      </c>
      <c r="R3278" s="1">
        <f ca="1"/>
        <v>0.309</v>
      </c>
      <c r="U3278" s="2">
        <f ca="1"/>
        <v>41261</v>
      </c>
      <c r="V3278" s="1">
        <f ca="1"/>
        <v>0.50849999999999995</v>
      </c>
      <c r="Y3278" s="2">
        <f ca="1"/>
        <v>41261</v>
      </c>
      <c r="Z3278" s="1">
        <f ca="1"/>
        <v>0.84250000000000003</v>
      </c>
      <c r="AW3278" s="2">
        <f ca="1"/>
        <v>41311</v>
      </c>
      <c r="AX3278" s="1">
        <f ca="1"/>
        <v>0.15</v>
      </c>
      <c r="BA3278" s="2">
        <f ca="1"/>
        <v>41311</v>
      </c>
      <c r="BB3278" s="1">
        <f ca="1"/>
        <v>0.84</v>
      </c>
      <c r="BE3278" s="2">
        <f ca="1"/>
        <v>41199</v>
      </c>
      <c r="BF3278" s="1">
        <f ca="1"/>
        <v>0.20699999999999999</v>
      </c>
    </row>
    <row r="3279" spans="13:58">
      <c r="M3279" s="2">
        <f ca="1"/>
        <v>41262</v>
      </c>
      <c r="N3279" s="1">
        <f ca="1"/>
        <v>0.2107</v>
      </c>
      <c r="Q3279" s="2">
        <f ca="1"/>
        <v>41262</v>
      </c>
      <c r="R3279" s="1">
        <f ca="1"/>
        <v>0.31</v>
      </c>
      <c r="U3279" s="2">
        <f ca="1"/>
        <v>41262</v>
      </c>
      <c r="V3279" s="1">
        <f ca="1"/>
        <v>0.50975000000000004</v>
      </c>
      <c r="Y3279" s="2">
        <f ca="1"/>
        <v>41262</v>
      </c>
      <c r="Z3279" s="1">
        <f ca="1"/>
        <v>0.84299999999999997</v>
      </c>
      <c r="AW3279" s="2">
        <f ca="1"/>
        <v>41312</v>
      </c>
      <c r="AX3279" s="1">
        <f ca="1"/>
        <v>0.15</v>
      </c>
      <c r="BA3279" s="2">
        <f ca="1"/>
        <v>41312</v>
      </c>
      <c r="BB3279" s="1">
        <f ca="1"/>
        <v>0.83</v>
      </c>
      <c r="BE3279" s="2">
        <f ca="1"/>
        <v>41200</v>
      </c>
      <c r="BF3279" s="1">
        <f ca="1"/>
        <v>0.20499999999999999</v>
      </c>
    </row>
    <row r="3280" spans="13:58">
      <c r="M3280" s="2">
        <f ca="1"/>
        <v>41263</v>
      </c>
      <c r="N3280" s="1">
        <f ca="1"/>
        <v>0.2107</v>
      </c>
      <c r="Q3280" s="2">
        <f ca="1"/>
        <v>41263</v>
      </c>
      <c r="R3280" s="1">
        <f ca="1"/>
        <v>0.31</v>
      </c>
      <c r="U3280" s="2">
        <f ca="1"/>
        <v>41263</v>
      </c>
      <c r="V3280" s="1">
        <f ca="1"/>
        <v>0.51024999999999998</v>
      </c>
      <c r="Y3280" s="2">
        <f ca="1"/>
        <v>41263</v>
      </c>
      <c r="Z3280" s="1">
        <f ca="1"/>
        <v>0.84299999999999997</v>
      </c>
      <c r="AW3280" s="2">
        <f ca="1"/>
        <v>41313</v>
      </c>
      <c r="AX3280" s="1">
        <f ca="1"/>
        <v>0.14000000000000001</v>
      </c>
      <c r="BA3280" s="2">
        <f ca="1"/>
        <v>41313</v>
      </c>
      <c r="BB3280" s="1">
        <f ca="1"/>
        <v>0.84</v>
      </c>
      <c r="BE3280" s="2">
        <f ca="1"/>
        <v>41201</v>
      </c>
      <c r="BF3280" s="1">
        <f ca="1"/>
        <v>0.20399999999999999</v>
      </c>
    </row>
    <row r="3281" spans="13:58">
      <c r="M3281" s="2">
        <f ca="1"/>
        <v>41264</v>
      </c>
      <c r="N3281" s="1">
        <f ca="1"/>
        <v>0.2097</v>
      </c>
      <c r="Q3281" s="2">
        <f ca="1"/>
        <v>41264</v>
      </c>
      <c r="R3281" s="1">
        <f ca="1"/>
        <v>0.31</v>
      </c>
      <c r="U3281" s="2">
        <f ca="1"/>
        <v>41264</v>
      </c>
      <c r="V3281" s="1">
        <f ca="1"/>
        <v>0.51024999999999998</v>
      </c>
      <c r="Y3281" s="2">
        <f ca="1"/>
        <v>41264</v>
      </c>
      <c r="Z3281" s="1">
        <f ca="1"/>
        <v>0.84299999999999997</v>
      </c>
      <c r="AW3281" s="2">
        <f ca="1"/>
        <v>41316</v>
      </c>
      <c r="AX3281" s="1">
        <f ca="1"/>
        <v>0.15</v>
      </c>
      <c r="BA3281" s="2">
        <f ca="1"/>
        <v>41316</v>
      </c>
      <c r="BB3281" s="1">
        <f ca="1"/>
        <v>0.85</v>
      </c>
      <c r="BE3281" s="2">
        <f ca="1"/>
        <v>41204</v>
      </c>
      <c r="BF3281" s="1">
        <f ca="1"/>
        <v>0.20399999999999999</v>
      </c>
    </row>
    <row r="3282" spans="13:58">
      <c r="M3282" s="2">
        <f ca="1"/>
        <v>41267</v>
      </c>
      <c r="N3282" s="1">
        <f ca="1"/>
        <v>0.2097</v>
      </c>
      <c r="Q3282" s="2">
        <f ca="1"/>
        <v>41267</v>
      </c>
      <c r="R3282" s="1">
        <f ca="1"/>
        <v>0.31</v>
      </c>
      <c r="U3282" s="2">
        <f ca="1"/>
        <v>41267</v>
      </c>
      <c r="V3282" s="1">
        <f ca="1"/>
        <v>0.51024999999999998</v>
      </c>
      <c r="Y3282" s="2">
        <f ca="1"/>
        <v>41267</v>
      </c>
      <c r="Z3282" s="1">
        <f ca="1"/>
        <v>0.84299999999999997</v>
      </c>
      <c r="AW3282" s="2">
        <f ca="1"/>
        <v>41317</v>
      </c>
      <c r="AX3282" s="1">
        <f ca="1"/>
        <v>0.14000000000000001</v>
      </c>
      <c r="BA3282" s="2">
        <f ca="1"/>
        <v>41317</v>
      </c>
      <c r="BB3282" s="1">
        <f ca="1"/>
        <v>0.88</v>
      </c>
      <c r="BE3282" s="2">
        <f ca="1"/>
        <v>41205</v>
      </c>
      <c r="BF3282" s="1">
        <f ca="1"/>
        <v>0.20300000000000001</v>
      </c>
    </row>
    <row r="3283" spans="13:58">
      <c r="M3283" s="2">
        <f ca="1"/>
        <v>41270</v>
      </c>
      <c r="N3283" s="1">
        <f ca="1"/>
        <v>0.2117</v>
      </c>
      <c r="Q3283" s="2">
        <f ca="1"/>
        <v>41270</v>
      </c>
      <c r="R3283" s="1">
        <f ca="1"/>
        <v>0.311</v>
      </c>
      <c r="U3283" s="2">
        <f ca="1"/>
        <v>41270</v>
      </c>
      <c r="V3283" s="1">
        <f ca="1"/>
        <v>0.51024999999999998</v>
      </c>
      <c r="Y3283" s="2">
        <f ca="1"/>
        <v>41270</v>
      </c>
      <c r="Z3283" s="1">
        <f ca="1"/>
        <v>0.84350000000000003</v>
      </c>
      <c r="AW3283" s="2">
        <f ca="1"/>
        <v>41318</v>
      </c>
      <c r="AX3283" s="1">
        <f ca="1"/>
        <v>0.15</v>
      </c>
      <c r="BA3283" s="2">
        <f ca="1"/>
        <v>41318</v>
      </c>
      <c r="BB3283" s="1">
        <f ca="1"/>
        <v>0.92</v>
      </c>
      <c r="BE3283" s="2">
        <f ca="1"/>
        <v>41206</v>
      </c>
      <c r="BF3283" s="1">
        <f ca="1"/>
        <v>0.20200000000000001</v>
      </c>
    </row>
    <row r="3284" spans="13:58">
      <c r="M3284" s="2">
        <f ca="1"/>
        <v>41271</v>
      </c>
      <c r="N3284" s="1">
        <f ca="1"/>
        <v>0.2097</v>
      </c>
      <c r="Q3284" s="2">
        <f ca="1"/>
        <v>41271</v>
      </c>
      <c r="R3284" s="1">
        <f ca="1"/>
        <v>0.308</v>
      </c>
      <c r="U3284" s="2">
        <f ca="1"/>
        <v>41271</v>
      </c>
      <c r="V3284" s="1">
        <f ca="1"/>
        <v>0.50824999999999998</v>
      </c>
      <c r="Y3284" s="2">
        <f ca="1"/>
        <v>41271</v>
      </c>
      <c r="Z3284" s="1">
        <f ca="1"/>
        <v>0.84350000000000003</v>
      </c>
      <c r="AW3284" s="2">
        <f ca="1"/>
        <v>41319</v>
      </c>
      <c r="AX3284" s="1">
        <f ca="1"/>
        <v>0.16</v>
      </c>
      <c r="BA3284" s="2">
        <f ca="1"/>
        <v>41319</v>
      </c>
      <c r="BB3284" s="1">
        <f ca="1"/>
        <v>0.86</v>
      </c>
      <c r="BE3284" s="2">
        <f ca="1"/>
        <v>41207</v>
      </c>
      <c r="BF3284" s="1">
        <f ca="1"/>
        <v>0.20100000000000001</v>
      </c>
    </row>
    <row r="3285" spans="13:58">
      <c r="M3285" s="2">
        <f ca="1"/>
        <v>41274</v>
      </c>
      <c r="N3285" s="1">
        <f ca="1"/>
        <v>0.2087</v>
      </c>
      <c r="Q3285" s="2">
        <f ca="1"/>
        <v>41274</v>
      </c>
      <c r="R3285" s="1">
        <f ca="1"/>
        <v>0.30599999999999999</v>
      </c>
      <c r="U3285" s="2">
        <f ca="1"/>
        <v>41274</v>
      </c>
      <c r="V3285" s="1">
        <f ca="1"/>
        <v>0.50824999999999998</v>
      </c>
      <c r="Y3285" s="2">
        <f ca="1"/>
        <v>41274</v>
      </c>
      <c r="Z3285" s="1">
        <f ca="1"/>
        <v>0.84350000000000003</v>
      </c>
      <c r="AW3285" s="2">
        <f ca="1"/>
        <v>41320</v>
      </c>
      <c r="AX3285" s="1">
        <f ca="1"/>
        <v>0.17</v>
      </c>
      <c r="BA3285" s="2">
        <f ca="1"/>
        <v>41320</v>
      </c>
      <c r="BB3285" s="1">
        <f ca="1"/>
        <v>0.87</v>
      </c>
      <c r="BE3285" s="2">
        <f ca="1"/>
        <v>41208</v>
      </c>
      <c r="BF3285" s="1">
        <f ca="1"/>
        <v>0.19900000000000001</v>
      </c>
    </row>
    <row r="3286" spans="13:58">
      <c r="M3286" s="2">
        <f ca="1"/>
        <v>41276</v>
      </c>
      <c r="N3286" s="1">
        <f ca="1"/>
        <v>0.2077</v>
      </c>
      <c r="Q3286" s="2">
        <f ca="1"/>
        <v>41276</v>
      </c>
      <c r="R3286" s="1">
        <f ca="1"/>
        <v>0.30499999999999999</v>
      </c>
      <c r="U3286" s="2">
        <f ca="1"/>
        <v>41276</v>
      </c>
      <c r="V3286" s="1">
        <f ca="1"/>
        <v>0.50624999999999998</v>
      </c>
      <c r="Y3286" s="2">
        <f ca="1"/>
        <v>41276</v>
      </c>
      <c r="Z3286" s="1">
        <f ca="1"/>
        <v>0.84250000000000003</v>
      </c>
      <c r="AW3286" s="2">
        <f ca="1"/>
        <v>41324</v>
      </c>
      <c r="AX3286" s="1">
        <f ca="1"/>
        <v>0.17</v>
      </c>
      <c r="BA3286" s="2">
        <f ca="1"/>
        <v>41324</v>
      </c>
      <c r="BB3286" s="1">
        <f ca="1"/>
        <v>0.89</v>
      </c>
      <c r="BE3286" s="2">
        <f ca="1"/>
        <v>41211</v>
      </c>
      <c r="BF3286" s="1">
        <f ca="1"/>
        <v>0.19600000000000001</v>
      </c>
    </row>
    <row r="3287" spans="13:58">
      <c r="M3287" s="2">
        <f ca="1"/>
        <v>41277</v>
      </c>
      <c r="N3287" s="1">
        <f ca="1"/>
        <v>0.2077</v>
      </c>
      <c r="Q3287" s="2">
        <f ca="1"/>
        <v>41277</v>
      </c>
      <c r="R3287" s="1">
        <f ca="1"/>
        <v>0.30499999999999999</v>
      </c>
      <c r="U3287" s="2">
        <f ca="1"/>
        <v>41277</v>
      </c>
      <c r="V3287" s="1">
        <f ca="1"/>
        <v>0.50324999999999998</v>
      </c>
      <c r="Y3287" s="2">
        <f ca="1"/>
        <v>41277</v>
      </c>
      <c r="Z3287" s="1">
        <f ca="1"/>
        <v>0.83950000000000002</v>
      </c>
      <c r="AW3287" s="2">
        <f ca="1"/>
        <v>41325</v>
      </c>
      <c r="AX3287" s="1">
        <f ca="1"/>
        <v>0.17</v>
      </c>
      <c r="BA3287" s="2">
        <f ca="1"/>
        <v>41325</v>
      </c>
      <c r="BB3287" s="1">
        <f ca="1"/>
        <v>0.88</v>
      </c>
      <c r="BE3287" s="2">
        <f ca="1"/>
        <v>41212</v>
      </c>
      <c r="BF3287" s="1">
        <f ca="1"/>
        <v>0.19800000000000001</v>
      </c>
    </row>
    <row r="3288" spans="13:58">
      <c r="M3288" s="2">
        <f ca="1"/>
        <v>41278</v>
      </c>
      <c r="N3288" s="1">
        <f ca="1"/>
        <v>0.2077</v>
      </c>
      <c r="Q3288" s="2">
        <f ca="1"/>
        <v>41278</v>
      </c>
      <c r="R3288" s="1">
        <f ca="1"/>
        <v>0.30499999999999999</v>
      </c>
      <c r="U3288" s="2">
        <f ca="1"/>
        <v>41278</v>
      </c>
      <c r="V3288" s="1">
        <f ca="1"/>
        <v>0.50124999999999997</v>
      </c>
      <c r="Y3288" s="2">
        <f ca="1"/>
        <v>41278</v>
      </c>
      <c r="Z3288" s="1">
        <f ca="1"/>
        <v>0.83850000000000002</v>
      </c>
      <c r="AW3288" s="2">
        <f ca="1"/>
        <v>41326</v>
      </c>
      <c r="AX3288" s="1">
        <f ca="1"/>
        <v>0.16</v>
      </c>
      <c r="BA3288" s="2">
        <f ca="1"/>
        <v>41326</v>
      </c>
      <c r="BB3288" s="1">
        <f ca="1"/>
        <v>0.86</v>
      </c>
      <c r="BE3288" s="2">
        <f ca="1"/>
        <v>41213</v>
      </c>
      <c r="BF3288" s="1">
        <f ca="1"/>
        <v>0.19700000000000001</v>
      </c>
    </row>
    <row r="3289" spans="13:58">
      <c r="M3289" s="2">
        <f ca="1"/>
        <v>41281</v>
      </c>
      <c r="N3289" s="1">
        <f ca="1"/>
        <v>0.2077</v>
      </c>
      <c r="Q3289" s="2">
        <f ca="1"/>
        <v>41281</v>
      </c>
      <c r="R3289" s="1">
        <f ca="1"/>
        <v>0.30499999999999999</v>
      </c>
      <c r="U3289" s="2">
        <f ca="1"/>
        <v>41281</v>
      </c>
      <c r="V3289" s="1">
        <f ca="1"/>
        <v>0.50024999999999997</v>
      </c>
      <c r="Y3289" s="2">
        <f ca="1"/>
        <v>41281</v>
      </c>
      <c r="Z3289" s="1">
        <f ca="1"/>
        <v>0.83450000000000002</v>
      </c>
      <c r="AW3289" s="2">
        <f ca="1"/>
        <v>41327</v>
      </c>
      <c r="AX3289" s="1">
        <f ca="1"/>
        <v>0.16</v>
      </c>
      <c r="BA3289" s="2">
        <f ca="1"/>
        <v>41327</v>
      </c>
      <c r="BB3289" s="1">
        <f ca="1"/>
        <v>0.84</v>
      </c>
      <c r="BE3289" s="2">
        <f ca="1"/>
        <v>41214</v>
      </c>
      <c r="BF3289" s="1">
        <f ca="1"/>
        <v>0.19700000000000001</v>
      </c>
    </row>
    <row r="3290" spans="13:58">
      <c r="M3290" s="2">
        <f ca="1"/>
        <v>41282</v>
      </c>
      <c r="N3290" s="1">
        <f ca="1"/>
        <v>0.2077</v>
      </c>
      <c r="Q3290" s="2">
        <f ca="1"/>
        <v>41282</v>
      </c>
      <c r="R3290" s="1">
        <f ca="1"/>
        <v>0.30499999999999999</v>
      </c>
      <c r="U3290" s="2">
        <f ca="1"/>
        <v>41282</v>
      </c>
      <c r="V3290" s="1">
        <f ca="1"/>
        <v>0.50024999999999997</v>
      </c>
      <c r="Y3290" s="2">
        <f ca="1"/>
        <v>41282</v>
      </c>
      <c r="Z3290" s="1">
        <f ca="1"/>
        <v>0.83450000000000002</v>
      </c>
      <c r="AW3290" s="2">
        <f ca="1"/>
        <v>41330</v>
      </c>
      <c r="AX3290" s="1">
        <f ca="1"/>
        <v>0.16</v>
      </c>
      <c r="BA3290" s="2">
        <f ca="1"/>
        <v>41330</v>
      </c>
      <c r="BB3290" s="1">
        <f ca="1"/>
        <v>0.78</v>
      </c>
      <c r="BE3290" s="2">
        <f ca="1"/>
        <v>41215</v>
      </c>
      <c r="BF3290" s="1">
        <f ca="1"/>
        <v>0.19700000000000001</v>
      </c>
    </row>
    <row r="3291" spans="13:58">
      <c r="M3291" s="2">
        <f ca="1"/>
        <v>41283</v>
      </c>
      <c r="N3291" s="1">
        <f ca="1"/>
        <v>0.20669999999999999</v>
      </c>
      <c r="Q3291" s="2">
        <f ca="1"/>
        <v>41283</v>
      </c>
      <c r="R3291" s="1">
        <f ca="1"/>
        <v>0.30499999999999999</v>
      </c>
      <c r="U3291" s="2">
        <f ca="1"/>
        <v>41283</v>
      </c>
      <c r="V3291" s="1">
        <f ca="1"/>
        <v>0.5</v>
      </c>
      <c r="Y3291" s="2">
        <f ca="1"/>
        <v>41283</v>
      </c>
      <c r="Z3291" s="1">
        <f ca="1"/>
        <v>0.83399999999999996</v>
      </c>
      <c r="AW3291" s="2">
        <f ca="1"/>
        <v>41331</v>
      </c>
      <c r="AX3291" s="1">
        <f ca="1"/>
        <v>0.17</v>
      </c>
      <c r="BA3291" s="2">
        <f ca="1"/>
        <v>41331</v>
      </c>
      <c r="BB3291" s="1">
        <f ca="1"/>
        <v>0.78</v>
      </c>
      <c r="BE3291" s="2">
        <f ca="1"/>
        <v>41218</v>
      </c>
      <c r="BF3291" s="1">
        <f ca="1"/>
        <v>0.19600000000000001</v>
      </c>
    </row>
    <row r="3292" spans="13:58">
      <c r="M3292" s="2">
        <f ca="1"/>
        <v>41284</v>
      </c>
      <c r="N3292" s="1">
        <f ca="1"/>
        <v>0.20569999999999999</v>
      </c>
      <c r="Q3292" s="2">
        <f ca="1"/>
        <v>41284</v>
      </c>
      <c r="R3292" s="1">
        <f ca="1"/>
        <v>0.30499999999999999</v>
      </c>
      <c r="U3292" s="2">
        <f ca="1"/>
        <v>41284</v>
      </c>
      <c r="V3292" s="1">
        <f ca="1"/>
        <v>0.498</v>
      </c>
      <c r="Y3292" s="2">
        <f ca="1"/>
        <v>41284</v>
      </c>
      <c r="Z3292" s="1">
        <f ca="1"/>
        <v>0.82299999999999995</v>
      </c>
      <c r="AW3292" s="2">
        <f ca="1"/>
        <v>41332</v>
      </c>
      <c r="AX3292" s="1">
        <f ca="1"/>
        <v>0.17</v>
      </c>
      <c r="BA3292" s="2">
        <f ca="1"/>
        <v>41332</v>
      </c>
      <c r="BB3292" s="1">
        <f ca="1"/>
        <v>0.78</v>
      </c>
      <c r="BE3292" s="2">
        <f ca="1"/>
        <v>41219</v>
      </c>
      <c r="BF3292" s="1">
        <f ca="1"/>
        <v>0.19600000000000001</v>
      </c>
    </row>
    <row r="3293" spans="13:58">
      <c r="M3293" s="2">
        <f ca="1"/>
        <v>41285</v>
      </c>
      <c r="N3293" s="1">
        <f ca="1"/>
        <v>0.20569999999999999</v>
      </c>
      <c r="Q3293" s="2">
        <f ca="1"/>
        <v>41285</v>
      </c>
      <c r="R3293" s="1">
        <f ca="1"/>
        <v>0.30399999999999999</v>
      </c>
      <c r="U3293" s="2">
        <f ca="1"/>
        <v>41285</v>
      </c>
      <c r="V3293" s="1">
        <f ca="1"/>
        <v>0.496</v>
      </c>
      <c r="Y3293" s="2">
        <f ca="1"/>
        <v>41285</v>
      </c>
      <c r="Z3293" s="1">
        <f ca="1"/>
        <v>0.82099999999999995</v>
      </c>
      <c r="AW3293" s="2">
        <f ca="1"/>
        <v>41333</v>
      </c>
      <c r="AX3293" s="1">
        <f ca="1"/>
        <v>0.17</v>
      </c>
      <c r="BA3293" s="2">
        <f ca="1"/>
        <v>41333</v>
      </c>
      <c r="BB3293" s="1">
        <f ca="1"/>
        <v>0.77</v>
      </c>
      <c r="BE3293" s="2">
        <f ca="1"/>
        <v>41220</v>
      </c>
      <c r="BF3293" s="1">
        <f ca="1"/>
        <v>0.19600000000000001</v>
      </c>
    </row>
    <row r="3294" spans="13:58">
      <c r="M3294" s="2">
        <f ca="1"/>
        <v>41288</v>
      </c>
      <c r="N3294" s="1">
        <f ca="1"/>
        <v>0.20569999999999999</v>
      </c>
      <c r="Q3294" s="2">
        <f ca="1"/>
        <v>41288</v>
      </c>
      <c r="R3294" s="1">
        <f ca="1"/>
        <v>0.30399999999999999</v>
      </c>
      <c r="U3294" s="2">
        <f ca="1"/>
        <v>41288</v>
      </c>
      <c r="V3294" s="1">
        <f ca="1"/>
        <v>0.49099999999999999</v>
      </c>
      <c r="Y3294" s="2">
        <f ca="1"/>
        <v>41288</v>
      </c>
      <c r="Z3294" s="1">
        <f ca="1"/>
        <v>0.81899999999999995</v>
      </c>
      <c r="AW3294" s="2">
        <f ca="1"/>
        <v>41334</v>
      </c>
      <c r="AX3294" s="1">
        <f ca="1"/>
        <v>0.16</v>
      </c>
      <c r="BA3294" s="2">
        <f ca="1"/>
        <v>41334</v>
      </c>
      <c r="BB3294" s="1">
        <f ca="1"/>
        <v>0.75</v>
      </c>
      <c r="BE3294" s="2">
        <f ca="1"/>
        <v>41221</v>
      </c>
      <c r="BF3294" s="1">
        <f ca="1"/>
        <v>0.19400000000000001</v>
      </c>
    </row>
    <row r="3295" spans="13:58">
      <c r="M3295" s="2">
        <f ca="1"/>
        <v>41289</v>
      </c>
      <c r="N3295" s="1">
        <f ca="1"/>
        <v>0.20569999999999999</v>
      </c>
      <c r="Q3295" s="2">
        <f ca="1"/>
        <v>41289</v>
      </c>
      <c r="R3295" s="1">
        <f ca="1"/>
        <v>0.30299999999999999</v>
      </c>
      <c r="U3295" s="2">
        <f ca="1"/>
        <v>41289</v>
      </c>
      <c r="V3295" s="1">
        <f ca="1"/>
        <v>0.49</v>
      </c>
      <c r="Y3295" s="2">
        <f ca="1"/>
        <v>41289</v>
      </c>
      <c r="Z3295" s="1">
        <f ca="1"/>
        <v>0.81399999999999995</v>
      </c>
      <c r="AW3295" s="2">
        <f ca="1"/>
        <v>41337</v>
      </c>
      <c r="AX3295" s="1">
        <f ca="1"/>
        <v>0.16</v>
      </c>
      <c r="BA3295" s="2">
        <f ca="1"/>
        <v>41337</v>
      </c>
      <c r="BB3295" s="1">
        <f ca="1"/>
        <v>0.76</v>
      </c>
      <c r="BE3295" s="2">
        <f ca="1"/>
        <v>41222</v>
      </c>
      <c r="BF3295" s="1">
        <f ca="1"/>
        <v>0.193</v>
      </c>
    </row>
    <row r="3296" spans="13:58">
      <c r="M3296" s="2">
        <f ca="1"/>
        <v>41290</v>
      </c>
      <c r="N3296" s="1">
        <f ca="1"/>
        <v>0.20569999999999999</v>
      </c>
      <c r="Q3296" s="2">
        <f ca="1"/>
        <v>41290</v>
      </c>
      <c r="R3296" s="1">
        <f ca="1"/>
        <v>0.30299999999999999</v>
      </c>
      <c r="U3296" s="2">
        <f ca="1"/>
        <v>41290</v>
      </c>
      <c r="V3296" s="1">
        <f ca="1"/>
        <v>0.48749999999999999</v>
      </c>
      <c r="Y3296" s="2">
        <f ca="1"/>
        <v>41290</v>
      </c>
      <c r="Z3296" s="1">
        <f ca="1"/>
        <v>0.8095</v>
      </c>
      <c r="AW3296" s="2">
        <f ca="1"/>
        <v>41338</v>
      </c>
      <c r="AX3296" s="1">
        <f ca="1"/>
        <v>0.15</v>
      </c>
      <c r="BA3296" s="2">
        <f ca="1"/>
        <v>41338</v>
      </c>
      <c r="BB3296" s="1">
        <f ca="1"/>
        <v>0.77</v>
      </c>
      <c r="BE3296" s="2">
        <f ca="1"/>
        <v>41225</v>
      </c>
      <c r="BF3296" s="1">
        <f ca="1"/>
        <v>0.192</v>
      </c>
    </row>
    <row r="3297" spans="13:58">
      <c r="M3297" s="2">
        <f ca="1"/>
        <v>41291</v>
      </c>
      <c r="N3297" s="1">
        <f ca="1"/>
        <v>0.20469999999999999</v>
      </c>
      <c r="Q3297" s="2">
        <f ca="1"/>
        <v>41291</v>
      </c>
      <c r="R3297" s="1">
        <f ca="1"/>
        <v>0.30199999999999999</v>
      </c>
      <c r="U3297" s="2">
        <f ca="1"/>
        <v>41291</v>
      </c>
      <c r="V3297" s="1">
        <f ca="1"/>
        <v>0.48649999999999999</v>
      </c>
      <c r="Y3297" s="2">
        <f ca="1"/>
        <v>41291</v>
      </c>
      <c r="Z3297" s="1">
        <f ca="1"/>
        <v>0.81</v>
      </c>
      <c r="AW3297" s="2">
        <f ca="1"/>
        <v>41339</v>
      </c>
      <c r="AX3297" s="1">
        <f ca="1"/>
        <v>0.15</v>
      </c>
      <c r="BA3297" s="2">
        <f ca="1"/>
        <v>41339</v>
      </c>
      <c r="BB3297" s="1">
        <f ca="1"/>
        <v>0.81</v>
      </c>
      <c r="BE3297" s="2">
        <f ca="1"/>
        <v>41226</v>
      </c>
      <c r="BF3297" s="1">
        <f ca="1"/>
        <v>0.192</v>
      </c>
    </row>
    <row r="3298" spans="13:58">
      <c r="M3298" s="2">
        <f ca="1"/>
        <v>41292</v>
      </c>
      <c r="N3298" s="1">
        <f ca="1"/>
        <v>0.20469999999999999</v>
      </c>
      <c r="Q3298" s="2">
        <f ca="1"/>
        <v>41292</v>
      </c>
      <c r="R3298" s="1">
        <f ca="1"/>
        <v>0.30199999999999999</v>
      </c>
      <c r="U3298" s="2">
        <f ca="1"/>
        <v>41292</v>
      </c>
      <c r="V3298" s="1">
        <f ca="1"/>
        <v>0.48449999999999999</v>
      </c>
      <c r="Y3298" s="2">
        <f ca="1"/>
        <v>41292</v>
      </c>
      <c r="Z3298" s="1">
        <f ca="1"/>
        <v>0.80900000000000005</v>
      </c>
      <c r="AW3298" s="2">
        <f ca="1"/>
        <v>41340</v>
      </c>
      <c r="AX3298" s="1">
        <f ca="1"/>
        <v>0.15</v>
      </c>
      <c r="BA3298" s="2">
        <f ca="1"/>
        <v>41340</v>
      </c>
      <c r="BB3298" s="1">
        <f ca="1"/>
        <v>0.85</v>
      </c>
      <c r="BE3298" s="2">
        <f ca="1"/>
        <v>41227</v>
      </c>
      <c r="BF3298" s="1">
        <f ca="1"/>
        <v>0.191</v>
      </c>
    </row>
    <row r="3299" spans="13:58">
      <c r="M3299" s="2">
        <f ca="1"/>
        <v>41295</v>
      </c>
      <c r="N3299" s="1">
        <f ca="1"/>
        <v>0.20469999999999999</v>
      </c>
      <c r="Q3299" s="2">
        <f ca="1"/>
        <v>41295</v>
      </c>
      <c r="R3299" s="1">
        <f ca="1"/>
        <v>0.30199999999999999</v>
      </c>
      <c r="U3299" s="2">
        <f ca="1"/>
        <v>41295</v>
      </c>
      <c r="V3299" s="1">
        <f ca="1"/>
        <v>0.48349999999999999</v>
      </c>
      <c r="Y3299" s="2">
        <f ca="1"/>
        <v>41295</v>
      </c>
      <c r="Z3299" s="1">
        <f ca="1"/>
        <v>0.80900000000000005</v>
      </c>
      <c r="AW3299" s="2">
        <f ca="1"/>
        <v>41341</v>
      </c>
      <c r="AX3299" s="1">
        <f ca="1"/>
        <v>0.15</v>
      </c>
      <c r="BA3299" s="2">
        <f ca="1"/>
        <v>41341</v>
      </c>
      <c r="BB3299" s="1">
        <f ca="1"/>
        <v>0.9</v>
      </c>
      <c r="BE3299" s="2">
        <f ca="1"/>
        <v>41228</v>
      </c>
      <c r="BF3299" s="1">
        <f ca="1"/>
        <v>0.191</v>
      </c>
    </row>
    <row r="3300" spans="13:58">
      <c r="M3300" s="2">
        <f ca="1"/>
        <v>41296</v>
      </c>
      <c r="N3300" s="1">
        <f ca="1"/>
        <v>0.20469999999999999</v>
      </c>
      <c r="Q3300" s="2">
        <f ca="1"/>
        <v>41296</v>
      </c>
      <c r="R3300" s="1">
        <f ca="1"/>
        <v>0.30199999999999999</v>
      </c>
      <c r="U3300" s="2">
        <f ca="1"/>
        <v>41296</v>
      </c>
      <c r="V3300" s="1">
        <f ca="1"/>
        <v>0.48349999999999999</v>
      </c>
      <c r="Y3300" s="2">
        <f ca="1"/>
        <v>41296</v>
      </c>
      <c r="Z3300" s="1">
        <f ca="1"/>
        <v>0.80900000000000005</v>
      </c>
      <c r="AW3300" s="2">
        <f ca="1"/>
        <v>41344</v>
      </c>
      <c r="AX3300" s="1">
        <f ca="1"/>
        <v>0.15</v>
      </c>
      <c r="BA3300" s="2">
        <f ca="1"/>
        <v>41344</v>
      </c>
      <c r="BB3300" s="1">
        <f ca="1"/>
        <v>0.9</v>
      </c>
      <c r="BE3300" s="2">
        <f ca="1"/>
        <v>41229</v>
      </c>
      <c r="BF3300" s="1">
        <f ca="1"/>
        <v>0.191</v>
      </c>
    </row>
    <row r="3301" spans="13:58">
      <c r="M3301" s="2">
        <f ca="1"/>
        <v>41297</v>
      </c>
      <c r="N3301" s="1">
        <f ca="1"/>
        <v>0.20369999999999999</v>
      </c>
      <c r="Q3301" s="2">
        <f ca="1"/>
        <v>41297</v>
      </c>
      <c r="R3301" s="1">
        <f ca="1"/>
        <v>0.30099999999999999</v>
      </c>
      <c r="U3301" s="2">
        <f ca="1"/>
        <v>41297</v>
      </c>
      <c r="V3301" s="1">
        <f ca="1"/>
        <v>0.48049999999999998</v>
      </c>
      <c r="Y3301" s="2">
        <f ca="1"/>
        <v>41297</v>
      </c>
      <c r="Z3301" s="1">
        <f ca="1"/>
        <v>0.8075</v>
      </c>
      <c r="AW3301" s="2">
        <f ca="1"/>
        <v>41345</v>
      </c>
      <c r="AX3301" s="1">
        <f ca="1"/>
        <v>0.15</v>
      </c>
      <c r="BA3301" s="2">
        <f ca="1"/>
        <v>41345</v>
      </c>
      <c r="BB3301" s="1">
        <f ca="1"/>
        <v>0.88</v>
      </c>
      <c r="BE3301" s="2">
        <f ca="1"/>
        <v>41232</v>
      </c>
      <c r="BF3301" s="1">
        <f ca="1"/>
        <v>0.191</v>
      </c>
    </row>
    <row r="3302" spans="13:58">
      <c r="M3302" s="2">
        <f ca="1"/>
        <v>41298</v>
      </c>
      <c r="N3302" s="1">
        <f ca="1"/>
        <v>0.20369999999999999</v>
      </c>
      <c r="Q3302" s="2">
        <f ca="1"/>
        <v>41298</v>
      </c>
      <c r="R3302" s="1">
        <f ca="1"/>
        <v>0.30049999999999999</v>
      </c>
      <c r="U3302" s="2">
        <f ca="1"/>
        <v>41298</v>
      </c>
      <c r="V3302" s="1">
        <f ca="1"/>
        <v>0.47649999999999998</v>
      </c>
      <c r="Y3302" s="2">
        <f ca="1"/>
        <v>41298</v>
      </c>
      <c r="Z3302" s="1">
        <f ca="1"/>
        <v>0.79849999999999999</v>
      </c>
      <c r="AW3302" s="2">
        <f ca="1"/>
        <v>41346</v>
      </c>
      <c r="AX3302" s="1">
        <f ca="1"/>
        <v>0.15</v>
      </c>
      <c r="BA3302" s="2">
        <f ca="1"/>
        <v>41346</v>
      </c>
      <c r="BB3302" s="1">
        <f ca="1"/>
        <v>0.89</v>
      </c>
      <c r="BE3302" s="2">
        <f ca="1"/>
        <v>41233</v>
      </c>
      <c r="BF3302" s="1">
        <f ca="1"/>
        <v>0.19</v>
      </c>
    </row>
    <row r="3303" spans="13:58">
      <c r="M3303" s="2">
        <f ca="1"/>
        <v>41299</v>
      </c>
      <c r="N3303" s="1">
        <f ca="1"/>
        <v>0.20369999999999999</v>
      </c>
      <c r="Q3303" s="2">
        <f ca="1"/>
        <v>41299</v>
      </c>
      <c r="R3303" s="1">
        <f ca="1"/>
        <v>0.30049999999999999</v>
      </c>
      <c r="U3303" s="2">
        <f ca="1"/>
        <v>41299</v>
      </c>
      <c r="V3303" s="1">
        <f ca="1"/>
        <v>0.47649999999999998</v>
      </c>
      <c r="Y3303" s="2">
        <f ca="1"/>
        <v>41299</v>
      </c>
      <c r="Z3303" s="1">
        <f ca="1"/>
        <v>0.79649999999999999</v>
      </c>
      <c r="AW3303" s="2">
        <f ca="1"/>
        <v>41347</v>
      </c>
      <c r="AX3303" s="1">
        <f ca="1"/>
        <v>0.15</v>
      </c>
      <c r="BA3303" s="2">
        <f ca="1"/>
        <v>41347</v>
      </c>
      <c r="BB3303" s="1">
        <f ca="1"/>
        <v>0.88</v>
      </c>
      <c r="BE3303" s="2">
        <f ca="1"/>
        <v>41234</v>
      </c>
      <c r="BF3303" s="1">
        <f ca="1"/>
        <v>0.19</v>
      </c>
    </row>
    <row r="3304" spans="13:58">
      <c r="M3304" s="2">
        <f ca="1"/>
        <v>41302</v>
      </c>
      <c r="N3304" s="1">
        <f ca="1"/>
        <v>0.20269999999999999</v>
      </c>
      <c r="Q3304" s="2">
        <f ca="1"/>
        <v>41302</v>
      </c>
      <c r="R3304" s="1">
        <f ca="1"/>
        <v>0.30149999999999999</v>
      </c>
      <c r="U3304" s="2">
        <f ca="1"/>
        <v>41302</v>
      </c>
      <c r="V3304" s="1">
        <f ca="1"/>
        <v>0.47575000000000001</v>
      </c>
      <c r="Y3304" s="2">
        <f ca="1"/>
        <v>41302</v>
      </c>
      <c r="Z3304" s="1">
        <f ca="1"/>
        <v>0.79749999999999999</v>
      </c>
      <c r="AW3304" s="2">
        <f ca="1"/>
        <v>41348</v>
      </c>
      <c r="AX3304" s="1">
        <f ca="1"/>
        <v>0.14000000000000001</v>
      </c>
      <c r="BA3304" s="2">
        <f ca="1"/>
        <v>41348</v>
      </c>
      <c r="BB3304" s="1">
        <f ca="1"/>
        <v>0.84</v>
      </c>
      <c r="BE3304" s="2">
        <f ca="1"/>
        <v>41235</v>
      </c>
      <c r="BF3304" s="1">
        <f ca="1"/>
        <v>0.19</v>
      </c>
    </row>
    <row r="3305" spans="13:58">
      <c r="M3305" s="2">
        <f ca="1"/>
        <v>41303</v>
      </c>
      <c r="N3305" s="1">
        <f ca="1"/>
        <v>0.20169999999999999</v>
      </c>
      <c r="Q3305" s="2">
        <f ca="1"/>
        <v>41303</v>
      </c>
      <c r="R3305" s="1">
        <f ca="1"/>
        <v>0.30049999999999999</v>
      </c>
      <c r="U3305" s="2">
        <f ca="1"/>
        <v>41303</v>
      </c>
      <c r="V3305" s="1">
        <f ca="1"/>
        <v>0.47575000000000001</v>
      </c>
      <c r="Y3305" s="2">
        <f ca="1"/>
        <v>41303</v>
      </c>
      <c r="Z3305" s="1">
        <f ca="1"/>
        <v>0.79549999999999998</v>
      </c>
      <c r="AW3305" s="2">
        <f ca="1"/>
        <v>41351</v>
      </c>
      <c r="AX3305" s="1">
        <f ca="1"/>
        <v>0.15</v>
      </c>
      <c r="BA3305" s="2">
        <f ca="1"/>
        <v>41351</v>
      </c>
      <c r="BB3305" s="1">
        <f ca="1"/>
        <v>0.81</v>
      </c>
      <c r="BE3305" s="2">
        <f ca="1"/>
        <v>41236</v>
      </c>
      <c r="BF3305" s="1">
        <f ca="1"/>
        <v>0.19</v>
      </c>
    </row>
    <row r="3306" spans="13:58">
      <c r="M3306" s="2">
        <f ca="1"/>
        <v>41304</v>
      </c>
      <c r="N3306" s="1">
        <f ca="1"/>
        <v>0.20169999999999999</v>
      </c>
      <c r="Q3306" s="2">
        <f ca="1"/>
        <v>41304</v>
      </c>
      <c r="R3306" s="1">
        <f ca="1"/>
        <v>0.29849999999999999</v>
      </c>
      <c r="U3306" s="2">
        <f ca="1"/>
        <v>41304</v>
      </c>
      <c r="V3306" s="1">
        <f ca="1"/>
        <v>0.47315000000000002</v>
      </c>
      <c r="Y3306" s="2">
        <f ca="1"/>
        <v>41304</v>
      </c>
      <c r="Z3306" s="1">
        <f ca="1"/>
        <v>0.79049999999999998</v>
      </c>
      <c r="AW3306" s="2">
        <f ca="1"/>
        <v>41352</v>
      </c>
      <c r="AX3306" s="1">
        <f ca="1"/>
        <v>0.15</v>
      </c>
      <c r="BA3306" s="2">
        <f ca="1"/>
        <v>41352</v>
      </c>
      <c r="BB3306" s="1">
        <f ca="1"/>
        <v>0.79</v>
      </c>
      <c r="BE3306" s="2">
        <f ca="1"/>
        <v>41239</v>
      </c>
      <c r="BF3306" s="1">
        <f ca="1"/>
        <v>0.189</v>
      </c>
    </row>
    <row r="3307" spans="13:58">
      <c r="M3307" s="2">
        <f ca="1"/>
        <v>41305</v>
      </c>
      <c r="N3307" s="1">
        <f ca="1"/>
        <v>0.19969999999999999</v>
      </c>
      <c r="Q3307" s="2">
        <f ca="1"/>
        <v>41305</v>
      </c>
      <c r="R3307" s="1">
        <f ca="1"/>
        <v>0.29799999999999999</v>
      </c>
      <c r="U3307" s="2">
        <f ca="1"/>
        <v>41305</v>
      </c>
      <c r="V3307" s="1">
        <f ca="1"/>
        <v>0.46839999999999998</v>
      </c>
      <c r="Y3307" s="2">
        <f ca="1"/>
        <v>41305</v>
      </c>
      <c r="Z3307" s="1">
        <f ca="1"/>
        <v>0.78100000000000003</v>
      </c>
      <c r="AW3307" s="2">
        <f ca="1"/>
        <v>41353</v>
      </c>
      <c r="AX3307" s="1">
        <f ca="1"/>
        <v>0.15</v>
      </c>
      <c r="BA3307" s="2">
        <f ca="1"/>
        <v>41353</v>
      </c>
      <c r="BB3307" s="1">
        <f ca="1"/>
        <v>0.81</v>
      </c>
      <c r="BE3307" s="2">
        <f ca="1"/>
        <v>41240</v>
      </c>
      <c r="BF3307" s="1">
        <f ca="1"/>
        <v>0.189</v>
      </c>
    </row>
    <row r="3308" spans="13:58">
      <c r="M3308" s="2">
        <f ca="1"/>
        <v>41306</v>
      </c>
      <c r="N3308" s="1">
        <f ca="1"/>
        <v>0.19919999999999999</v>
      </c>
      <c r="Q3308" s="2">
        <f ca="1"/>
        <v>41306</v>
      </c>
      <c r="R3308" s="1">
        <f ca="1"/>
        <v>0.29549999999999998</v>
      </c>
      <c r="U3308" s="2">
        <f ca="1"/>
        <v>41306</v>
      </c>
      <c r="V3308" s="1">
        <f ca="1"/>
        <v>0.46789999999999998</v>
      </c>
      <c r="Y3308" s="2">
        <f ca="1"/>
        <v>41306</v>
      </c>
      <c r="Z3308" s="1">
        <f ca="1"/>
        <v>0.77700000000000002</v>
      </c>
      <c r="AW3308" s="2">
        <f ca="1"/>
        <v>41354</v>
      </c>
      <c r="AX3308" s="1">
        <f ca="1"/>
        <v>0.14000000000000001</v>
      </c>
      <c r="BA3308" s="2">
        <f ca="1"/>
        <v>41354</v>
      </c>
      <c r="BB3308" s="1">
        <f ca="1"/>
        <v>0.81</v>
      </c>
      <c r="BE3308" s="2">
        <f ca="1"/>
        <v>41241</v>
      </c>
      <c r="BF3308" s="1">
        <f ca="1"/>
        <v>0.188</v>
      </c>
    </row>
    <row r="3309" spans="13:58">
      <c r="M3309" s="2">
        <f ca="1"/>
        <v>41309</v>
      </c>
      <c r="N3309" s="1">
        <f ca="1"/>
        <v>0.19819999999999999</v>
      </c>
      <c r="Q3309" s="2">
        <f ca="1"/>
        <v>41309</v>
      </c>
      <c r="R3309" s="1">
        <f ca="1"/>
        <v>0.29549999999999998</v>
      </c>
      <c r="U3309" s="2">
        <f ca="1"/>
        <v>41309</v>
      </c>
      <c r="V3309" s="1">
        <f ca="1"/>
        <v>0.46689999999999998</v>
      </c>
      <c r="Y3309" s="2">
        <f ca="1"/>
        <v>41309</v>
      </c>
      <c r="Z3309" s="1">
        <f ca="1"/>
        <v>0.77300000000000002</v>
      </c>
      <c r="AW3309" s="2">
        <f ca="1"/>
        <v>41355</v>
      </c>
      <c r="AX3309" s="1">
        <f ca="1"/>
        <v>0.14000000000000001</v>
      </c>
      <c r="BA3309" s="2">
        <f ca="1"/>
        <v>41355</v>
      </c>
      <c r="BB3309" s="1">
        <f ca="1"/>
        <v>0.8</v>
      </c>
      <c r="BE3309" s="2">
        <f ca="1"/>
        <v>41242</v>
      </c>
      <c r="BF3309" s="1">
        <f ca="1"/>
        <v>0.19</v>
      </c>
    </row>
    <row r="3310" spans="13:58">
      <c r="M3310" s="2">
        <f ca="1"/>
        <v>41310</v>
      </c>
      <c r="N3310" s="1">
        <f ca="1"/>
        <v>0.19919999999999999</v>
      </c>
      <c r="Q3310" s="2">
        <f ca="1"/>
        <v>41310</v>
      </c>
      <c r="R3310" s="1">
        <f ca="1"/>
        <v>0.29549999999999998</v>
      </c>
      <c r="U3310" s="2">
        <f ca="1"/>
        <v>41310</v>
      </c>
      <c r="V3310" s="1">
        <f ca="1"/>
        <v>0.46889999999999998</v>
      </c>
      <c r="Y3310" s="2">
        <f ca="1"/>
        <v>41310</v>
      </c>
      <c r="Z3310" s="1">
        <f ca="1"/>
        <v>0.77049999999999996</v>
      </c>
      <c r="AW3310" s="2">
        <f ca="1"/>
        <v>41358</v>
      </c>
      <c r="AX3310" s="1">
        <f ca="1"/>
        <v>0.14000000000000001</v>
      </c>
      <c r="BA3310" s="2">
        <f ca="1"/>
        <v>41358</v>
      </c>
      <c r="BB3310" s="1">
        <f ca="1"/>
        <v>0.8</v>
      </c>
      <c r="BE3310" s="2">
        <f ca="1"/>
        <v>41243</v>
      </c>
      <c r="BF3310" s="1">
        <f ca="1"/>
        <v>0.191</v>
      </c>
    </row>
    <row r="3311" spans="13:58">
      <c r="M3311" s="2">
        <f ca="1"/>
        <v>41311</v>
      </c>
      <c r="N3311" s="1">
        <f ca="1"/>
        <v>0.19919999999999999</v>
      </c>
      <c r="Q3311" s="2">
        <f ca="1"/>
        <v>41311</v>
      </c>
      <c r="R3311" s="1">
        <f ca="1"/>
        <v>0.29299999999999998</v>
      </c>
      <c r="U3311" s="2">
        <f ca="1"/>
        <v>41311</v>
      </c>
      <c r="V3311" s="1">
        <f ca="1"/>
        <v>0.46789999999999998</v>
      </c>
      <c r="Y3311" s="2">
        <f ca="1"/>
        <v>41311</v>
      </c>
      <c r="Z3311" s="1">
        <f ca="1"/>
        <v>0.76949999999999996</v>
      </c>
      <c r="AW3311" s="2">
        <f ca="1"/>
        <v>41359</v>
      </c>
      <c r="AX3311" s="1">
        <f ca="1"/>
        <v>0.14000000000000001</v>
      </c>
      <c r="BA3311" s="2">
        <f ca="1"/>
        <v>41359</v>
      </c>
      <c r="BB3311" s="1">
        <f ca="1"/>
        <v>0.79</v>
      </c>
      <c r="BE3311" s="2">
        <f ca="1"/>
        <v>41246</v>
      </c>
      <c r="BF3311" s="1">
        <f ca="1"/>
        <v>0.19</v>
      </c>
    </row>
    <row r="3312" spans="13:58">
      <c r="M3312" s="2">
        <f ca="1"/>
        <v>41312</v>
      </c>
      <c r="N3312" s="1">
        <f ca="1"/>
        <v>0.19919999999999999</v>
      </c>
      <c r="Q3312" s="2">
        <f ca="1"/>
        <v>41312</v>
      </c>
      <c r="R3312" s="1">
        <f ca="1"/>
        <v>0.29199999999999998</v>
      </c>
      <c r="U3312" s="2">
        <f ca="1"/>
        <v>41312</v>
      </c>
      <c r="V3312" s="1">
        <f ca="1"/>
        <v>0.46689999999999998</v>
      </c>
      <c r="Y3312" s="2">
        <f ca="1"/>
        <v>41312</v>
      </c>
      <c r="Z3312" s="1">
        <f ca="1"/>
        <v>0.76749999999999996</v>
      </c>
      <c r="AW3312" s="2">
        <f ca="1"/>
        <v>41360</v>
      </c>
      <c r="AX3312" s="1">
        <f ca="1"/>
        <v>0.14000000000000001</v>
      </c>
      <c r="BA3312" s="2">
        <f ca="1"/>
        <v>41360</v>
      </c>
      <c r="BB3312" s="1">
        <f ca="1"/>
        <v>0.76</v>
      </c>
      <c r="BE3312" s="2">
        <f ca="1"/>
        <v>41247</v>
      </c>
      <c r="BF3312" s="1">
        <f ca="1"/>
        <v>0.191</v>
      </c>
    </row>
    <row r="3313" spans="13:58">
      <c r="M3313" s="2">
        <f ca="1"/>
        <v>41313</v>
      </c>
      <c r="N3313" s="1">
        <f ca="1"/>
        <v>0.20019999999999999</v>
      </c>
      <c r="Q3313" s="2">
        <f ca="1"/>
        <v>41313</v>
      </c>
      <c r="R3313" s="1">
        <f ca="1"/>
        <v>0.29199999999999998</v>
      </c>
      <c r="U3313" s="2">
        <f ca="1"/>
        <v>41313</v>
      </c>
      <c r="V3313" s="1">
        <f ca="1"/>
        <v>0.46539999999999998</v>
      </c>
      <c r="Y3313" s="2">
        <f ca="1"/>
        <v>41313</v>
      </c>
      <c r="Z3313" s="1">
        <f ca="1"/>
        <v>0.76600000000000001</v>
      </c>
      <c r="AW3313" s="2">
        <f ca="1"/>
        <v>41361</v>
      </c>
      <c r="AX3313" s="1">
        <f ca="1"/>
        <v>0.14000000000000001</v>
      </c>
      <c r="BA3313" s="2">
        <f ca="1"/>
        <v>41361</v>
      </c>
      <c r="BB3313" s="1">
        <f ca="1"/>
        <v>0.77</v>
      </c>
      <c r="BE3313" s="2">
        <f ca="1"/>
        <v>41248</v>
      </c>
      <c r="BF3313" s="1">
        <f ca="1"/>
        <v>0.19</v>
      </c>
    </row>
    <row r="3314" spans="13:58">
      <c r="M3314" s="2">
        <f ca="1"/>
        <v>41316</v>
      </c>
      <c r="N3314" s="1">
        <f ca="1"/>
        <v>0.20219999999999999</v>
      </c>
      <c r="Q3314" s="2">
        <f ca="1"/>
        <v>41316</v>
      </c>
      <c r="R3314" s="1">
        <f ca="1"/>
        <v>0.29310000000000003</v>
      </c>
      <c r="U3314" s="2">
        <f ca="1"/>
        <v>41316</v>
      </c>
      <c r="V3314" s="1">
        <f ca="1"/>
        <v>0.46489999999999998</v>
      </c>
      <c r="Y3314" s="2">
        <f ca="1"/>
        <v>41316</v>
      </c>
      <c r="Z3314" s="1">
        <f ca="1"/>
        <v>0.76500000000000001</v>
      </c>
      <c r="AW3314" s="2">
        <f ca="1"/>
        <v>41365</v>
      </c>
      <c r="AX3314" s="1">
        <f ca="1"/>
        <v>0.14000000000000001</v>
      </c>
      <c r="BA3314" s="2">
        <f ca="1"/>
        <v>41365</v>
      </c>
      <c r="BB3314" s="1">
        <f ca="1"/>
        <v>0.76</v>
      </c>
      <c r="BE3314" s="2">
        <f ca="1"/>
        <v>41249</v>
      </c>
      <c r="BF3314" s="1">
        <f ca="1"/>
        <v>0.19</v>
      </c>
    </row>
    <row r="3315" spans="13:58">
      <c r="M3315" s="2">
        <f ca="1"/>
        <v>41317</v>
      </c>
      <c r="N3315" s="1">
        <f ca="1"/>
        <v>0.20119999999999999</v>
      </c>
      <c r="Q3315" s="2">
        <f ca="1"/>
        <v>41317</v>
      </c>
      <c r="R3315" s="1">
        <f ca="1"/>
        <v>0.29210000000000003</v>
      </c>
      <c r="U3315" s="2">
        <f ca="1"/>
        <v>41317</v>
      </c>
      <c r="V3315" s="1">
        <f ca="1"/>
        <v>0.46589999999999998</v>
      </c>
      <c r="Y3315" s="2">
        <f ca="1"/>
        <v>41317</v>
      </c>
      <c r="Z3315" s="1">
        <f ca="1"/>
        <v>0.76400000000000001</v>
      </c>
      <c r="AW3315" s="2">
        <f ca="1"/>
        <v>41366</v>
      </c>
      <c r="AX3315" s="1">
        <f ca="1"/>
        <v>0.14000000000000001</v>
      </c>
      <c r="BA3315" s="2">
        <f ca="1"/>
        <v>41366</v>
      </c>
      <c r="BB3315" s="1">
        <f ca="1"/>
        <v>0.78</v>
      </c>
      <c r="BE3315" s="2">
        <f ca="1"/>
        <v>41250</v>
      </c>
      <c r="BF3315" s="1">
        <f ca="1"/>
        <v>0.187</v>
      </c>
    </row>
    <row r="3316" spans="13:58">
      <c r="M3316" s="2">
        <f ca="1"/>
        <v>41318</v>
      </c>
      <c r="N3316" s="1">
        <f ca="1"/>
        <v>0.20119999999999999</v>
      </c>
      <c r="Q3316" s="2">
        <f ca="1"/>
        <v>41318</v>
      </c>
      <c r="R3316" s="1">
        <f ca="1"/>
        <v>0.29010000000000002</v>
      </c>
      <c r="U3316" s="2">
        <f ca="1"/>
        <v>41318</v>
      </c>
      <c r="V3316" s="1">
        <f ca="1"/>
        <v>0.46489999999999998</v>
      </c>
      <c r="Y3316" s="2">
        <f ca="1"/>
        <v>41318</v>
      </c>
      <c r="Z3316" s="1">
        <f ca="1"/>
        <v>0.76200000000000001</v>
      </c>
      <c r="AW3316" s="2">
        <f ca="1"/>
        <v>41367</v>
      </c>
      <c r="AX3316" s="1">
        <f ca="1"/>
        <v>0.13</v>
      </c>
      <c r="BA3316" s="2">
        <f ca="1"/>
        <v>41367</v>
      </c>
      <c r="BB3316" s="1">
        <f ca="1"/>
        <v>0.73</v>
      </c>
      <c r="BE3316" s="2">
        <f ca="1"/>
        <v>41253</v>
      </c>
      <c r="BF3316" s="1">
        <f ca="1"/>
        <v>0.183</v>
      </c>
    </row>
    <row r="3317" spans="13:58">
      <c r="M3317" s="2">
        <f ca="1"/>
        <v>41319</v>
      </c>
      <c r="N3317" s="1">
        <f ca="1"/>
        <v>0.20169999999999999</v>
      </c>
      <c r="Q3317" s="2">
        <f ca="1"/>
        <v>41319</v>
      </c>
      <c r="R3317" s="1">
        <f ca="1"/>
        <v>0.29010000000000002</v>
      </c>
      <c r="U3317" s="2">
        <f ca="1"/>
        <v>41319</v>
      </c>
      <c r="V3317" s="1">
        <f ca="1"/>
        <v>0.46489999999999998</v>
      </c>
      <c r="Y3317" s="2">
        <f ca="1"/>
        <v>41319</v>
      </c>
      <c r="Z3317" s="1">
        <f ca="1"/>
        <v>0.76249999999999996</v>
      </c>
      <c r="AW3317" s="2">
        <f ca="1"/>
        <v>41368</v>
      </c>
      <c r="AX3317" s="1">
        <f ca="1"/>
        <v>0.13</v>
      </c>
      <c r="BA3317" s="2">
        <f ca="1"/>
        <v>41368</v>
      </c>
      <c r="BB3317" s="1">
        <f ca="1"/>
        <v>0.69</v>
      </c>
      <c r="BE3317" s="2">
        <f ca="1"/>
        <v>41254</v>
      </c>
      <c r="BF3317" s="1">
        <f ca="1"/>
        <v>0.18099999999999999</v>
      </c>
    </row>
    <row r="3318" spans="13:58">
      <c r="M3318" s="2">
        <f ca="1"/>
        <v>41320</v>
      </c>
      <c r="N3318" s="1">
        <f ca="1"/>
        <v>0.20219999999999999</v>
      </c>
      <c r="Q3318" s="2">
        <f ca="1"/>
        <v>41320</v>
      </c>
      <c r="R3318" s="1">
        <f ca="1"/>
        <v>0.29010000000000002</v>
      </c>
      <c r="U3318" s="2">
        <f ca="1"/>
        <v>41320</v>
      </c>
      <c r="V3318" s="1">
        <f ca="1"/>
        <v>0.46339999999999998</v>
      </c>
      <c r="Y3318" s="2">
        <f ca="1"/>
        <v>41320</v>
      </c>
      <c r="Z3318" s="1">
        <f ca="1"/>
        <v>0.76</v>
      </c>
      <c r="AW3318" s="2">
        <f ca="1"/>
        <v>41369</v>
      </c>
      <c r="AX3318" s="1">
        <f ca="1"/>
        <v>0.13</v>
      </c>
      <c r="BA3318" s="2">
        <f ca="1"/>
        <v>41369</v>
      </c>
      <c r="BB3318" s="1">
        <f ca="1"/>
        <v>0.68</v>
      </c>
      <c r="BE3318" s="2">
        <f ca="1"/>
        <v>41255</v>
      </c>
      <c r="BF3318" s="1">
        <f ca="1"/>
        <v>0.183</v>
      </c>
    </row>
    <row r="3319" spans="13:58">
      <c r="M3319" s="2">
        <f ca="1"/>
        <v>41323</v>
      </c>
      <c r="N3319" s="1">
        <f ca="1"/>
        <v>0.20069999999999999</v>
      </c>
      <c r="Q3319" s="2">
        <f ca="1"/>
        <v>41323</v>
      </c>
      <c r="R3319" s="1">
        <f ca="1"/>
        <v>0.28910000000000002</v>
      </c>
      <c r="U3319" s="2">
        <f ca="1"/>
        <v>41323</v>
      </c>
      <c r="V3319" s="1">
        <f ca="1"/>
        <v>0.46289999999999998</v>
      </c>
      <c r="Y3319" s="2">
        <f ca="1"/>
        <v>41323</v>
      </c>
      <c r="Z3319" s="1">
        <f ca="1"/>
        <v>0.76</v>
      </c>
      <c r="AW3319" s="2">
        <f ca="1"/>
        <v>41372</v>
      </c>
      <c r="AX3319" s="1">
        <f ca="1"/>
        <v>0.13</v>
      </c>
      <c r="BA3319" s="2">
        <f ca="1"/>
        <v>41372</v>
      </c>
      <c r="BB3319" s="1">
        <f ca="1"/>
        <v>0.71</v>
      </c>
      <c r="BE3319" s="2">
        <f ca="1"/>
        <v>41256</v>
      </c>
      <c r="BF3319" s="1">
        <f ca="1"/>
        <v>0.183</v>
      </c>
    </row>
    <row r="3320" spans="13:58">
      <c r="M3320" s="2">
        <f ca="1"/>
        <v>41324</v>
      </c>
      <c r="N3320" s="1">
        <f ca="1"/>
        <v>0.20169999999999999</v>
      </c>
      <c r="Q3320" s="2">
        <f ca="1"/>
        <v>41324</v>
      </c>
      <c r="R3320" s="1">
        <f ca="1"/>
        <v>0.28910000000000002</v>
      </c>
      <c r="U3320" s="2">
        <f ca="1"/>
        <v>41324</v>
      </c>
      <c r="V3320" s="1">
        <f ca="1"/>
        <v>0.46289999999999998</v>
      </c>
      <c r="Y3320" s="2">
        <f ca="1"/>
        <v>41324</v>
      </c>
      <c r="Z3320" s="1">
        <f ca="1"/>
        <v>0.75949999999999995</v>
      </c>
      <c r="AW3320" s="2">
        <f ca="1"/>
        <v>41373</v>
      </c>
      <c r="AX3320" s="1">
        <f ca="1"/>
        <v>0.13</v>
      </c>
      <c r="BA3320" s="2">
        <f ca="1"/>
        <v>41373</v>
      </c>
      <c r="BB3320" s="1">
        <f ca="1"/>
        <v>0.7</v>
      </c>
      <c r="BE3320" s="2">
        <f ca="1"/>
        <v>41257</v>
      </c>
      <c r="BF3320" s="1">
        <f ca="1"/>
        <v>0.184</v>
      </c>
    </row>
    <row r="3321" spans="13:58">
      <c r="M3321" s="2">
        <f ca="1"/>
        <v>41325</v>
      </c>
      <c r="N3321" s="1">
        <f ca="1"/>
        <v>0.20169999999999999</v>
      </c>
      <c r="Q3321" s="2">
        <f ca="1"/>
        <v>41325</v>
      </c>
      <c r="R3321" s="1">
        <f ca="1"/>
        <v>0.28910000000000002</v>
      </c>
      <c r="U3321" s="2">
        <f ca="1"/>
        <v>41325</v>
      </c>
      <c r="V3321" s="1">
        <f ca="1"/>
        <v>0.46289999999999998</v>
      </c>
      <c r="Y3321" s="2">
        <f ca="1"/>
        <v>41325</v>
      </c>
      <c r="Z3321" s="1">
        <f ca="1"/>
        <v>0.75849999999999995</v>
      </c>
      <c r="AW3321" s="2">
        <f ca="1"/>
        <v>41374</v>
      </c>
      <c r="AX3321" s="1">
        <f ca="1"/>
        <v>0.12</v>
      </c>
      <c r="BA3321" s="2">
        <f ca="1"/>
        <v>41374</v>
      </c>
      <c r="BB3321" s="1">
        <f ca="1"/>
        <v>0.74</v>
      </c>
      <c r="BE3321" s="2">
        <f ca="1"/>
        <v>41260</v>
      </c>
      <c r="BF3321" s="1">
        <f ca="1"/>
        <v>0.184</v>
      </c>
    </row>
    <row r="3322" spans="13:58">
      <c r="M3322" s="2">
        <f ca="1"/>
        <v>41326</v>
      </c>
      <c r="N3322" s="1">
        <f ca="1"/>
        <v>0.20169999999999999</v>
      </c>
      <c r="Q3322" s="2">
        <f ca="1"/>
        <v>41326</v>
      </c>
      <c r="R3322" s="1">
        <f ca="1"/>
        <v>0.28810000000000002</v>
      </c>
      <c r="U3322" s="2">
        <f ca="1"/>
        <v>41326</v>
      </c>
      <c r="V3322" s="1">
        <f ca="1"/>
        <v>0.46139999999999998</v>
      </c>
      <c r="Y3322" s="2">
        <f ca="1"/>
        <v>41326</v>
      </c>
      <c r="Z3322" s="1">
        <f ca="1"/>
        <v>0.75600000000000001</v>
      </c>
      <c r="AW3322" s="2">
        <f ca="1"/>
        <v>41375</v>
      </c>
      <c r="AX3322" s="1">
        <f ca="1"/>
        <v>0.12</v>
      </c>
      <c r="BA3322" s="2">
        <f ca="1"/>
        <v>41375</v>
      </c>
      <c r="BB3322" s="1">
        <f ca="1"/>
        <v>0.74</v>
      </c>
      <c r="BE3322" s="2">
        <f ca="1"/>
        <v>41261</v>
      </c>
      <c r="BF3322" s="1">
        <f ca="1"/>
        <v>0.184</v>
      </c>
    </row>
    <row r="3323" spans="13:58">
      <c r="M3323" s="2">
        <f ca="1"/>
        <v>41327</v>
      </c>
      <c r="N3323" s="1">
        <f ca="1"/>
        <v>0.20269999999999999</v>
      </c>
      <c r="Q3323" s="2">
        <f ca="1"/>
        <v>41327</v>
      </c>
      <c r="R3323" s="1">
        <f ca="1"/>
        <v>0.28810000000000002</v>
      </c>
      <c r="U3323" s="2">
        <f ca="1"/>
        <v>41327</v>
      </c>
      <c r="V3323" s="1">
        <f ca="1"/>
        <v>0.45989999999999998</v>
      </c>
      <c r="Y3323" s="2">
        <f ca="1"/>
        <v>41327</v>
      </c>
      <c r="Z3323" s="1">
        <f ca="1"/>
        <v>0.75549999999999995</v>
      </c>
      <c r="AW3323" s="2">
        <f ca="1"/>
        <v>41376</v>
      </c>
      <c r="AX3323" s="1">
        <f ca="1"/>
        <v>0.11</v>
      </c>
      <c r="BA3323" s="2">
        <f ca="1"/>
        <v>41376</v>
      </c>
      <c r="BB3323" s="1">
        <f ca="1"/>
        <v>0.7</v>
      </c>
      <c r="BE3323" s="2">
        <f ca="1"/>
        <v>41262</v>
      </c>
      <c r="BF3323" s="1">
        <f ca="1"/>
        <v>0.183</v>
      </c>
    </row>
    <row r="3324" spans="13:58">
      <c r="M3324" s="2">
        <f ca="1"/>
        <v>41330</v>
      </c>
      <c r="N3324" s="1">
        <f ca="1"/>
        <v>0.20269999999999999</v>
      </c>
      <c r="Q3324" s="2">
        <f ca="1"/>
        <v>41330</v>
      </c>
      <c r="R3324" s="1">
        <f ca="1"/>
        <v>0.28660000000000002</v>
      </c>
      <c r="U3324" s="2">
        <f ca="1"/>
        <v>41330</v>
      </c>
      <c r="V3324" s="1">
        <f ca="1"/>
        <v>0.45989999999999998</v>
      </c>
      <c r="Y3324" s="2">
        <f ca="1"/>
        <v>41330</v>
      </c>
      <c r="Z3324" s="1">
        <f ca="1"/>
        <v>0.75449999999999995</v>
      </c>
      <c r="AW3324" s="2">
        <f ca="1"/>
        <v>41379</v>
      </c>
      <c r="AX3324" s="1">
        <f ca="1"/>
        <v>0.12</v>
      </c>
      <c r="BA3324" s="2">
        <f ca="1"/>
        <v>41379</v>
      </c>
      <c r="BB3324" s="1">
        <f ca="1"/>
        <v>0.69</v>
      </c>
      <c r="BE3324" s="2">
        <f ca="1"/>
        <v>41263</v>
      </c>
      <c r="BF3324" s="1">
        <f ca="1"/>
        <v>0.183</v>
      </c>
    </row>
    <row r="3325" spans="13:58">
      <c r="M3325" s="2">
        <f ca="1"/>
        <v>41331</v>
      </c>
      <c r="N3325" s="1">
        <f ca="1"/>
        <v>0.20369999999999999</v>
      </c>
      <c r="Q3325" s="2">
        <f ca="1"/>
        <v>41331</v>
      </c>
      <c r="R3325" s="1">
        <f ca="1"/>
        <v>0.28660000000000002</v>
      </c>
      <c r="U3325" s="2">
        <f ca="1"/>
        <v>41331</v>
      </c>
      <c r="V3325" s="1">
        <f ca="1"/>
        <v>0.45689999999999997</v>
      </c>
      <c r="Y3325" s="2">
        <f ca="1"/>
        <v>41331</v>
      </c>
      <c r="Z3325" s="1">
        <f ca="1"/>
        <v>0.75249999999999995</v>
      </c>
      <c r="AW3325" s="2">
        <f ca="1"/>
        <v>41380</v>
      </c>
      <c r="AX3325" s="1">
        <f ca="1"/>
        <v>0.13</v>
      </c>
      <c r="BA3325" s="2">
        <f ca="1"/>
        <v>41380</v>
      </c>
      <c r="BB3325" s="1">
        <f ca="1"/>
        <v>0.71</v>
      </c>
      <c r="BE3325" s="2">
        <f ca="1"/>
        <v>41264</v>
      </c>
      <c r="BF3325" s="1">
        <f ca="1"/>
        <v>0.184</v>
      </c>
    </row>
    <row r="3326" spans="13:58">
      <c r="M3326" s="2">
        <f ca="1"/>
        <v>41332</v>
      </c>
      <c r="N3326" s="1">
        <f ca="1"/>
        <v>0.20369999999999999</v>
      </c>
      <c r="Q3326" s="2">
        <f ca="1"/>
        <v>41332</v>
      </c>
      <c r="R3326" s="1">
        <f ca="1"/>
        <v>0.28710000000000002</v>
      </c>
      <c r="U3326" s="2">
        <f ca="1"/>
        <v>41332</v>
      </c>
      <c r="V3326" s="1">
        <f ca="1"/>
        <v>0.45689999999999997</v>
      </c>
      <c r="Y3326" s="2">
        <f ca="1"/>
        <v>41332</v>
      </c>
      <c r="Z3326" s="1">
        <f ca="1"/>
        <v>0.75249999999999995</v>
      </c>
      <c r="AW3326" s="2">
        <f ca="1"/>
        <v>41381</v>
      </c>
      <c r="AX3326" s="1">
        <f ca="1"/>
        <v>0.13</v>
      </c>
      <c r="BA3326" s="2">
        <f ca="1"/>
        <v>41381</v>
      </c>
      <c r="BB3326" s="1">
        <f ca="1"/>
        <v>0.71</v>
      </c>
      <c r="BE3326" s="2">
        <f ca="1"/>
        <v>41267</v>
      </c>
      <c r="BF3326" s="1">
        <f ca="1"/>
        <v>0.186</v>
      </c>
    </row>
    <row r="3327" spans="13:58">
      <c r="M3327" s="2">
        <f ca="1"/>
        <v>41333</v>
      </c>
      <c r="N3327" s="1">
        <f ca="1"/>
        <v>0.20369999999999999</v>
      </c>
      <c r="Q3327" s="2">
        <f ca="1"/>
        <v>41333</v>
      </c>
      <c r="R3327" s="1">
        <f ca="1"/>
        <v>0.28710000000000002</v>
      </c>
      <c r="U3327" s="2">
        <f ca="1"/>
        <v>41333</v>
      </c>
      <c r="V3327" s="1">
        <f ca="1"/>
        <v>0.45689999999999997</v>
      </c>
      <c r="Y3327" s="2">
        <f ca="1"/>
        <v>41333</v>
      </c>
      <c r="Z3327" s="1">
        <f ca="1"/>
        <v>0.75149999999999995</v>
      </c>
      <c r="AW3327" s="2">
        <f ca="1"/>
        <v>41382</v>
      </c>
      <c r="AX3327" s="1">
        <f ca="1"/>
        <v>0.12</v>
      </c>
      <c r="BA3327" s="2">
        <f ca="1"/>
        <v>41382</v>
      </c>
      <c r="BB3327" s="1">
        <f ca="1"/>
        <v>0.71</v>
      </c>
      <c r="BE3327" s="2">
        <f ca="1"/>
        <v>41270</v>
      </c>
      <c r="BF3327" s="1">
        <f ca="1"/>
        <v>0.185</v>
      </c>
    </row>
    <row r="3328" spans="13:58">
      <c r="M3328" s="2">
        <f ca="1"/>
        <v>41334</v>
      </c>
      <c r="N3328" s="1">
        <f ca="1"/>
        <v>0.20369999999999999</v>
      </c>
      <c r="Q3328" s="2">
        <f ca="1"/>
        <v>41334</v>
      </c>
      <c r="R3328" s="1">
        <f ca="1"/>
        <v>0.28410000000000002</v>
      </c>
      <c r="U3328" s="2">
        <f ca="1"/>
        <v>41334</v>
      </c>
      <c r="V3328" s="1">
        <f ca="1"/>
        <v>0.45639999999999997</v>
      </c>
      <c r="Y3328" s="2">
        <f ca="1"/>
        <v>41334</v>
      </c>
      <c r="Z3328" s="1">
        <f ca="1"/>
        <v>0.74950000000000006</v>
      </c>
      <c r="AW3328" s="2">
        <f ca="1"/>
        <v>41383</v>
      </c>
      <c r="AX3328" s="1">
        <f ca="1"/>
        <v>0.12</v>
      </c>
      <c r="BA3328" s="2">
        <f ca="1"/>
        <v>41383</v>
      </c>
      <c r="BB3328" s="1">
        <f ca="1"/>
        <v>0.72</v>
      </c>
      <c r="BE3328" s="2">
        <f ca="1"/>
        <v>41271</v>
      </c>
      <c r="BF3328" s="1">
        <f ca="1"/>
        <v>0.186</v>
      </c>
    </row>
    <row r="3329" spans="13:58">
      <c r="M3329" s="2">
        <f ca="1"/>
        <v>41337</v>
      </c>
      <c r="N3329" s="1">
        <f ca="1"/>
        <v>0.20519999999999999</v>
      </c>
      <c r="Q3329" s="2">
        <f ca="1"/>
        <v>41337</v>
      </c>
      <c r="R3329" s="1">
        <f ca="1"/>
        <v>0.28310000000000002</v>
      </c>
      <c r="U3329" s="2">
        <f ca="1"/>
        <v>41337</v>
      </c>
      <c r="V3329" s="1">
        <f ca="1"/>
        <v>0.45540000000000003</v>
      </c>
      <c r="Y3329" s="2">
        <f ca="1"/>
        <v>41337</v>
      </c>
      <c r="Z3329" s="1">
        <f ca="1"/>
        <v>0.745</v>
      </c>
      <c r="AW3329" s="2">
        <f ca="1"/>
        <v>41386</v>
      </c>
      <c r="AX3329" s="1">
        <f ca="1"/>
        <v>0.12</v>
      </c>
      <c r="BA3329" s="2">
        <f ca="1"/>
        <v>41386</v>
      </c>
      <c r="BB3329" s="1">
        <f ca="1"/>
        <v>0.7</v>
      </c>
      <c r="BE3329" s="2">
        <f ca="1"/>
        <v>41274</v>
      </c>
      <c r="BF3329" s="1">
        <f ca="1"/>
        <v>0.187</v>
      </c>
    </row>
    <row r="3330" spans="13:58">
      <c r="M3330" s="2">
        <f ca="1"/>
        <v>41338</v>
      </c>
      <c r="N3330" s="1">
        <f ca="1"/>
        <v>0.20319999999999999</v>
      </c>
      <c r="Q3330" s="2">
        <f ca="1"/>
        <v>41338</v>
      </c>
      <c r="R3330" s="1">
        <f ca="1"/>
        <v>0.28110000000000002</v>
      </c>
      <c r="U3330" s="2">
        <f ca="1"/>
        <v>41338</v>
      </c>
      <c r="V3330" s="1">
        <f ca="1"/>
        <v>0.45240000000000002</v>
      </c>
      <c r="Y3330" s="2">
        <f ca="1"/>
        <v>41338</v>
      </c>
      <c r="Z3330" s="1">
        <f ca="1"/>
        <v>0.74299999999999999</v>
      </c>
      <c r="AW3330" s="2">
        <f ca="1"/>
        <v>41387</v>
      </c>
      <c r="AX3330" s="1">
        <f ca="1"/>
        <v>0.12</v>
      </c>
      <c r="BA3330" s="2">
        <f ca="1"/>
        <v>41387</v>
      </c>
      <c r="BB3330" s="1">
        <f ca="1"/>
        <v>0.71</v>
      </c>
      <c r="BE3330" s="2">
        <f ca="1"/>
        <v>41276</v>
      </c>
      <c r="BF3330" s="1">
        <f ca="1"/>
        <v>0.188</v>
      </c>
    </row>
    <row r="3331" spans="13:58">
      <c r="M3331" s="2">
        <f ca="1"/>
        <v>41339</v>
      </c>
      <c r="N3331" s="1">
        <f ca="1"/>
        <v>0.20219999999999999</v>
      </c>
      <c r="Q3331" s="2">
        <f ca="1"/>
        <v>41339</v>
      </c>
      <c r="R3331" s="1">
        <f ca="1"/>
        <v>0.27960000000000002</v>
      </c>
      <c r="U3331" s="2">
        <f ca="1"/>
        <v>41339</v>
      </c>
      <c r="V3331" s="1">
        <f ca="1"/>
        <v>0.44990000000000002</v>
      </c>
      <c r="Y3331" s="2">
        <f ca="1"/>
        <v>41339</v>
      </c>
      <c r="Z3331" s="1">
        <f ca="1"/>
        <v>0.73850000000000005</v>
      </c>
      <c r="AW3331" s="2">
        <f ca="1"/>
        <v>41388</v>
      </c>
      <c r="AX3331" s="1">
        <f ca="1"/>
        <v>0.13</v>
      </c>
      <c r="BA3331" s="2">
        <f ca="1"/>
        <v>41388</v>
      </c>
      <c r="BB3331" s="1">
        <f ca="1"/>
        <v>0.7</v>
      </c>
      <c r="BE3331" s="2">
        <f ca="1"/>
        <v>41277</v>
      </c>
      <c r="BF3331" s="1">
        <f ca="1"/>
        <v>0.189</v>
      </c>
    </row>
    <row r="3332" spans="13:58">
      <c r="M3332" s="2">
        <f ca="1"/>
        <v>41340</v>
      </c>
      <c r="N3332" s="1">
        <f ca="1"/>
        <v>0.20219999999999999</v>
      </c>
      <c r="Q3332" s="2">
        <f ca="1"/>
        <v>41340</v>
      </c>
      <c r="R3332" s="1">
        <f ca="1"/>
        <v>0.28060000000000002</v>
      </c>
      <c r="U3332" s="2">
        <f ca="1"/>
        <v>41340</v>
      </c>
      <c r="V3332" s="1">
        <f ca="1"/>
        <v>0.44940000000000002</v>
      </c>
      <c r="Y3332" s="2">
        <f ca="1"/>
        <v>41340</v>
      </c>
      <c r="Z3332" s="1">
        <f ca="1"/>
        <v>0.73650000000000004</v>
      </c>
      <c r="AW3332" s="2">
        <f ca="1"/>
        <v>41389</v>
      </c>
      <c r="AX3332" s="1">
        <f ca="1"/>
        <v>0.12</v>
      </c>
      <c r="BA3332" s="2">
        <f ca="1"/>
        <v>41389</v>
      </c>
      <c r="BB3332" s="1">
        <f ca="1"/>
        <v>0.71</v>
      </c>
      <c r="BE3332" s="2">
        <f ca="1"/>
        <v>41278</v>
      </c>
      <c r="BF3332" s="1">
        <f ca="1"/>
        <v>0.191</v>
      </c>
    </row>
    <row r="3333" spans="13:58">
      <c r="M3333" s="2">
        <f ca="1"/>
        <v>41341</v>
      </c>
      <c r="N3333" s="1">
        <f ca="1"/>
        <v>0.20219999999999999</v>
      </c>
      <c r="Q3333" s="2">
        <f ca="1"/>
        <v>41341</v>
      </c>
      <c r="R3333" s="1">
        <f ca="1"/>
        <v>0.28010000000000002</v>
      </c>
      <c r="U3333" s="2">
        <f ca="1"/>
        <v>41341</v>
      </c>
      <c r="V3333" s="1">
        <f ca="1"/>
        <v>0.44740000000000002</v>
      </c>
      <c r="Y3333" s="2">
        <f ca="1"/>
        <v>41341</v>
      </c>
      <c r="Z3333" s="1">
        <f ca="1"/>
        <v>0.73350000000000004</v>
      </c>
      <c r="AW3333" s="2">
        <f ca="1"/>
        <v>41390</v>
      </c>
      <c r="AX3333" s="1">
        <f ca="1"/>
        <v>0.12</v>
      </c>
      <c r="BA3333" s="2">
        <f ca="1"/>
        <v>41390</v>
      </c>
      <c r="BB3333" s="1">
        <f ca="1"/>
        <v>0.68</v>
      </c>
      <c r="BE3333" s="2">
        <f ca="1"/>
        <v>41281</v>
      </c>
      <c r="BF3333" s="1">
        <f ca="1"/>
        <v>0.192</v>
      </c>
    </row>
    <row r="3334" spans="13:58">
      <c r="M3334" s="2">
        <f ca="1"/>
        <v>41344</v>
      </c>
      <c r="N3334" s="1">
        <f ca="1"/>
        <v>0.20219999999999999</v>
      </c>
      <c r="Q3334" s="2">
        <f ca="1"/>
        <v>41344</v>
      </c>
      <c r="R3334" s="1">
        <f ca="1"/>
        <v>0.28010000000000002</v>
      </c>
      <c r="U3334" s="2">
        <f ca="1"/>
        <v>41344</v>
      </c>
      <c r="V3334" s="1">
        <f ca="1"/>
        <v>0.44690000000000002</v>
      </c>
      <c r="Y3334" s="2">
        <f ca="1"/>
        <v>41344</v>
      </c>
      <c r="Z3334" s="1">
        <f ca="1"/>
        <v>0.73299999999999998</v>
      </c>
      <c r="AW3334" s="2">
        <f ca="1"/>
        <v>41393</v>
      </c>
      <c r="AX3334" s="1">
        <f ca="1"/>
        <v>0.12</v>
      </c>
      <c r="BA3334" s="2">
        <f ca="1"/>
        <v>41393</v>
      </c>
      <c r="BB3334" s="1">
        <f ca="1"/>
        <v>0.68</v>
      </c>
      <c r="BE3334" s="2">
        <f ca="1"/>
        <v>41282</v>
      </c>
      <c r="BF3334" s="1">
        <f ca="1"/>
        <v>0.192</v>
      </c>
    </row>
    <row r="3335" spans="13:58">
      <c r="M3335" s="2">
        <f ca="1"/>
        <v>41345</v>
      </c>
      <c r="N3335" s="1">
        <f ca="1"/>
        <v>0.20319999999999999</v>
      </c>
      <c r="Q3335" s="2">
        <f ca="1"/>
        <v>41345</v>
      </c>
      <c r="R3335" s="1">
        <f ca="1"/>
        <v>0.28110000000000002</v>
      </c>
      <c r="U3335" s="2">
        <f ca="1"/>
        <v>41345</v>
      </c>
      <c r="V3335" s="1">
        <f ca="1"/>
        <v>0.44590000000000002</v>
      </c>
      <c r="Y3335" s="2">
        <f ca="1"/>
        <v>41345</v>
      </c>
      <c r="Z3335" s="1">
        <f ca="1"/>
        <v>0.73050000000000004</v>
      </c>
      <c r="AW3335" s="2">
        <f ca="1"/>
        <v>41394</v>
      </c>
      <c r="AX3335" s="1">
        <f ca="1"/>
        <v>0.11</v>
      </c>
      <c r="BA3335" s="2">
        <f ca="1"/>
        <v>41394</v>
      </c>
      <c r="BB3335" s="1">
        <f ca="1"/>
        <v>0.68</v>
      </c>
      <c r="BE3335" s="2">
        <f ca="1"/>
        <v>41283</v>
      </c>
      <c r="BF3335" s="1">
        <f ca="1"/>
        <v>0.192</v>
      </c>
    </row>
    <row r="3336" spans="13:58">
      <c r="M3336" s="2">
        <f ca="1"/>
        <v>41346</v>
      </c>
      <c r="N3336" s="1">
        <f ca="1"/>
        <v>0.20319999999999999</v>
      </c>
      <c r="Q3336" s="2">
        <f ca="1"/>
        <v>41346</v>
      </c>
      <c r="R3336" s="1">
        <f ca="1"/>
        <v>0.28010000000000002</v>
      </c>
      <c r="U3336" s="2">
        <f ca="1"/>
        <v>41346</v>
      </c>
      <c r="V3336" s="1">
        <f ca="1"/>
        <v>0.44490000000000002</v>
      </c>
      <c r="Y3336" s="2">
        <f ca="1"/>
        <v>41346</v>
      </c>
      <c r="Z3336" s="1">
        <f ca="1"/>
        <v>0.73</v>
      </c>
      <c r="AW3336" s="2">
        <f ca="1"/>
        <v>41395</v>
      </c>
      <c r="AX3336" s="1">
        <f ca="1"/>
        <v>0.11</v>
      </c>
      <c r="BA3336" s="2">
        <f ca="1"/>
        <v>41395</v>
      </c>
      <c r="BB3336" s="1">
        <f ca="1"/>
        <v>0.65</v>
      </c>
      <c r="BE3336" s="2">
        <f ca="1"/>
        <v>41284</v>
      </c>
      <c r="BF3336" s="1">
        <f ca="1"/>
        <v>0.19</v>
      </c>
    </row>
    <row r="3337" spans="13:58">
      <c r="M3337" s="2">
        <f ca="1"/>
        <v>41347</v>
      </c>
      <c r="N3337" s="1">
        <f ca="1"/>
        <v>0.20319999999999999</v>
      </c>
      <c r="Q3337" s="2">
        <f ca="1"/>
        <v>41347</v>
      </c>
      <c r="R3337" s="1">
        <f ca="1"/>
        <v>0.28010000000000002</v>
      </c>
      <c r="U3337" s="2">
        <f ca="1"/>
        <v>41347</v>
      </c>
      <c r="V3337" s="1">
        <f ca="1"/>
        <v>0.44490000000000002</v>
      </c>
      <c r="Y3337" s="2">
        <f ca="1"/>
        <v>41347</v>
      </c>
      <c r="Z3337" s="1">
        <f ca="1"/>
        <v>0.72899999999999998</v>
      </c>
      <c r="AW3337" s="2">
        <f ca="1"/>
        <v>41396</v>
      </c>
      <c r="AX3337" s="1">
        <f ca="1"/>
        <v>0.11</v>
      </c>
      <c r="BA3337" s="2">
        <f ca="1"/>
        <v>41396</v>
      </c>
      <c r="BB3337" s="1">
        <f ca="1"/>
        <v>0.65</v>
      </c>
      <c r="BE3337" s="2">
        <f ca="1"/>
        <v>41285</v>
      </c>
      <c r="BF3337" s="1">
        <f ca="1"/>
        <v>0.19500000000000001</v>
      </c>
    </row>
    <row r="3338" spans="13:58">
      <c r="M3338" s="2">
        <f ca="1"/>
        <v>41348</v>
      </c>
      <c r="N3338" s="1">
        <f ca="1"/>
        <v>0.20319999999999999</v>
      </c>
      <c r="Q3338" s="2">
        <f ca="1"/>
        <v>41348</v>
      </c>
      <c r="R3338" s="1">
        <f ca="1"/>
        <v>0.28010000000000002</v>
      </c>
      <c r="U3338" s="2">
        <f ca="1"/>
        <v>41348</v>
      </c>
      <c r="V3338" s="1">
        <f ca="1"/>
        <v>0.44490000000000002</v>
      </c>
      <c r="Y3338" s="2">
        <f ca="1"/>
        <v>41348</v>
      </c>
      <c r="Z3338" s="1">
        <f ca="1"/>
        <v>0.73099999999999998</v>
      </c>
      <c r="AW3338" s="2">
        <f ca="1"/>
        <v>41397</v>
      </c>
      <c r="AX3338" s="1">
        <f ca="1"/>
        <v>0.11</v>
      </c>
      <c r="BA3338" s="2">
        <f ca="1"/>
        <v>41397</v>
      </c>
      <c r="BB3338" s="1">
        <f ca="1"/>
        <v>0.73</v>
      </c>
      <c r="BE3338" s="2">
        <f ca="1"/>
        <v>41288</v>
      </c>
      <c r="BF3338" s="1">
        <f ca="1"/>
        <v>0.19900000000000001</v>
      </c>
    </row>
    <row r="3339" spans="13:58">
      <c r="M3339" s="2">
        <f ca="1"/>
        <v>41351</v>
      </c>
      <c r="N3339" s="1">
        <f ca="1"/>
        <v>0.20319999999999999</v>
      </c>
      <c r="Q3339" s="2">
        <f ca="1"/>
        <v>41351</v>
      </c>
      <c r="R3339" s="1">
        <f ca="1"/>
        <v>0.28010000000000002</v>
      </c>
      <c r="U3339" s="2">
        <f ca="1"/>
        <v>41351</v>
      </c>
      <c r="V3339" s="1">
        <f ca="1"/>
        <v>0.44540000000000002</v>
      </c>
      <c r="Y3339" s="2">
        <f ca="1"/>
        <v>41351</v>
      </c>
      <c r="Z3339" s="1">
        <f ca="1"/>
        <v>0.73150000000000004</v>
      </c>
      <c r="AW3339" s="2">
        <f ca="1"/>
        <v>41400</v>
      </c>
      <c r="AX3339" s="1">
        <f ca="1"/>
        <v>0.11</v>
      </c>
      <c r="BA3339" s="2">
        <f ca="1"/>
        <v>41400</v>
      </c>
      <c r="BB3339" s="1">
        <f ca="1"/>
        <v>0.74</v>
      </c>
      <c r="BE3339" s="2">
        <f ca="1"/>
        <v>41289</v>
      </c>
      <c r="BF3339" s="1">
        <f ca="1"/>
        <v>0.20200000000000001</v>
      </c>
    </row>
    <row r="3340" spans="13:58">
      <c r="M3340" s="2">
        <f ca="1"/>
        <v>41352</v>
      </c>
      <c r="N3340" s="1">
        <f ca="1"/>
        <v>0.20369999999999999</v>
      </c>
      <c r="Q3340" s="2">
        <f ca="1"/>
        <v>41352</v>
      </c>
      <c r="R3340" s="1">
        <f ca="1"/>
        <v>0.28210000000000002</v>
      </c>
      <c r="U3340" s="2">
        <f ca="1"/>
        <v>41352</v>
      </c>
      <c r="V3340" s="1">
        <f ca="1"/>
        <v>0.44790000000000002</v>
      </c>
      <c r="Y3340" s="2">
        <f ca="1"/>
        <v>41352</v>
      </c>
      <c r="Z3340" s="1">
        <f ca="1"/>
        <v>0.73499999999999999</v>
      </c>
      <c r="AW3340" s="2">
        <f ca="1"/>
        <v>41401</v>
      </c>
      <c r="AX3340" s="1">
        <f ca="1"/>
        <v>0.1</v>
      </c>
      <c r="BA3340" s="2">
        <f ca="1"/>
        <v>41401</v>
      </c>
      <c r="BB3340" s="1">
        <f ca="1"/>
        <v>0.75</v>
      </c>
      <c r="BE3340" s="2">
        <f ca="1"/>
        <v>41290</v>
      </c>
      <c r="BF3340" s="1">
        <f ca="1"/>
        <v>0.20100000000000001</v>
      </c>
    </row>
    <row r="3341" spans="13:58">
      <c r="M3341" s="2">
        <f ca="1"/>
        <v>41353</v>
      </c>
      <c r="N3341" s="1">
        <f ca="1"/>
        <v>0.20469999999999999</v>
      </c>
      <c r="Q3341" s="2">
        <f ca="1"/>
        <v>41353</v>
      </c>
      <c r="R3341" s="1">
        <f ca="1"/>
        <v>0.28410000000000002</v>
      </c>
      <c r="U3341" s="2">
        <f ca="1"/>
        <v>41353</v>
      </c>
      <c r="V3341" s="1">
        <f ca="1"/>
        <v>0.44790000000000002</v>
      </c>
      <c r="Y3341" s="2">
        <f ca="1"/>
        <v>41353</v>
      </c>
      <c r="Z3341" s="1">
        <f ca="1"/>
        <v>0.73699999999999999</v>
      </c>
      <c r="AW3341" s="2">
        <f ca="1"/>
        <v>41402</v>
      </c>
      <c r="AX3341" s="1">
        <f ca="1"/>
        <v>0.11</v>
      </c>
      <c r="BA3341" s="2">
        <f ca="1"/>
        <v>41402</v>
      </c>
      <c r="BB3341" s="1">
        <f ca="1"/>
        <v>0.75</v>
      </c>
      <c r="BE3341" s="2">
        <f ca="1"/>
        <v>41291</v>
      </c>
      <c r="BF3341" s="1">
        <f ca="1"/>
        <v>0.20399999999999999</v>
      </c>
    </row>
    <row r="3342" spans="13:58">
      <c r="M3342" s="2">
        <f ca="1"/>
        <v>41354</v>
      </c>
      <c r="N3342" s="1">
        <f ca="1"/>
        <v>0.20419999999999999</v>
      </c>
      <c r="Q3342" s="2">
        <f ca="1"/>
        <v>41354</v>
      </c>
      <c r="R3342" s="1">
        <f ca="1"/>
        <v>0.28410000000000002</v>
      </c>
      <c r="U3342" s="2">
        <f ca="1"/>
        <v>41354</v>
      </c>
      <c r="V3342" s="1">
        <f ca="1"/>
        <v>0.44740000000000002</v>
      </c>
      <c r="Y3342" s="2">
        <f ca="1"/>
        <v>41354</v>
      </c>
      <c r="Z3342" s="1">
        <f ca="1"/>
        <v>0.73550000000000004</v>
      </c>
      <c r="AW3342" s="2">
        <f ca="1"/>
        <v>41403</v>
      </c>
      <c r="AX3342" s="1">
        <f ca="1"/>
        <v>0.11</v>
      </c>
      <c r="BA3342" s="2">
        <f ca="1"/>
        <v>41403</v>
      </c>
      <c r="BB3342" s="1">
        <f ca="1"/>
        <v>0.75</v>
      </c>
      <c r="BE3342" s="2">
        <f ca="1"/>
        <v>41292</v>
      </c>
      <c r="BF3342" s="1">
        <f ca="1"/>
        <v>0.20899999999999999</v>
      </c>
    </row>
    <row r="3343" spans="13:58">
      <c r="M3343" s="2">
        <f ca="1"/>
        <v>41355</v>
      </c>
      <c r="N3343" s="1">
        <f ca="1"/>
        <v>0.20419999999999999</v>
      </c>
      <c r="Q3343" s="2">
        <f ca="1"/>
        <v>41355</v>
      </c>
      <c r="R3343" s="1">
        <f ca="1"/>
        <v>0.28460000000000002</v>
      </c>
      <c r="U3343" s="2">
        <f ca="1"/>
        <v>41355</v>
      </c>
      <c r="V3343" s="1">
        <f ca="1"/>
        <v>0.44790000000000002</v>
      </c>
      <c r="Y3343" s="2">
        <f ca="1"/>
        <v>41355</v>
      </c>
      <c r="Z3343" s="1">
        <f ca="1"/>
        <v>0.73750000000000004</v>
      </c>
      <c r="AW3343" s="2">
        <f ca="1"/>
        <v>41404</v>
      </c>
      <c r="AX3343" s="1">
        <f ca="1"/>
        <v>0.11</v>
      </c>
      <c r="BA3343" s="2">
        <f ca="1"/>
        <v>41404</v>
      </c>
      <c r="BB3343" s="1">
        <f ca="1"/>
        <v>0.82</v>
      </c>
      <c r="BE3343" s="2">
        <f ca="1"/>
        <v>41295</v>
      </c>
      <c r="BF3343" s="1">
        <f ca="1"/>
        <v>0.20899999999999999</v>
      </c>
    </row>
    <row r="3344" spans="13:58">
      <c r="M3344" s="2">
        <f ca="1"/>
        <v>41358</v>
      </c>
      <c r="N3344" s="1">
        <f ca="1"/>
        <v>0.20419999999999999</v>
      </c>
      <c r="Q3344" s="2">
        <f ca="1"/>
        <v>41358</v>
      </c>
      <c r="R3344" s="1">
        <f ca="1"/>
        <v>0.28310000000000002</v>
      </c>
      <c r="U3344" s="2">
        <f ca="1"/>
        <v>41358</v>
      </c>
      <c r="V3344" s="1">
        <f ca="1"/>
        <v>0.44590000000000002</v>
      </c>
      <c r="Y3344" s="2">
        <f ca="1"/>
        <v>41358</v>
      </c>
      <c r="Z3344" s="1">
        <f ca="1"/>
        <v>0.73099999999999998</v>
      </c>
      <c r="AW3344" s="2">
        <f ca="1"/>
        <v>41407</v>
      </c>
      <c r="AX3344" s="1">
        <f ca="1"/>
        <v>0.13</v>
      </c>
      <c r="BA3344" s="2">
        <f ca="1"/>
        <v>41407</v>
      </c>
      <c r="BB3344" s="1">
        <f ca="1"/>
        <v>0.83</v>
      </c>
      <c r="BE3344" s="2">
        <f ca="1"/>
        <v>41296</v>
      </c>
      <c r="BF3344" s="1">
        <f ca="1"/>
        <v>0.20899999999999999</v>
      </c>
    </row>
    <row r="3345" spans="13:58">
      <c r="M3345" s="2">
        <f ca="1"/>
        <v>41359</v>
      </c>
      <c r="N3345" s="1">
        <f ca="1"/>
        <v>0.20369999999999999</v>
      </c>
      <c r="Q3345" s="2">
        <f ca="1"/>
        <v>41359</v>
      </c>
      <c r="R3345" s="1">
        <f ca="1"/>
        <v>0.28360000000000002</v>
      </c>
      <c r="U3345" s="2">
        <f ca="1"/>
        <v>41359</v>
      </c>
      <c r="V3345" s="1">
        <f ca="1"/>
        <v>0.44590000000000002</v>
      </c>
      <c r="Y3345" s="2">
        <f ca="1"/>
        <v>41359</v>
      </c>
      <c r="Z3345" s="1">
        <f ca="1"/>
        <v>0.73250000000000004</v>
      </c>
      <c r="AW3345" s="2">
        <f ca="1"/>
        <v>41408</v>
      </c>
      <c r="AX3345" s="1">
        <f ca="1"/>
        <v>0.12</v>
      </c>
      <c r="BA3345" s="2">
        <f ca="1"/>
        <v>41408</v>
      </c>
      <c r="BB3345" s="1">
        <f ca="1"/>
        <v>0.85</v>
      </c>
      <c r="BE3345" s="2">
        <f ca="1"/>
        <v>41297</v>
      </c>
      <c r="BF3345" s="1">
        <f ca="1"/>
        <v>0.20899999999999999</v>
      </c>
    </row>
    <row r="3346" spans="13:58">
      <c r="M3346" s="2">
        <f ca="1"/>
        <v>41360</v>
      </c>
      <c r="N3346" s="1">
        <f ca="1"/>
        <v>0.20369999999999999</v>
      </c>
      <c r="Q3346" s="2">
        <f ca="1"/>
        <v>41360</v>
      </c>
      <c r="R3346" s="1">
        <f ca="1"/>
        <v>0.28360000000000002</v>
      </c>
      <c r="U3346" s="2">
        <f ca="1"/>
        <v>41360</v>
      </c>
      <c r="V3346" s="1">
        <f ca="1"/>
        <v>0.44490000000000002</v>
      </c>
      <c r="Y3346" s="2">
        <f ca="1"/>
        <v>41360</v>
      </c>
      <c r="Z3346" s="1">
        <f ca="1"/>
        <v>0.73150000000000004</v>
      </c>
      <c r="AW3346" s="2">
        <f ca="1"/>
        <v>41409</v>
      </c>
      <c r="AX3346" s="1">
        <f ca="1"/>
        <v>0.12</v>
      </c>
      <c r="BA3346" s="2">
        <f ca="1"/>
        <v>41409</v>
      </c>
      <c r="BB3346" s="1">
        <f ca="1"/>
        <v>0.84</v>
      </c>
      <c r="BE3346" s="2">
        <f ca="1"/>
        <v>41298</v>
      </c>
      <c r="BF3346" s="1">
        <f ca="1"/>
        <v>0.21099999999999999</v>
      </c>
    </row>
    <row r="3347" spans="13:58">
      <c r="M3347" s="2">
        <f ca="1"/>
        <v>41361</v>
      </c>
      <c r="N3347" s="1">
        <f ca="1"/>
        <v>0.20369999999999999</v>
      </c>
      <c r="Q3347" s="2">
        <f ca="1"/>
        <v>41361</v>
      </c>
      <c r="R3347" s="1">
        <f ca="1"/>
        <v>0.28260000000000002</v>
      </c>
      <c r="U3347" s="2">
        <f ca="1"/>
        <v>41361</v>
      </c>
      <c r="V3347" s="1">
        <f ca="1"/>
        <v>0.44490000000000002</v>
      </c>
      <c r="Y3347" s="2">
        <f ca="1"/>
        <v>41361</v>
      </c>
      <c r="Z3347" s="1">
        <f ca="1"/>
        <v>0.73150000000000004</v>
      </c>
      <c r="AW3347" s="2">
        <f ca="1"/>
        <v>41410</v>
      </c>
      <c r="AX3347" s="1">
        <f ca="1"/>
        <v>0.12</v>
      </c>
      <c r="BA3347" s="2">
        <f ca="1"/>
        <v>41410</v>
      </c>
      <c r="BB3347" s="1">
        <f ca="1"/>
        <v>0.79</v>
      </c>
      <c r="BE3347" s="2">
        <f ca="1"/>
        <v>41299</v>
      </c>
      <c r="BF3347" s="1">
        <f ca="1"/>
        <v>0.214</v>
      </c>
    </row>
    <row r="3348" spans="13:58">
      <c r="M3348" s="2">
        <f ca="1"/>
        <v>41366</v>
      </c>
      <c r="N3348" s="1">
        <f ca="1"/>
        <v>0.20269999999999999</v>
      </c>
      <c r="Q3348" s="2">
        <f ca="1"/>
        <v>41366</v>
      </c>
      <c r="R3348" s="1">
        <f ca="1"/>
        <v>0.28210000000000002</v>
      </c>
      <c r="U3348" s="2">
        <f ca="1"/>
        <v>41366</v>
      </c>
      <c r="V3348" s="1">
        <f ca="1"/>
        <v>0.44390000000000002</v>
      </c>
      <c r="Y3348" s="2">
        <f ca="1"/>
        <v>41366</v>
      </c>
      <c r="Z3348" s="1">
        <f ca="1"/>
        <v>0.72799999999999998</v>
      </c>
      <c r="AW3348" s="2">
        <f ca="1"/>
        <v>41411</v>
      </c>
      <c r="AX3348" s="1">
        <f ca="1"/>
        <v>0.12</v>
      </c>
      <c r="BA3348" s="2">
        <f ca="1"/>
        <v>41411</v>
      </c>
      <c r="BB3348" s="1">
        <f ca="1"/>
        <v>0.84</v>
      </c>
      <c r="BE3348" s="2">
        <f ca="1"/>
        <v>41302</v>
      </c>
      <c r="BF3348" s="1">
        <f ca="1"/>
        <v>0.224</v>
      </c>
    </row>
    <row r="3349" spans="13:58">
      <c r="M3349" s="2">
        <f ca="1"/>
        <v>41367</v>
      </c>
      <c r="N3349" s="1">
        <f ca="1"/>
        <v>0.20169999999999999</v>
      </c>
      <c r="Q3349" s="2">
        <f ca="1"/>
        <v>41367</v>
      </c>
      <c r="R3349" s="1">
        <f ca="1"/>
        <v>0.28110000000000002</v>
      </c>
      <c r="U3349" s="2">
        <f ca="1"/>
        <v>41367</v>
      </c>
      <c r="V3349" s="1">
        <f ca="1"/>
        <v>0.44240000000000002</v>
      </c>
      <c r="Y3349" s="2">
        <f ca="1"/>
        <v>41367</v>
      </c>
      <c r="Z3349" s="1">
        <f ca="1"/>
        <v>0.72499999999999998</v>
      </c>
      <c r="AW3349" s="2">
        <f ca="1"/>
        <v>41414</v>
      </c>
      <c r="AX3349" s="1">
        <f ca="1"/>
        <v>0.12</v>
      </c>
      <c r="BA3349" s="2">
        <f ca="1"/>
        <v>41414</v>
      </c>
      <c r="BB3349" s="1">
        <f ca="1"/>
        <v>0.85</v>
      </c>
      <c r="BE3349" s="2">
        <f ca="1"/>
        <v>41303</v>
      </c>
      <c r="BF3349" s="1">
        <f ca="1"/>
        <v>0.22600000000000001</v>
      </c>
    </row>
    <row r="3350" spans="13:58">
      <c r="M3350" s="2">
        <f ca="1"/>
        <v>41368</v>
      </c>
      <c r="N3350" s="1">
        <f ca="1"/>
        <v>0.20030000000000001</v>
      </c>
      <c r="Q3350" s="2">
        <f ca="1"/>
        <v>41368</v>
      </c>
      <c r="R3350" s="1">
        <f ca="1"/>
        <v>0.28039999999999998</v>
      </c>
      <c r="U3350" s="2">
        <f ca="1"/>
        <v>41368</v>
      </c>
      <c r="V3350" s="1">
        <f ca="1"/>
        <v>0.44240000000000002</v>
      </c>
      <c r="Y3350" s="2">
        <f ca="1"/>
        <v>41368</v>
      </c>
      <c r="Z3350" s="1">
        <f ca="1"/>
        <v>0.72299999999999998</v>
      </c>
      <c r="AW3350" s="2">
        <f ca="1"/>
        <v>41415</v>
      </c>
      <c r="AX3350" s="1">
        <f ca="1"/>
        <v>0.12</v>
      </c>
      <c r="BA3350" s="2">
        <f ca="1"/>
        <v>41415</v>
      </c>
      <c r="BB3350" s="1">
        <f ca="1"/>
        <v>0.84</v>
      </c>
      <c r="BE3350" s="2">
        <f ca="1"/>
        <v>41304</v>
      </c>
      <c r="BF3350" s="1">
        <f ca="1"/>
        <v>0.23</v>
      </c>
    </row>
    <row r="3351" spans="13:58">
      <c r="M3351" s="2">
        <f ca="1"/>
        <v>41369</v>
      </c>
      <c r="N3351" s="1">
        <f ca="1"/>
        <v>0.20030000000000001</v>
      </c>
      <c r="Q3351" s="2">
        <f ca="1"/>
        <v>41369</v>
      </c>
      <c r="R3351" s="1">
        <f ca="1"/>
        <v>0.27939999999999998</v>
      </c>
      <c r="U3351" s="2">
        <f ca="1"/>
        <v>41369</v>
      </c>
      <c r="V3351" s="1">
        <f ca="1"/>
        <v>0.44190000000000002</v>
      </c>
      <c r="Y3351" s="2">
        <f ca="1"/>
        <v>41369</v>
      </c>
      <c r="Z3351" s="1">
        <f ca="1"/>
        <v>0.72099999999999997</v>
      </c>
      <c r="AW3351" s="2">
        <f ca="1"/>
        <v>41416</v>
      </c>
      <c r="AX3351" s="1">
        <f ca="1"/>
        <v>0.11</v>
      </c>
      <c r="BA3351" s="2">
        <f ca="1"/>
        <v>41416</v>
      </c>
      <c r="BB3351" s="1">
        <f ca="1"/>
        <v>0.91</v>
      </c>
      <c r="BE3351" s="2">
        <f ca="1"/>
        <v>41305</v>
      </c>
      <c r="BF3351" s="1">
        <f ca="1"/>
        <v>0.23200000000000001</v>
      </c>
    </row>
    <row r="3352" spans="13:58">
      <c r="M3352" s="2">
        <f ca="1"/>
        <v>41372</v>
      </c>
      <c r="N3352" s="1">
        <f ca="1"/>
        <v>0.20030000000000001</v>
      </c>
      <c r="Q3352" s="2">
        <f ca="1"/>
        <v>41372</v>
      </c>
      <c r="R3352" s="1">
        <f ca="1"/>
        <v>0.27939999999999998</v>
      </c>
      <c r="U3352" s="2">
        <f ca="1"/>
        <v>41372</v>
      </c>
      <c r="V3352" s="1">
        <f ca="1"/>
        <v>0.44190000000000002</v>
      </c>
      <c r="Y3352" s="2">
        <f ca="1"/>
        <v>41372</v>
      </c>
      <c r="Z3352" s="1">
        <f ca="1"/>
        <v>0.72099999999999997</v>
      </c>
      <c r="AW3352" s="2">
        <f ca="1"/>
        <v>41417</v>
      </c>
      <c r="AX3352" s="1">
        <f ca="1"/>
        <v>0.12</v>
      </c>
      <c r="BA3352" s="2">
        <f ca="1"/>
        <v>41417</v>
      </c>
      <c r="BB3352" s="1">
        <f ca="1"/>
        <v>0.91</v>
      </c>
      <c r="BE3352" s="2">
        <f ca="1"/>
        <v>41306</v>
      </c>
      <c r="BF3352" s="1">
        <f ca="1"/>
        <v>0.23400000000000001</v>
      </c>
    </row>
    <row r="3353" spans="13:58">
      <c r="M3353" s="2">
        <f ca="1"/>
        <v>41373</v>
      </c>
      <c r="N3353" s="1">
        <f ca="1"/>
        <v>0.1993</v>
      </c>
      <c r="Q3353" s="2">
        <f ca="1"/>
        <v>41373</v>
      </c>
      <c r="R3353" s="1">
        <f ca="1"/>
        <v>0.27810000000000001</v>
      </c>
      <c r="U3353" s="2">
        <f ca="1"/>
        <v>41373</v>
      </c>
      <c r="V3353" s="1">
        <f ca="1"/>
        <v>0.44190000000000002</v>
      </c>
      <c r="Y3353" s="2">
        <f ca="1"/>
        <v>41373</v>
      </c>
      <c r="Z3353" s="1">
        <f ca="1"/>
        <v>0.72099999999999997</v>
      </c>
      <c r="AW3353" s="2">
        <f ca="1"/>
        <v>41418</v>
      </c>
      <c r="AX3353" s="1">
        <f ca="1"/>
        <v>0.12</v>
      </c>
      <c r="BA3353" s="2">
        <f ca="1"/>
        <v>41418</v>
      </c>
      <c r="BB3353" s="1">
        <f ca="1"/>
        <v>0.9</v>
      </c>
      <c r="BE3353" s="2">
        <f ca="1"/>
        <v>41309</v>
      </c>
      <c r="BF3353" s="1">
        <f ca="1"/>
        <v>0.23300000000000001</v>
      </c>
    </row>
    <row r="3354" spans="13:58">
      <c r="M3354" s="2">
        <f ca="1"/>
        <v>41374</v>
      </c>
      <c r="N3354" s="1">
        <f ca="1"/>
        <v>0.1993</v>
      </c>
      <c r="Q3354" s="2">
        <f ca="1"/>
        <v>41374</v>
      </c>
      <c r="R3354" s="1">
        <f ca="1"/>
        <v>0.27710000000000001</v>
      </c>
      <c r="U3354" s="2">
        <f ca="1"/>
        <v>41374</v>
      </c>
      <c r="V3354" s="1">
        <f ca="1"/>
        <v>0.43990000000000001</v>
      </c>
      <c r="Y3354" s="2">
        <f ca="1"/>
        <v>41374</v>
      </c>
      <c r="Z3354" s="1">
        <f ca="1"/>
        <v>0.72099999999999997</v>
      </c>
      <c r="AW3354" s="2">
        <f ca="1"/>
        <v>41422</v>
      </c>
      <c r="AX3354" s="1">
        <f ca="1"/>
        <v>0.13</v>
      </c>
      <c r="BA3354" s="2">
        <f ca="1"/>
        <v>41422</v>
      </c>
      <c r="BB3354" s="1">
        <f ca="1"/>
        <v>1.02</v>
      </c>
      <c r="BE3354" s="2">
        <f ca="1"/>
        <v>41310</v>
      </c>
      <c r="BF3354" s="1">
        <f ca="1"/>
        <v>0.23300000000000001</v>
      </c>
    </row>
    <row r="3355" spans="13:58">
      <c r="M3355" s="2">
        <f ca="1"/>
        <v>41375</v>
      </c>
      <c r="N3355" s="1">
        <f ca="1"/>
        <v>0.19869999999999999</v>
      </c>
      <c r="Q3355" s="2">
        <f ca="1"/>
        <v>41375</v>
      </c>
      <c r="R3355" s="1">
        <f ca="1"/>
        <v>0.27710000000000001</v>
      </c>
      <c r="U3355" s="2">
        <f ca="1"/>
        <v>41375</v>
      </c>
      <c r="V3355" s="1">
        <f ca="1"/>
        <v>0.43890000000000001</v>
      </c>
      <c r="Y3355" s="2">
        <f ca="1"/>
        <v>41375</v>
      </c>
      <c r="Z3355" s="1">
        <f ca="1"/>
        <v>0.72</v>
      </c>
      <c r="AW3355" s="2">
        <f ca="1"/>
        <v>41423</v>
      </c>
      <c r="AX3355" s="1">
        <f ca="1"/>
        <v>0.14000000000000001</v>
      </c>
      <c r="BA3355" s="2">
        <f ca="1"/>
        <v>41423</v>
      </c>
      <c r="BB3355" s="1">
        <f ca="1"/>
        <v>1.02</v>
      </c>
      <c r="BE3355" s="2">
        <f ca="1"/>
        <v>41311</v>
      </c>
      <c r="BF3355" s="1">
        <f ca="1"/>
        <v>0.23300000000000001</v>
      </c>
    </row>
    <row r="3356" spans="13:58">
      <c r="M3356" s="2">
        <f ca="1"/>
        <v>41376</v>
      </c>
      <c r="N3356" s="1">
        <f ca="1"/>
        <v>0.19969999999999999</v>
      </c>
      <c r="Q3356" s="2">
        <f ca="1"/>
        <v>41376</v>
      </c>
      <c r="R3356" s="1">
        <f ca="1"/>
        <v>0.27760000000000001</v>
      </c>
      <c r="U3356" s="2">
        <f ca="1"/>
        <v>41376</v>
      </c>
      <c r="V3356" s="1">
        <f ca="1"/>
        <v>0.43790000000000001</v>
      </c>
      <c r="Y3356" s="2">
        <f ca="1"/>
        <v>41376</v>
      </c>
      <c r="Z3356" s="1">
        <f ca="1"/>
        <v>0.71899999999999997</v>
      </c>
      <c r="AW3356" s="2">
        <f ca="1"/>
        <v>41424</v>
      </c>
      <c r="AX3356" s="1">
        <f ca="1"/>
        <v>0.13</v>
      </c>
      <c r="BA3356" s="2">
        <f ca="1"/>
        <v>41424</v>
      </c>
      <c r="BB3356" s="1">
        <f ca="1"/>
        <v>1.01</v>
      </c>
      <c r="BE3356" s="2">
        <f ca="1"/>
        <v>41312</v>
      </c>
      <c r="BF3356" s="1">
        <f ca="1"/>
        <v>0.23200000000000001</v>
      </c>
    </row>
    <row r="3357" spans="13:58">
      <c r="M3357" s="2">
        <f ca="1"/>
        <v>41379</v>
      </c>
      <c r="N3357" s="1">
        <f ca="1"/>
        <v>0.19969999999999999</v>
      </c>
      <c r="Q3357" s="2">
        <f ca="1"/>
        <v>41379</v>
      </c>
      <c r="R3357" s="1">
        <f ca="1"/>
        <v>0.27760000000000001</v>
      </c>
      <c r="U3357" s="2">
        <f ca="1"/>
        <v>41379</v>
      </c>
      <c r="V3357" s="1">
        <f ca="1"/>
        <v>0.43790000000000001</v>
      </c>
      <c r="Y3357" s="2">
        <f ca="1"/>
        <v>41379</v>
      </c>
      <c r="Z3357" s="1">
        <f ca="1"/>
        <v>0.71899999999999997</v>
      </c>
      <c r="AW3357" s="2">
        <f ca="1"/>
        <v>41425</v>
      </c>
      <c r="AX3357" s="1">
        <f ca="1"/>
        <v>0.14000000000000001</v>
      </c>
      <c r="BA3357" s="2">
        <f ca="1"/>
        <v>41425</v>
      </c>
      <c r="BB3357" s="1">
        <f ca="1"/>
        <v>1.05</v>
      </c>
      <c r="BE3357" s="2">
        <f ca="1"/>
        <v>41313</v>
      </c>
      <c r="BF3357" s="1">
        <f ca="1"/>
        <v>0.22700000000000001</v>
      </c>
    </row>
    <row r="3358" spans="13:58">
      <c r="M3358" s="2">
        <f ca="1"/>
        <v>41380</v>
      </c>
      <c r="N3358" s="1">
        <f ca="1"/>
        <v>0.20019999999999999</v>
      </c>
      <c r="Q3358" s="2">
        <f ca="1"/>
        <v>41380</v>
      </c>
      <c r="R3358" s="1">
        <f ca="1"/>
        <v>0.27710000000000001</v>
      </c>
      <c r="U3358" s="2">
        <f ca="1"/>
        <v>41380</v>
      </c>
      <c r="V3358" s="1">
        <f ca="1"/>
        <v>0.43640000000000001</v>
      </c>
      <c r="Y3358" s="2">
        <f ca="1"/>
        <v>41380</v>
      </c>
      <c r="Z3358" s="1">
        <f ca="1"/>
        <v>0.71750000000000003</v>
      </c>
      <c r="AW3358" s="2">
        <f ca="1"/>
        <v>41428</v>
      </c>
      <c r="AX3358" s="1">
        <f ca="1"/>
        <v>0.14000000000000001</v>
      </c>
      <c r="BA3358" s="2">
        <f ca="1"/>
        <v>41428</v>
      </c>
      <c r="BB3358" s="1">
        <f ca="1"/>
        <v>1.03</v>
      </c>
      <c r="BE3358" s="2">
        <f ca="1"/>
        <v>41316</v>
      </c>
      <c r="BF3358" s="1">
        <f ca="1"/>
        <v>0.22700000000000001</v>
      </c>
    </row>
    <row r="3359" spans="13:58">
      <c r="M3359" s="2">
        <f ca="1"/>
        <v>41381</v>
      </c>
      <c r="N3359" s="1">
        <f ca="1"/>
        <v>0.19919999999999999</v>
      </c>
      <c r="Q3359" s="2">
        <f ca="1"/>
        <v>41381</v>
      </c>
      <c r="R3359" s="1">
        <f ca="1"/>
        <v>0.27610000000000001</v>
      </c>
      <c r="U3359" s="2">
        <f ca="1"/>
        <v>41381</v>
      </c>
      <c r="V3359" s="1">
        <f ca="1"/>
        <v>0.43290000000000001</v>
      </c>
      <c r="Y3359" s="2">
        <f ca="1"/>
        <v>41381</v>
      </c>
      <c r="Z3359" s="1">
        <f ca="1"/>
        <v>0.71499999999999997</v>
      </c>
      <c r="AW3359" s="2">
        <f ca="1"/>
        <v>41429</v>
      </c>
      <c r="AX3359" s="1">
        <f ca="1"/>
        <v>0.14000000000000001</v>
      </c>
      <c r="BA3359" s="2">
        <f ca="1"/>
        <v>41429</v>
      </c>
      <c r="BB3359" s="1">
        <f ca="1"/>
        <v>1.05</v>
      </c>
      <c r="BE3359" s="2">
        <f ca="1"/>
        <v>41317</v>
      </c>
      <c r="BF3359" s="1">
        <f ca="1"/>
        <v>0.22600000000000001</v>
      </c>
    </row>
    <row r="3360" spans="13:58">
      <c r="M3360" s="2">
        <f ca="1"/>
        <v>41382</v>
      </c>
      <c r="N3360" s="1">
        <f ca="1"/>
        <v>0.19919999999999999</v>
      </c>
      <c r="Q3360" s="2">
        <f ca="1"/>
        <v>41382</v>
      </c>
      <c r="R3360" s="1">
        <f ca="1"/>
        <v>0.27610000000000001</v>
      </c>
      <c r="U3360" s="2">
        <f ca="1"/>
        <v>41382</v>
      </c>
      <c r="V3360" s="1">
        <f ca="1"/>
        <v>0.43290000000000001</v>
      </c>
      <c r="Y3360" s="2">
        <f ca="1"/>
        <v>41382</v>
      </c>
      <c r="Z3360" s="1">
        <f ca="1"/>
        <v>0.71499999999999997</v>
      </c>
      <c r="AW3360" s="2">
        <f ca="1"/>
        <v>41430</v>
      </c>
      <c r="AX3360" s="1">
        <f ca="1"/>
        <v>0.14000000000000001</v>
      </c>
      <c r="BA3360" s="2">
        <f ca="1"/>
        <v>41430</v>
      </c>
      <c r="BB3360" s="1">
        <f ca="1"/>
        <v>1.02</v>
      </c>
      <c r="BE3360" s="2">
        <f ca="1"/>
        <v>41318</v>
      </c>
      <c r="BF3360" s="1">
        <f ca="1"/>
        <v>0.22600000000000001</v>
      </c>
    </row>
    <row r="3361" spans="13:58">
      <c r="M3361" s="2">
        <f ca="1"/>
        <v>41383</v>
      </c>
      <c r="N3361" s="1">
        <f ca="1"/>
        <v>0.19919999999999999</v>
      </c>
      <c r="Q3361" s="2">
        <f ca="1"/>
        <v>41383</v>
      </c>
      <c r="R3361" s="1">
        <f ca="1"/>
        <v>0.27610000000000001</v>
      </c>
      <c r="U3361" s="2">
        <f ca="1"/>
        <v>41383</v>
      </c>
      <c r="V3361" s="1">
        <f ca="1"/>
        <v>0.43340000000000001</v>
      </c>
      <c r="Y3361" s="2">
        <f ca="1"/>
        <v>41383</v>
      </c>
      <c r="Z3361" s="1">
        <f ca="1"/>
        <v>0.71499999999999997</v>
      </c>
      <c r="AW3361" s="2">
        <f ca="1"/>
        <v>41431</v>
      </c>
      <c r="AX3361" s="1">
        <f ca="1"/>
        <v>0.14000000000000001</v>
      </c>
      <c r="BA3361" s="2">
        <f ca="1"/>
        <v>41431</v>
      </c>
      <c r="BB3361" s="1">
        <f ca="1"/>
        <v>1.01</v>
      </c>
      <c r="BE3361" s="2">
        <f ca="1"/>
        <v>41319</v>
      </c>
      <c r="BF3361" s="1">
        <f ca="1"/>
        <v>0.22600000000000001</v>
      </c>
    </row>
    <row r="3362" spans="13:58">
      <c r="M3362" s="2">
        <f ca="1"/>
        <v>41386</v>
      </c>
      <c r="N3362" s="1">
        <f ca="1"/>
        <v>0.19919999999999999</v>
      </c>
      <c r="Q3362" s="2">
        <f ca="1"/>
        <v>41386</v>
      </c>
      <c r="R3362" s="1">
        <f ca="1"/>
        <v>0.27510000000000001</v>
      </c>
      <c r="U3362" s="2">
        <f ca="1"/>
        <v>41386</v>
      </c>
      <c r="V3362" s="1">
        <f ca="1"/>
        <v>0.43290000000000001</v>
      </c>
      <c r="Y3362" s="2">
        <f ca="1"/>
        <v>41386</v>
      </c>
      <c r="Z3362" s="1">
        <f ca="1"/>
        <v>0.71550000000000002</v>
      </c>
      <c r="AW3362" s="2">
        <f ca="1"/>
        <v>41432</v>
      </c>
      <c r="AX3362" s="1">
        <f ca="1"/>
        <v>0.14000000000000001</v>
      </c>
      <c r="BA3362" s="2">
        <f ca="1"/>
        <v>41432</v>
      </c>
      <c r="BB3362" s="1">
        <f ca="1"/>
        <v>1.1000000000000001</v>
      </c>
      <c r="BE3362" s="2">
        <f ca="1"/>
        <v>41320</v>
      </c>
      <c r="BF3362" s="1">
        <f ca="1"/>
        <v>0.22500000000000001</v>
      </c>
    </row>
    <row r="3363" spans="13:58">
      <c r="M3363" s="2">
        <f ca="1"/>
        <v>41387</v>
      </c>
      <c r="N3363" s="1">
        <f ca="1"/>
        <v>0.20019999999999999</v>
      </c>
      <c r="Q3363" s="2">
        <f ca="1"/>
        <v>41387</v>
      </c>
      <c r="R3363" s="1">
        <f ca="1"/>
        <v>0.27560000000000001</v>
      </c>
      <c r="U3363" s="2">
        <f ca="1"/>
        <v>41387</v>
      </c>
      <c r="V3363" s="1">
        <f ca="1"/>
        <v>0.43140000000000001</v>
      </c>
      <c r="Y3363" s="2">
        <f ca="1"/>
        <v>41387</v>
      </c>
      <c r="Z3363" s="1">
        <f ca="1"/>
        <v>0.71099999999999997</v>
      </c>
      <c r="AW3363" s="2">
        <f ca="1"/>
        <v>41435</v>
      </c>
      <c r="AX3363" s="1">
        <f ca="1"/>
        <v>0.14000000000000001</v>
      </c>
      <c r="BA3363" s="2">
        <f ca="1"/>
        <v>41435</v>
      </c>
      <c r="BB3363" s="1">
        <f ca="1"/>
        <v>1.1299999999999999</v>
      </c>
      <c r="BE3363" s="2">
        <f ca="1"/>
        <v>41323</v>
      </c>
      <c r="BF3363" s="1">
        <f ca="1"/>
        <v>0.223</v>
      </c>
    </row>
    <row r="3364" spans="13:58">
      <c r="M3364" s="2">
        <f ca="1"/>
        <v>41388</v>
      </c>
      <c r="N3364" s="1">
        <f ca="1"/>
        <v>0.19819999999999999</v>
      </c>
      <c r="Q3364" s="2">
        <f ca="1"/>
        <v>41388</v>
      </c>
      <c r="R3364" s="1">
        <f ca="1"/>
        <v>0.27560000000000001</v>
      </c>
      <c r="U3364" s="2">
        <f ca="1"/>
        <v>41388</v>
      </c>
      <c r="V3364" s="1">
        <f ca="1"/>
        <v>0.43140000000000001</v>
      </c>
      <c r="Y3364" s="2">
        <f ca="1"/>
        <v>41388</v>
      </c>
      <c r="Z3364" s="1">
        <f ca="1"/>
        <v>0.71199999999999997</v>
      </c>
      <c r="AW3364" s="2">
        <f ca="1"/>
        <v>41436</v>
      </c>
      <c r="AX3364" s="1">
        <f ca="1"/>
        <v>0.14000000000000001</v>
      </c>
      <c r="BA3364" s="2">
        <f ca="1"/>
        <v>41436</v>
      </c>
      <c r="BB3364" s="1">
        <f ca="1"/>
        <v>1.1200000000000001</v>
      </c>
      <c r="BE3364" s="2">
        <f ca="1"/>
        <v>41324</v>
      </c>
      <c r="BF3364" s="1">
        <f ca="1"/>
        <v>0.221</v>
      </c>
    </row>
    <row r="3365" spans="13:58">
      <c r="M3365" s="2">
        <f ca="1"/>
        <v>41389</v>
      </c>
      <c r="N3365" s="1">
        <f ca="1"/>
        <v>0.19819999999999999</v>
      </c>
      <c r="Q3365" s="2">
        <f ca="1"/>
        <v>41389</v>
      </c>
      <c r="R3365" s="1">
        <f ca="1"/>
        <v>0.27560000000000001</v>
      </c>
      <c r="U3365" s="2">
        <f ca="1"/>
        <v>41389</v>
      </c>
      <c r="V3365" s="1">
        <f ca="1"/>
        <v>0.4304</v>
      </c>
      <c r="Y3365" s="2">
        <f ca="1"/>
        <v>41389</v>
      </c>
      <c r="Z3365" s="1">
        <f ca="1"/>
        <v>0.71099999999999997</v>
      </c>
      <c r="AW3365" s="2">
        <f ca="1"/>
        <v>41437</v>
      </c>
      <c r="AX3365" s="1">
        <f ca="1"/>
        <v>0.14000000000000001</v>
      </c>
      <c r="BA3365" s="2">
        <f ca="1"/>
        <v>41437</v>
      </c>
      <c r="BB3365" s="1">
        <f ca="1"/>
        <v>1.1499999999999999</v>
      </c>
      <c r="BE3365" s="2">
        <f ca="1"/>
        <v>41325</v>
      </c>
      <c r="BF3365" s="1">
        <f ca="1"/>
        <v>0.221</v>
      </c>
    </row>
    <row r="3366" spans="13:58">
      <c r="M3366" s="2">
        <f ca="1"/>
        <v>41390</v>
      </c>
      <c r="N3366" s="1">
        <f ca="1"/>
        <v>0.19819999999999999</v>
      </c>
      <c r="Q3366" s="2">
        <f ca="1"/>
        <v>41390</v>
      </c>
      <c r="R3366" s="1">
        <f ca="1"/>
        <v>0.27560000000000001</v>
      </c>
      <c r="U3366" s="2">
        <f ca="1"/>
        <v>41390</v>
      </c>
      <c r="V3366" s="1">
        <f ca="1"/>
        <v>0.4304</v>
      </c>
      <c r="Y3366" s="2">
        <f ca="1"/>
        <v>41390</v>
      </c>
      <c r="Z3366" s="1">
        <f ca="1"/>
        <v>0.71050000000000002</v>
      </c>
      <c r="AW3366" s="2">
        <f ca="1"/>
        <v>41438</v>
      </c>
      <c r="AX3366" s="1">
        <f ca="1"/>
        <v>0.14000000000000001</v>
      </c>
      <c r="BA3366" s="2">
        <f ca="1"/>
        <v>41438</v>
      </c>
      <c r="BB3366" s="1">
        <f ca="1"/>
        <v>1.1100000000000001</v>
      </c>
      <c r="BE3366" s="2">
        <f ca="1"/>
        <v>41326</v>
      </c>
      <c r="BF3366" s="1">
        <f ca="1"/>
        <v>0.22</v>
      </c>
    </row>
    <row r="3367" spans="13:58">
      <c r="M3367" s="2">
        <f ca="1"/>
        <v>41393</v>
      </c>
      <c r="N3367" s="1">
        <f ca="1"/>
        <v>0.19819999999999999</v>
      </c>
      <c r="Q3367" s="2">
        <f ca="1"/>
        <v>41393</v>
      </c>
      <c r="R3367" s="1">
        <f ca="1"/>
        <v>0.27410000000000001</v>
      </c>
      <c r="U3367" s="2">
        <f ca="1"/>
        <v>41393</v>
      </c>
      <c r="V3367" s="1">
        <f ca="1"/>
        <v>0.4299</v>
      </c>
      <c r="Y3367" s="2">
        <f ca="1"/>
        <v>41393</v>
      </c>
      <c r="Z3367" s="1">
        <f ca="1"/>
        <v>0.70850000000000002</v>
      </c>
      <c r="AW3367" s="2">
        <f ca="1"/>
        <v>41439</v>
      </c>
      <c r="AX3367" s="1">
        <f ca="1"/>
        <v>0.13</v>
      </c>
      <c r="BA3367" s="2">
        <f ca="1"/>
        <v>41439</v>
      </c>
      <c r="BB3367" s="1">
        <f ca="1"/>
        <v>1.04</v>
      </c>
      <c r="BE3367" s="2">
        <f ca="1"/>
        <v>41327</v>
      </c>
      <c r="BF3367" s="1">
        <f ca="1"/>
        <v>0.218</v>
      </c>
    </row>
    <row r="3368" spans="13:58">
      <c r="M3368" s="2">
        <f ca="1"/>
        <v>41394</v>
      </c>
      <c r="N3368" s="1">
        <f ca="1"/>
        <v>0.19819999999999999</v>
      </c>
      <c r="Q3368" s="2">
        <f ca="1"/>
        <v>41394</v>
      </c>
      <c r="R3368" s="1">
        <f ca="1"/>
        <v>0.27310000000000001</v>
      </c>
      <c r="U3368" s="2">
        <f ca="1"/>
        <v>41394</v>
      </c>
      <c r="V3368" s="1">
        <f ca="1"/>
        <v>0.4254</v>
      </c>
      <c r="Y3368" s="2">
        <f ca="1"/>
        <v>41394</v>
      </c>
      <c r="Z3368" s="1">
        <f ca="1"/>
        <v>0.70450000000000002</v>
      </c>
      <c r="AW3368" s="2">
        <f ca="1"/>
        <v>41442</v>
      </c>
      <c r="AX3368" s="1">
        <f ca="1"/>
        <v>0.13</v>
      </c>
      <c r="BA3368" s="2">
        <f ca="1"/>
        <v>41442</v>
      </c>
      <c r="BB3368" s="1">
        <f ca="1"/>
        <v>1.06</v>
      </c>
      <c r="BE3368" s="2">
        <f ca="1"/>
        <v>41330</v>
      </c>
      <c r="BF3368" s="1">
        <f ca="1"/>
        <v>0.21299999999999999</v>
      </c>
    </row>
    <row r="3369" spans="13:58">
      <c r="M3369" s="2">
        <f ca="1"/>
        <v>41395</v>
      </c>
      <c r="N3369" s="1">
        <f ca="1"/>
        <v>0.19819999999999999</v>
      </c>
      <c r="Q3369" s="2">
        <f ca="1"/>
        <v>41395</v>
      </c>
      <c r="R3369" s="1">
        <f ca="1"/>
        <v>0.27310000000000001</v>
      </c>
      <c r="U3369" s="2">
        <f ca="1"/>
        <v>41395</v>
      </c>
      <c r="V3369" s="1">
        <f ca="1"/>
        <v>0.4254</v>
      </c>
      <c r="Y3369" s="2">
        <f ca="1"/>
        <v>41395</v>
      </c>
      <c r="Z3369" s="1">
        <f ca="1"/>
        <v>0.70399999999999996</v>
      </c>
      <c r="AW3369" s="2">
        <f ca="1"/>
        <v>41443</v>
      </c>
      <c r="AX3369" s="1">
        <f ca="1"/>
        <v>0.13</v>
      </c>
      <c r="BA3369" s="2">
        <f ca="1"/>
        <v>41443</v>
      </c>
      <c r="BB3369" s="1">
        <f ca="1"/>
        <v>1.07</v>
      </c>
      <c r="BE3369" s="2">
        <f ca="1"/>
        <v>41331</v>
      </c>
      <c r="BF3369" s="1">
        <f ca="1"/>
        <v>0.21</v>
      </c>
    </row>
    <row r="3370" spans="13:58">
      <c r="M3370" s="2">
        <f ca="1"/>
        <v>41396</v>
      </c>
      <c r="N3370" s="1">
        <f ca="1"/>
        <v>0.19819999999999999</v>
      </c>
      <c r="Q3370" s="2">
        <f ca="1"/>
        <v>41396</v>
      </c>
      <c r="R3370" s="1">
        <f ca="1"/>
        <v>0.27310000000000001</v>
      </c>
      <c r="U3370" s="2">
        <f ca="1"/>
        <v>41396</v>
      </c>
      <c r="V3370" s="1">
        <f ca="1"/>
        <v>0.4254</v>
      </c>
      <c r="Y3370" s="2">
        <f ca="1"/>
        <v>41396</v>
      </c>
      <c r="Z3370" s="1">
        <f ca="1"/>
        <v>0.70309999999999995</v>
      </c>
      <c r="AW3370" s="2">
        <f ca="1"/>
        <v>41444</v>
      </c>
      <c r="AX3370" s="1">
        <f ca="1"/>
        <v>0.13</v>
      </c>
      <c r="BA3370" s="2">
        <f ca="1"/>
        <v>41444</v>
      </c>
      <c r="BB3370" s="1">
        <f ca="1"/>
        <v>1.24</v>
      </c>
      <c r="BE3370" s="2">
        <f ca="1"/>
        <v>41332</v>
      </c>
      <c r="BF3370" s="1">
        <f ca="1"/>
        <v>0.21</v>
      </c>
    </row>
    <row r="3371" spans="13:58">
      <c r="M3371" s="2">
        <f ca="1"/>
        <v>41397</v>
      </c>
      <c r="N3371" s="1">
        <f ca="1"/>
        <v>0.19819999999999999</v>
      </c>
      <c r="Q3371" s="2">
        <f ca="1"/>
        <v>41397</v>
      </c>
      <c r="R3371" s="1">
        <f ca="1"/>
        <v>0.27510000000000001</v>
      </c>
      <c r="U3371" s="2">
        <f ca="1"/>
        <v>41397</v>
      </c>
      <c r="V3371" s="1">
        <f ca="1"/>
        <v>0.4254</v>
      </c>
      <c r="Y3371" s="2">
        <f ca="1"/>
        <v>41397</v>
      </c>
      <c r="Z3371" s="1">
        <f ca="1"/>
        <v>0.70209999999999995</v>
      </c>
      <c r="AW3371" s="2">
        <f ca="1"/>
        <v>41445</v>
      </c>
      <c r="AX3371" s="1">
        <f ca="1"/>
        <v>0.14000000000000001</v>
      </c>
      <c r="BA3371" s="2">
        <f ca="1"/>
        <v>41445</v>
      </c>
      <c r="BB3371" s="1">
        <f ca="1"/>
        <v>1.31</v>
      </c>
      <c r="BE3371" s="2">
        <f ca="1"/>
        <v>41333</v>
      </c>
      <c r="BF3371" s="1">
        <f ca="1"/>
        <v>0.20899999999999999</v>
      </c>
    </row>
    <row r="3372" spans="13:58">
      <c r="M3372" s="2">
        <f ca="1"/>
        <v>41401</v>
      </c>
      <c r="N3372" s="1">
        <f ca="1"/>
        <v>0.19919999999999999</v>
      </c>
      <c r="Q3372" s="2">
        <f ca="1"/>
        <v>41401</v>
      </c>
      <c r="R3372" s="1">
        <f ca="1"/>
        <v>0.27510000000000001</v>
      </c>
      <c r="U3372" s="2">
        <f ca="1"/>
        <v>41401</v>
      </c>
      <c r="V3372" s="1">
        <f ca="1"/>
        <v>0.4284</v>
      </c>
      <c r="Y3372" s="2">
        <f ca="1"/>
        <v>41401</v>
      </c>
      <c r="Z3372" s="1">
        <f ca="1"/>
        <v>0.70309999999999995</v>
      </c>
      <c r="AW3372" s="2">
        <f ca="1"/>
        <v>41446</v>
      </c>
      <c r="AX3372" s="1">
        <f ca="1"/>
        <v>0.13</v>
      </c>
      <c r="BA3372" s="2">
        <f ca="1"/>
        <v>41446</v>
      </c>
      <c r="BB3372" s="1">
        <f ca="1"/>
        <v>1.42</v>
      </c>
      <c r="BE3372" s="2">
        <f ca="1"/>
        <v>41334</v>
      </c>
      <c r="BF3372" s="1">
        <f ca="1"/>
        <v>0.20599999999999999</v>
      </c>
    </row>
    <row r="3373" spans="13:58">
      <c r="M3373" s="2">
        <f ca="1"/>
        <v>41402</v>
      </c>
      <c r="N3373" s="1">
        <f ca="1"/>
        <v>0.19919999999999999</v>
      </c>
      <c r="Q3373" s="2">
        <f ca="1"/>
        <v>41402</v>
      </c>
      <c r="R3373" s="1">
        <f ca="1"/>
        <v>0.27510000000000001</v>
      </c>
      <c r="U3373" s="2">
        <f ca="1"/>
        <v>41402</v>
      </c>
      <c r="V3373" s="1">
        <f ca="1"/>
        <v>0.4284</v>
      </c>
      <c r="Y3373" s="2">
        <f ca="1"/>
        <v>41402</v>
      </c>
      <c r="Z3373" s="1">
        <f ca="1"/>
        <v>0.70309999999999995</v>
      </c>
      <c r="AW3373" s="2">
        <f ca="1"/>
        <v>41449</v>
      </c>
      <c r="AX3373" s="1">
        <f ca="1"/>
        <v>0.16</v>
      </c>
      <c r="BA3373" s="2">
        <f ca="1"/>
        <v>41449</v>
      </c>
      <c r="BB3373" s="1">
        <f ca="1"/>
        <v>1.48</v>
      </c>
      <c r="BE3373" s="2">
        <f ca="1"/>
        <v>41337</v>
      </c>
      <c r="BF3373" s="1">
        <f ca="1"/>
        <v>0.20200000000000001</v>
      </c>
    </row>
    <row r="3374" spans="13:58">
      <c r="M3374" s="2">
        <f ca="1"/>
        <v>41403</v>
      </c>
      <c r="N3374" s="1">
        <f ca="1"/>
        <v>0.19919999999999999</v>
      </c>
      <c r="Q3374" s="2">
        <f ca="1"/>
        <v>41403</v>
      </c>
      <c r="R3374" s="1">
        <f ca="1"/>
        <v>0.27510000000000001</v>
      </c>
      <c r="U3374" s="2">
        <f ca="1"/>
        <v>41403</v>
      </c>
      <c r="V3374" s="1">
        <f ca="1"/>
        <v>0.4274</v>
      </c>
      <c r="Y3374" s="2">
        <f ca="1"/>
        <v>41403</v>
      </c>
      <c r="Z3374" s="1">
        <f ca="1"/>
        <v>0.70209999999999995</v>
      </c>
      <c r="AW3374" s="2">
        <f ca="1"/>
        <v>41450</v>
      </c>
      <c r="AX3374" s="1">
        <f ca="1"/>
        <v>0.17</v>
      </c>
      <c r="BA3374" s="2">
        <f ca="1"/>
        <v>41450</v>
      </c>
      <c r="BB3374" s="1">
        <f ca="1"/>
        <v>1.49</v>
      </c>
      <c r="BE3374" s="2">
        <f ca="1"/>
        <v>41338</v>
      </c>
      <c r="BF3374" s="1">
        <f ca="1"/>
        <v>0.2</v>
      </c>
    </row>
    <row r="3375" spans="13:58">
      <c r="M3375" s="2">
        <f ca="1"/>
        <v>41404</v>
      </c>
      <c r="N3375" s="1">
        <f ca="1"/>
        <v>0.19919999999999999</v>
      </c>
      <c r="Q3375" s="2">
        <f ca="1"/>
        <v>41404</v>
      </c>
      <c r="R3375" s="1">
        <f ca="1"/>
        <v>0.27510000000000001</v>
      </c>
      <c r="U3375" s="2">
        <f ca="1"/>
        <v>41404</v>
      </c>
      <c r="V3375" s="1">
        <f ca="1"/>
        <v>0.4264</v>
      </c>
      <c r="Y3375" s="2">
        <f ca="1"/>
        <v>41404</v>
      </c>
      <c r="Z3375" s="1">
        <f ca="1"/>
        <v>0.70109999999999995</v>
      </c>
      <c r="AW3375" s="2">
        <f ca="1"/>
        <v>41451</v>
      </c>
      <c r="AX3375" s="1">
        <f ca="1"/>
        <v>0.16</v>
      </c>
      <c r="BA3375" s="2">
        <f ca="1"/>
        <v>41451</v>
      </c>
      <c r="BB3375" s="1">
        <f ca="1"/>
        <v>1.45</v>
      </c>
      <c r="BE3375" s="2">
        <f ca="1"/>
        <v>41339</v>
      </c>
      <c r="BF3375" s="1">
        <f ca="1"/>
        <v>0.2</v>
      </c>
    </row>
    <row r="3376" spans="13:58">
      <c r="M3376" s="2">
        <f ca="1"/>
        <v>41407</v>
      </c>
      <c r="N3376" s="1">
        <f ca="1"/>
        <v>0.19919999999999999</v>
      </c>
      <c r="Q3376" s="2">
        <f ca="1"/>
        <v>41407</v>
      </c>
      <c r="R3376" s="1">
        <f ca="1"/>
        <v>0.27510000000000001</v>
      </c>
      <c r="U3376" s="2">
        <f ca="1"/>
        <v>41407</v>
      </c>
      <c r="V3376" s="1">
        <f ca="1"/>
        <v>0.4264</v>
      </c>
      <c r="Y3376" s="2">
        <f ca="1"/>
        <v>41407</v>
      </c>
      <c r="Z3376" s="1">
        <f ca="1"/>
        <v>0.70109999999999995</v>
      </c>
      <c r="AW3376" s="2">
        <f ca="1"/>
        <v>41452</v>
      </c>
      <c r="AX3376" s="1">
        <f ca="1"/>
        <v>0.15</v>
      </c>
      <c r="BA3376" s="2">
        <f ca="1"/>
        <v>41452</v>
      </c>
      <c r="BB3376" s="1">
        <f ca="1"/>
        <v>1.38</v>
      </c>
      <c r="BE3376" s="2">
        <f ca="1"/>
        <v>41340</v>
      </c>
      <c r="BF3376" s="1">
        <f ca="1"/>
        <v>0.2</v>
      </c>
    </row>
    <row r="3377" spans="13:58">
      <c r="M3377" s="2">
        <f ca="1"/>
        <v>41408</v>
      </c>
      <c r="N3377" s="1">
        <f ca="1"/>
        <v>0.19819999999999999</v>
      </c>
      <c r="Q3377" s="2">
        <f ca="1"/>
        <v>41408</v>
      </c>
      <c r="R3377" s="1">
        <f ca="1"/>
        <v>0.27410000000000001</v>
      </c>
      <c r="U3377" s="2">
        <f ca="1"/>
        <v>41408</v>
      </c>
      <c r="V3377" s="1">
        <f ca="1"/>
        <v>0.4234</v>
      </c>
      <c r="Y3377" s="2">
        <f ca="1"/>
        <v>41408</v>
      </c>
      <c r="Z3377" s="1">
        <f ca="1"/>
        <v>0.69510000000000005</v>
      </c>
      <c r="AW3377" s="2">
        <f ca="1"/>
        <v>41453</v>
      </c>
      <c r="AX3377" s="1">
        <f ca="1"/>
        <v>0.15</v>
      </c>
      <c r="BA3377" s="2">
        <f ca="1"/>
        <v>41453</v>
      </c>
      <c r="BB3377" s="1">
        <f ca="1"/>
        <v>1.41</v>
      </c>
      <c r="BE3377" s="2">
        <f ca="1"/>
        <v>41341</v>
      </c>
      <c r="BF3377" s="1">
        <f ca="1"/>
        <v>0.20100000000000001</v>
      </c>
    </row>
    <row r="3378" spans="13:58">
      <c r="M3378" s="2">
        <f ca="1"/>
        <v>41409</v>
      </c>
      <c r="N3378" s="1">
        <f ca="1"/>
        <v>0.19819999999999999</v>
      </c>
      <c r="Q3378" s="2">
        <f ca="1"/>
        <v>41409</v>
      </c>
      <c r="R3378" s="1">
        <f ca="1"/>
        <v>0.27410000000000001</v>
      </c>
      <c r="U3378" s="2">
        <f ca="1"/>
        <v>41409</v>
      </c>
      <c r="V3378" s="1">
        <f ca="1"/>
        <v>0.4209</v>
      </c>
      <c r="Y3378" s="2">
        <f ca="1"/>
        <v>41409</v>
      </c>
      <c r="Z3378" s="1">
        <f ca="1"/>
        <v>0.68989</v>
      </c>
      <c r="AW3378" s="2">
        <f ca="1"/>
        <v>41456</v>
      </c>
      <c r="AX3378" s="1">
        <f ca="1"/>
        <v>0.15</v>
      </c>
      <c r="BA3378" s="2">
        <f ca="1"/>
        <v>41456</v>
      </c>
      <c r="BB3378" s="1">
        <f ca="1"/>
        <v>1.39</v>
      </c>
      <c r="BE3378" s="2">
        <f ca="1"/>
        <v>41344</v>
      </c>
      <c r="BF3378" s="1">
        <f ca="1"/>
        <v>0.20100000000000001</v>
      </c>
    </row>
    <row r="3379" spans="13:58">
      <c r="M3379" s="2">
        <f ca="1"/>
        <v>41410</v>
      </c>
      <c r="N3379" s="1">
        <f ca="1"/>
        <v>0.19819999999999999</v>
      </c>
      <c r="Q3379" s="2">
        <f ca="1"/>
        <v>41410</v>
      </c>
      <c r="R3379" s="1">
        <f ca="1"/>
        <v>0.27410000000000001</v>
      </c>
      <c r="U3379" s="2">
        <f ca="1"/>
        <v>41410</v>
      </c>
      <c r="V3379" s="1">
        <f ca="1"/>
        <v>0.4199</v>
      </c>
      <c r="Y3379" s="2">
        <f ca="1"/>
        <v>41410</v>
      </c>
      <c r="Z3379" s="1">
        <f ca="1"/>
        <v>0.68989</v>
      </c>
      <c r="AW3379" s="2">
        <f ca="1"/>
        <v>41457</v>
      </c>
      <c r="AX3379" s="1">
        <f ca="1"/>
        <v>0.14000000000000001</v>
      </c>
      <c r="BA3379" s="2">
        <f ca="1"/>
        <v>41457</v>
      </c>
      <c r="BB3379" s="1">
        <f ca="1"/>
        <v>1.38</v>
      </c>
      <c r="BE3379" s="2">
        <f ca="1"/>
        <v>41345</v>
      </c>
      <c r="BF3379" s="1">
        <f ca="1"/>
        <v>0.20100000000000001</v>
      </c>
    </row>
    <row r="3380" spans="13:58">
      <c r="M3380" s="2">
        <f ca="1"/>
        <v>41411</v>
      </c>
      <c r="N3380" s="1">
        <f ca="1"/>
        <v>0.19678000000000001</v>
      </c>
      <c r="Q3380" s="2">
        <f ca="1"/>
        <v>41411</v>
      </c>
      <c r="R3380" s="1">
        <f ca="1"/>
        <v>0.27360000000000001</v>
      </c>
      <c r="U3380" s="2">
        <f ca="1"/>
        <v>41411</v>
      </c>
      <c r="V3380" s="1">
        <f ca="1"/>
        <v>0.4194</v>
      </c>
      <c r="Y3380" s="2">
        <f ca="1"/>
        <v>41411</v>
      </c>
      <c r="Z3380" s="1">
        <f ca="1"/>
        <v>0.68838999999999995</v>
      </c>
      <c r="AW3380" s="2">
        <f ca="1"/>
        <v>41458</v>
      </c>
      <c r="AX3380" s="1">
        <f ca="1"/>
        <v>0.14000000000000001</v>
      </c>
      <c r="BA3380" s="2">
        <f ca="1"/>
        <v>41458</v>
      </c>
      <c r="BB3380" s="1">
        <f ca="1"/>
        <v>1.42</v>
      </c>
      <c r="BE3380" s="2">
        <f ca="1"/>
        <v>41346</v>
      </c>
      <c r="BF3380" s="1">
        <f ca="1"/>
        <v>0.20300000000000001</v>
      </c>
    </row>
    <row r="3381" spans="13:58">
      <c r="M3381" s="2">
        <f ca="1"/>
        <v>41414</v>
      </c>
      <c r="N3381" s="1">
        <f ca="1"/>
        <v>0.19617999999999999</v>
      </c>
      <c r="Q3381" s="2">
        <f ca="1"/>
        <v>41414</v>
      </c>
      <c r="R3381" s="1">
        <f ca="1"/>
        <v>0.27310000000000001</v>
      </c>
      <c r="U3381" s="2">
        <f ca="1"/>
        <v>41414</v>
      </c>
      <c r="V3381" s="1">
        <f ca="1"/>
        <v>0.41839999999999999</v>
      </c>
      <c r="Y3381" s="2">
        <f ca="1"/>
        <v>41414</v>
      </c>
      <c r="Z3381" s="1">
        <f ca="1"/>
        <v>0.68738999999999995</v>
      </c>
      <c r="AW3381" s="2">
        <f ca="1"/>
        <v>41460</v>
      </c>
      <c r="AX3381" s="1">
        <f ca="1"/>
        <v>0.15</v>
      </c>
      <c r="BA3381" s="2">
        <f ca="1"/>
        <v>41460</v>
      </c>
      <c r="BB3381" s="1">
        <f ca="1"/>
        <v>1.6</v>
      </c>
      <c r="BE3381" s="2">
        <f ca="1"/>
        <v>41347</v>
      </c>
      <c r="BF3381" s="1">
        <f ca="1"/>
        <v>0.20399999999999999</v>
      </c>
    </row>
    <row r="3382" spans="13:58">
      <c r="M3382" s="2">
        <f ca="1"/>
        <v>41415</v>
      </c>
      <c r="N3382" s="1">
        <f ca="1"/>
        <v>0.19628000000000001</v>
      </c>
      <c r="Q3382" s="2">
        <f ca="1"/>
        <v>41415</v>
      </c>
      <c r="R3382" s="1">
        <f ca="1"/>
        <v>0.27410000000000001</v>
      </c>
      <c r="U3382" s="2">
        <f ca="1"/>
        <v>41415</v>
      </c>
      <c r="V3382" s="1">
        <f ca="1"/>
        <v>0.41839999999999999</v>
      </c>
      <c r="Y3382" s="2">
        <f ca="1"/>
        <v>41415</v>
      </c>
      <c r="Z3382" s="1">
        <f ca="1"/>
        <v>0.68589</v>
      </c>
      <c r="AW3382" s="2">
        <f ca="1"/>
        <v>41463</v>
      </c>
      <c r="AX3382" s="1">
        <f ca="1"/>
        <v>0.14000000000000001</v>
      </c>
      <c r="BA3382" s="2">
        <f ca="1"/>
        <v>41463</v>
      </c>
      <c r="BB3382" s="1">
        <f ca="1"/>
        <v>1.51</v>
      </c>
      <c r="BE3382" s="2">
        <f ca="1"/>
        <v>41348</v>
      </c>
      <c r="BF3382" s="1">
        <f ca="1"/>
        <v>0.20399999999999999</v>
      </c>
    </row>
    <row r="3383" spans="13:58">
      <c r="M3383" s="2">
        <f ca="1"/>
        <v>41416</v>
      </c>
      <c r="N3383" s="1">
        <f ca="1"/>
        <v>0.19528000000000001</v>
      </c>
      <c r="Q3383" s="2">
        <f ca="1"/>
        <v>41416</v>
      </c>
      <c r="R3383" s="1">
        <f ca="1"/>
        <v>0.27374999999999999</v>
      </c>
      <c r="U3383" s="2">
        <f ca="1"/>
        <v>41416</v>
      </c>
      <c r="V3383" s="1">
        <f ca="1"/>
        <v>0.41839999999999999</v>
      </c>
      <c r="Y3383" s="2">
        <f ca="1"/>
        <v>41416</v>
      </c>
      <c r="Z3383" s="1">
        <f ca="1"/>
        <v>0.68589</v>
      </c>
      <c r="AW3383" s="2">
        <f ca="1"/>
        <v>41464</v>
      </c>
      <c r="AX3383" s="1">
        <f ca="1"/>
        <v>0.14000000000000001</v>
      </c>
      <c r="BA3383" s="2">
        <f ca="1"/>
        <v>41464</v>
      </c>
      <c r="BB3383" s="1">
        <f ca="1"/>
        <v>1.5</v>
      </c>
      <c r="BE3383" s="2">
        <f ca="1"/>
        <v>41351</v>
      </c>
      <c r="BF3383" s="1">
        <f ca="1"/>
        <v>0.20599999999999999</v>
      </c>
    </row>
    <row r="3384" spans="13:58">
      <c r="M3384" s="2">
        <f ca="1"/>
        <v>41417</v>
      </c>
      <c r="N3384" s="1">
        <f ca="1"/>
        <v>0.19328000000000001</v>
      </c>
      <c r="Q3384" s="2">
        <f ca="1"/>
        <v>41417</v>
      </c>
      <c r="R3384" s="1">
        <f ca="1"/>
        <v>0.27274999999999999</v>
      </c>
      <c r="U3384" s="2">
        <f ca="1"/>
        <v>41417</v>
      </c>
      <c r="V3384" s="1">
        <f ca="1"/>
        <v>0.41739999999999999</v>
      </c>
      <c r="Y3384" s="2">
        <f ca="1"/>
        <v>41417</v>
      </c>
      <c r="Z3384" s="1">
        <f ca="1"/>
        <v>0.68589</v>
      </c>
      <c r="AW3384" s="2">
        <f ca="1"/>
        <v>41465</v>
      </c>
      <c r="AX3384" s="1">
        <f ca="1"/>
        <v>0.13</v>
      </c>
      <c r="BA3384" s="2">
        <f ca="1"/>
        <v>41465</v>
      </c>
      <c r="BB3384" s="1">
        <f ca="1"/>
        <v>1.54</v>
      </c>
      <c r="BE3384" s="2">
        <f ca="1"/>
        <v>41352</v>
      </c>
      <c r="BF3384" s="1">
        <f ca="1"/>
        <v>0.20699999999999999</v>
      </c>
    </row>
    <row r="3385" spans="13:58">
      <c r="M3385" s="2">
        <f ca="1"/>
        <v>41418</v>
      </c>
      <c r="N3385" s="1">
        <f ca="1"/>
        <v>0.19328000000000001</v>
      </c>
      <c r="Q3385" s="2">
        <f ca="1"/>
        <v>41418</v>
      </c>
      <c r="R3385" s="1">
        <f ca="1"/>
        <v>0.27274999999999999</v>
      </c>
      <c r="U3385" s="2">
        <f ca="1"/>
        <v>41418</v>
      </c>
      <c r="V3385" s="1">
        <f ca="1"/>
        <v>0.41739999999999999</v>
      </c>
      <c r="Y3385" s="2">
        <f ca="1"/>
        <v>41418</v>
      </c>
      <c r="Z3385" s="1">
        <f ca="1"/>
        <v>0.68589</v>
      </c>
      <c r="AW3385" s="2">
        <f ca="1"/>
        <v>41466</v>
      </c>
      <c r="AX3385" s="1">
        <f ca="1"/>
        <v>0.13</v>
      </c>
      <c r="BA3385" s="2">
        <f ca="1"/>
        <v>41466</v>
      </c>
      <c r="BB3385" s="1">
        <f ca="1"/>
        <v>1.4</v>
      </c>
      <c r="BE3385" s="2">
        <f ca="1"/>
        <v>41353</v>
      </c>
      <c r="BF3385" s="1">
        <f ca="1"/>
        <v>0.21</v>
      </c>
    </row>
    <row r="3386" spans="13:58">
      <c r="M3386" s="2">
        <f ca="1"/>
        <v>41422</v>
      </c>
      <c r="N3386" s="1">
        <f ca="1"/>
        <v>0.19278000000000001</v>
      </c>
      <c r="Q3386" s="2">
        <f ca="1"/>
        <v>41422</v>
      </c>
      <c r="R3386" s="1">
        <f ca="1"/>
        <v>0.27274999999999999</v>
      </c>
      <c r="U3386" s="2">
        <f ca="1"/>
        <v>41422</v>
      </c>
      <c r="V3386" s="1">
        <f ca="1"/>
        <v>0.41526000000000002</v>
      </c>
      <c r="Y3386" s="2">
        <f ca="1"/>
        <v>41422</v>
      </c>
      <c r="Z3386" s="1">
        <f ca="1"/>
        <v>0.68400000000000005</v>
      </c>
      <c r="AW3386" s="2">
        <f ca="1"/>
        <v>41467</v>
      </c>
      <c r="AX3386" s="1">
        <f ca="1"/>
        <v>0.12</v>
      </c>
      <c r="BA3386" s="2">
        <f ca="1"/>
        <v>41467</v>
      </c>
      <c r="BB3386" s="1">
        <f ca="1"/>
        <v>1.43</v>
      </c>
      <c r="BE3386" s="2">
        <f ca="1"/>
        <v>41354</v>
      </c>
      <c r="BF3386" s="1">
        <f ca="1"/>
        <v>0.21099999999999999</v>
      </c>
    </row>
    <row r="3387" spans="13:58">
      <c r="M3387" s="2">
        <f ca="1"/>
        <v>41423</v>
      </c>
      <c r="N3387" s="1">
        <f ca="1"/>
        <v>0.19378000000000001</v>
      </c>
      <c r="Q3387" s="2">
        <f ca="1"/>
        <v>41423</v>
      </c>
      <c r="R3387" s="1">
        <f ca="1"/>
        <v>0.27575</v>
      </c>
      <c r="U3387" s="2">
        <f ca="1"/>
        <v>41423</v>
      </c>
      <c r="V3387" s="1">
        <f ca="1"/>
        <v>0.41626000000000002</v>
      </c>
      <c r="Y3387" s="2">
        <f ca="1"/>
        <v>41423</v>
      </c>
      <c r="Z3387" s="1">
        <f ca="1"/>
        <v>0.69069999999999998</v>
      </c>
      <c r="AW3387" s="2">
        <f ca="1"/>
        <v>41470</v>
      </c>
      <c r="AX3387" s="1">
        <f ca="1"/>
        <v>0.11</v>
      </c>
      <c r="BA3387" s="2">
        <f ca="1"/>
        <v>41470</v>
      </c>
      <c r="BB3387" s="1">
        <f ca="1"/>
        <v>1.4</v>
      </c>
      <c r="BE3387" s="2">
        <f ca="1"/>
        <v>41355</v>
      </c>
      <c r="BF3387" s="1">
        <f ca="1"/>
        <v>0.215</v>
      </c>
    </row>
    <row r="3388" spans="13:58">
      <c r="M3388" s="2">
        <f ca="1"/>
        <v>41424</v>
      </c>
      <c r="N3388" s="1">
        <f ca="1"/>
        <v>0.19378000000000001</v>
      </c>
      <c r="Q3388" s="2">
        <f ca="1"/>
        <v>41424</v>
      </c>
      <c r="R3388" s="1">
        <f ca="1"/>
        <v>0.27465000000000001</v>
      </c>
      <c r="U3388" s="2">
        <f ca="1"/>
        <v>41424</v>
      </c>
      <c r="V3388" s="1">
        <f ca="1"/>
        <v>0.41626000000000002</v>
      </c>
      <c r="Y3388" s="2">
        <f ca="1"/>
        <v>41424</v>
      </c>
      <c r="Z3388" s="1">
        <f ca="1"/>
        <v>0.68799999999999994</v>
      </c>
      <c r="AW3388" s="2">
        <f ca="1"/>
        <v>41471</v>
      </c>
      <c r="AX3388" s="1">
        <f ca="1"/>
        <v>0.1</v>
      </c>
      <c r="BA3388" s="2">
        <f ca="1"/>
        <v>41471</v>
      </c>
      <c r="BB3388" s="1">
        <f ca="1"/>
        <v>1.38</v>
      </c>
      <c r="BE3388" s="2">
        <f ca="1"/>
        <v>41358</v>
      </c>
      <c r="BF3388" s="1">
        <f ca="1"/>
        <v>0.214</v>
      </c>
    </row>
    <row r="3389" spans="13:58">
      <c r="M3389" s="2">
        <f ca="1"/>
        <v>41425</v>
      </c>
      <c r="N3389" s="1">
        <f ca="1"/>
        <v>0.19428000000000001</v>
      </c>
      <c r="Q3389" s="2">
        <f ca="1"/>
        <v>41425</v>
      </c>
      <c r="R3389" s="1">
        <f ca="1"/>
        <v>0.27524999999999999</v>
      </c>
      <c r="U3389" s="2">
        <f ca="1"/>
        <v>41425</v>
      </c>
      <c r="V3389" s="1">
        <f ca="1"/>
        <v>0.41426000000000002</v>
      </c>
      <c r="Y3389" s="2">
        <f ca="1"/>
        <v>41425</v>
      </c>
      <c r="Z3389" s="1">
        <f ca="1"/>
        <v>0.68920000000000003</v>
      </c>
      <c r="AW3389" s="2">
        <f ca="1"/>
        <v>41472</v>
      </c>
      <c r="AX3389" s="1">
        <f ca="1"/>
        <v>0.11</v>
      </c>
      <c r="BA3389" s="2">
        <f ca="1"/>
        <v>41472</v>
      </c>
      <c r="BB3389" s="1">
        <f ca="1"/>
        <v>1.33</v>
      </c>
      <c r="BE3389" s="2">
        <f ca="1"/>
        <v>41359</v>
      </c>
      <c r="BF3389" s="1">
        <f ca="1"/>
        <v>0.21299999999999999</v>
      </c>
    </row>
    <row r="3390" spans="13:58">
      <c r="M3390" s="2">
        <f ca="1"/>
        <v>41428</v>
      </c>
      <c r="N3390" s="1">
        <f ca="1"/>
        <v>0.19398000000000001</v>
      </c>
      <c r="Q3390" s="2">
        <f ca="1"/>
        <v>41428</v>
      </c>
      <c r="R3390" s="1">
        <f ca="1"/>
        <v>0.27324999999999999</v>
      </c>
      <c r="U3390" s="2">
        <f ca="1"/>
        <v>41428</v>
      </c>
      <c r="V3390" s="1">
        <f ca="1"/>
        <v>0.41526000000000002</v>
      </c>
      <c r="Y3390" s="2">
        <f ca="1"/>
        <v>41428</v>
      </c>
      <c r="Z3390" s="1">
        <f ca="1"/>
        <v>0.69020000000000004</v>
      </c>
      <c r="AW3390" s="2">
        <f ca="1"/>
        <v>41473</v>
      </c>
      <c r="AX3390" s="1">
        <f ca="1"/>
        <v>0.11</v>
      </c>
      <c r="BA3390" s="2">
        <f ca="1"/>
        <v>41473</v>
      </c>
      <c r="BB3390" s="1">
        <f ca="1"/>
        <v>1.35</v>
      </c>
      <c r="BE3390" s="2">
        <f ca="1"/>
        <v>41360</v>
      </c>
      <c r="BF3390" s="1">
        <f ca="1"/>
        <v>0.21199999999999999</v>
      </c>
    </row>
    <row r="3391" spans="13:58">
      <c r="M3391" s="2">
        <f ca="1"/>
        <v>41429</v>
      </c>
      <c r="N3391" s="1">
        <f ca="1"/>
        <v>0.19328000000000001</v>
      </c>
      <c r="Q3391" s="2">
        <f ca="1"/>
        <v>41429</v>
      </c>
      <c r="R3391" s="1">
        <f ca="1"/>
        <v>0.27395000000000003</v>
      </c>
      <c r="U3391" s="2">
        <f ca="1"/>
        <v>41429</v>
      </c>
      <c r="V3391" s="1">
        <f ca="1"/>
        <v>0.41176000000000001</v>
      </c>
      <c r="Y3391" s="2">
        <f ca="1"/>
        <v>41429</v>
      </c>
      <c r="Z3391" s="1">
        <f ca="1"/>
        <v>0.68720000000000003</v>
      </c>
      <c r="AW3391" s="2">
        <f ca="1"/>
        <v>41474</v>
      </c>
      <c r="AX3391" s="1">
        <f ca="1"/>
        <v>0.11</v>
      </c>
      <c r="BA3391" s="2">
        <f ca="1"/>
        <v>41474</v>
      </c>
      <c r="BB3391" s="1">
        <f ca="1"/>
        <v>1.31</v>
      </c>
      <c r="BE3391" s="2">
        <f ca="1"/>
        <v>41361</v>
      </c>
      <c r="BF3391" s="1">
        <f ca="1"/>
        <v>0.21099999999999999</v>
      </c>
    </row>
    <row r="3392" spans="13:58">
      <c r="M3392" s="2">
        <f ca="1"/>
        <v>41430</v>
      </c>
      <c r="N3392" s="1">
        <f ca="1"/>
        <v>0.19328000000000001</v>
      </c>
      <c r="Q3392" s="2">
        <f ca="1"/>
        <v>41430</v>
      </c>
      <c r="R3392" s="1">
        <f ca="1"/>
        <v>0.27445000000000003</v>
      </c>
      <c r="U3392" s="2">
        <f ca="1"/>
        <v>41430</v>
      </c>
      <c r="V3392" s="1">
        <f ca="1"/>
        <v>0.41276000000000002</v>
      </c>
      <c r="Y3392" s="2">
        <f ca="1"/>
        <v>41430</v>
      </c>
      <c r="Z3392" s="1">
        <f ca="1"/>
        <v>0.68620000000000003</v>
      </c>
      <c r="AW3392" s="2">
        <f ca="1"/>
        <v>41477</v>
      </c>
      <c r="AX3392" s="1">
        <f ca="1"/>
        <v>0.1</v>
      </c>
      <c r="BA3392" s="2">
        <f ca="1"/>
        <v>41477</v>
      </c>
      <c r="BB3392" s="1">
        <f ca="1"/>
        <v>1.32</v>
      </c>
      <c r="BE3392" s="2">
        <f ca="1"/>
        <v>41366</v>
      </c>
      <c r="BF3392" s="1">
        <f ca="1"/>
        <v>0.21</v>
      </c>
    </row>
    <row r="3393" spans="13:58">
      <c r="M3393" s="2">
        <f ca="1"/>
        <v>41431</v>
      </c>
      <c r="N3393" s="1">
        <f ca="1"/>
        <v>0.19288</v>
      </c>
      <c r="Q3393" s="2">
        <f ca="1"/>
        <v>41431</v>
      </c>
      <c r="R3393" s="1">
        <f ca="1"/>
        <v>0.27424999999999999</v>
      </c>
      <c r="U3393" s="2">
        <f ca="1"/>
        <v>41431</v>
      </c>
      <c r="V3393" s="1">
        <f ca="1"/>
        <v>0.41026000000000001</v>
      </c>
      <c r="Y3393" s="2">
        <f ca="1"/>
        <v>41431</v>
      </c>
      <c r="Z3393" s="1">
        <f ca="1"/>
        <v>0.68520000000000003</v>
      </c>
      <c r="AW3393" s="2">
        <f ca="1"/>
        <v>41478</v>
      </c>
      <c r="AX3393" s="1">
        <f ca="1"/>
        <v>0.12</v>
      </c>
      <c r="BA3393" s="2">
        <f ca="1"/>
        <v>41478</v>
      </c>
      <c r="BB3393" s="1">
        <f ca="1"/>
        <v>1.33</v>
      </c>
      <c r="BE3393" s="2">
        <f ca="1"/>
        <v>41367</v>
      </c>
      <c r="BF3393" s="1">
        <f ca="1"/>
        <v>0.21</v>
      </c>
    </row>
    <row r="3394" spans="13:58">
      <c r="M3394" s="2">
        <f ca="1"/>
        <v>41432</v>
      </c>
      <c r="N3394" s="1">
        <f ca="1"/>
        <v>0.19238</v>
      </c>
      <c r="Q3394" s="2">
        <f ca="1"/>
        <v>41432</v>
      </c>
      <c r="R3394" s="1">
        <f ca="1"/>
        <v>0.27515000000000001</v>
      </c>
      <c r="U3394" s="2">
        <f ca="1"/>
        <v>41432</v>
      </c>
      <c r="V3394" s="1">
        <f ca="1"/>
        <v>0.40976000000000001</v>
      </c>
      <c r="Y3394" s="2">
        <f ca="1"/>
        <v>41432</v>
      </c>
      <c r="Z3394" s="1">
        <f ca="1"/>
        <v>0.68520000000000003</v>
      </c>
      <c r="AW3394" s="2">
        <f ca="1"/>
        <v>41479</v>
      </c>
      <c r="AX3394" s="1">
        <f ca="1"/>
        <v>0.12</v>
      </c>
      <c r="BA3394" s="2">
        <f ca="1"/>
        <v>41479</v>
      </c>
      <c r="BB3394" s="1">
        <f ca="1"/>
        <v>1.4</v>
      </c>
      <c r="BE3394" s="2">
        <f ca="1"/>
        <v>41368</v>
      </c>
      <c r="BF3394" s="1">
        <f ca="1"/>
        <v>0.21</v>
      </c>
    </row>
    <row r="3395" spans="13:58">
      <c r="M3395" s="2">
        <f ca="1"/>
        <v>41435</v>
      </c>
      <c r="N3395" s="1">
        <f ca="1"/>
        <v>0.1925</v>
      </c>
      <c r="Q3395" s="2">
        <f ca="1"/>
        <v>41435</v>
      </c>
      <c r="R3395" s="1">
        <f ca="1"/>
        <v>0.27415</v>
      </c>
      <c r="U3395" s="2">
        <f ca="1"/>
        <v>41435</v>
      </c>
      <c r="V3395" s="1">
        <f ca="1"/>
        <v>0.41126000000000001</v>
      </c>
      <c r="Y3395" s="2">
        <f ca="1"/>
        <v>41435</v>
      </c>
      <c r="Z3395" s="1">
        <f ca="1"/>
        <v>0.68320000000000003</v>
      </c>
      <c r="AW3395" s="2">
        <f ca="1"/>
        <v>41480</v>
      </c>
      <c r="AX3395" s="1">
        <f ca="1"/>
        <v>0.12</v>
      </c>
      <c r="BA3395" s="2">
        <f ca="1"/>
        <v>41480</v>
      </c>
      <c r="BB3395" s="1">
        <f ca="1"/>
        <v>1.38</v>
      </c>
      <c r="BE3395" s="2">
        <f ca="1"/>
        <v>41369</v>
      </c>
      <c r="BF3395" s="1">
        <f ca="1"/>
        <v>0.21</v>
      </c>
    </row>
    <row r="3396" spans="13:58">
      <c r="M3396" s="2">
        <f ca="1"/>
        <v>41436</v>
      </c>
      <c r="N3396" s="1">
        <f ca="1"/>
        <v>0.1925</v>
      </c>
      <c r="Q3396" s="2">
        <f ca="1"/>
        <v>41436</v>
      </c>
      <c r="R3396" s="1">
        <f ca="1"/>
        <v>0.27224999999999999</v>
      </c>
      <c r="U3396" s="2">
        <f ca="1"/>
        <v>41436</v>
      </c>
      <c r="V3396" s="1">
        <f ca="1"/>
        <v>0.41126000000000001</v>
      </c>
      <c r="Y3396" s="2">
        <f ca="1"/>
        <v>41436</v>
      </c>
      <c r="Z3396" s="1">
        <f ca="1"/>
        <v>0.68469999999999998</v>
      </c>
      <c r="AW3396" s="2">
        <f ca="1"/>
        <v>41481</v>
      </c>
      <c r="AX3396" s="1">
        <f ca="1"/>
        <v>0.11</v>
      </c>
      <c r="BA3396" s="2">
        <f ca="1"/>
        <v>41481</v>
      </c>
      <c r="BB3396" s="1">
        <f ca="1"/>
        <v>1.36</v>
      </c>
      <c r="BE3396" s="2">
        <f ca="1"/>
        <v>41372</v>
      </c>
      <c r="BF3396" s="1">
        <f ca="1"/>
        <v>0.21</v>
      </c>
    </row>
    <row r="3397" spans="13:58">
      <c r="M3397" s="2">
        <f ca="1"/>
        <v>41437</v>
      </c>
      <c r="N3397" s="1">
        <f ca="1"/>
        <v>0.1925</v>
      </c>
      <c r="Q3397" s="2">
        <f ca="1"/>
        <v>41437</v>
      </c>
      <c r="R3397" s="1">
        <f ca="1"/>
        <v>0.27324999999999999</v>
      </c>
      <c r="U3397" s="2">
        <f ca="1"/>
        <v>41437</v>
      </c>
      <c r="V3397" s="1">
        <f ca="1"/>
        <v>0.41376000000000002</v>
      </c>
      <c r="Y3397" s="2">
        <f ca="1"/>
        <v>41437</v>
      </c>
      <c r="Z3397" s="1">
        <f ca="1"/>
        <v>0.68320000000000003</v>
      </c>
      <c r="AW3397" s="2">
        <f ca="1"/>
        <v>41484</v>
      </c>
      <c r="AX3397" s="1">
        <f ca="1"/>
        <v>0.11</v>
      </c>
      <c r="BA3397" s="2">
        <f ca="1"/>
        <v>41484</v>
      </c>
      <c r="BB3397" s="1">
        <f ca="1"/>
        <v>1.37</v>
      </c>
      <c r="BE3397" s="2">
        <f ca="1"/>
        <v>41373</v>
      </c>
      <c r="BF3397" s="1">
        <f ca="1"/>
        <v>0.21099999999999999</v>
      </c>
    </row>
    <row r="3398" spans="13:58">
      <c r="M3398" s="2">
        <f ca="1"/>
        <v>41438</v>
      </c>
      <c r="N3398" s="1">
        <f ca="1"/>
        <v>0.1925</v>
      </c>
      <c r="Q3398" s="2">
        <f ca="1"/>
        <v>41438</v>
      </c>
      <c r="R3398" s="1">
        <f ca="1"/>
        <v>0.27324999999999999</v>
      </c>
      <c r="U3398" s="2">
        <f ca="1"/>
        <v>41438</v>
      </c>
      <c r="V3398" s="1">
        <f ca="1"/>
        <v>0.41476000000000002</v>
      </c>
      <c r="Y3398" s="2">
        <f ca="1"/>
        <v>41438</v>
      </c>
      <c r="Z3398" s="1">
        <f ca="1"/>
        <v>0.67869999999999997</v>
      </c>
      <c r="AW3398" s="2">
        <f ca="1"/>
        <v>41485</v>
      </c>
      <c r="AX3398" s="1">
        <f ca="1"/>
        <v>0.11</v>
      </c>
      <c r="BA3398" s="2">
        <f ca="1"/>
        <v>41485</v>
      </c>
      <c r="BB3398" s="1">
        <f ca="1"/>
        <v>1.39</v>
      </c>
      <c r="BE3398" s="2">
        <f ca="1"/>
        <v>41374</v>
      </c>
      <c r="BF3398" s="1">
        <f ca="1"/>
        <v>0.21099999999999999</v>
      </c>
    </row>
    <row r="3399" spans="13:58">
      <c r="M3399" s="2">
        <f ca="1"/>
        <v>41439</v>
      </c>
      <c r="N3399" s="1">
        <f ca="1"/>
        <v>0.1925</v>
      </c>
      <c r="Q3399" s="2">
        <f ca="1"/>
        <v>41439</v>
      </c>
      <c r="R3399" s="1">
        <f ca="1"/>
        <v>0.27274999999999999</v>
      </c>
      <c r="U3399" s="2">
        <f ca="1"/>
        <v>41439</v>
      </c>
      <c r="V3399" s="1">
        <f ca="1"/>
        <v>0.41126000000000001</v>
      </c>
      <c r="Y3399" s="2">
        <f ca="1"/>
        <v>41439</v>
      </c>
      <c r="Z3399" s="1">
        <f ca="1"/>
        <v>0.66910000000000003</v>
      </c>
      <c r="AW3399" s="2">
        <f ca="1"/>
        <v>41486</v>
      </c>
      <c r="AX3399" s="1">
        <f ca="1"/>
        <v>0.11</v>
      </c>
      <c r="BA3399" s="2">
        <f ca="1"/>
        <v>41486</v>
      </c>
      <c r="BB3399" s="1">
        <f ca="1"/>
        <v>1.38</v>
      </c>
      <c r="BE3399" s="2">
        <f ca="1"/>
        <v>41375</v>
      </c>
      <c r="BF3399" s="1">
        <f ca="1"/>
        <v>0.21099999999999999</v>
      </c>
    </row>
    <row r="3400" spans="13:58">
      <c r="M3400" s="2">
        <f ca="1"/>
        <v>41442</v>
      </c>
      <c r="N3400" s="1">
        <f ca="1"/>
        <v>0.19159999999999999</v>
      </c>
      <c r="Q3400" s="2">
        <f ca="1"/>
        <v>41442</v>
      </c>
      <c r="R3400" s="1">
        <f ca="1"/>
        <v>0.27324999999999999</v>
      </c>
      <c r="U3400" s="2">
        <f ca="1"/>
        <v>41442</v>
      </c>
      <c r="V3400" s="1">
        <f ca="1"/>
        <v>0.41126000000000001</v>
      </c>
      <c r="Y3400" s="2">
        <f ca="1"/>
        <v>41442</v>
      </c>
      <c r="Z3400" s="1">
        <f ca="1"/>
        <v>0.66810000000000003</v>
      </c>
      <c r="AW3400" s="2">
        <f ca="1"/>
        <v>41487</v>
      </c>
      <c r="AX3400" s="1">
        <f ca="1"/>
        <v>0.13</v>
      </c>
      <c r="BA3400" s="2">
        <f ca="1"/>
        <v>41487</v>
      </c>
      <c r="BB3400" s="1">
        <f ca="1"/>
        <v>1.49</v>
      </c>
      <c r="BE3400" s="2">
        <f ca="1"/>
        <v>41376</v>
      </c>
      <c r="BF3400" s="1">
        <f ca="1"/>
        <v>0.21</v>
      </c>
    </row>
    <row r="3401" spans="13:58">
      <c r="M3401" s="2">
        <f ca="1"/>
        <v>41443</v>
      </c>
      <c r="N3401" s="1">
        <f ca="1"/>
        <v>0.19159999999999999</v>
      </c>
      <c r="Q3401" s="2">
        <f ca="1"/>
        <v>41443</v>
      </c>
      <c r="R3401" s="1">
        <f ca="1"/>
        <v>0.27224999999999999</v>
      </c>
      <c r="U3401" s="2">
        <f ca="1"/>
        <v>41443</v>
      </c>
      <c r="V3401" s="1">
        <f ca="1"/>
        <v>0.40926000000000001</v>
      </c>
      <c r="Y3401" s="2">
        <f ca="1"/>
        <v>41443</v>
      </c>
      <c r="Z3401" s="1">
        <f ca="1"/>
        <v>0.66810000000000003</v>
      </c>
      <c r="AW3401" s="2">
        <f ca="1"/>
        <v>41488</v>
      </c>
      <c r="AX3401" s="1">
        <f ca="1"/>
        <v>0.11</v>
      </c>
      <c r="BA3401" s="2">
        <f ca="1"/>
        <v>41488</v>
      </c>
      <c r="BB3401" s="1">
        <f ca="1"/>
        <v>1.36</v>
      </c>
      <c r="BE3401" s="2">
        <f ca="1"/>
        <v>41379</v>
      </c>
      <c r="BF3401" s="1">
        <f ca="1"/>
        <v>0.21</v>
      </c>
    </row>
    <row r="3402" spans="13:58">
      <c r="M3402" s="2">
        <f ca="1"/>
        <v>41444</v>
      </c>
      <c r="N3402" s="1">
        <f ca="1"/>
        <v>0.19159999999999999</v>
      </c>
      <c r="Q3402" s="2">
        <f ca="1"/>
        <v>41444</v>
      </c>
      <c r="R3402" s="1">
        <f ca="1"/>
        <v>0.27174999999999999</v>
      </c>
      <c r="U3402" s="2">
        <f ca="1"/>
        <v>41444</v>
      </c>
      <c r="V3402" s="1">
        <f ca="1"/>
        <v>0.40926000000000001</v>
      </c>
      <c r="Y3402" s="2">
        <f ca="1"/>
        <v>41444</v>
      </c>
      <c r="Z3402" s="1">
        <f ca="1"/>
        <v>0.66810000000000003</v>
      </c>
      <c r="AW3402" s="2">
        <f ca="1"/>
        <v>41491</v>
      </c>
      <c r="AX3402" s="1">
        <f ca="1"/>
        <v>0.12</v>
      </c>
      <c r="BA3402" s="2">
        <f ca="1"/>
        <v>41491</v>
      </c>
      <c r="BB3402" s="1">
        <f ca="1"/>
        <v>1.39</v>
      </c>
      <c r="BE3402" s="2">
        <f ca="1"/>
        <v>41380</v>
      </c>
      <c r="BF3402" s="1">
        <f ca="1"/>
        <v>0.21</v>
      </c>
    </row>
    <row r="3403" spans="13:58">
      <c r="M3403" s="2">
        <f ca="1"/>
        <v>41445</v>
      </c>
      <c r="N3403" s="1">
        <f ca="1"/>
        <v>0.193</v>
      </c>
      <c r="Q3403" s="2">
        <f ca="1"/>
        <v>41445</v>
      </c>
      <c r="R3403" s="1">
        <f ca="1"/>
        <v>0.27255000000000001</v>
      </c>
      <c r="U3403" s="2">
        <f ca="1"/>
        <v>41445</v>
      </c>
      <c r="V3403" s="1">
        <f ca="1"/>
        <v>0.41326000000000002</v>
      </c>
      <c r="Y3403" s="2">
        <f ca="1"/>
        <v>41445</v>
      </c>
      <c r="Z3403" s="1">
        <f ca="1"/>
        <v>0.68045</v>
      </c>
      <c r="AW3403" s="2">
        <f ca="1"/>
        <v>41492</v>
      </c>
      <c r="AX3403" s="1">
        <f ca="1"/>
        <v>0.12</v>
      </c>
      <c r="BA3403" s="2">
        <f ca="1"/>
        <v>41492</v>
      </c>
      <c r="BB3403" s="1">
        <f ca="1"/>
        <v>1.39</v>
      </c>
      <c r="BE3403" s="2">
        <f ca="1"/>
        <v>41381</v>
      </c>
      <c r="BF3403" s="1">
        <f ca="1"/>
        <v>0.21</v>
      </c>
    </row>
    <row r="3404" spans="13:58">
      <c r="M3404" s="2">
        <f ca="1"/>
        <v>41446</v>
      </c>
      <c r="N3404" s="1">
        <f ca="1"/>
        <v>0.193</v>
      </c>
      <c r="Q3404" s="2">
        <f ca="1"/>
        <v>41446</v>
      </c>
      <c r="R3404" s="1">
        <f ca="1"/>
        <v>0.27274999999999999</v>
      </c>
      <c r="U3404" s="2">
        <f ca="1"/>
        <v>41446</v>
      </c>
      <c r="V3404" s="1">
        <f ca="1"/>
        <v>0.4138</v>
      </c>
      <c r="Y3404" s="2">
        <f ca="1"/>
        <v>41446</v>
      </c>
      <c r="Z3404" s="1">
        <f ca="1"/>
        <v>0.68294999999999995</v>
      </c>
      <c r="AW3404" s="2">
        <f ca="1"/>
        <v>41493</v>
      </c>
      <c r="AX3404" s="1">
        <f ca="1"/>
        <v>0.12</v>
      </c>
      <c r="BA3404" s="2">
        <f ca="1"/>
        <v>41493</v>
      </c>
      <c r="BB3404" s="1">
        <f ca="1"/>
        <v>1.38</v>
      </c>
      <c r="BE3404" s="2">
        <f ca="1"/>
        <v>41382</v>
      </c>
      <c r="BF3404" s="1">
        <f ca="1"/>
        <v>0.20799999999999999</v>
      </c>
    </row>
    <row r="3405" spans="13:58">
      <c r="M3405" s="2">
        <f ca="1"/>
        <v>41449</v>
      </c>
      <c r="N3405" s="1">
        <f ca="1"/>
        <v>0.19535</v>
      </c>
      <c r="Q3405" s="2">
        <f ca="1"/>
        <v>41449</v>
      </c>
      <c r="R3405" s="1">
        <f ca="1"/>
        <v>0.27675</v>
      </c>
      <c r="U3405" s="2">
        <f ca="1"/>
        <v>41449</v>
      </c>
      <c r="V3405" s="1">
        <f ca="1"/>
        <v>0.42541000000000001</v>
      </c>
      <c r="Y3405" s="2">
        <f ca="1"/>
        <v>41449</v>
      </c>
      <c r="Z3405" s="1">
        <f ca="1"/>
        <v>0.70315000000000005</v>
      </c>
      <c r="AW3405" s="2">
        <f ca="1"/>
        <v>41494</v>
      </c>
      <c r="AX3405" s="1">
        <f ca="1"/>
        <v>0.12</v>
      </c>
      <c r="BA3405" s="2">
        <f ca="1"/>
        <v>41494</v>
      </c>
      <c r="BB3405" s="1">
        <f ca="1"/>
        <v>1.36</v>
      </c>
      <c r="BE3405" s="2">
        <f ca="1"/>
        <v>41383</v>
      </c>
      <c r="BF3405" s="1">
        <f ca="1"/>
        <v>0.20799999999999999</v>
      </c>
    </row>
    <row r="3406" spans="13:58">
      <c r="M3406" s="2">
        <f ca="1"/>
        <v>41450</v>
      </c>
      <c r="N3406" s="1">
        <f ca="1"/>
        <v>0.19434999999999999</v>
      </c>
      <c r="Q3406" s="2">
        <f ca="1"/>
        <v>41450</v>
      </c>
      <c r="R3406" s="1">
        <f ca="1"/>
        <v>0.27610000000000001</v>
      </c>
      <c r="U3406" s="2">
        <f ca="1"/>
        <v>41450</v>
      </c>
      <c r="V3406" s="1">
        <f ca="1"/>
        <v>0.42341000000000001</v>
      </c>
      <c r="Y3406" s="2">
        <f ca="1"/>
        <v>41450</v>
      </c>
      <c r="Z3406" s="1">
        <f ca="1"/>
        <v>0.70115000000000005</v>
      </c>
      <c r="AW3406" s="2">
        <f ca="1"/>
        <v>41495</v>
      </c>
      <c r="AX3406" s="1">
        <f ca="1"/>
        <v>0.11</v>
      </c>
      <c r="BA3406" s="2">
        <f ca="1"/>
        <v>41495</v>
      </c>
      <c r="BB3406" s="1">
        <f ca="1"/>
        <v>1.36</v>
      </c>
      <c r="BE3406" s="2">
        <f ca="1"/>
        <v>41386</v>
      </c>
      <c r="BF3406" s="1">
        <f ca="1"/>
        <v>0.20799999999999999</v>
      </c>
    </row>
    <row r="3407" spans="13:58">
      <c r="M3407" s="2">
        <f ca="1"/>
        <v>41451</v>
      </c>
      <c r="N3407" s="1">
        <f ca="1"/>
        <v>0.19535</v>
      </c>
      <c r="Q3407" s="2">
        <f ca="1"/>
        <v>41451</v>
      </c>
      <c r="R3407" s="1">
        <f ca="1"/>
        <v>0.27560000000000001</v>
      </c>
      <c r="U3407" s="2">
        <f ca="1"/>
        <v>41451</v>
      </c>
      <c r="V3407" s="1">
        <f ca="1"/>
        <v>0.42191000000000001</v>
      </c>
      <c r="Y3407" s="2">
        <f ca="1"/>
        <v>41451</v>
      </c>
      <c r="Z3407" s="1">
        <f ca="1"/>
        <v>0.69764999999999999</v>
      </c>
      <c r="AW3407" s="2">
        <f ca="1"/>
        <v>41498</v>
      </c>
      <c r="AX3407" s="1">
        <f ca="1"/>
        <v>0.12</v>
      </c>
      <c r="BA3407" s="2">
        <f ca="1"/>
        <v>41498</v>
      </c>
      <c r="BB3407" s="1">
        <f ca="1"/>
        <v>1.39</v>
      </c>
      <c r="BE3407" s="2">
        <f ca="1"/>
        <v>41387</v>
      </c>
      <c r="BF3407" s="1">
        <f ca="1"/>
        <v>0.20699999999999999</v>
      </c>
    </row>
    <row r="3408" spans="13:58">
      <c r="M3408" s="2">
        <f ca="1"/>
        <v>41452</v>
      </c>
      <c r="N3408" s="1">
        <f ca="1"/>
        <v>0.19505</v>
      </c>
      <c r="Q3408" s="2">
        <f ca="1"/>
        <v>41452</v>
      </c>
      <c r="R3408" s="1">
        <f ca="1"/>
        <v>0.27400000000000002</v>
      </c>
      <c r="U3408" s="2">
        <f ca="1"/>
        <v>41452</v>
      </c>
      <c r="V3408" s="1">
        <f ca="1"/>
        <v>0.4168</v>
      </c>
      <c r="Y3408" s="2">
        <f ca="1"/>
        <v>41452</v>
      </c>
      <c r="Z3408" s="1">
        <f ca="1"/>
        <v>0.69064999999999999</v>
      </c>
      <c r="AW3408" s="2">
        <f ca="1"/>
        <v>41499</v>
      </c>
      <c r="AX3408" s="1">
        <f ca="1"/>
        <v>0.12</v>
      </c>
      <c r="BA3408" s="2">
        <f ca="1"/>
        <v>41499</v>
      </c>
      <c r="BB3408" s="1">
        <f ca="1"/>
        <v>1.49</v>
      </c>
      <c r="BE3408" s="2">
        <f ca="1"/>
        <v>41388</v>
      </c>
      <c r="BF3408" s="1">
        <f ca="1"/>
        <v>0.20599999999999999</v>
      </c>
    </row>
    <row r="3409" spans="13:58">
      <c r="M3409" s="2">
        <f ca="1"/>
        <v>41453</v>
      </c>
      <c r="N3409" s="1">
        <f ca="1"/>
        <v>0.19464999999999999</v>
      </c>
      <c r="Q3409" s="2">
        <f ca="1"/>
        <v>41453</v>
      </c>
      <c r="R3409" s="1">
        <f ca="1"/>
        <v>0.27310000000000001</v>
      </c>
      <c r="U3409" s="2">
        <f ca="1"/>
        <v>41453</v>
      </c>
      <c r="V3409" s="1">
        <f ca="1"/>
        <v>0.41339999999999999</v>
      </c>
      <c r="Y3409" s="2">
        <f ca="1"/>
        <v>41453</v>
      </c>
      <c r="Z3409" s="1">
        <f ca="1"/>
        <v>0.68564999999999998</v>
      </c>
      <c r="AW3409" s="2">
        <f ca="1"/>
        <v>41500</v>
      </c>
      <c r="AX3409" s="1">
        <f ca="1"/>
        <v>0.12</v>
      </c>
      <c r="BA3409" s="2">
        <f ca="1"/>
        <v>41500</v>
      </c>
      <c r="BB3409" s="1">
        <f ca="1"/>
        <v>1.48</v>
      </c>
      <c r="BE3409" s="2">
        <f ca="1"/>
        <v>41389</v>
      </c>
      <c r="BF3409" s="1">
        <f ca="1"/>
        <v>0.20599999999999999</v>
      </c>
    </row>
    <row r="3410" spans="13:58">
      <c r="M3410" s="2">
        <f ca="1"/>
        <v>41456</v>
      </c>
      <c r="N3410" s="1">
        <f ca="1"/>
        <v>0.1958</v>
      </c>
      <c r="Q3410" s="2">
        <f ca="1"/>
        <v>41456</v>
      </c>
      <c r="R3410" s="1">
        <f ca="1"/>
        <v>0.27310000000000001</v>
      </c>
      <c r="U3410" s="2">
        <f ca="1"/>
        <v>41456</v>
      </c>
      <c r="V3410" s="1">
        <f ca="1"/>
        <v>0.41439999999999999</v>
      </c>
      <c r="Y3410" s="2">
        <f ca="1"/>
        <v>41456</v>
      </c>
      <c r="Z3410" s="1">
        <f ca="1"/>
        <v>0.69015000000000004</v>
      </c>
      <c r="AW3410" s="2">
        <f ca="1"/>
        <v>41501</v>
      </c>
      <c r="AX3410" s="1">
        <f ca="1"/>
        <v>0.13</v>
      </c>
      <c r="BA3410" s="2">
        <f ca="1"/>
        <v>41501</v>
      </c>
      <c r="BB3410" s="1">
        <f ca="1"/>
        <v>1.54</v>
      </c>
      <c r="BE3410" s="2">
        <f ca="1"/>
        <v>41390</v>
      </c>
      <c r="BF3410" s="1">
        <f ca="1"/>
        <v>0.20699999999999999</v>
      </c>
    </row>
    <row r="3411" spans="13:58">
      <c r="M3411" s="2">
        <f ca="1"/>
        <v>41457</v>
      </c>
      <c r="N3411" s="1">
        <f ca="1"/>
        <v>0.19528000000000001</v>
      </c>
      <c r="Q3411" s="2">
        <f ca="1"/>
        <v>41457</v>
      </c>
      <c r="R3411" s="1">
        <f ca="1"/>
        <v>0.27289999999999998</v>
      </c>
      <c r="U3411" s="2">
        <f ca="1"/>
        <v>41457</v>
      </c>
      <c r="V3411" s="1">
        <f ca="1"/>
        <v>0.41289999999999999</v>
      </c>
      <c r="Y3411" s="2">
        <f ca="1"/>
        <v>41457</v>
      </c>
      <c r="Z3411" s="1">
        <f ca="1"/>
        <v>0.68815000000000004</v>
      </c>
      <c r="AW3411" s="2">
        <f ca="1"/>
        <v>41502</v>
      </c>
      <c r="AX3411" s="1">
        <f ca="1"/>
        <v>0.13</v>
      </c>
      <c r="BA3411" s="2">
        <f ca="1"/>
        <v>41502</v>
      </c>
      <c r="BB3411" s="1">
        <f ca="1"/>
        <v>1.6</v>
      </c>
      <c r="BE3411" s="2">
        <f ca="1"/>
        <v>41393</v>
      </c>
      <c r="BF3411" s="1">
        <f ca="1"/>
        <v>0.20699999999999999</v>
      </c>
    </row>
    <row r="3412" spans="13:58">
      <c r="M3412" s="2">
        <f ca="1"/>
        <v>41458</v>
      </c>
      <c r="N3412" s="1">
        <f ca="1"/>
        <v>0.19478000000000001</v>
      </c>
      <c r="Q3412" s="2">
        <f ca="1"/>
        <v>41458</v>
      </c>
      <c r="R3412" s="1">
        <f ca="1"/>
        <v>0.27389999999999998</v>
      </c>
      <c r="U3412" s="2">
        <f ca="1"/>
        <v>41458</v>
      </c>
      <c r="V3412" s="1">
        <f ca="1"/>
        <v>0.41450999999999999</v>
      </c>
      <c r="Y3412" s="2">
        <f ca="1"/>
        <v>41458</v>
      </c>
      <c r="Z3412" s="1">
        <f ca="1"/>
        <v>0.69064999999999999</v>
      </c>
      <c r="AW3412" s="2">
        <f ca="1"/>
        <v>41505</v>
      </c>
      <c r="AX3412" s="1">
        <f ca="1"/>
        <v>0.13</v>
      </c>
      <c r="BA3412" s="2">
        <f ca="1"/>
        <v>41505</v>
      </c>
      <c r="BB3412" s="1">
        <f ca="1"/>
        <v>1.63</v>
      </c>
      <c r="BE3412" s="2">
        <f ca="1"/>
        <v>41394</v>
      </c>
      <c r="BF3412" s="1">
        <f ca="1"/>
        <v>0.20699999999999999</v>
      </c>
    </row>
    <row r="3413" spans="13:58">
      <c r="M3413" s="2">
        <f ca="1"/>
        <v>41459</v>
      </c>
      <c r="N3413" s="1">
        <f ca="1"/>
        <v>0.19478000000000001</v>
      </c>
      <c r="Q3413" s="2">
        <f ca="1"/>
        <v>41459</v>
      </c>
      <c r="R3413" s="1">
        <f ca="1"/>
        <v>0.27089999999999997</v>
      </c>
      <c r="U3413" s="2">
        <f ca="1"/>
        <v>41459</v>
      </c>
      <c r="V3413" s="1">
        <f ca="1"/>
        <v>0.41439999999999999</v>
      </c>
      <c r="Y3413" s="2">
        <f ca="1"/>
        <v>41459</v>
      </c>
      <c r="Z3413" s="1">
        <f ca="1"/>
        <v>0.69164999999999999</v>
      </c>
      <c r="AW3413" s="2">
        <f ca="1"/>
        <v>41506</v>
      </c>
      <c r="AX3413" s="1">
        <f ca="1"/>
        <v>0.13</v>
      </c>
      <c r="BA3413" s="2">
        <f ca="1"/>
        <v>41506</v>
      </c>
      <c r="BB3413" s="1">
        <f ca="1"/>
        <v>1.57</v>
      </c>
      <c r="BE3413" s="2">
        <f ca="1"/>
        <v>41396</v>
      </c>
      <c r="BF3413" s="1">
        <f ca="1"/>
        <v>0.20699999999999999</v>
      </c>
    </row>
    <row r="3414" spans="13:58">
      <c r="M3414" s="2">
        <f ca="1"/>
        <v>41460</v>
      </c>
      <c r="N3414" s="1">
        <f ca="1"/>
        <v>0.19478000000000001</v>
      </c>
      <c r="Q3414" s="2">
        <f ca="1"/>
        <v>41460</v>
      </c>
      <c r="R3414" s="1">
        <f ca="1"/>
        <v>0.26989999999999997</v>
      </c>
      <c r="U3414" s="2">
        <f ca="1"/>
        <v>41460</v>
      </c>
      <c r="V3414" s="1">
        <f ca="1"/>
        <v>0.40989999999999999</v>
      </c>
      <c r="Y3414" s="2">
        <f ca="1"/>
        <v>41460</v>
      </c>
      <c r="Z3414" s="1">
        <f ca="1"/>
        <v>0.68964999999999999</v>
      </c>
      <c r="AW3414" s="2">
        <f ca="1"/>
        <v>41507</v>
      </c>
      <c r="AX3414" s="1">
        <f ca="1"/>
        <v>0.14000000000000001</v>
      </c>
      <c r="BA3414" s="2">
        <f ca="1"/>
        <v>41507</v>
      </c>
      <c r="BB3414" s="1">
        <f ca="1"/>
        <v>1.64</v>
      </c>
      <c r="BE3414" s="2">
        <f ca="1"/>
        <v>41397</v>
      </c>
      <c r="BF3414" s="1">
        <f ca="1"/>
        <v>0.20100000000000001</v>
      </c>
    </row>
    <row r="3415" spans="13:58">
      <c r="M3415" s="2">
        <f ca="1"/>
        <v>41463</v>
      </c>
      <c r="N3415" s="1">
        <f ca="1"/>
        <v>0.19278000000000001</v>
      </c>
      <c r="Q3415" s="2">
        <f ca="1"/>
        <v>41463</v>
      </c>
      <c r="R3415" s="1">
        <f ca="1"/>
        <v>0.26860000000000001</v>
      </c>
      <c r="U3415" s="2">
        <f ca="1"/>
        <v>41463</v>
      </c>
      <c r="V3415" s="1">
        <f ca="1"/>
        <v>0.41039999999999999</v>
      </c>
      <c r="Y3415" s="2">
        <f ca="1"/>
        <v>41463</v>
      </c>
      <c r="Z3415" s="1">
        <f ca="1"/>
        <v>0.69415000000000004</v>
      </c>
      <c r="AW3415" s="2">
        <f ca="1"/>
        <v>41508</v>
      </c>
      <c r="AX3415" s="1">
        <f ca="1"/>
        <v>0.14000000000000001</v>
      </c>
      <c r="BA3415" s="2">
        <f ca="1"/>
        <v>41508</v>
      </c>
      <c r="BB3415" s="1">
        <f ca="1"/>
        <v>1.71</v>
      </c>
      <c r="BE3415" s="2">
        <f ca="1"/>
        <v>41400</v>
      </c>
      <c r="BF3415" s="1">
        <f ca="1"/>
        <v>0.20200000000000001</v>
      </c>
    </row>
    <row r="3416" spans="13:58">
      <c r="M3416" s="2">
        <f ca="1"/>
        <v>41464</v>
      </c>
      <c r="N3416" s="1">
        <f ca="1"/>
        <v>0.19275999999999999</v>
      </c>
      <c r="Q3416" s="2">
        <f ca="1"/>
        <v>41464</v>
      </c>
      <c r="R3416" s="1">
        <f ca="1"/>
        <v>0.26910000000000001</v>
      </c>
      <c r="U3416" s="2">
        <f ca="1"/>
        <v>41464</v>
      </c>
      <c r="V3416" s="1">
        <f ca="1"/>
        <v>0.40839999999999999</v>
      </c>
      <c r="Y3416" s="2">
        <f ca="1"/>
        <v>41464</v>
      </c>
      <c r="Z3416" s="1">
        <f ca="1"/>
        <v>0.69164999999999999</v>
      </c>
      <c r="AW3416" s="2">
        <f ca="1"/>
        <v>41509</v>
      </c>
      <c r="AX3416" s="1">
        <f ca="1"/>
        <v>0.14000000000000001</v>
      </c>
      <c r="BA3416" s="2">
        <f ca="1"/>
        <v>41509</v>
      </c>
      <c r="BB3416" s="1">
        <f ca="1"/>
        <v>1.66</v>
      </c>
      <c r="BE3416" s="2">
        <f ca="1"/>
        <v>41401</v>
      </c>
      <c r="BF3416" s="1">
        <f ca="1"/>
        <v>0.20200000000000001</v>
      </c>
    </row>
    <row r="3417" spans="13:58">
      <c r="M3417" s="2">
        <f ca="1"/>
        <v>41465</v>
      </c>
      <c r="N3417" s="1">
        <f ca="1"/>
        <v>0.19213</v>
      </c>
      <c r="Q3417" s="2">
        <f ca="1"/>
        <v>41465</v>
      </c>
      <c r="R3417" s="1">
        <f ca="1"/>
        <v>0.26910000000000001</v>
      </c>
      <c r="U3417" s="2">
        <f ca="1"/>
        <v>41465</v>
      </c>
      <c r="V3417" s="1">
        <f ca="1"/>
        <v>0.40839999999999999</v>
      </c>
      <c r="Y3417" s="2">
        <f ca="1"/>
        <v>41465</v>
      </c>
      <c r="Z3417" s="1">
        <f ca="1"/>
        <v>0.69364999999999999</v>
      </c>
      <c r="AW3417" s="2">
        <f ca="1"/>
        <v>41512</v>
      </c>
      <c r="AX3417" s="1">
        <f ca="1"/>
        <v>0.13</v>
      </c>
      <c r="BA3417" s="2">
        <f ca="1"/>
        <v>41512</v>
      </c>
      <c r="BB3417" s="1">
        <f ca="1"/>
        <v>1.61</v>
      </c>
      <c r="BE3417" s="2">
        <f ca="1"/>
        <v>41402</v>
      </c>
      <c r="BF3417" s="1">
        <f ca="1"/>
        <v>0.20300000000000001</v>
      </c>
    </row>
    <row r="3418" spans="13:58">
      <c r="M3418" s="2">
        <f ca="1"/>
        <v>41466</v>
      </c>
      <c r="N3418" s="1">
        <f ca="1"/>
        <v>0.19103000000000001</v>
      </c>
      <c r="Q3418" s="2">
        <f ca="1"/>
        <v>41466</v>
      </c>
      <c r="R3418" s="1">
        <f ca="1"/>
        <v>0.2681</v>
      </c>
      <c r="U3418" s="2">
        <f ca="1"/>
        <v>41466</v>
      </c>
      <c r="V3418" s="1">
        <f ca="1"/>
        <v>0.40400000000000003</v>
      </c>
      <c r="Y3418" s="2">
        <f ca="1"/>
        <v>41466</v>
      </c>
      <c r="Z3418" s="1">
        <f ca="1"/>
        <v>0.68835000000000002</v>
      </c>
      <c r="AW3418" s="2">
        <f ca="1"/>
        <v>41513</v>
      </c>
      <c r="AX3418" s="1">
        <f ca="1"/>
        <v>0.12</v>
      </c>
      <c r="BA3418" s="2">
        <f ca="1"/>
        <v>41513</v>
      </c>
      <c r="BB3418" s="1">
        <f ca="1"/>
        <v>1.56</v>
      </c>
      <c r="BE3418" s="2">
        <f ca="1"/>
        <v>41403</v>
      </c>
      <c r="BF3418" s="1">
        <f ca="1"/>
        <v>0.20300000000000001</v>
      </c>
    </row>
    <row r="3419" spans="13:58">
      <c r="M3419" s="2">
        <f ca="1"/>
        <v>41467</v>
      </c>
      <c r="N3419" s="1">
        <f ca="1"/>
        <v>0.19192999999999999</v>
      </c>
      <c r="Q3419" s="2">
        <f ca="1"/>
        <v>41467</v>
      </c>
      <c r="R3419" s="1">
        <f ca="1"/>
        <v>0.2676</v>
      </c>
      <c r="U3419" s="2">
        <f ca="1"/>
        <v>41467</v>
      </c>
      <c r="V3419" s="1">
        <f ca="1"/>
        <v>0.40200000000000002</v>
      </c>
      <c r="Y3419" s="2">
        <f ca="1"/>
        <v>41467</v>
      </c>
      <c r="Z3419" s="1">
        <f ca="1"/>
        <v>0.68584999999999996</v>
      </c>
      <c r="AW3419" s="2">
        <f ca="1"/>
        <v>41514</v>
      </c>
      <c r="AX3419" s="1">
        <f ca="1"/>
        <v>0.14000000000000001</v>
      </c>
      <c r="BA3419" s="2">
        <f ca="1"/>
        <v>41514</v>
      </c>
      <c r="BB3419" s="1">
        <f ca="1"/>
        <v>1.62</v>
      </c>
      <c r="BE3419" s="2">
        <f ca="1"/>
        <v>41404</v>
      </c>
      <c r="BF3419" s="1">
        <f ca="1"/>
        <v>0.20300000000000001</v>
      </c>
    </row>
    <row r="3420" spans="13:58">
      <c r="M3420" s="2">
        <f ca="1"/>
        <v>41470</v>
      </c>
      <c r="N3420" s="1">
        <f ca="1"/>
        <v>0.19192999999999999</v>
      </c>
      <c r="Q3420" s="2">
        <f ca="1"/>
        <v>41470</v>
      </c>
      <c r="R3420" s="1">
        <f ca="1"/>
        <v>0.2676</v>
      </c>
      <c r="U3420" s="2">
        <f ca="1"/>
        <v>41470</v>
      </c>
      <c r="V3420" s="1">
        <f ca="1"/>
        <v>0.40350000000000003</v>
      </c>
      <c r="Y3420" s="2">
        <f ca="1"/>
        <v>41470</v>
      </c>
      <c r="Z3420" s="1">
        <f ca="1"/>
        <v>0.68984999999999996</v>
      </c>
      <c r="AW3420" s="2">
        <f ca="1"/>
        <v>41515</v>
      </c>
      <c r="AX3420" s="1">
        <f ca="1"/>
        <v>0.14000000000000001</v>
      </c>
      <c r="BA3420" s="2">
        <f ca="1"/>
        <v>41515</v>
      </c>
      <c r="BB3420" s="1">
        <f ca="1"/>
        <v>1.6</v>
      </c>
      <c r="BE3420" s="2">
        <f ca="1"/>
        <v>41407</v>
      </c>
      <c r="BF3420" s="1">
        <f ca="1"/>
        <v>0.20300000000000001</v>
      </c>
    </row>
    <row r="3421" spans="13:58">
      <c r="M3421" s="2">
        <f ca="1"/>
        <v>41471</v>
      </c>
      <c r="N3421" s="1">
        <f ca="1"/>
        <v>0.19053</v>
      </c>
      <c r="Q3421" s="2">
        <f ca="1"/>
        <v>41471</v>
      </c>
      <c r="R3421" s="1">
        <f ca="1"/>
        <v>0.26619999999999999</v>
      </c>
      <c r="U3421" s="2">
        <f ca="1"/>
        <v>41471</v>
      </c>
      <c r="V3421" s="1">
        <f ca="1"/>
        <v>0.40200000000000002</v>
      </c>
      <c r="Y3421" s="2">
        <f ca="1"/>
        <v>41471</v>
      </c>
      <c r="Z3421" s="1">
        <f ca="1"/>
        <v>0.68718999999999997</v>
      </c>
      <c r="AW3421" s="2">
        <f ca="1"/>
        <v>41516</v>
      </c>
      <c r="AX3421" s="1">
        <f ca="1"/>
        <v>0.13</v>
      </c>
      <c r="BA3421" s="2">
        <f ca="1"/>
        <v>41516</v>
      </c>
      <c r="BB3421" s="1">
        <f ca="1"/>
        <v>1.62</v>
      </c>
      <c r="BE3421" s="2">
        <f ca="1"/>
        <v>41408</v>
      </c>
      <c r="BF3421" s="1">
        <f ca="1"/>
        <v>0.20300000000000001</v>
      </c>
    </row>
    <row r="3422" spans="13:58">
      <c r="M3422" s="2">
        <f ca="1"/>
        <v>41472</v>
      </c>
      <c r="N3422" s="1">
        <f ca="1"/>
        <v>0.19153000000000001</v>
      </c>
      <c r="Q3422" s="2">
        <f ca="1"/>
        <v>41472</v>
      </c>
      <c r="R3422" s="1">
        <f ca="1"/>
        <v>0.26619999999999999</v>
      </c>
      <c r="U3422" s="2">
        <f ca="1"/>
        <v>41472</v>
      </c>
      <c r="V3422" s="1">
        <f ca="1"/>
        <v>0.4</v>
      </c>
      <c r="Y3422" s="2">
        <f ca="1"/>
        <v>41472</v>
      </c>
      <c r="Z3422" s="1">
        <f ca="1"/>
        <v>0.68418999999999996</v>
      </c>
      <c r="AW3422" s="2">
        <f ca="1"/>
        <v>41520</v>
      </c>
      <c r="AX3422" s="1">
        <f ca="1"/>
        <v>0.14000000000000001</v>
      </c>
      <c r="BA3422" s="2">
        <f ca="1"/>
        <v>41520</v>
      </c>
      <c r="BB3422" s="1">
        <f ca="1"/>
        <v>1.68</v>
      </c>
      <c r="BE3422" s="2">
        <f ca="1"/>
        <v>41409</v>
      </c>
      <c r="BF3422" s="1">
        <f ca="1"/>
        <v>0.20300000000000001</v>
      </c>
    </row>
    <row r="3423" spans="13:58">
      <c r="M3423" s="2">
        <f ca="1"/>
        <v>41473</v>
      </c>
      <c r="N3423" s="1">
        <f ca="1"/>
        <v>0.19153000000000001</v>
      </c>
      <c r="Q3423" s="2">
        <f ca="1"/>
        <v>41473</v>
      </c>
      <c r="R3423" s="1">
        <f ca="1"/>
        <v>0.26619999999999999</v>
      </c>
      <c r="U3423" s="2">
        <f ca="1"/>
        <v>41473</v>
      </c>
      <c r="V3423" s="1">
        <f ca="1"/>
        <v>0.39800000000000002</v>
      </c>
      <c r="Y3423" s="2">
        <f ca="1"/>
        <v>41473</v>
      </c>
      <c r="Z3423" s="1">
        <f ca="1"/>
        <v>0.68093999999999999</v>
      </c>
      <c r="AW3423" s="2">
        <f ca="1"/>
        <v>41521</v>
      </c>
      <c r="AX3423" s="1">
        <f ca="1"/>
        <v>0.14000000000000001</v>
      </c>
      <c r="BA3423" s="2">
        <f ca="1"/>
        <v>41521</v>
      </c>
      <c r="BB3423" s="1">
        <f ca="1"/>
        <v>1.74</v>
      </c>
      <c r="BE3423" s="2">
        <f ca="1"/>
        <v>41410</v>
      </c>
      <c r="BF3423" s="1">
        <f ca="1"/>
        <v>0.20200000000000001</v>
      </c>
    </row>
    <row r="3424" spans="13:58">
      <c r="M3424" s="2">
        <f ca="1"/>
        <v>41474</v>
      </c>
      <c r="N3424" s="1">
        <f ca="1"/>
        <v>0.19103000000000001</v>
      </c>
      <c r="Q3424" s="2">
        <f ca="1"/>
        <v>41474</v>
      </c>
      <c r="R3424" s="1">
        <f ca="1"/>
        <v>0.26469999999999999</v>
      </c>
      <c r="U3424" s="2">
        <f ca="1"/>
        <v>41474</v>
      </c>
      <c r="V3424" s="1">
        <f ca="1"/>
        <v>0.39750000000000002</v>
      </c>
      <c r="Y3424" s="2">
        <f ca="1"/>
        <v>41474</v>
      </c>
      <c r="Z3424" s="1">
        <f ca="1"/>
        <v>0.68093999999999999</v>
      </c>
      <c r="AW3424" s="2">
        <f ca="1"/>
        <v>41522</v>
      </c>
      <c r="AX3424" s="1">
        <f ca="1"/>
        <v>0.16</v>
      </c>
      <c r="BA3424" s="2">
        <f ca="1"/>
        <v>41522</v>
      </c>
      <c r="BB3424" s="1">
        <f ca="1"/>
        <v>1.85</v>
      </c>
      <c r="BE3424" s="2">
        <f ca="1"/>
        <v>41411</v>
      </c>
      <c r="BF3424" s="1">
        <f ca="1"/>
        <v>0.2</v>
      </c>
    </row>
    <row r="3425" spans="13:58">
      <c r="M3425" s="2">
        <f ca="1"/>
        <v>41477</v>
      </c>
      <c r="N3425" s="1">
        <f ca="1"/>
        <v>0.19053</v>
      </c>
      <c r="Q3425" s="2">
        <f ca="1"/>
        <v>41477</v>
      </c>
      <c r="R3425" s="1">
        <f ca="1"/>
        <v>0.26469999999999999</v>
      </c>
      <c r="U3425" s="2">
        <f ca="1"/>
        <v>41477</v>
      </c>
      <c r="V3425" s="1">
        <f ca="1"/>
        <v>0.39650000000000002</v>
      </c>
      <c r="Y3425" s="2">
        <f ca="1"/>
        <v>41477</v>
      </c>
      <c r="Z3425" s="1">
        <f ca="1"/>
        <v>0.68093999999999999</v>
      </c>
      <c r="AW3425" s="2">
        <f ca="1"/>
        <v>41523</v>
      </c>
      <c r="AX3425" s="1">
        <f ca="1"/>
        <v>0.14000000000000001</v>
      </c>
      <c r="BA3425" s="2">
        <f ca="1"/>
        <v>41523</v>
      </c>
      <c r="BB3425" s="1">
        <f ca="1"/>
        <v>1.77</v>
      </c>
      <c r="BE3425" s="2">
        <f ca="1"/>
        <v>41414</v>
      </c>
      <c r="BF3425" s="1">
        <f ca="1"/>
        <v>0.19900000000000001</v>
      </c>
    </row>
    <row r="3426" spans="13:58">
      <c r="M3426" s="2">
        <f ca="1"/>
        <v>41478</v>
      </c>
      <c r="N3426" s="1">
        <f ca="1"/>
        <v>0.19003</v>
      </c>
      <c r="Q3426" s="2">
        <f ca="1"/>
        <v>41478</v>
      </c>
      <c r="R3426" s="1">
        <f ca="1"/>
        <v>0.26590000000000003</v>
      </c>
      <c r="U3426" s="2">
        <f ca="1"/>
        <v>41478</v>
      </c>
      <c r="V3426" s="1">
        <f ca="1"/>
        <v>0.39650000000000002</v>
      </c>
      <c r="Y3426" s="2">
        <f ca="1"/>
        <v>41478</v>
      </c>
      <c r="Z3426" s="1">
        <f ca="1"/>
        <v>0.67593999999999999</v>
      </c>
      <c r="AW3426" s="2">
        <f ca="1"/>
        <v>41526</v>
      </c>
      <c r="AX3426" s="1">
        <f ca="1"/>
        <v>0.12</v>
      </c>
      <c r="BA3426" s="2">
        <f ca="1"/>
        <v>41526</v>
      </c>
      <c r="BB3426" s="1">
        <f ca="1"/>
        <v>1.71</v>
      </c>
      <c r="BE3426" s="2">
        <f ca="1"/>
        <v>41415</v>
      </c>
      <c r="BF3426" s="1">
        <f ca="1"/>
        <v>0.19800000000000001</v>
      </c>
    </row>
    <row r="3427" spans="13:58">
      <c r="M3427" s="2">
        <f ca="1"/>
        <v>41479</v>
      </c>
      <c r="N3427" s="1">
        <f ca="1"/>
        <v>0.18933</v>
      </c>
      <c r="Q3427" s="2">
        <f ca="1"/>
        <v>41479</v>
      </c>
      <c r="R3427" s="1">
        <f ca="1"/>
        <v>0.26429999999999998</v>
      </c>
      <c r="U3427" s="2">
        <f ca="1"/>
        <v>41479</v>
      </c>
      <c r="V3427" s="1">
        <f ca="1"/>
        <v>0.39650000000000002</v>
      </c>
      <c r="Y3427" s="2">
        <f ca="1"/>
        <v>41479</v>
      </c>
      <c r="Z3427" s="1">
        <f ca="1"/>
        <v>0.67544000000000004</v>
      </c>
      <c r="AW3427" s="2">
        <f ca="1"/>
        <v>41527</v>
      </c>
      <c r="AX3427" s="1">
        <f ca="1"/>
        <v>0.13</v>
      </c>
      <c r="BA3427" s="2">
        <f ca="1"/>
        <v>41527</v>
      </c>
      <c r="BB3427" s="1">
        <f ca="1"/>
        <v>1.78</v>
      </c>
      <c r="BE3427" s="2">
        <f ca="1"/>
        <v>41416</v>
      </c>
      <c r="BF3427" s="1">
        <f ca="1"/>
        <v>0.19900000000000001</v>
      </c>
    </row>
    <row r="3428" spans="13:58">
      <c r="M3428" s="2">
        <f ca="1"/>
        <v>41480</v>
      </c>
      <c r="N3428" s="1">
        <f ca="1"/>
        <v>0.18643000000000001</v>
      </c>
      <c r="Q3428" s="2">
        <f ca="1"/>
        <v>41480</v>
      </c>
      <c r="R3428" s="1">
        <f ca="1"/>
        <v>0.26379999999999998</v>
      </c>
      <c r="U3428" s="2">
        <f ca="1"/>
        <v>41480</v>
      </c>
      <c r="V3428" s="1">
        <f ca="1"/>
        <v>0.39650000000000002</v>
      </c>
      <c r="Y3428" s="2">
        <f ca="1"/>
        <v>41480</v>
      </c>
      <c r="Z3428" s="1">
        <f ca="1"/>
        <v>0.67593999999999999</v>
      </c>
      <c r="AW3428" s="2">
        <f ca="1"/>
        <v>41528</v>
      </c>
      <c r="AX3428" s="1">
        <f ca="1"/>
        <v>0.12</v>
      </c>
      <c r="BA3428" s="2">
        <f ca="1"/>
        <v>41528</v>
      </c>
      <c r="BB3428" s="1">
        <f ca="1"/>
        <v>1.72</v>
      </c>
      <c r="BE3428" s="2">
        <f ca="1"/>
        <v>41417</v>
      </c>
      <c r="BF3428" s="1">
        <f ca="1"/>
        <v>0.19900000000000001</v>
      </c>
    </row>
    <row r="3429" spans="13:58">
      <c r="M3429" s="2">
        <f ca="1"/>
        <v>41481</v>
      </c>
      <c r="N3429" s="1">
        <f ca="1"/>
        <v>0.18643000000000001</v>
      </c>
      <c r="Q3429" s="2">
        <f ca="1"/>
        <v>41481</v>
      </c>
      <c r="R3429" s="1">
        <f ca="1"/>
        <v>0.26500000000000001</v>
      </c>
      <c r="U3429" s="2">
        <f ca="1"/>
        <v>41481</v>
      </c>
      <c r="V3429" s="1">
        <f ca="1"/>
        <v>0.39550000000000002</v>
      </c>
      <c r="Y3429" s="2">
        <f ca="1"/>
        <v>41481</v>
      </c>
      <c r="Z3429" s="1">
        <f ca="1"/>
        <v>0.67369000000000001</v>
      </c>
      <c r="AW3429" s="2">
        <f ca="1"/>
        <v>41529</v>
      </c>
      <c r="AX3429" s="1">
        <f ca="1"/>
        <v>0.13</v>
      </c>
      <c r="BA3429" s="2">
        <f ca="1"/>
        <v>41529</v>
      </c>
      <c r="BB3429" s="1">
        <f ca="1"/>
        <v>1.72</v>
      </c>
      <c r="BE3429" s="2">
        <f ca="1"/>
        <v>41418</v>
      </c>
      <c r="BF3429" s="1">
        <f ca="1"/>
        <v>0.2</v>
      </c>
    </row>
    <row r="3430" spans="13:58">
      <c r="M3430" s="2">
        <f ca="1"/>
        <v>41484</v>
      </c>
      <c r="N3430" s="1">
        <f ca="1"/>
        <v>0.18643000000000001</v>
      </c>
      <c r="Q3430" s="2">
        <f ca="1"/>
        <v>41484</v>
      </c>
      <c r="R3430" s="1">
        <f ca="1"/>
        <v>0.26600000000000001</v>
      </c>
      <c r="U3430" s="2">
        <f ca="1"/>
        <v>41484</v>
      </c>
      <c r="V3430" s="1">
        <f ca="1"/>
        <v>0.39550000000000002</v>
      </c>
      <c r="Y3430" s="2">
        <f ca="1"/>
        <v>41484</v>
      </c>
      <c r="Z3430" s="1">
        <f ca="1"/>
        <v>0.67318999999999996</v>
      </c>
      <c r="AW3430" s="2">
        <f ca="1"/>
        <v>41530</v>
      </c>
      <c r="AX3430" s="1">
        <f ca="1"/>
        <v>0.13</v>
      </c>
      <c r="BA3430" s="2">
        <f ca="1"/>
        <v>41530</v>
      </c>
      <c r="BB3430" s="1">
        <f ca="1"/>
        <v>1.71</v>
      </c>
      <c r="BE3430" s="2">
        <f ca="1"/>
        <v>41421</v>
      </c>
      <c r="BF3430" s="1">
        <f ca="1"/>
        <v>0.20100000000000001</v>
      </c>
    </row>
    <row r="3431" spans="13:58">
      <c r="M3431" s="2">
        <f ca="1"/>
        <v>41485</v>
      </c>
      <c r="N3431" s="1">
        <f ca="1"/>
        <v>0.18723000000000001</v>
      </c>
      <c r="Q3431" s="2">
        <f ca="1"/>
        <v>41485</v>
      </c>
      <c r="R3431" s="1">
        <f ca="1"/>
        <v>0.26500000000000001</v>
      </c>
      <c r="U3431" s="2">
        <f ca="1"/>
        <v>41485</v>
      </c>
      <c r="V3431" s="1">
        <f ca="1"/>
        <v>0.39700000000000002</v>
      </c>
      <c r="Y3431" s="2">
        <f ca="1"/>
        <v>41485</v>
      </c>
      <c r="Z3431" s="1">
        <f ca="1"/>
        <v>0.67318999999999996</v>
      </c>
      <c r="AW3431" s="2">
        <f ca="1"/>
        <v>41533</v>
      </c>
      <c r="AX3431" s="1">
        <f ca="1"/>
        <v>0.13</v>
      </c>
      <c r="BA3431" s="2">
        <f ca="1"/>
        <v>41533</v>
      </c>
      <c r="BB3431" s="1">
        <f ca="1"/>
        <v>1.65</v>
      </c>
      <c r="BE3431" s="2">
        <f ca="1"/>
        <v>41422</v>
      </c>
      <c r="BF3431" s="1">
        <f ca="1"/>
        <v>0.19900000000000001</v>
      </c>
    </row>
    <row r="3432" spans="13:58">
      <c r="M3432" s="2">
        <f ca="1"/>
        <v>41486</v>
      </c>
      <c r="N3432" s="1">
        <f ca="1"/>
        <v>0.18673000000000001</v>
      </c>
      <c r="Q3432" s="2">
        <f ca="1"/>
        <v>41486</v>
      </c>
      <c r="R3432" s="1">
        <f ca="1"/>
        <v>0.2656</v>
      </c>
      <c r="U3432" s="2">
        <f ca="1"/>
        <v>41486</v>
      </c>
      <c r="V3432" s="1">
        <f ca="1"/>
        <v>0.39650000000000002</v>
      </c>
      <c r="Y3432" s="2">
        <f ca="1"/>
        <v>41486</v>
      </c>
      <c r="Z3432" s="1">
        <f ca="1"/>
        <v>0.67318999999999996</v>
      </c>
      <c r="AW3432" s="2">
        <f ca="1"/>
        <v>41534</v>
      </c>
      <c r="AX3432" s="1">
        <f ca="1"/>
        <v>0.12</v>
      </c>
      <c r="BA3432" s="2">
        <f ca="1"/>
        <v>41534</v>
      </c>
      <c r="BB3432" s="1">
        <f ca="1"/>
        <v>1.62</v>
      </c>
      <c r="BE3432" s="2">
        <f ca="1"/>
        <v>41423</v>
      </c>
      <c r="BF3432" s="1">
        <f ca="1"/>
        <v>0.2</v>
      </c>
    </row>
    <row r="3433" spans="13:58">
      <c r="M3433" s="2">
        <f ca="1"/>
        <v>41487</v>
      </c>
      <c r="N3433" s="1">
        <f ca="1"/>
        <v>0.18593000000000001</v>
      </c>
      <c r="Q3433" s="2">
        <f ca="1"/>
        <v>41487</v>
      </c>
      <c r="R3433" s="1">
        <f ca="1"/>
        <v>0.2656</v>
      </c>
      <c r="U3433" s="2">
        <f ca="1"/>
        <v>41487</v>
      </c>
      <c r="V3433" s="1">
        <f ca="1"/>
        <v>0.39700000000000002</v>
      </c>
      <c r="Y3433" s="2">
        <f ca="1"/>
        <v>41487</v>
      </c>
      <c r="Z3433" s="1">
        <f ca="1"/>
        <v>0.67318999999999996</v>
      </c>
      <c r="AW3433" s="2">
        <f ca="1"/>
        <v>41535</v>
      </c>
      <c r="AX3433" s="1">
        <f ca="1"/>
        <v>0.11</v>
      </c>
      <c r="BA3433" s="2">
        <f ca="1"/>
        <v>41535</v>
      </c>
      <c r="BB3433" s="1">
        <f ca="1"/>
        <v>1.43</v>
      </c>
      <c r="BE3433" s="2">
        <f ca="1"/>
        <v>41424</v>
      </c>
      <c r="BF3433" s="1">
        <f ca="1"/>
        <v>0.2</v>
      </c>
    </row>
    <row r="3434" spans="13:58">
      <c r="M3434" s="2">
        <f ca="1"/>
        <v>41488</v>
      </c>
      <c r="N3434" s="1">
        <f ca="1"/>
        <v>0.18593000000000001</v>
      </c>
      <c r="Q3434" s="2">
        <f ca="1"/>
        <v>41488</v>
      </c>
      <c r="R3434" s="1">
        <f ca="1"/>
        <v>0.2666</v>
      </c>
      <c r="U3434" s="2">
        <f ca="1"/>
        <v>41488</v>
      </c>
      <c r="V3434" s="1">
        <f ca="1"/>
        <v>0.39650000000000002</v>
      </c>
      <c r="Y3434" s="2">
        <f ca="1"/>
        <v>41488</v>
      </c>
      <c r="Z3434" s="1">
        <f ca="1"/>
        <v>0.67418999999999996</v>
      </c>
      <c r="AW3434" s="2">
        <f ca="1"/>
        <v>41536</v>
      </c>
      <c r="AX3434" s="1">
        <f ca="1"/>
        <v>0.1</v>
      </c>
      <c r="BA3434" s="2">
        <f ca="1"/>
        <v>41536</v>
      </c>
      <c r="BB3434" s="1">
        <f ca="1"/>
        <v>1.49</v>
      </c>
      <c r="BE3434" s="2">
        <f ca="1"/>
        <v>41425</v>
      </c>
      <c r="BF3434" s="1">
        <f ca="1"/>
        <v>0.2</v>
      </c>
    </row>
    <row r="3435" spans="13:58">
      <c r="M3435" s="2">
        <f ca="1"/>
        <v>41491</v>
      </c>
      <c r="N3435" s="1">
        <f ca="1"/>
        <v>0.18603</v>
      </c>
      <c r="Q3435" s="2">
        <f ca="1"/>
        <v>41491</v>
      </c>
      <c r="R3435" s="1">
        <f ca="1"/>
        <v>0.26540000000000002</v>
      </c>
      <c r="U3435" s="2">
        <f ca="1"/>
        <v>41491</v>
      </c>
      <c r="V3435" s="1">
        <f ca="1"/>
        <v>0.39550000000000002</v>
      </c>
      <c r="Y3435" s="2">
        <f ca="1"/>
        <v>41491</v>
      </c>
      <c r="Z3435" s="1">
        <f ca="1"/>
        <v>0.66639000000000004</v>
      </c>
      <c r="AW3435" s="2">
        <f ca="1"/>
        <v>41537</v>
      </c>
      <c r="AX3435" s="1">
        <f ca="1"/>
        <v>0.11</v>
      </c>
      <c r="BA3435" s="2">
        <f ca="1"/>
        <v>41537</v>
      </c>
      <c r="BB3435" s="1">
        <f ca="1"/>
        <v>1.5</v>
      </c>
      <c r="BE3435" s="2">
        <f ca="1"/>
        <v>41428</v>
      </c>
      <c r="BF3435" s="1">
        <f ca="1"/>
        <v>0.2</v>
      </c>
    </row>
    <row r="3436" spans="13:58">
      <c r="M3436" s="2">
        <f ca="1"/>
        <v>41492</v>
      </c>
      <c r="N3436" s="1">
        <f ca="1"/>
        <v>0.18503</v>
      </c>
      <c r="Q3436" s="2">
        <f ca="1"/>
        <v>41492</v>
      </c>
      <c r="R3436" s="1">
        <f ca="1"/>
        <v>0.26640000000000003</v>
      </c>
      <c r="U3436" s="2">
        <f ca="1"/>
        <v>41492</v>
      </c>
      <c r="V3436" s="1">
        <f ca="1"/>
        <v>0.39550000000000002</v>
      </c>
      <c r="Y3436" s="2">
        <f ca="1"/>
        <v>41492</v>
      </c>
      <c r="Z3436" s="1">
        <f ca="1"/>
        <v>0.66539000000000004</v>
      </c>
      <c r="AW3436" s="2">
        <f ca="1"/>
        <v>41540</v>
      </c>
      <c r="AX3436" s="1">
        <f ca="1"/>
        <v>0.1</v>
      </c>
      <c r="BA3436" s="2">
        <f ca="1"/>
        <v>41540</v>
      </c>
      <c r="BB3436" s="1">
        <f ca="1"/>
        <v>1.48</v>
      </c>
      <c r="BE3436" s="2">
        <f ca="1"/>
        <v>41429</v>
      </c>
      <c r="BF3436" s="1">
        <f ca="1"/>
        <v>0.2</v>
      </c>
    </row>
    <row r="3437" spans="13:58">
      <c r="M3437" s="2">
        <f ca="1"/>
        <v>41493</v>
      </c>
      <c r="N3437" s="1">
        <f ca="1"/>
        <v>0.18503</v>
      </c>
      <c r="Q3437" s="2">
        <f ca="1"/>
        <v>41493</v>
      </c>
      <c r="R3437" s="1">
        <f ca="1"/>
        <v>0.26640000000000003</v>
      </c>
      <c r="U3437" s="2">
        <f ca="1"/>
        <v>41493</v>
      </c>
      <c r="V3437" s="1">
        <f ca="1"/>
        <v>0.39550000000000002</v>
      </c>
      <c r="Y3437" s="2">
        <f ca="1"/>
        <v>41493</v>
      </c>
      <c r="Z3437" s="1">
        <f ca="1"/>
        <v>0.66539000000000004</v>
      </c>
      <c r="AW3437" s="2">
        <f ca="1"/>
        <v>41541</v>
      </c>
      <c r="AX3437" s="1">
        <f ca="1"/>
        <v>0.1</v>
      </c>
      <c r="BA3437" s="2">
        <f ca="1"/>
        <v>41541</v>
      </c>
      <c r="BB3437" s="1">
        <f ca="1"/>
        <v>1.44</v>
      </c>
      <c r="BE3437" s="2">
        <f ca="1"/>
        <v>41430</v>
      </c>
      <c r="BF3437" s="1">
        <f ca="1"/>
        <v>0.2</v>
      </c>
    </row>
    <row r="3438" spans="13:58">
      <c r="M3438" s="2">
        <f ca="1"/>
        <v>41494</v>
      </c>
      <c r="N3438" s="1">
        <f ca="1"/>
        <v>0.18503</v>
      </c>
      <c r="Q3438" s="2">
        <f ca="1"/>
        <v>41494</v>
      </c>
      <c r="R3438" s="1">
        <f ca="1"/>
        <v>0.26469999999999999</v>
      </c>
      <c r="U3438" s="2">
        <f ca="1"/>
        <v>41494</v>
      </c>
      <c r="V3438" s="1">
        <f ca="1"/>
        <v>0.39500000000000002</v>
      </c>
      <c r="Y3438" s="2">
        <f ca="1"/>
        <v>41494</v>
      </c>
      <c r="Z3438" s="1">
        <f ca="1"/>
        <v>0.66488999999999998</v>
      </c>
      <c r="AW3438" s="2">
        <f ca="1"/>
        <v>41542</v>
      </c>
      <c r="AX3438" s="1">
        <f ca="1"/>
        <v>0.1</v>
      </c>
      <c r="BA3438" s="2">
        <f ca="1"/>
        <v>41542</v>
      </c>
      <c r="BB3438" s="1">
        <f ca="1"/>
        <v>1.41</v>
      </c>
      <c r="BE3438" s="2">
        <f ca="1"/>
        <v>41431</v>
      </c>
      <c r="BF3438" s="1">
        <f ca="1"/>
        <v>0.2</v>
      </c>
    </row>
    <row r="3439" spans="13:58">
      <c r="M3439" s="2">
        <f ca="1"/>
        <v>41495</v>
      </c>
      <c r="N3439" s="1">
        <f ca="1"/>
        <v>0.18456</v>
      </c>
      <c r="Q3439" s="2">
        <f ca="1"/>
        <v>41495</v>
      </c>
      <c r="R3439" s="1">
        <f ca="1"/>
        <v>0.26469999999999999</v>
      </c>
      <c r="U3439" s="2">
        <f ca="1"/>
        <v>41495</v>
      </c>
      <c r="V3439" s="1">
        <f ca="1"/>
        <v>0.39450000000000002</v>
      </c>
      <c r="Y3439" s="2">
        <f ca="1"/>
        <v>41495</v>
      </c>
      <c r="Z3439" s="1">
        <f ca="1"/>
        <v>0.66488999999999998</v>
      </c>
      <c r="AW3439" s="2">
        <f ca="1"/>
        <v>41543</v>
      </c>
      <c r="AX3439" s="1">
        <f ca="1"/>
        <v>0.09</v>
      </c>
      <c r="BA3439" s="2">
        <f ca="1"/>
        <v>41543</v>
      </c>
      <c r="BB3439" s="1">
        <f ca="1"/>
        <v>1.43</v>
      </c>
      <c r="BE3439" s="2">
        <f ca="1"/>
        <v>41432</v>
      </c>
      <c r="BF3439" s="1">
        <f ca="1"/>
        <v>0.20300000000000001</v>
      </c>
    </row>
    <row r="3440" spans="13:58">
      <c r="M3440" s="2">
        <f ca="1"/>
        <v>41498</v>
      </c>
      <c r="N3440" s="1">
        <f ca="1"/>
        <v>0.18456</v>
      </c>
      <c r="Q3440" s="2">
        <f ca="1"/>
        <v>41498</v>
      </c>
      <c r="R3440" s="1">
        <f ca="1"/>
        <v>0.26469999999999999</v>
      </c>
      <c r="U3440" s="2">
        <f ca="1"/>
        <v>41498</v>
      </c>
      <c r="V3440" s="1">
        <f ca="1"/>
        <v>0.39550000000000002</v>
      </c>
      <c r="Y3440" s="2">
        <f ca="1"/>
        <v>41498</v>
      </c>
      <c r="Z3440" s="1">
        <f ca="1"/>
        <v>0.66510000000000002</v>
      </c>
      <c r="AW3440" s="2">
        <f ca="1"/>
        <v>41544</v>
      </c>
      <c r="AX3440" s="1">
        <f ca="1"/>
        <v>0.1</v>
      </c>
      <c r="BA3440" s="2">
        <f ca="1"/>
        <v>41544</v>
      </c>
      <c r="BB3440" s="1">
        <f ca="1"/>
        <v>1.4</v>
      </c>
      <c r="BE3440" s="2">
        <f ca="1"/>
        <v>41435</v>
      </c>
      <c r="BF3440" s="1">
        <f ca="1"/>
        <v>0.20399999999999999</v>
      </c>
    </row>
    <row r="3441" spans="13:58">
      <c r="M3441" s="2">
        <f ca="1"/>
        <v>41499</v>
      </c>
      <c r="N3441" s="1">
        <f ca="1"/>
        <v>0.18406</v>
      </c>
      <c r="Q3441" s="2">
        <f ca="1"/>
        <v>41499</v>
      </c>
      <c r="R3441" s="1">
        <f ca="1"/>
        <v>0.26419999999999999</v>
      </c>
      <c r="U3441" s="2">
        <f ca="1"/>
        <v>41499</v>
      </c>
      <c r="V3441" s="1">
        <f ca="1"/>
        <v>0.39550000000000002</v>
      </c>
      <c r="Y3441" s="2">
        <f ca="1"/>
        <v>41499</v>
      </c>
      <c r="Z3441" s="1">
        <f ca="1"/>
        <v>0.66459999999999997</v>
      </c>
      <c r="AW3441" s="2">
        <f ca="1"/>
        <v>41547</v>
      </c>
      <c r="AX3441" s="1">
        <f ca="1"/>
        <v>0.1</v>
      </c>
      <c r="BA3441" s="2">
        <f ca="1"/>
        <v>41547</v>
      </c>
      <c r="BB3441" s="1">
        <f ca="1"/>
        <v>1.39</v>
      </c>
      <c r="BE3441" s="2">
        <f ca="1"/>
        <v>41436</v>
      </c>
      <c r="BF3441" s="1">
        <f ca="1"/>
        <v>0.20499999999999999</v>
      </c>
    </row>
    <row r="3442" spans="13:58">
      <c r="M3442" s="2">
        <f ca="1"/>
        <v>41500</v>
      </c>
      <c r="N3442" s="1">
        <f ca="1"/>
        <v>0.18406</v>
      </c>
      <c r="Q3442" s="2">
        <f ca="1"/>
        <v>41500</v>
      </c>
      <c r="R3442" s="1">
        <f ca="1"/>
        <v>0.26319999999999999</v>
      </c>
      <c r="U3442" s="2">
        <f ca="1"/>
        <v>41500</v>
      </c>
      <c r="V3442" s="1">
        <f ca="1"/>
        <v>0.39550000000000002</v>
      </c>
      <c r="Y3442" s="2">
        <f ca="1"/>
        <v>41500</v>
      </c>
      <c r="Z3442" s="1">
        <f ca="1"/>
        <v>0.66759999999999997</v>
      </c>
      <c r="AW3442" s="2">
        <f ca="1"/>
        <v>41548</v>
      </c>
      <c r="AX3442" s="1">
        <f ca="1"/>
        <v>0.1</v>
      </c>
      <c r="BA3442" s="2">
        <f ca="1"/>
        <v>41548</v>
      </c>
      <c r="BB3442" s="1">
        <f ca="1"/>
        <v>1.42</v>
      </c>
      <c r="BE3442" s="2">
        <f ca="1"/>
        <v>41437</v>
      </c>
      <c r="BF3442" s="1">
        <f ca="1"/>
        <v>0.20799999999999999</v>
      </c>
    </row>
    <row r="3443" spans="13:58">
      <c r="M3443" s="2">
        <f ca="1"/>
        <v>41501</v>
      </c>
      <c r="N3443" s="1">
        <f ca="1"/>
        <v>0.18406</v>
      </c>
      <c r="Q3443" s="2">
        <f ca="1"/>
        <v>41501</v>
      </c>
      <c r="R3443" s="1">
        <f ca="1"/>
        <v>0.26319999999999999</v>
      </c>
      <c r="U3443" s="2">
        <f ca="1"/>
        <v>41501</v>
      </c>
      <c r="V3443" s="1">
        <f ca="1"/>
        <v>0.39450000000000002</v>
      </c>
      <c r="Y3443" s="2">
        <f ca="1"/>
        <v>41501</v>
      </c>
      <c r="Z3443" s="1">
        <f ca="1"/>
        <v>0.66759999999999997</v>
      </c>
      <c r="AW3443" s="2">
        <f ca="1"/>
        <v>41549</v>
      </c>
      <c r="AX3443" s="1">
        <f ca="1"/>
        <v>0.11</v>
      </c>
      <c r="BA3443" s="2">
        <f ca="1"/>
        <v>41549</v>
      </c>
      <c r="BB3443" s="1">
        <f ca="1"/>
        <v>1.38</v>
      </c>
      <c r="BE3443" s="2">
        <f ca="1"/>
        <v>41438</v>
      </c>
      <c r="BF3443" s="1">
        <f ca="1"/>
        <v>0.20899999999999999</v>
      </c>
    </row>
    <row r="3444" spans="13:58">
      <c r="M3444" s="2">
        <f ca="1"/>
        <v>41502</v>
      </c>
      <c r="N3444" s="1">
        <f ca="1"/>
        <v>0.18406</v>
      </c>
      <c r="Q3444" s="2">
        <f ca="1"/>
        <v>41502</v>
      </c>
      <c r="R3444" s="1">
        <f ca="1"/>
        <v>0.2641</v>
      </c>
      <c r="U3444" s="2">
        <f ca="1"/>
        <v>41502</v>
      </c>
      <c r="V3444" s="1">
        <f ca="1"/>
        <v>0.39450000000000002</v>
      </c>
      <c r="Y3444" s="2">
        <f ca="1"/>
        <v>41502</v>
      </c>
      <c r="Z3444" s="1">
        <f ca="1"/>
        <v>0.66759999999999997</v>
      </c>
      <c r="AW3444" s="2">
        <f ca="1"/>
        <v>41550</v>
      </c>
      <c r="AX3444" s="1">
        <f ca="1"/>
        <v>0.11</v>
      </c>
      <c r="BA3444" s="2">
        <f ca="1"/>
        <v>41550</v>
      </c>
      <c r="BB3444" s="1">
        <f ca="1"/>
        <v>1.36</v>
      </c>
      <c r="BE3444" s="2">
        <f ca="1"/>
        <v>41439</v>
      </c>
      <c r="BF3444" s="1">
        <f ca="1"/>
        <v>0.20899999999999999</v>
      </c>
    </row>
    <row r="3445" spans="13:58">
      <c r="M3445" s="2">
        <f ca="1"/>
        <v>41505</v>
      </c>
      <c r="N3445" s="1">
        <f ca="1"/>
        <v>0.18356</v>
      </c>
      <c r="Q3445" s="2">
        <f ca="1"/>
        <v>41505</v>
      </c>
      <c r="R3445" s="1">
        <f ca="1"/>
        <v>0.2631</v>
      </c>
      <c r="U3445" s="2">
        <f ca="1"/>
        <v>41505</v>
      </c>
      <c r="V3445" s="1">
        <f ca="1"/>
        <v>0.39450000000000002</v>
      </c>
      <c r="Y3445" s="2">
        <f ca="1"/>
        <v>41505</v>
      </c>
      <c r="Z3445" s="1">
        <f ca="1"/>
        <v>0.66832000000000003</v>
      </c>
      <c r="AW3445" s="2">
        <f ca="1"/>
        <v>41551</v>
      </c>
      <c r="AX3445" s="1">
        <f ca="1"/>
        <v>0.11</v>
      </c>
      <c r="BA3445" s="2">
        <f ca="1"/>
        <v>41551</v>
      </c>
      <c r="BB3445" s="1">
        <f ca="1"/>
        <v>1.41</v>
      </c>
      <c r="BE3445" s="2">
        <f ca="1"/>
        <v>41442</v>
      </c>
      <c r="BF3445" s="1">
        <f ca="1"/>
        <v>0.21</v>
      </c>
    </row>
    <row r="3446" spans="13:58">
      <c r="M3446" s="2">
        <f ca="1"/>
        <v>41506</v>
      </c>
      <c r="N3446" s="1">
        <f ca="1"/>
        <v>0.18285999999999999</v>
      </c>
      <c r="Q3446" s="2">
        <f ca="1"/>
        <v>41506</v>
      </c>
      <c r="R3446" s="1">
        <f ca="1"/>
        <v>0.2621</v>
      </c>
      <c r="U3446" s="2">
        <f ca="1"/>
        <v>41506</v>
      </c>
      <c r="V3446" s="1">
        <f ca="1"/>
        <v>0.39450000000000002</v>
      </c>
      <c r="Y3446" s="2">
        <f ca="1"/>
        <v>41506</v>
      </c>
      <c r="Z3446" s="1">
        <f ca="1"/>
        <v>0.66710000000000003</v>
      </c>
      <c r="AW3446" s="2">
        <f ca="1"/>
        <v>41554</v>
      </c>
      <c r="AX3446" s="1">
        <f ca="1"/>
        <v>0.12</v>
      </c>
      <c r="BA3446" s="2">
        <f ca="1"/>
        <v>41554</v>
      </c>
      <c r="BB3446" s="1">
        <f ca="1"/>
        <v>1.41</v>
      </c>
      <c r="BE3446" s="2">
        <f ca="1"/>
        <v>41443</v>
      </c>
      <c r="BF3446" s="1">
        <f ca="1"/>
        <v>0.21</v>
      </c>
    </row>
    <row r="3447" spans="13:58">
      <c r="M3447" s="2">
        <f ca="1"/>
        <v>41507</v>
      </c>
      <c r="N3447" s="1">
        <f ca="1"/>
        <v>0.18336</v>
      </c>
      <c r="Q3447" s="2">
        <f ca="1"/>
        <v>41507</v>
      </c>
      <c r="R3447" s="1">
        <f ca="1"/>
        <v>0.2621</v>
      </c>
      <c r="U3447" s="2">
        <f ca="1"/>
        <v>41507</v>
      </c>
      <c r="V3447" s="1">
        <f ca="1"/>
        <v>0.39450000000000002</v>
      </c>
      <c r="Y3447" s="2">
        <f ca="1"/>
        <v>41507</v>
      </c>
      <c r="Z3447" s="1">
        <f ca="1"/>
        <v>0.66610000000000003</v>
      </c>
      <c r="AW3447" s="2">
        <f ca="1"/>
        <v>41555</v>
      </c>
      <c r="AX3447" s="1">
        <f ca="1"/>
        <v>0.15</v>
      </c>
      <c r="BA3447" s="2">
        <f ca="1"/>
        <v>41555</v>
      </c>
      <c r="BB3447" s="1">
        <f ca="1"/>
        <v>1.43</v>
      </c>
      <c r="BE3447" s="2">
        <f ca="1"/>
        <v>41444</v>
      </c>
      <c r="BF3447" s="1">
        <f ca="1"/>
        <v>0.21199999999999999</v>
      </c>
    </row>
    <row r="3448" spans="13:58">
      <c r="M3448" s="2">
        <f ca="1"/>
        <v>41508</v>
      </c>
      <c r="N3448" s="1">
        <f ca="1"/>
        <v>0.18406</v>
      </c>
      <c r="Q3448" s="2">
        <f ca="1"/>
        <v>41508</v>
      </c>
      <c r="R3448" s="1">
        <f ca="1"/>
        <v>0.2621</v>
      </c>
      <c r="U3448" s="2">
        <f ca="1"/>
        <v>41508</v>
      </c>
      <c r="V3448" s="1">
        <f ca="1"/>
        <v>0.39650000000000002</v>
      </c>
      <c r="Y3448" s="2">
        <f ca="1"/>
        <v>41508</v>
      </c>
      <c r="Z3448" s="1">
        <f ca="1"/>
        <v>0.67310000000000003</v>
      </c>
      <c r="AW3448" s="2">
        <f ca="1"/>
        <v>41556</v>
      </c>
      <c r="AX3448" s="1">
        <f ca="1"/>
        <v>0.15</v>
      </c>
      <c r="BA3448" s="2">
        <f ca="1"/>
        <v>41556</v>
      </c>
      <c r="BB3448" s="1">
        <f ca="1"/>
        <v>1.43</v>
      </c>
      <c r="BE3448" s="2">
        <f ca="1"/>
        <v>41445</v>
      </c>
      <c r="BF3448" s="1">
        <f ca="1"/>
        <v>0.214</v>
      </c>
    </row>
    <row r="3449" spans="13:58">
      <c r="M3449" s="2">
        <f ca="1"/>
        <v>41509</v>
      </c>
      <c r="N3449" s="1">
        <f ca="1"/>
        <v>0.18406</v>
      </c>
      <c r="Q3449" s="2">
        <f ca="1"/>
        <v>41509</v>
      </c>
      <c r="R3449" s="1">
        <f ca="1"/>
        <v>0.2621</v>
      </c>
      <c r="U3449" s="2">
        <f ca="1"/>
        <v>41509</v>
      </c>
      <c r="V3449" s="1">
        <f ca="1"/>
        <v>0.39600000000000002</v>
      </c>
      <c r="Y3449" s="2">
        <f ca="1"/>
        <v>41509</v>
      </c>
      <c r="Z3449" s="1">
        <f ca="1"/>
        <v>0.67559999999999998</v>
      </c>
      <c r="AW3449" s="2">
        <f ca="1"/>
        <v>41557</v>
      </c>
      <c r="AX3449" s="1">
        <f ca="1"/>
        <v>0.14000000000000001</v>
      </c>
      <c r="BA3449" s="2">
        <f ca="1"/>
        <v>41557</v>
      </c>
      <c r="BB3449" s="1">
        <f ca="1"/>
        <v>1.44</v>
      </c>
      <c r="BE3449" s="2">
        <f ca="1"/>
        <v>41446</v>
      </c>
      <c r="BF3449" s="1">
        <f ca="1"/>
        <v>0.216</v>
      </c>
    </row>
    <row r="3450" spans="13:58">
      <c r="M3450" s="2">
        <f ca="1"/>
        <v>41513</v>
      </c>
      <c r="N3450" s="1">
        <f ca="1"/>
        <v>0.18256</v>
      </c>
      <c r="Q3450" s="2">
        <f ca="1"/>
        <v>41513</v>
      </c>
      <c r="R3450" s="1">
        <f ca="1"/>
        <v>0.25940000000000002</v>
      </c>
      <c r="U3450" s="2">
        <f ca="1"/>
        <v>41513</v>
      </c>
      <c r="V3450" s="1">
        <f ca="1"/>
        <v>0.39350000000000002</v>
      </c>
      <c r="Y3450" s="2">
        <f ca="1"/>
        <v>41513</v>
      </c>
      <c r="Z3450" s="1">
        <f ca="1"/>
        <v>0.66810000000000003</v>
      </c>
      <c r="AW3450" s="2">
        <f ca="1"/>
        <v>41558</v>
      </c>
      <c r="AX3450" s="1">
        <f ca="1"/>
        <v>0.14000000000000001</v>
      </c>
      <c r="BA3450" s="2">
        <f ca="1"/>
        <v>41558</v>
      </c>
      <c r="BB3450" s="1">
        <f ca="1"/>
        <v>1.42</v>
      </c>
      <c r="BE3450" s="2">
        <f ca="1"/>
        <v>41449</v>
      </c>
      <c r="BF3450" s="1">
        <f ca="1"/>
        <v>0.221</v>
      </c>
    </row>
    <row r="3451" spans="13:58">
      <c r="M3451" s="2">
        <f ca="1"/>
        <v>41514</v>
      </c>
      <c r="N3451" s="1">
        <f ca="1"/>
        <v>0.18206</v>
      </c>
      <c r="Q3451" s="2">
        <f ca="1"/>
        <v>41514</v>
      </c>
      <c r="R3451" s="1">
        <f ca="1"/>
        <v>0.26050000000000001</v>
      </c>
      <c r="U3451" s="2">
        <f ca="1"/>
        <v>41514</v>
      </c>
      <c r="V3451" s="1">
        <f ca="1"/>
        <v>0.39300000000000002</v>
      </c>
      <c r="Y3451" s="2">
        <f ca="1"/>
        <v>41514</v>
      </c>
      <c r="Z3451" s="1">
        <f ca="1"/>
        <v>0.66759999999999997</v>
      </c>
      <c r="AW3451" s="2">
        <f ca="1"/>
        <v>41562</v>
      </c>
      <c r="AX3451" s="1">
        <f ca="1"/>
        <v>0.16</v>
      </c>
      <c r="BA3451" s="2">
        <f ca="1"/>
        <v>41562</v>
      </c>
      <c r="BB3451" s="1">
        <f ca="1"/>
        <v>1.45</v>
      </c>
      <c r="BE3451" s="2">
        <f ca="1"/>
        <v>41450</v>
      </c>
      <c r="BF3451" s="1">
        <f ca="1"/>
        <v>0.22500000000000001</v>
      </c>
    </row>
    <row r="3452" spans="13:58">
      <c r="M3452" s="2">
        <f ca="1"/>
        <v>41515</v>
      </c>
      <c r="N3452" s="1">
        <f ca="1"/>
        <v>0.18256</v>
      </c>
      <c r="Q3452" s="2">
        <f ca="1"/>
        <v>41515</v>
      </c>
      <c r="R3452" s="1">
        <f ca="1"/>
        <v>0.26119999999999999</v>
      </c>
      <c r="U3452" s="2">
        <f ca="1"/>
        <v>41515</v>
      </c>
      <c r="V3452" s="1">
        <f ca="1"/>
        <v>0.39300000000000002</v>
      </c>
      <c r="Y3452" s="2">
        <f ca="1"/>
        <v>41515</v>
      </c>
      <c r="Z3452" s="1">
        <f ca="1"/>
        <v>0.66710000000000003</v>
      </c>
      <c r="AW3452" s="2">
        <f ca="1"/>
        <v>41563</v>
      </c>
      <c r="AX3452" s="1">
        <f ca="1"/>
        <v>0.15</v>
      </c>
      <c r="BA3452" s="2">
        <f ca="1"/>
        <v>41563</v>
      </c>
      <c r="BB3452" s="1">
        <f ca="1"/>
        <v>1.41</v>
      </c>
      <c r="BE3452" s="2">
        <f ca="1"/>
        <v>41451</v>
      </c>
      <c r="BF3452" s="1">
        <f ca="1"/>
        <v>0.222</v>
      </c>
    </row>
    <row r="3453" spans="13:58">
      <c r="M3453" s="2">
        <f ca="1"/>
        <v>41516</v>
      </c>
      <c r="N3453" s="1">
        <f ca="1"/>
        <v>0.18206</v>
      </c>
      <c r="Q3453" s="2">
        <f ca="1"/>
        <v>41516</v>
      </c>
      <c r="R3453" s="1">
        <f ca="1"/>
        <v>0.25950000000000001</v>
      </c>
      <c r="U3453" s="2">
        <f ca="1"/>
        <v>41516</v>
      </c>
      <c r="V3453" s="1">
        <f ca="1"/>
        <v>0.39300000000000002</v>
      </c>
      <c r="Y3453" s="2">
        <f ca="1"/>
        <v>41516</v>
      </c>
      <c r="Z3453" s="1">
        <f ca="1"/>
        <v>0.66710000000000003</v>
      </c>
      <c r="AW3453" s="2">
        <f ca="1"/>
        <v>41564</v>
      </c>
      <c r="AX3453" s="1">
        <f ca="1"/>
        <v>0.13</v>
      </c>
      <c r="BA3453" s="2">
        <f ca="1"/>
        <v>41564</v>
      </c>
      <c r="BB3453" s="1">
        <f ca="1"/>
        <v>1.35</v>
      </c>
      <c r="BE3453" s="2">
        <f ca="1"/>
        <v>41452</v>
      </c>
      <c r="BF3453" s="1">
        <f ca="1"/>
        <v>0.219</v>
      </c>
    </row>
    <row r="3454" spans="13:58">
      <c r="M3454" s="2">
        <f ca="1"/>
        <v>41519</v>
      </c>
      <c r="N3454" s="1">
        <f ca="1"/>
        <v>0.18256</v>
      </c>
      <c r="Q3454" s="2">
        <f ca="1"/>
        <v>41519</v>
      </c>
      <c r="R3454" s="1">
        <f ca="1"/>
        <v>0.25950000000000001</v>
      </c>
      <c r="U3454" s="2">
        <f ca="1"/>
        <v>41519</v>
      </c>
      <c r="V3454" s="1">
        <f ca="1"/>
        <v>0.39350000000000002</v>
      </c>
      <c r="Y3454" s="2">
        <f ca="1"/>
        <v>41519</v>
      </c>
      <c r="Z3454" s="1">
        <f ca="1"/>
        <v>0.66810000000000003</v>
      </c>
      <c r="AW3454" s="2">
        <f ca="1"/>
        <v>41565</v>
      </c>
      <c r="AX3454" s="1">
        <f ca="1"/>
        <v>0.12</v>
      </c>
      <c r="BA3454" s="2">
        <f ca="1"/>
        <v>41565</v>
      </c>
      <c r="BB3454" s="1">
        <f ca="1"/>
        <v>1.35</v>
      </c>
      <c r="BE3454" s="2">
        <f ca="1"/>
        <v>41453</v>
      </c>
      <c r="BF3454" s="1">
        <f ca="1"/>
        <v>0.218</v>
      </c>
    </row>
    <row r="3455" spans="13:58">
      <c r="M3455" s="2">
        <f ca="1"/>
        <v>41520</v>
      </c>
      <c r="N3455" s="1">
        <f ca="1"/>
        <v>0.18206</v>
      </c>
      <c r="Q3455" s="2">
        <f ca="1"/>
        <v>41520</v>
      </c>
      <c r="R3455" s="1">
        <f ca="1"/>
        <v>0.25950000000000001</v>
      </c>
      <c r="U3455" s="2">
        <f ca="1"/>
        <v>41520</v>
      </c>
      <c r="V3455" s="1">
        <f ca="1"/>
        <v>0.39350000000000002</v>
      </c>
      <c r="Y3455" s="2">
        <f ca="1"/>
        <v>41520</v>
      </c>
      <c r="Z3455" s="1">
        <f ca="1"/>
        <v>0.66910000000000003</v>
      </c>
      <c r="AW3455" s="2">
        <f ca="1"/>
        <v>41568</v>
      </c>
      <c r="AX3455" s="1">
        <f ca="1"/>
        <v>0.11</v>
      </c>
      <c r="BA3455" s="2">
        <f ca="1"/>
        <v>41568</v>
      </c>
      <c r="BB3455" s="1">
        <f ca="1"/>
        <v>1.38</v>
      </c>
      <c r="BE3455" s="2">
        <f ca="1"/>
        <v>41456</v>
      </c>
      <c r="BF3455" s="1">
        <f ca="1"/>
        <v>0.222</v>
      </c>
    </row>
    <row r="3456" spans="13:58">
      <c r="M3456" s="2">
        <f ca="1"/>
        <v>41521</v>
      </c>
      <c r="N3456" s="1">
        <f ca="1"/>
        <v>0.1817</v>
      </c>
      <c r="Q3456" s="2">
        <f ca="1"/>
        <v>41521</v>
      </c>
      <c r="R3456" s="1">
        <f ca="1"/>
        <v>0.25900000000000001</v>
      </c>
      <c r="U3456" s="2">
        <f ca="1"/>
        <v>41521</v>
      </c>
      <c r="V3456" s="1">
        <f ca="1"/>
        <v>0.39240000000000003</v>
      </c>
      <c r="Y3456" s="2">
        <f ca="1"/>
        <v>41521</v>
      </c>
      <c r="Z3456" s="1">
        <f ca="1"/>
        <v>0.66810000000000003</v>
      </c>
      <c r="AW3456" s="2">
        <f ca="1"/>
        <v>41569</v>
      </c>
      <c r="AX3456" s="1">
        <f ca="1"/>
        <v>0.1</v>
      </c>
      <c r="BA3456" s="2">
        <f ca="1"/>
        <v>41569</v>
      </c>
      <c r="BB3456" s="1">
        <f ca="1"/>
        <v>1.3</v>
      </c>
      <c r="BE3456" s="2">
        <f ca="1"/>
        <v>41457</v>
      </c>
      <c r="BF3456" s="1">
        <f ca="1"/>
        <v>0.221</v>
      </c>
    </row>
    <row r="3457" spans="13:58">
      <c r="M3457" s="2">
        <f ca="1"/>
        <v>41522</v>
      </c>
      <c r="N3457" s="1">
        <f ca="1"/>
        <v>0.18190000000000001</v>
      </c>
      <c r="Q3457" s="2">
        <f ca="1"/>
        <v>41522</v>
      </c>
      <c r="R3457" s="1">
        <f ca="1"/>
        <v>0.2581</v>
      </c>
      <c r="U3457" s="2">
        <f ca="1"/>
        <v>41522</v>
      </c>
      <c r="V3457" s="1">
        <f ca="1"/>
        <v>0.39205000000000001</v>
      </c>
      <c r="Y3457" s="2">
        <f ca="1"/>
        <v>41522</v>
      </c>
      <c r="Z3457" s="1">
        <f ca="1"/>
        <v>0.67510000000000003</v>
      </c>
      <c r="AW3457" s="2">
        <f ca="1"/>
        <v>41570</v>
      </c>
      <c r="AX3457" s="1">
        <f ca="1"/>
        <v>0.11</v>
      </c>
      <c r="BA3457" s="2">
        <f ca="1"/>
        <v>41570</v>
      </c>
      <c r="BB3457" s="1">
        <f ca="1"/>
        <v>1.3</v>
      </c>
      <c r="BE3457" s="2">
        <f ca="1"/>
        <v>41458</v>
      </c>
      <c r="BF3457" s="1">
        <f ca="1"/>
        <v>0.222</v>
      </c>
    </row>
    <row r="3458" spans="13:58">
      <c r="M3458" s="2">
        <f ca="1"/>
        <v>41523</v>
      </c>
      <c r="N3458" s="1">
        <f ca="1"/>
        <v>0.18190000000000001</v>
      </c>
      <c r="Q3458" s="2">
        <f ca="1"/>
        <v>41523</v>
      </c>
      <c r="R3458" s="1">
        <f ca="1"/>
        <v>0.25640000000000002</v>
      </c>
      <c r="U3458" s="2">
        <f ca="1"/>
        <v>41523</v>
      </c>
      <c r="V3458" s="1">
        <f ca="1"/>
        <v>0.39065</v>
      </c>
      <c r="Y3458" s="2">
        <f ca="1"/>
        <v>41523</v>
      </c>
      <c r="Z3458" s="1">
        <f ca="1"/>
        <v>0.67510000000000003</v>
      </c>
      <c r="AW3458" s="2">
        <f ca="1"/>
        <v>41571</v>
      </c>
      <c r="AX3458" s="1">
        <f ca="1"/>
        <v>0.12</v>
      </c>
      <c r="BA3458" s="2">
        <f ca="1"/>
        <v>41571</v>
      </c>
      <c r="BB3458" s="1">
        <f ca="1"/>
        <v>1.32</v>
      </c>
      <c r="BE3458" s="2">
        <f ca="1"/>
        <v>41459</v>
      </c>
      <c r="BF3458" s="1">
        <f ca="1"/>
        <v>0.222</v>
      </c>
    </row>
    <row r="3459" spans="13:58">
      <c r="M3459" s="2">
        <f ca="1"/>
        <v>41526</v>
      </c>
      <c r="N3459" s="1">
        <f ca="1"/>
        <v>0.18190000000000001</v>
      </c>
      <c r="Q3459" s="2">
        <f ca="1"/>
        <v>41526</v>
      </c>
      <c r="R3459" s="1">
        <f ca="1"/>
        <v>0.25590000000000002</v>
      </c>
      <c r="U3459" s="2">
        <f ca="1"/>
        <v>41526</v>
      </c>
      <c r="V3459" s="1">
        <f ca="1"/>
        <v>0.38740000000000002</v>
      </c>
      <c r="Y3459" s="2">
        <f ca="1"/>
        <v>41526</v>
      </c>
      <c r="Z3459" s="1">
        <f ca="1"/>
        <v>0.66559999999999997</v>
      </c>
      <c r="AW3459" s="2">
        <f ca="1"/>
        <v>41572</v>
      </c>
      <c r="AX3459" s="1">
        <f ca="1"/>
        <v>0.11</v>
      </c>
      <c r="BA3459" s="2">
        <f ca="1"/>
        <v>41572</v>
      </c>
      <c r="BB3459" s="1">
        <f ca="1"/>
        <v>1.3</v>
      </c>
      <c r="BE3459" s="2">
        <f ca="1"/>
        <v>41460</v>
      </c>
      <c r="BF3459" s="1">
        <f ca="1"/>
        <v>0.217</v>
      </c>
    </row>
    <row r="3460" spans="13:58">
      <c r="M3460" s="2">
        <f ca="1"/>
        <v>41527</v>
      </c>
      <c r="N3460" s="1">
        <f ca="1"/>
        <v>0.18140000000000001</v>
      </c>
      <c r="Q3460" s="2">
        <f ca="1"/>
        <v>41527</v>
      </c>
      <c r="R3460" s="1">
        <f ca="1"/>
        <v>0.25590000000000002</v>
      </c>
      <c r="U3460" s="2">
        <f ca="1"/>
        <v>41527</v>
      </c>
      <c r="V3460" s="1">
        <f ca="1"/>
        <v>0.38740000000000002</v>
      </c>
      <c r="Y3460" s="2">
        <f ca="1"/>
        <v>41527</v>
      </c>
      <c r="Z3460" s="1">
        <f ca="1"/>
        <v>0.66559999999999997</v>
      </c>
      <c r="AW3460" s="2">
        <f ca="1"/>
        <v>41575</v>
      </c>
      <c r="AX3460" s="1">
        <f ca="1"/>
        <v>0.11</v>
      </c>
      <c r="BA3460" s="2">
        <f ca="1"/>
        <v>41575</v>
      </c>
      <c r="BB3460" s="1">
        <f ca="1"/>
        <v>1.31</v>
      </c>
      <c r="BE3460" s="2">
        <f ca="1"/>
        <v>41463</v>
      </c>
      <c r="BF3460" s="1">
        <f ca="1"/>
        <v>0.217</v>
      </c>
    </row>
    <row r="3461" spans="13:58">
      <c r="M3461" s="2">
        <f ca="1"/>
        <v>41528</v>
      </c>
      <c r="N3461" s="1">
        <f ca="1"/>
        <v>0.18240000000000001</v>
      </c>
      <c r="Q3461" s="2">
        <f ca="1"/>
        <v>41528</v>
      </c>
      <c r="R3461" s="1">
        <f ca="1"/>
        <v>0.25440000000000002</v>
      </c>
      <c r="U3461" s="2">
        <f ca="1"/>
        <v>41528</v>
      </c>
      <c r="V3461" s="1">
        <f ca="1"/>
        <v>0.38640000000000002</v>
      </c>
      <c r="Y3461" s="2">
        <f ca="1"/>
        <v>41528</v>
      </c>
      <c r="Z3461" s="1">
        <f ca="1"/>
        <v>0.66510000000000002</v>
      </c>
      <c r="AW3461" s="2">
        <f ca="1"/>
        <v>41576</v>
      </c>
      <c r="AX3461" s="1">
        <f ca="1"/>
        <v>0.11</v>
      </c>
      <c r="BA3461" s="2">
        <f ca="1"/>
        <v>41576</v>
      </c>
      <c r="BB3461" s="1">
        <f ca="1"/>
        <v>1.29</v>
      </c>
      <c r="BE3461" s="2">
        <f ca="1"/>
        <v>41464</v>
      </c>
      <c r="BF3461" s="1">
        <f ca="1"/>
        <v>0.217</v>
      </c>
    </row>
    <row r="3462" spans="13:58">
      <c r="M3462" s="2">
        <f ca="1"/>
        <v>41529</v>
      </c>
      <c r="N3462" s="1">
        <f ca="1"/>
        <v>0.18229999999999999</v>
      </c>
      <c r="Q3462" s="2">
        <f ca="1"/>
        <v>41529</v>
      </c>
      <c r="R3462" s="1">
        <f ca="1"/>
        <v>0.25440000000000002</v>
      </c>
      <c r="U3462" s="2">
        <f ca="1"/>
        <v>41529</v>
      </c>
      <c r="V3462" s="1">
        <f ca="1"/>
        <v>0.38440000000000002</v>
      </c>
      <c r="Y3462" s="2">
        <f ca="1"/>
        <v>41529</v>
      </c>
      <c r="Z3462" s="1">
        <f ca="1"/>
        <v>0.66359999999999997</v>
      </c>
      <c r="AW3462" s="2">
        <f ca="1"/>
        <v>41577</v>
      </c>
      <c r="AX3462" s="1">
        <f ca="1"/>
        <v>0.11</v>
      </c>
      <c r="BA3462" s="2">
        <f ca="1"/>
        <v>41577</v>
      </c>
      <c r="BB3462" s="1">
        <f ca="1"/>
        <v>1.3</v>
      </c>
      <c r="BE3462" s="2">
        <f ca="1"/>
        <v>41465</v>
      </c>
      <c r="BF3462" s="1">
        <f ca="1"/>
        <v>0.217</v>
      </c>
    </row>
    <row r="3463" spans="13:58">
      <c r="M3463" s="2">
        <f ca="1"/>
        <v>41530</v>
      </c>
      <c r="N3463" s="1">
        <f ca="1"/>
        <v>0.1802</v>
      </c>
      <c r="Q3463" s="2">
        <f ca="1"/>
        <v>41530</v>
      </c>
      <c r="R3463" s="1">
        <f ca="1"/>
        <v>0.25390000000000001</v>
      </c>
      <c r="U3463" s="2">
        <f ca="1"/>
        <v>41530</v>
      </c>
      <c r="V3463" s="1">
        <f ca="1"/>
        <v>0.38340000000000002</v>
      </c>
      <c r="Y3463" s="2">
        <f ca="1"/>
        <v>41530</v>
      </c>
      <c r="Z3463" s="1">
        <f ca="1"/>
        <v>0.66359999999999997</v>
      </c>
      <c r="AW3463" s="2">
        <f ca="1"/>
        <v>41578</v>
      </c>
      <c r="AX3463" s="1">
        <f ca="1"/>
        <v>0.1</v>
      </c>
      <c r="BA3463" s="2">
        <f ca="1"/>
        <v>41578</v>
      </c>
      <c r="BB3463" s="1">
        <f ca="1"/>
        <v>1.31</v>
      </c>
      <c r="BE3463" s="2">
        <f ca="1"/>
        <v>41466</v>
      </c>
      <c r="BF3463" s="1">
        <f ca="1"/>
        <v>0.218</v>
      </c>
    </row>
    <row r="3464" spans="13:58">
      <c r="M3464" s="2">
        <f ca="1"/>
        <v>41533</v>
      </c>
      <c r="N3464" s="1">
        <f ca="1"/>
        <v>0.17924999999999999</v>
      </c>
      <c r="Q3464" s="2">
        <f ca="1"/>
        <v>41533</v>
      </c>
      <c r="R3464" s="1">
        <f ca="1"/>
        <v>0.25185000000000002</v>
      </c>
      <c r="U3464" s="2">
        <f ca="1"/>
        <v>41533</v>
      </c>
      <c r="V3464" s="1">
        <f ca="1"/>
        <v>0.37990000000000002</v>
      </c>
      <c r="Y3464" s="2">
        <f ca="1"/>
        <v>41533</v>
      </c>
      <c r="Z3464" s="1">
        <f ca="1"/>
        <v>0.65610000000000002</v>
      </c>
      <c r="AW3464" s="2">
        <f ca="1"/>
        <v>41579</v>
      </c>
      <c r="AX3464" s="1">
        <f ca="1"/>
        <v>0.1</v>
      </c>
      <c r="BA3464" s="2">
        <f ca="1"/>
        <v>41579</v>
      </c>
      <c r="BB3464" s="1">
        <f ca="1"/>
        <v>1.37</v>
      </c>
      <c r="BE3464" s="2">
        <f ca="1"/>
        <v>41467</v>
      </c>
      <c r="BF3464" s="1">
        <f ca="1"/>
        <v>0.22</v>
      </c>
    </row>
    <row r="3465" spans="13:58">
      <c r="M3465" s="2">
        <f ca="1"/>
        <v>41534</v>
      </c>
      <c r="N3465" s="1">
        <f ca="1"/>
        <v>0.18049999999999999</v>
      </c>
      <c r="Q3465" s="2">
        <f ca="1"/>
        <v>41534</v>
      </c>
      <c r="R3465" s="1">
        <f ca="1"/>
        <v>0.25195000000000001</v>
      </c>
      <c r="U3465" s="2">
        <f ca="1"/>
        <v>41534</v>
      </c>
      <c r="V3465" s="1">
        <f ca="1"/>
        <v>0.37640000000000001</v>
      </c>
      <c r="Y3465" s="2">
        <f ca="1"/>
        <v>41534</v>
      </c>
      <c r="Z3465" s="1">
        <f ca="1"/>
        <v>0.65159999999999996</v>
      </c>
      <c r="AW3465" s="2">
        <f ca="1"/>
        <v>41582</v>
      </c>
      <c r="AX3465" s="1">
        <f ca="1"/>
        <v>0.09</v>
      </c>
      <c r="BA3465" s="2">
        <f ca="1"/>
        <v>41582</v>
      </c>
      <c r="BB3465" s="1">
        <f ca="1"/>
        <v>1.36</v>
      </c>
      <c r="BE3465" s="2">
        <f ca="1"/>
        <v>41470</v>
      </c>
      <c r="BF3465" s="1">
        <f ca="1"/>
        <v>0.219</v>
      </c>
    </row>
    <row r="3466" spans="13:58">
      <c r="M3466" s="2">
        <f ca="1"/>
        <v>41535</v>
      </c>
      <c r="N3466" s="1">
        <f ca="1"/>
        <v>0.18</v>
      </c>
      <c r="Q3466" s="2">
        <f ca="1"/>
        <v>41535</v>
      </c>
      <c r="R3466" s="1">
        <f ca="1"/>
        <v>0.25245000000000001</v>
      </c>
      <c r="U3466" s="2">
        <f ca="1"/>
        <v>41535</v>
      </c>
      <c r="V3466" s="1">
        <f ca="1"/>
        <v>0.37890000000000001</v>
      </c>
      <c r="Y3466" s="2">
        <f ca="1"/>
        <v>41535</v>
      </c>
      <c r="Z3466" s="1">
        <f ca="1"/>
        <v>0.65010000000000001</v>
      </c>
      <c r="AW3466" s="2">
        <f ca="1"/>
        <v>41583</v>
      </c>
      <c r="AX3466" s="1">
        <f ca="1"/>
        <v>0.1</v>
      </c>
      <c r="BA3466" s="2">
        <f ca="1"/>
        <v>41583</v>
      </c>
      <c r="BB3466" s="1">
        <f ca="1"/>
        <v>1.39</v>
      </c>
      <c r="BE3466" s="2">
        <f ca="1"/>
        <v>41471</v>
      </c>
      <c r="BF3466" s="1">
        <f ca="1"/>
        <v>0.219</v>
      </c>
    </row>
    <row r="3467" spans="13:58">
      <c r="M3467" s="2">
        <f ca="1"/>
        <v>41536</v>
      </c>
      <c r="N3467" s="1">
        <f ca="1"/>
        <v>0.17924999999999999</v>
      </c>
      <c r="Q3467" s="2">
        <f ca="1"/>
        <v>41536</v>
      </c>
      <c r="R3467" s="1">
        <f ca="1"/>
        <v>0.25019999999999998</v>
      </c>
      <c r="U3467" s="2">
        <f ca="1"/>
        <v>41536</v>
      </c>
      <c r="V3467" s="1">
        <f ca="1"/>
        <v>0.37440000000000001</v>
      </c>
      <c r="Y3467" s="2">
        <f ca="1"/>
        <v>41536</v>
      </c>
      <c r="Z3467" s="1">
        <f ca="1"/>
        <v>0.63859999999999995</v>
      </c>
      <c r="AW3467" s="2">
        <f ca="1"/>
        <v>41584</v>
      </c>
      <c r="AX3467" s="1">
        <f ca="1"/>
        <v>0.11</v>
      </c>
      <c r="BA3467" s="2">
        <f ca="1"/>
        <v>41584</v>
      </c>
      <c r="BB3467" s="1">
        <f ca="1"/>
        <v>1.34</v>
      </c>
      <c r="BE3467" s="2">
        <f ca="1"/>
        <v>41472</v>
      </c>
      <c r="BF3467" s="1">
        <f ca="1"/>
        <v>0.22</v>
      </c>
    </row>
    <row r="3468" spans="13:58">
      <c r="M3468" s="2">
        <f ca="1"/>
        <v>41537</v>
      </c>
      <c r="N3468" s="1">
        <f ca="1"/>
        <v>0.17949999999999999</v>
      </c>
      <c r="Q3468" s="2">
        <f ca="1"/>
        <v>41537</v>
      </c>
      <c r="R3468" s="1">
        <f ca="1"/>
        <v>0.24959999999999999</v>
      </c>
      <c r="U3468" s="2">
        <f ca="1"/>
        <v>41537</v>
      </c>
      <c r="V3468" s="1">
        <f ca="1"/>
        <v>0.37340000000000001</v>
      </c>
      <c r="Y3468" s="2">
        <f ca="1"/>
        <v>41537</v>
      </c>
      <c r="Z3468" s="1">
        <f ca="1"/>
        <v>0.63859999999999995</v>
      </c>
      <c r="AW3468" s="2">
        <f ca="1"/>
        <v>41585</v>
      </c>
      <c r="AX3468" s="1">
        <f ca="1"/>
        <v>0.11</v>
      </c>
      <c r="BA3468" s="2">
        <f ca="1"/>
        <v>41585</v>
      </c>
      <c r="BB3468" s="1">
        <f ca="1"/>
        <v>1.31</v>
      </c>
      <c r="BE3468" s="2">
        <f ca="1"/>
        <v>41473</v>
      </c>
      <c r="BF3468" s="1">
        <f ca="1"/>
        <v>0.22</v>
      </c>
    </row>
    <row r="3469" spans="13:58">
      <c r="M3469" s="2">
        <f ca="1"/>
        <v>41540</v>
      </c>
      <c r="N3469" s="1">
        <f ca="1"/>
        <v>0.17885000000000001</v>
      </c>
      <c r="Q3469" s="2">
        <f ca="1"/>
        <v>41540</v>
      </c>
      <c r="R3469" s="1">
        <f ca="1"/>
        <v>0.25059999999999999</v>
      </c>
      <c r="U3469" s="2">
        <f ca="1"/>
        <v>41540</v>
      </c>
      <c r="V3469" s="1">
        <f ca="1"/>
        <v>0.3725</v>
      </c>
      <c r="Y3469" s="2">
        <f ca="1"/>
        <v>41540</v>
      </c>
      <c r="Z3469" s="1">
        <f ca="1"/>
        <v>0.63759999999999994</v>
      </c>
      <c r="AW3469" s="2">
        <f ca="1"/>
        <v>41586</v>
      </c>
      <c r="AX3469" s="1">
        <f ca="1"/>
        <v>0.12</v>
      </c>
      <c r="BA3469" s="2">
        <f ca="1"/>
        <v>41586</v>
      </c>
      <c r="BB3469" s="1">
        <f ca="1"/>
        <v>1.42</v>
      </c>
      <c r="BE3469" s="2">
        <f ca="1"/>
        <v>41474</v>
      </c>
      <c r="BF3469" s="1">
        <f ca="1"/>
        <v>0.22</v>
      </c>
    </row>
    <row r="3470" spans="13:58">
      <c r="M3470" s="2">
        <f ca="1"/>
        <v>41541</v>
      </c>
      <c r="N3470" s="1">
        <f ca="1"/>
        <v>0.17979999999999999</v>
      </c>
      <c r="Q3470" s="2">
        <f ca="1"/>
        <v>41541</v>
      </c>
      <c r="R3470" s="1">
        <f ca="1"/>
        <v>0.25019999999999998</v>
      </c>
      <c r="U3470" s="2">
        <f ca="1"/>
        <v>41541</v>
      </c>
      <c r="V3470" s="1">
        <f ca="1"/>
        <v>0.3695</v>
      </c>
      <c r="Y3470" s="2">
        <f ca="1"/>
        <v>41541</v>
      </c>
      <c r="Z3470" s="1">
        <f ca="1"/>
        <v>0.6351</v>
      </c>
      <c r="AW3470" s="2">
        <f ca="1"/>
        <v>41590</v>
      </c>
      <c r="AX3470" s="1">
        <f ca="1"/>
        <v>0.13</v>
      </c>
      <c r="BA3470" s="2">
        <f ca="1"/>
        <v>41590</v>
      </c>
      <c r="BB3470" s="1">
        <f ca="1"/>
        <v>1.47</v>
      </c>
      <c r="BE3470" s="2">
        <f ca="1"/>
        <v>41477</v>
      </c>
      <c r="BF3470" s="1">
        <f ca="1"/>
        <v>0.221</v>
      </c>
    </row>
    <row r="3471" spans="13:58">
      <c r="M3471" s="2">
        <f ca="1"/>
        <v>41542</v>
      </c>
      <c r="N3471" s="1">
        <f ca="1"/>
        <v>0.17904999999999999</v>
      </c>
      <c r="Q3471" s="2">
        <f ca="1"/>
        <v>41542</v>
      </c>
      <c r="R3471" s="1">
        <f ca="1"/>
        <v>0.24759999999999999</v>
      </c>
      <c r="U3471" s="2">
        <f ca="1"/>
        <v>41542</v>
      </c>
      <c r="V3471" s="1">
        <f ca="1"/>
        <v>0.36849999999999999</v>
      </c>
      <c r="Y3471" s="2">
        <f ca="1"/>
        <v>41542</v>
      </c>
      <c r="Z3471" s="1">
        <f ca="1"/>
        <v>0.6331</v>
      </c>
      <c r="AW3471" s="2">
        <f ca="1"/>
        <v>41591</v>
      </c>
      <c r="AX3471" s="1">
        <f ca="1"/>
        <v>0.13</v>
      </c>
      <c r="BA3471" s="2">
        <f ca="1"/>
        <v>41591</v>
      </c>
      <c r="BB3471" s="1">
        <f ca="1"/>
        <v>1.41</v>
      </c>
      <c r="BE3471" s="2">
        <f ca="1"/>
        <v>41478</v>
      </c>
      <c r="BF3471" s="1">
        <f ca="1"/>
        <v>0.224</v>
      </c>
    </row>
    <row r="3472" spans="13:58">
      <c r="M3472" s="2">
        <f ca="1"/>
        <v>41543</v>
      </c>
      <c r="N3472" s="1">
        <f ca="1"/>
        <v>0.17904999999999999</v>
      </c>
      <c r="Q3472" s="2">
        <f ca="1"/>
        <v>41543</v>
      </c>
      <c r="R3472" s="1">
        <f ca="1"/>
        <v>0.24809999999999999</v>
      </c>
      <c r="U3472" s="2">
        <f ca="1"/>
        <v>41543</v>
      </c>
      <c r="V3472" s="1">
        <f ca="1"/>
        <v>0.36749999999999999</v>
      </c>
      <c r="Y3472" s="2">
        <f ca="1"/>
        <v>41543</v>
      </c>
      <c r="Z3472" s="1">
        <f ca="1"/>
        <v>0.63109999999999999</v>
      </c>
      <c r="AW3472" s="2">
        <f ca="1"/>
        <v>41592</v>
      </c>
      <c r="AX3472" s="1">
        <f ca="1"/>
        <v>0.13</v>
      </c>
      <c r="BA3472" s="2">
        <f ca="1"/>
        <v>41592</v>
      </c>
      <c r="BB3472" s="1">
        <f ca="1"/>
        <v>1.34</v>
      </c>
      <c r="BE3472" s="2">
        <f ca="1"/>
        <v>41479</v>
      </c>
      <c r="BF3472" s="1">
        <f ca="1"/>
        <v>0.22500000000000001</v>
      </c>
    </row>
    <row r="3473" spans="13:58">
      <c r="M3473" s="2">
        <f ca="1"/>
        <v>41544</v>
      </c>
      <c r="N3473" s="1">
        <f ca="1"/>
        <v>0.17965</v>
      </c>
      <c r="Q3473" s="2">
        <f ca="1"/>
        <v>41544</v>
      </c>
      <c r="R3473" s="1">
        <f ca="1"/>
        <v>0.24834999999999999</v>
      </c>
      <c r="U3473" s="2">
        <f ca="1"/>
        <v>41544</v>
      </c>
      <c r="V3473" s="1">
        <f ca="1"/>
        <v>0.36649999999999999</v>
      </c>
      <c r="Y3473" s="2">
        <f ca="1"/>
        <v>41544</v>
      </c>
      <c r="Z3473" s="1">
        <f ca="1"/>
        <v>0.62609999999999999</v>
      </c>
      <c r="AW3473" s="2">
        <f ca="1"/>
        <v>41593</v>
      </c>
      <c r="AX3473" s="1">
        <f ca="1"/>
        <v>0.13</v>
      </c>
      <c r="BA3473" s="2">
        <f ca="1"/>
        <v>41593</v>
      </c>
      <c r="BB3473" s="1">
        <f ca="1"/>
        <v>1.36</v>
      </c>
      <c r="BE3473" s="2">
        <f ca="1"/>
        <v>41480</v>
      </c>
      <c r="BF3473" s="1">
        <f ca="1"/>
        <v>0.22500000000000001</v>
      </c>
    </row>
    <row r="3474" spans="13:58">
      <c r="M3474" s="2">
        <f ca="1"/>
        <v>41547</v>
      </c>
      <c r="N3474" s="1">
        <f ca="1"/>
        <v>0.17885000000000001</v>
      </c>
      <c r="Q3474" s="2">
        <f ca="1"/>
        <v>41547</v>
      </c>
      <c r="R3474" s="1">
        <f ca="1"/>
        <v>0.24884999999999999</v>
      </c>
      <c r="U3474" s="2">
        <f ca="1"/>
        <v>41547</v>
      </c>
      <c r="V3474" s="1">
        <f ca="1"/>
        <v>0.36849999999999999</v>
      </c>
      <c r="Y3474" s="2">
        <f ca="1"/>
        <v>41547</v>
      </c>
      <c r="Z3474" s="1">
        <f ca="1"/>
        <v>0.62939999999999996</v>
      </c>
      <c r="AW3474" s="2">
        <f ca="1"/>
        <v>41596</v>
      </c>
      <c r="AX3474" s="1">
        <f ca="1"/>
        <v>0.13</v>
      </c>
      <c r="BA3474" s="2">
        <f ca="1"/>
        <v>41596</v>
      </c>
      <c r="BB3474" s="1">
        <f ca="1"/>
        <v>1.33</v>
      </c>
      <c r="BE3474" s="2">
        <f ca="1"/>
        <v>41481</v>
      </c>
      <c r="BF3474" s="1">
        <f ca="1"/>
        <v>0.22600000000000001</v>
      </c>
    </row>
    <row r="3475" spans="13:58">
      <c r="M3475" s="2">
        <f ca="1"/>
        <v>41548</v>
      </c>
      <c r="N3475" s="1">
        <f ca="1"/>
        <v>0.17799999999999999</v>
      </c>
      <c r="Q3475" s="2">
        <f ca="1"/>
        <v>41548</v>
      </c>
      <c r="R3475" s="1">
        <f ca="1"/>
        <v>0.24585000000000001</v>
      </c>
      <c r="U3475" s="2">
        <f ca="1"/>
        <v>41548</v>
      </c>
      <c r="V3475" s="1">
        <f ca="1"/>
        <v>0.36749999999999999</v>
      </c>
      <c r="Y3475" s="2">
        <f ca="1"/>
        <v>41548</v>
      </c>
      <c r="Z3475" s="1">
        <f ca="1"/>
        <v>0.62665000000000004</v>
      </c>
      <c r="AW3475" s="2">
        <f ca="1"/>
        <v>41597</v>
      </c>
      <c r="AX3475" s="1">
        <f ca="1"/>
        <v>0.14000000000000001</v>
      </c>
      <c r="BA3475" s="2">
        <f ca="1"/>
        <v>41597</v>
      </c>
      <c r="BB3475" s="1">
        <f ca="1"/>
        <v>1.37</v>
      </c>
      <c r="BE3475" s="2">
        <f ca="1"/>
        <v>41484</v>
      </c>
      <c r="BF3475" s="1">
        <f ca="1"/>
        <v>0.22600000000000001</v>
      </c>
    </row>
    <row r="3476" spans="13:58">
      <c r="M3476" s="2">
        <f ca="1"/>
        <v>41549</v>
      </c>
      <c r="N3476" s="1">
        <f ca="1"/>
        <v>0.17574999999999999</v>
      </c>
      <c r="Q3476" s="2">
        <f ca="1"/>
        <v>41549</v>
      </c>
      <c r="R3476" s="1">
        <f ca="1"/>
        <v>0.24435000000000001</v>
      </c>
      <c r="U3476" s="2">
        <f ca="1"/>
        <v>41549</v>
      </c>
      <c r="V3476" s="1">
        <f ca="1"/>
        <v>0.36675000000000002</v>
      </c>
      <c r="Y3476" s="2">
        <f ca="1"/>
        <v>41549</v>
      </c>
      <c r="Z3476" s="1">
        <f ca="1"/>
        <v>0.62314999999999998</v>
      </c>
      <c r="AW3476" s="2">
        <f ca="1"/>
        <v>41598</v>
      </c>
      <c r="AX3476" s="1">
        <f ca="1"/>
        <v>0.12</v>
      </c>
      <c r="BA3476" s="2">
        <f ca="1"/>
        <v>41598</v>
      </c>
      <c r="BB3476" s="1">
        <f ca="1"/>
        <v>1.39</v>
      </c>
      <c r="BE3476" s="2">
        <f ca="1"/>
        <v>41485</v>
      </c>
      <c r="BF3476" s="1">
        <f ca="1"/>
        <v>0.22700000000000001</v>
      </c>
    </row>
    <row r="3477" spans="13:58">
      <c r="M3477" s="2">
        <f ca="1"/>
        <v>41550</v>
      </c>
      <c r="N3477" s="1">
        <f ca="1"/>
        <v>0.17430000000000001</v>
      </c>
      <c r="Q3477" s="2">
        <f ca="1"/>
        <v>41550</v>
      </c>
      <c r="R3477" s="1">
        <f ca="1"/>
        <v>0.24285000000000001</v>
      </c>
      <c r="U3477" s="2">
        <f ca="1"/>
        <v>41550</v>
      </c>
      <c r="V3477" s="1">
        <f ca="1"/>
        <v>0.36549999999999999</v>
      </c>
      <c r="Y3477" s="2">
        <f ca="1"/>
        <v>41550</v>
      </c>
      <c r="Z3477" s="1">
        <f ca="1"/>
        <v>0.62265000000000004</v>
      </c>
      <c r="AW3477" s="2">
        <f ca="1"/>
        <v>41599</v>
      </c>
      <c r="AX3477" s="1">
        <f ca="1"/>
        <v>0.12</v>
      </c>
      <c r="BA3477" s="2">
        <f ca="1"/>
        <v>41599</v>
      </c>
      <c r="BB3477" s="1">
        <f ca="1"/>
        <v>1.38</v>
      </c>
      <c r="BE3477" s="2">
        <f ca="1"/>
        <v>41486</v>
      </c>
      <c r="BF3477" s="1">
        <f ca="1"/>
        <v>0.22800000000000001</v>
      </c>
    </row>
    <row r="3478" spans="13:58">
      <c r="M3478" s="2">
        <f ca="1"/>
        <v>41551</v>
      </c>
      <c r="N3478" s="1">
        <f ca="1"/>
        <v>0.17330000000000001</v>
      </c>
      <c r="Q3478" s="2">
        <f ca="1"/>
        <v>41551</v>
      </c>
      <c r="R3478" s="1">
        <f ca="1"/>
        <v>0.24285000000000001</v>
      </c>
      <c r="U3478" s="2">
        <f ca="1"/>
        <v>41551</v>
      </c>
      <c r="V3478" s="1">
        <f ca="1"/>
        <v>0.36499999999999999</v>
      </c>
      <c r="Y3478" s="2">
        <f ca="1"/>
        <v>41551</v>
      </c>
      <c r="Z3478" s="1">
        <f ca="1"/>
        <v>0.61860000000000004</v>
      </c>
      <c r="AW3478" s="2">
        <f ca="1"/>
        <v>41600</v>
      </c>
      <c r="AX3478" s="1">
        <f ca="1"/>
        <v>0.12</v>
      </c>
      <c r="BA3478" s="2">
        <f ca="1"/>
        <v>41600</v>
      </c>
      <c r="BB3478" s="1">
        <f ca="1"/>
        <v>1.37</v>
      </c>
      <c r="BE3478" s="2">
        <f ca="1"/>
        <v>41487</v>
      </c>
      <c r="BF3478" s="1">
        <f ca="1"/>
        <v>0.22800000000000001</v>
      </c>
    </row>
    <row r="3479" spans="13:58">
      <c r="M3479" s="2">
        <f ca="1"/>
        <v>41554</v>
      </c>
      <c r="N3479" s="1">
        <f ca="1"/>
        <v>0.17380000000000001</v>
      </c>
      <c r="Q3479" s="2">
        <f ca="1"/>
        <v>41554</v>
      </c>
      <c r="R3479" s="1">
        <f ca="1"/>
        <v>0.24335000000000001</v>
      </c>
      <c r="U3479" s="2">
        <f ca="1"/>
        <v>41554</v>
      </c>
      <c r="V3479" s="1">
        <f ca="1"/>
        <v>0.36575000000000002</v>
      </c>
      <c r="Y3479" s="2">
        <f ca="1"/>
        <v>41554</v>
      </c>
      <c r="Z3479" s="1">
        <f ca="1"/>
        <v>0.62085000000000001</v>
      </c>
      <c r="AW3479" s="2">
        <f ca="1"/>
        <v>41603</v>
      </c>
      <c r="AX3479" s="1">
        <f ca="1"/>
        <v>0.14000000000000001</v>
      </c>
      <c r="BA3479" s="2">
        <f ca="1"/>
        <v>41603</v>
      </c>
      <c r="BB3479" s="1">
        <f ca="1"/>
        <v>1.37</v>
      </c>
      <c r="BE3479" s="2">
        <f ca="1"/>
        <v>41488</v>
      </c>
      <c r="BF3479" s="1">
        <f ca="1"/>
        <v>0.22800000000000001</v>
      </c>
    </row>
    <row r="3480" spans="13:58">
      <c r="M3480" s="2">
        <f ca="1"/>
        <v>41555</v>
      </c>
      <c r="N3480" s="1">
        <f ca="1"/>
        <v>0.17399999999999999</v>
      </c>
      <c r="Q3480" s="2">
        <f ca="1"/>
        <v>41555</v>
      </c>
      <c r="R3480" s="1">
        <f ca="1"/>
        <v>0.24360000000000001</v>
      </c>
      <c r="U3480" s="2">
        <f ca="1"/>
        <v>41555</v>
      </c>
      <c r="V3480" s="1">
        <f ca="1"/>
        <v>0.36614999999999998</v>
      </c>
      <c r="Y3480" s="2">
        <f ca="1"/>
        <v>41555</v>
      </c>
      <c r="Z3480" s="1">
        <f ca="1"/>
        <v>0.62334999999999996</v>
      </c>
      <c r="AW3480" s="2">
        <f ca="1"/>
        <v>41604</v>
      </c>
      <c r="AX3480" s="1">
        <f ca="1"/>
        <v>0.13</v>
      </c>
      <c r="BA3480" s="2">
        <f ca="1"/>
        <v>41604</v>
      </c>
      <c r="BB3480" s="1">
        <f ca="1"/>
        <v>1.34</v>
      </c>
      <c r="BE3480" s="2">
        <f ca="1"/>
        <v>41491</v>
      </c>
      <c r="BF3480" s="1">
        <f ca="1"/>
        <v>0.22700000000000001</v>
      </c>
    </row>
    <row r="3481" spans="13:58">
      <c r="M3481" s="2">
        <f ca="1"/>
        <v>41556</v>
      </c>
      <c r="N3481" s="1">
        <f ca="1"/>
        <v>0.17724999999999999</v>
      </c>
      <c r="Q3481" s="2">
        <f ca="1"/>
        <v>41556</v>
      </c>
      <c r="R3481" s="1">
        <f ca="1"/>
        <v>0.24560000000000001</v>
      </c>
      <c r="U3481" s="2">
        <f ca="1"/>
        <v>41556</v>
      </c>
      <c r="V3481" s="1">
        <f ca="1"/>
        <v>0.36864999999999998</v>
      </c>
      <c r="Y3481" s="2">
        <f ca="1"/>
        <v>41556</v>
      </c>
      <c r="Z3481" s="1">
        <f ca="1"/>
        <v>0.63109999999999999</v>
      </c>
      <c r="AW3481" s="2">
        <f ca="1"/>
        <v>41605</v>
      </c>
      <c r="AX3481" s="1">
        <f ca="1"/>
        <v>0.13</v>
      </c>
      <c r="BA3481" s="2">
        <f ca="1"/>
        <v>41605</v>
      </c>
      <c r="BB3481" s="1">
        <f ca="1"/>
        <v>1.36</v>
      </c>
      <c r="BE3481" s="2">
        <f ca="1"/>
        <v>41492</v>
      </c>
      <c r="BF3481" s="1">
        <f ca="1"/>
        <v>0.22800000000000001</v>
      </c>
    </row>
    <row r="3482" spans="13:58">
      <c r="M3482" s="2">
        <f ca="1"/>
        <v>41557</v>
      </c>
      <c r="N3482" s="1">
        <f ca="1"/>
        <v>0.17399999999999999</v>
      </c>
      <c r="Q3482" s="2">
        <f ca="1"/>
        <v>41557</v>
      </c>
      <c r="R3482" s="1">
        <f ca="1"/>
        <v>0.24310000000000001</v>
      </c>
      <c r="U3482" s="2">
        <f ca="1"/>
        <v>41557</v>
      </c>
      <c r="V3482" s="1">
        <f ca="1"/>
        <v>0.36614999999999998</v>
      </c>
      <c r="Y3482" s="2">
        <f ca="1"/>
        <v>41557</v>
      </c>
      <c r="Z3482" s="1">
        <f ca="1"/>
        <v>0.62709999999999999</v>
      </c>
      <c r="AW3482" s="2">
        <f ca="1"/>
        <v>41607</v>
      </c>
      <c r="AX3482" s="1">
        <f ca="1"/>
        <v>0.13</v>
      </c>
      <c r="BA3482" s="2">
        <f ca="1"/>
        <v>41607</v>
      </c>
      <c r="BB3482" s="1">
        <f ca="1"/>
        <v>1.37</v>
      </c>
      <c r="BE3482" s="2">
        <f ca="1"/>
        <v>41493</v>
      </c>
      <c r="BF3482" s="1">
        <f ca="1"/>
        <v>0.22700000000000001</v>
      </c>
    </row>
    <row r="3483" spans="13:58">
      <c r="M3483" s="2">
        <f ca="1"/>
        <v>41558</v>
      </c>
      <c r="N3483" s="1">
        <f ca="1"/>
        <v>0.17399999999999999</v>
      </c>
      <c r="Q3483" s="2">
        <f ca="1"/>
        <v>41558</v>
      </c>
      <c r="R3483" s="1">
        <f ca="1"/>
        <v>0.24360000000000001</v>
      </c>
      <c r="U3483" s="2">
        <f ca="1"/>
        <v>41558</v>
      </c>
      <c r="V3483" s="1">
        <f ca="1"/>
        <v>0.3634</v>
      </c>
      <c r="Y3483" s="2">
        <f ca="1"/>
        <v>41558</v>
      </c>
      <c r="Z3483" s="1">
        <f ca="1"/>
        <v>0.62760000000000005</v>
      </c>
      <c r="AW3483" s="2">
        <f ca="1"/>
        <v>41610</v>
      </c>
      <c r="AX3483" s="1">
        <f ca="1"/>
        <v>0.13</v>
      </c>
      <c r="BA3483" s="2">
        <f ca="1"/>
        <v>41610</v>
      </c>
      <c r="BB3483" s="1">
        <f ca="1"/>
        <v>1.43</v>
      </c>
      <c r="BE3483" s="2">
        <f ca="1"/>
        <v>41494</v>
      </c>
      <c r="BF3483" s="1">
        <f ca="1"/>
        <v>0.22700000000000001</v>
      </c>
    </row>
    <row r="3484" spans="13:58">
      <c r="M3484" s="2">
        <f ca="1"/>
        <v>41561</v>
      </c>
      <c r="N3484" s="1">
        <f ca="1"/>
        <v>0.17549999999999999</v>
      </c>
      <c r="Q3484" s="2">
        <f ca="1"/>
        <v>41561</v>
      </c>
      <c r="R3484" s="1">
        <f ca="1"/>
        <v>0.24579999999999999</v>
      </c>
      <c r="U3484" s="2">
        <f ca="1"/>
        <v>41561</v>
      </c>
      <c r="V3484" s="1">
        <f ca="1"/>
        <v>0.3644</v>
      </c>
      <c r="Y3484" s="2">
        <f ca="1"/>
        <v>41561</v>
      </c>
      <c r="Z3484" s="1">
        <f ca="1"/>
        <v>0.63160000000000005</v>
      </c>
      <c r="AW3484" s="2">
        <f ca="1"/>
        <v>41611</v>
      </c>
      <c r="AX3484" s="1">
        <f ca="1"/>
        <v>0.13</v>
      </c>
      <c r="BA3484" s="2">
        <f ca="1"/>
        <v>41611</v>
      </c>
      <c r="BB3484" s="1">
        <f ca="1"/>
        <v>1.4</v>
      </c>
      <c r="BE3484" s="2">
        <f ca="1"/>
        <v>41495</v>
      </c>
      <c r="BF3484" s="1">
        <f ca="1"/>
        <v>0.22700000000000001</v>
      </c>
    </row>
    <row r="3485" spans="13:58">
      <c r="M3485" s="2">
        <f ca="1"/>
        <v>41562</v>
      </c>
      <c r="N3485" s="1">
        <f ca="1"/>
        <v>0.17374999999999999</v>
      </c>
      <c r="Q3485" s="2">
        <f ca="1"/>
        <v>41562</v>
      </c>
      <c r="R3485" s="1">
        <f ca="1"/>
        <v>0.24354999999999999</v>
      </c>
      <c r="U3485" s="2">
        <f ca="1"/>
        <v>41562</v>
      </c>
      <c r="V3485" s="1">
        <f ca="1"/>
        <v>0.3634</v>
      </c>
      <c r="Y3485" s="2">
        <f ca="1"/>
        <v>41562</v>
      </c>
      <c r="Z3485" s="1">
        <f ca="1"/>
        <v>0.62909999999999999</v>
      </c>
      <c r="AW3485" s="2">
        <f ca="1"/>
        <v>41612</v>
      </c>
      <c r="AX3485" s="1">
        <f ca="1"/>
        <v>0.14000000000000001</v>
      </c>
      <c r="BA3485" s="2">
        <f ca="1"/>
        <v>41612</v>
      </c>
      <c r="BB3485" s="1">
        <f ca="1"/>
        <v>1.45</v>
      </c>
      <c r="BE3485" s="2">
        <f ca="1"/>
        <v>41498</v>
      </c>
      <c r="BF3485" s="1">
        <f ca="1"/>
        <v>0.22600000000000001</v>
      </c>
    </row>
    <row r="3486" spans="13:58">
      <c r="M3486" s="2">
        <f ca="1"/>
        <v>41563</v>
      </c>
      <c r="N3486" s="1">
        <f ca="1"/>
        <v>0.17549999999999999</v>
      </c>
      <c r="Q3486" s="2">
        <f ca="1"/>
        <v>41563</v>
      </c>
      <c r="R3486" s="1">
        <f ca="1"/>
        <v>0.24604999999999999</v>
      </c>
      <c r="U3486" s="2">
        <f ca="1"/>
        <v>41563</v>
      </c>
      <c r="V3486" s="1">
        <f ca="1"/>
        <v>0.3644</v>
      </c>
      <c r="Y3486" s="2">
        <f ca="1"/>
        <v>41563</v>
      </c>
      <c r="Z3486" s="1">
        <f ca="1"/>
        <v>0.62960000000000005</v>
      </c>
      <c r="AW3486" s="2">
        <f ca="1"/>
        <v>41613</v>
      </c>
      <c r="AX3486" s="1">
        <f ca="1"/>
        <v>0.13</v>
      </c>
      <c r="BA3486" s="2">
        <f ca="1"/>
        <v>41613</v>
      </c>
      <c r="BB3486" s="1">
        <f ca="1"/>
        <v>1.49</v>
      </c>
      <c r="BE3486" s="2">
        <f ca="1"/>
        <v>41499</v>
      </c>
      <c r="BF3486" s="1">
        <f ca="1"/>
        <v>0.22500000000000001</v>
      </c>
    </row>
    <row r="3487" spans="13:58">
      <c r="M3487" s="2">
        <f ca="1"/>
        <v>41564</v>
      </c>
      <c r="N3487" s="1">
        <f ca="1"/>
        <v>0.17249999999999999</v>
      </c>
      <c r="Q3487" s="2">
        <f ca="1"/>
        <v>41564</v>
      </c>
      <c r="R3487" s="1">
        <f ca="1"/>
        <v>0.24204999999999999</v>
      </c>
      <c r="U3487" s="2">
        <f ca="1"/>
        <v>41564</v>
      </c>
      <c r="V3487" s="1">
        <f ca="1"/>
        <v>0.3594</v>
      </c>
      <c r="Y3487" s="2">
        <f ca="1"/>
        <v>41564</v>
      </c>
      <c r="Z3487" s="1">
        <f ca="1"/>
        <v>0.62009999999999998</v>
      </c>
      <c r="AW3487" s="2">
        <f ca="1"/>
        <v>41614</v>
      </c>
      <c r="AX3487" s="1">
        <f ca="1"/>
        <v>0.13</v>
      </c>
      <c r="BA3487" s="2">
        <f ca="1"/>
        <v>41614</v>
      </c>
      <c r="BB3487" s="1">
        <f ca="1"/>
        <v>1.51</v>
      </c>
      <c r="BE3487" s="2">
        <f ca="1"/>
        <v>41500</v>
      </c>
      <c r="BF3487" s="1">
        <f ca="1"/>
        <v>0.22600000000000001</v>
      </c>
    </row>
    <row r="3488" spans="13:58">
      <c r="M3488" s="2">
        <f ca="1"/>
        <v>41565</v>
      </c>
      <c r="N3488" s="1">
        <f ca="1"/>
        <v>0.17199999999999999</v>
      </c>
      <c r="Q3488" s="2">
        <f ca="1"/>
        <v>41565</v>
      </c>
      <c r="R3488" s="1">
        <f ca="1"/>
        <v>0.24055000000000001</v>
      </c>
      <c r="U3488" s="2">
        <f ca="1"/>
        <v>41565</v>
      </c>
      <c r="V3488" s="1">
        <f ca="1"/>
        <v>0.3599</v>
      </c>
      <c r="Y3488" s="2">
        <f ca="1"/>
        <v>41565</v>
      </c>
      <c r="Z3488" s="1">
        <f ca="1"/>
        <v>0.61409999999999998</v>
      </c>
      <c r="AW3488" s="2">
        <f ca="1"/>
        <v>41617</v>
      </c>
      <c r="AX3488" s="1">
        <f ca="1"/>
        <v>0.13</v>
      </c>
      <c r="BA3488" s="2">
        <f ca="1"/>
        <v>41617</v>
      </c>
      <c r="BB3488" s="1">
        <f ca="1"/>
        <v>1.5</v>
      </c>
      <c r="BE3488" s="2">
        <f ca="1"/>
        <v>41501</v>
      </c>
      <c r="BF3488" s="1">
        <f ca="1"/>
        <v>0.22600000000000001</v>
      </c>
    </row>
    <row r="3489" spans="13:58">
      <c r="M3489" s="2">
        <f ca="1"/>
        <v>41568</v>
      </c>
      <c r="N3489" s="1">
        <f ca="1"/>
        <v>0.17</v>
      </c>
      <c r="Q3489" s="2">
        <f ca="1"/>
        <v>41568</v>
      </c>
      <c r="R3489" s="1">
        <f ca="1"/>
        <v>0.23860000000000001</v>
      </c>
      <c r="U3489" s="2">
        <f ca="1"/>
        <v>41568</v>
      </c>
      <c r="V3489" s="1">
        <f ca="1"/>
        <v>0.3584</v>
      </c>
      <c r="Y3489" s="2">
        <f ca="1"/>
        <v>41568</v>
      </c>
      <c r="Z3489" s="1">
        <f ca="1"/>
        <v>0.61309999999999998</v>
      </c>
      <c r="AW3489" s="2">
        <f ca="1"/>
        <v>41618</v>
      </c>
      <c r="AX3489" s="1">
        <f ca="1"/>
        <v>0.14000000000000001</v>
      </c>
      <c r="BA3489" s="2">
        <f ca="1"/>
        <v>41618</v>
      </c>
      <c r="BB3489" s="1">
        <f ca="1"/>
        <v>1.46</v>
      </c>
      <c r="BE3489" s="2">
        <f ca="1"/>
        <v>41502</v>
      </c>
      <c r="BF3489" s="1">
        <f ca="1"/>
        <v>0.22600000000000001</v>
      </c>
    </row>
    <row r="3490" spans="13:58">
      <c r="M3490" s="2">
        <f ca="1"/>
        <v>41569</v>
      </c>
      <c r="N3490" s="1">
        <f ca="1"/>
        <v>0.17</v>
      </c>
      <c r="Q3490" s="2">
        <f ca="1"/>
        <v>41569</v>
      </c>
      <c r="R3490" s="1">
        <f ca="1"/>
        <v>0.23835000000000001</v>
      </c>
      <c r="U3490" s="2">
        <f ca="1"/>
        <v>41569</v>
      </c>
      <c r="V3490" s="1">
        <f ca="1"/>
        <v>0.3584</v>
      </c>
      <c r="Y3490" s="2">
        <f ca="1"/>
        <v>41569</v>
      </c>
      <c r="Z3490" s="1">
        <f ca="1"/>
        <v>0.61260000000000003</v>
      </c>
      <c r="AW3490" s="2">
        <f ca="1"/>
        <v>41619</v>
      </c>
      <c r="AX3490" s="1">
        <f ca="1"/>
        <v>0.13</v>
      </c>
      <c r="BA3490" s="2">
        <f ca="1"/>
        <v>41619</v>
      </c>
      <c r="BB3490" s="1">
        <f ca="1"/>
        <v>1.5</v>
      </c>
      <c r="BE3490" s="2">
        <f ca="1"/>
        <v>41505</v>
      </c>
      <c r="BF3490" s="1">
        <f ca="1"/>
        <v>0.22600000000000001</v>
      </c>
    </row>
    <row r="3491" spans="13:58">
      <c r="M3491" s="2">
        <f ca="1"/>
        <v>41570</v>
      </c>
      <c r="N3491" s="1">
        <f ca="1"/>
        <v>0.17019999999999999</v>
      </c>
      <c r="Q3491" s="2">
        <f ca="1"/>
        <v>41570</v>
      </c>
      <c r="R3491" s="1">
        <f ca="1"/>
        <v>0.23835000000000001</v>
      </c>
      <c r="U3491" s="2">
        <f ca="1"/>
        <v>41570</v>
      </c>
      <c r="V3491" s="1">
        <f ca="1"/>
        <v>0.35570000000000002</v>
      </c>
      <c r="Y3491" s="2">
        <f ca="1"/>
        <v>41570</v>
      </c>
      <c r="Z3491" s="1">
        <f ca="1"/>
        <v>0.60860000000000003</v>
      </c>
      <c r="AW3491" s="2">
        <f ca="1"/>
        <v>41620</v>
      </c>
      <c r="AX3491" s="1">
        <f ca="1"/>
        <v>0.14000000000000001</v>
      </c>
      <c r="BA3491" s="2">
        <f ca="1"/>
        <v>41620</v>
      </c>
      <c r="BB3491" s="1">
        <f ca="1"/>
        <v>1.55</v>
      </c>
      <c r="BE3491" s="2">
        <f ca="1"/>
        <v>41506</v>
      </c>
      <c r="BF3491" s="1">
        <f ca="1"/>
        <v>0.22500000000000001</v>
      </c>
    </row>
    <row r="3492" spans="13:58">
      <c r="M3492" s="2">
        <f ca="1"/>
        <v>41571</v>
      </c>
      <c r="N3492" s="1">
        <f ca="1"/>
        <v>0.17100000000000001</v>
      </c>
      <c r="Q3492" s="2">
        <f ca="1"/>
        <v>41571</v>
      </c>
      <c r="R3492" s="1">
        <f ca="1"/>
        <v>0.23810000000000001</v>
      </c>
      <c r="U3492" s="2">
        <f ca="1"/>
        <v>41571</v>
      </c>
      <c r="V3492" s="1">
        <f ca="1"/>
        <v>0.35620000000000002</v>
      </c>
      <c r="Y3492" s="2">
        <f ca="1"/>
        <v>41571</v>
      </c>
      <c r="Z3492" s="1">
        <f ca="1"/>
        <v>0.60660000000000003</v>
      </c>
      <c r="AW3492" s="2">
        <f ca="1"/>
        <v>41621</v>
      </c>
      <c r="AX3492" s="1">
        <f ca="1"/>
        <v>0.14000000000000001</v>
      </c>
      <c r="BA3492" s="2">
        <f ca="1"/>
        <v>41621</v>
      </c>
      <c r="BB3492" s="1">
        <f ca="1"/>
        <v>1.55</v>
      </c>
      <c r="BE3492" s="2">
        <f ca="1"/>
        <v>41507</v>
      </c>
      <c r="BF3492" s="1">
        <f ca="1"/>
        <v>0.224</v>
      </c>
    </row>
    <row r="3493" spans="13:58">
      <c r="M3493" s="2">
        <f ca="1"/>
        <v>41572</v>
      </c>
      <c r="N3493" s="1">
        <f ca="1"/>
        <v>0.1686</v>
      </c>
      <c r="Q3493" s="2">
        <f ca="1"/>
        <v>41572</v>
      </c>
      <c r="R3493" s="1">
        <f ca="1"/>
        <v>0.23685</v>
      </c>
      <c r="U3493" s="2">
        <f ca="1"/>
        <v>41572</v>
      </c>
      <c r="V3493" s="1">
        <f ca="1"/>
        <v>0.35389999999999999</v>
      </c>
      <c r="Y3493" s="2">
        <f ca="1"/>
        <v>41572</v>
      </c>
      <c r="Z3493" s="1">
        <f ca="1"/>
        <v>0.60570000000000002</v>
      </c>
      <c r="AW3493" s="2">
        <f ca="1"/>
        <v>41624</v>
      </c>
      <c r="AX3493" s="1">
        <f ca="1"/>
        <v>0.13</v>
      </c>
      <c r="BA3493" s="2">
        <f ca="1"/>
        <v>41624</v>
      </c>
      <c r="BB3493" s="1">
        <f ca="1"/>
        <v>1.55</v>
      </c>
      <c r="BE3493" s="2">
        <f ca="1"/>
        <v>41508</v>
      </c>
      <c r="BF3493" s="1">
        <f ca="1"/>
        <v>0.224</v>
      </c>
    </row>
    <row r="3494" spans="13:58">
      <c r="M3494" s="2">
        <f ca="1"/>
        <v>41575</v>
      </c>
      <c r="N3494" s="1">
        <f ca="1"/>
        <v>0.1681</v>
      </c>
      <c r="Q3494" s="2">
        <f ca="1"/>
        <v>41575</v>
      </c>
      <c r="R3494" s="1">
        <f ca="1"/>
        <v>0.23585</v>
      </c>
      <c r="U3494" s="2">
        <f ca="1"/>
        <v>41575</v>
      </c>
      <c r="V3494" s="1">
        <f ca="1"/>
        <v>0.3538</v>
      </c>
      <c r="Y3494" s="2">
        <f ca="1"/>
        <v>41575</v>
      </c>
      <c r="Z3494" s="1">
        <f ca="1"/>
        <v>0.60560000000000003</v>
      </c>
      <c r="AW3494" s="2">
        <f ca="1"/>
        <v>41625</v>
      </c>
      <c r="AX3494" s="1">
        <f ca="1"/>
        <v>0.14000000000000001</v>
      </c>
      <c r="BA3494" s="2">
        <f ca="1"/>
        <v>41625</v>
      </c>
      <c r="BB3494" s="1">
        <f ca="1"/>
        <v>1.52</v>
      </c>
      <c r="BE3494" s="2">
        <f ca="1"/>
        <v>41509</v>
      </c>
      <c r="BF3494" s="1">
        <f ca="1"/>
        <v>0.22500000000000001</v>
      </c>
    </row>
    <row r="3495" spans="13:58">
      <c r="M3495" s="2">
        <f ca="1"/>
        <v>41576</v>
      </c>
      <c r="N3495" s="1">
        <f ca="1"/>
        <v>0.16800000000000001</v>
      </c>
      <c r="Q3495" s="2">
        <f ca="1"/>
        <v>41576</v>
      </c>
      <c r="R3495" s="1">
        <f ca="1"/>
        <v>0.23744999999999999</v>
      </c>
      <c r="U3495" s="2">
        <f ca="1"/>
        <v>41576</v>
      </c>
      <c r="V3495" s="1">
        <f ca="1"/>
        <v>0.35539999999999999</v>
      </c>
      <c r="Y3495" s="2">
        <f ca="1"/>
        <v>41576</v>
      </c>
      <c r="Z3495" s="1">
        <f ca="1"/>
        <v>0.60509999999999997</v>
      </c>
      <c r="AW3495" s="2">
        <f ca="1"/>
        <v>41626</v>
      </c>
      <c r="AX3495" s="1">
        <f ca="1"/>
        <v>0.13</v>
      </c>
      <c r="BA3495" s="2">
        <f ca="1"/>
        <v>41626</v>
      </c>
      <c r="BB3495" s="1">
        <f ca="1"/>
        <v>1.55</v>
      </c>
      <c r="BE3495" s="2">
        <f ca="1"/>
        <v>41512</v>
      </c>
      <c r="BF3495" s="1">
        <f ca="1"/>
        <v>0.22500000000000001</v>
      </c>
    </row>
    <row r="3496" spans="13:58">
      <c r="M3496" s="2">
        <f ca="1"/>
        <v>41577</v>
      </c>
      <c r="N3496" s="1">
        <f ca="1"/>
        <v>0.16800000000000001</v>
      </c>
      <c r="Q3496" s="2">
        <f ca="1"/>
        <v>41577</v>
      </c>
      <c r="R3496" s="1">
        <f ca="1"/>
        <v>0.2419</v>
      </c>
      <c r="U3496" s="2">
        <f ca="1"/>
        <v>41577</v>
      </c>
      <c r="V3496" s="1">
        <f ca="1"/>
        <v>0.35489999999999999</v>
      </c>
      <c r="Y3496" s="2">
        <f ca="1"/>
        <v>41577</v>
      </c>
      <c r="Z3496" s="1">
        <f ca="1"/>
        <v>0.60360000000000003</v>
      </c>
      <c r="AW3496" s="2">
        <f ca="1"/>
        <v>41627</v>
      </c>
      <c r="AX3496" s="1">
        <f ca="1"/>
        <v>0.13</v>
      </c>
      <c r="BA3496" s="2">
        <f ca="1"/>
        <v>41627</v>
      </c>
      <c r="BB3496" s="1">
        <f ca="1"/>
        <v>1.63</v>
      </c>
      <c r="BE3496" s="2">
        <f ca="1"/>
        <v>41513</v>
      </c>
      <c r="BF3496" s="1">
        <f ca="1"/>
        <v>0.22500000000000001</v>
      </c>
    </row>
    <row r="3497" spans="13:58">
      <c r="M3497" s="2">
        <f ca="1"/>
        <v>41578</v>
      </c>
      <c r="N3497" s="1">
        <f ca="1"/>
        <v>0.16800000000000001</v>
      </c>
      <c r="Q3497" s="2">
        <f ca="1"/>
        <v>41578</v>
      </c>
      <c r="R3497" s="1">
        <f ca="1"/>
        <v>0.24199999999999999</v>
      </c>
      <c r="U3497" s="2">
        <f ca="1"/>
        <v>41578</v>
      </c>
      <c r="V3497" s="1">
        <f ca="1"/>
        <v>0.35489999999999999</v>
      </c>
      <c r="Y3497" s="2">
        <f ca="1"/>
        <v>41578</v>
      </c>
      <c r="Z3497" s="1">
        <f ca="1"/>
        <v>0.60260000000000002</v>
      </c>
      <c r="AW3497" s="2">
        <f ca="1"/>
        <v>41628</v>
      </c>
      <c r="AX3497" s="1">
        <f ca="1"/>
        <v>0.13</v>
      </c>
      <c r="BA3497" s="2">
        <f ca="1"/>
        <v>41628</v>
      </c>
      <c r="BB3497" s="1">
        <f ca="1"/>
        <v>1.66</v>
      </c>
      <c r="BE3497" s="2">
        <f ca="1"/>
        <v>41514</v>
      </c>
      <c r="BF3497" s="1">
        <f ca="1"/>
        <v>0.22500000000000001</v>
      </c>
    </row>
    <row r="3498" spans="13:58">
      <c r="M3498" s="2">
        <f ca="1"/>
        <v>41579</v>
      </c>
      <c r="N3498" s="1">
        <f ca="1"/>
        <v>0.16850000000000001</v>
      </c>
      <c r="Q3498" s="2">
        <f ca="1"/>
        <v>41579</v>
      </c>
      <c r="R3498" s="1">
        <f ca="1"/>
        <v>0.23774999999999999</v>
      </c>
      <c r="U3498" s="2">
        <f ca="1"/>
        <v>41579</v>
      </c>
      <c r="V3498" s="1">
        <f ca="1"/>
        <v>0.35349999999999998</v>
      </c>
      <c r="Y3498" s="2">
        <f ca="1"/>
        <v>41579</v>
      </c>
      <c r="Z3498" s="1">
        <f ca="1"/>
        <v>0.60160000000000002</v>
      </c>
      <c r="AW3498" s="2">
        <f ca="1"/>
        <v>41631</v>
      </c>
      <c r="AX3498" s="1">
        <f ca="1"/>
        <v>0.14000000000000001</v>
      </c>
      <c r="BA3498" s="2">
        <f ca="1"/>
        <v>41631</v>
      </c>
      <c r="BB3498" s="1">
        <f ca="1"/>
        <v>1.68</v>
      </c>
      <c r="BE3498" s="2">
        <f ca="1"/>
        <v>41515</v>
      </c>
      <c r="BF3498" s="1">
        <f ca="1"/>
        <v>0.22500000000000001</v>
      </c>
    </row>
    <row r="3499" spans="13:58">
      <c r="M3499" s="2">
        <f ca="1"/>
        <v>41582</v>
      </c>
      <c r="N3499" s="1">
        <f ca="1"/>
        <v>0.16850000000000001</v>
      </c>
      <c r="Q3499" s="2">
        <f ca="1"/>
        <v>41582</v>
      </c>
      <c r="R3499" s="1">
        <f ca="1"/>
        <v>0.23810000000000001</v>
      </c>
      <c r="U3499" s="2">
        <f ca="1"/>
        <v>41582</v>
      </c>
      <c r="V3499" s="1">
        <f ca="1"/>
        <v>0.35275000000000001</v>
      </c>
      <c r="Y3499" s="2">
        <f ca="1"/>
        <v>41582</v>
      </c>
      <c r="Z3499" s="1">
        <f ca="1"/>
        <v>0.59709999999999996</v>
      </c>
      <c r="AW3499" s="2">
        <f ca="1"/>
        <v>41632</v>
      </c>
      <c r="AX3499" s="1">
        <f ca="1"/>
        <v>0.14000000000000001</v>
      </c>
      <c r="BA3499" s="2">
        <f ca="1"/>
        <v>41632</v>
      </c>
      <c r="BB3499" s="1">
        <f ca="1"/>
        <v>1.73</v>
      </c>
      <c r="BE3499" s="2">
        <f ca="1"/>
        <v>41516</v>
      </c>
      <c r="BF3499" s="1">
        <f ca="1"/>
        <v>0.224</v>
      </c>
    </row>
    <row r="3500" spans="13:58">
      <c r="M3500" s="2">
        <f ca="1"/>
        <v>41583</v>
      </c>
      <c r="N3500" s="1">
        <f ca="1"/>
        <v>0.16850000000000001</v>
      </c>
      <c r="Q3500" s="2">
        <f ca="1"/>
        <v>41583</v>
      </c>
      <c r="R3500" s="1">
        <f ca="1"/>
        <v>0.23769999999999999</v>
      </c>
      <c r="U3500" s="2">
        <f ca="1"/>
        <v>41583</v>
      </c>
      <c r="V3500" s="1">
        <f ca="1"/>
        <v>0.35160000000000002</v>
      </c>
      <c r="Y3500" s="2">
        <f ca="1"/>
        <v>41583</v>
      </c>
      <c r="Z3500" s="1">
        <f ca="1"/>
        <v>0.59609999999999996</v>
      </c>
      <c r="AW3500" s="2">
        <f ca="1"/>
        <v>41634</v>
      </c>
      <c r="AX3500" s="1">
        <f ca="1"/>
        <v>0.13</v>
      </c>
      <c r="BA3500" s="2">
        <f ca="1"/>
        <v>41634</v>
      </c>
      <c r="BB3500" s="1">
        <f ca="1"/>
        <v>1.74</v>
      </c>
      <c r="BE3500" s="2">
        <f ca="1"/>
        <v>41519</v>
      </c>
      <c r="BF3500" s="1">
        <f ca="1"/>
        <v>0.22500000000000001</v>
      </c>
    </row>
    <row r="3501" spans="13:58">
      <c r="M3501" s="2">
        <f ca="1"/>
        <v>41584</v>
      </c>
      <c r="N3501" s="1">
        <f ca="1"/>
        <v>0.16850000000000001</v>
      </c>
      <c r="Q3501" s="2">
        <f ca="1"/>
        <v>41584</v>
      </c>
      <c r="R3501" s="1">
        <f ca="1"/>
        <v>0.23865</v>
      </c>
      <c r="U3501" s="2">
        <f ca="1"/>
        <v>41584</v>
      </c>
      <c r="V3501" s="1">
        <f ca="1"/>
        <v>0.35375000000000001</v>
      </c>
      <c r="Y3501" s="2">
        <f ca="1"/>
        <v>41584</v>
      </c>
      <c r="Z3501" s="1">
        <f ca="1"/>
        <v>0.59750000000000003</v>
      </c>
      <c r="AW3501" s="2">
        <f ca="1"/>
        <v>41635</v>
      </c>
      <c r="AX3501" s="1">
        <f ca="1"/>
        <v>0.12</v>
      </c>
      <c r="BA3501" s="2">
        <f ca="1"/>
        <v>41635</v>
      </c>
      <c r="BB3501" s="1">
        <f ca="1"/>
        <v>1.74</v>
      </c>
      <c r="BE3501" s="2">
        <f ca="1"/>
        <v>41520</v>
      </c>
      <c r="BF3501" s="1">
        <f ca="1"/>
        <v>0.22500000000000001</v>
      </c>
    </row>
    <row r="3502" spans="13:58">
      <c r="M3502" s="2">
        <f ca="1"/>
        <v>41585</v>
      </c>
      <c r="N3502" s="1">
        <f ca="1"/>
        <v>0.16750000000000001</v>
      </c>
      <c r="Q3502" s="2">
        <f ca="1"/>
        <v>41585</v>
      </c>
      <c r="R3502" s="1">
        <f ca="1"/>
        <v>0.2389</v>
      </c>
      <c r="U3502" s="2">
        <f ca="1"/>
        <v>41585</v>
      </c>
      <c r="V3502" s="1">
        <f ca="1"/>
        <v>0.35425000000000001</v>
      </c>
      <c r="Y3502" s="2">
        <f ca="1"/>
        <v>41585</v>
      </c>
      <c r="Z3502" s="1">
        <f ca="1"/>
        <v>0.59699999999999998</v>
      </c>
      <c r="AW3502" s="2">
        <f ca="1"/>
        <v>41638</v>
      </c>
      <c r="AX3502" s="1">
        <f ca="1"/>
        <v>0.13</v>
      </c>
      <c r="BA3502" s="2">
        <f ca="1"/>
        <v>41638</v>
      </c>
      <c r="BB3502" s="1">
        <f ca="1"/>
        <v>1.71</v>
      </c>
      <c r="BE3502" s="2">
        <f ca="1"/>
        <v>41521</v>
      </c>
      <c r="BF3502" s="1">
        <f ca="1"/>
        <v>0.22500000000000001</v>
      </c>
    </row>
    <row r="3503" spans="13:58">
      <c r="M3503" s="2">
        <f ca="1"/>
        <v>41586</v>
      </c>
      <c r="N3503" s="1">
        <f ca="1"/>
        <v>0.16850000000000001</v>
      </c>
      <c r="Q3503" s="2">
        <f ca="1"/>
        <v>41586</v>
      </c>
      <c r="R3503" s="1">
        <f ca="1"/>
        <v>0.2394</v>
      </c>
      <c r="U3503" s="2">
        <f ca="1"/>
        <v>41586</v>
      </c>
      <c r="V3503" s="1">
        <f ca="1"/>
        <v>0.35449999999999998</v>
      </c>
      <c r="Y3503" s="2">
        <f ca="1"/>
        <v>41586</v>
      </c>
      <c r="Z3503" s="1">
        <f ca="1"/>
        <v>0.59475</v>
      </c>
      <c r="AW3503" s="2">
        <f ca="1"/>
        <v>41639</v>
      </c>
      <c r="AX3503" s="1">
        <f ca="1"/>
        <v>0.13</v>
      </c>
      <c r="BA3503" s="2">
        <f ca="1"/>
        <v>41639</v>
      </c>
      <c r="BB3503" s="1">
        <f ca="1"/>
        <v>1.75</v>
      </c>
      <c r="BE3503" s="2">
        <f ca="1"/>
        <v>41522</v>
      </c>
      <c r="BF3503" s="1">
        <f ca="1"/>
        <v>0.22500000000000001</v>
      </c>
    </row>
    <row r="3504" spans="13:58">
      <c r="M3504" s="2">
        <f ca="1"/>
        <v>41589</v>
      </c>
      <c r="N3504" s="1">
        <f ca="1"/>
        <v>0.16850000000000001</v>
      </c>
      <c r="Q3504" s="2">
        <f ca="1"/>
        <v>41589</v>
      </c>
      <c r="R3504" s="1">
        <f ca="1"/>
        <v>0.23924999999999999</v>
      </c>
      <c r="U3504" s="2">
        <f ca="1"/>
        <v>41589</v>
      </c>
      <c r="V3504" s="1">
        <f ca="1"/>
        <v>0.35460000000000003</v>
      </c>
      <c r="Y3504" s="2">
        <f ca="1"/>
        <v>41589</v>
      </c>
      <c r="Z3504" s="1">
        <f ca="1"/>
        <v>0.59499999999999997</v>
      </c>
      <c r="AW3504" s="2">
        <f ca="1"/>
        <v>41641</v>
      </c>
      <c r="AX3504" s="1">
        <f ca="1"/>
        <v>0.13</v>
      </c>
      <c r="BA3504" s="2">
        <f ca="1"/>
        <v>41641</v>
      </c>
      <c r="BB3504" s="1">
        <f ca="1"/>
        <v>1.72</v>
      </c>
      <c r="BE3504" s="2">
        <f ca="1"/>
        <v>41523</v>
      </c>
      <c r="BF3504" s="1">
        <f ca="1"/>
        <v>0.22500000000000001</v>
      </c>
    </row>
    <row r="3505" spans="13:58">
      <c r="M3505" s="2">
        <f ca="1"/>
        <v>41590</v>
      </c>
      <c r="N3505" s="1">
        <f ca="1"/>
        <v>0.16850000000000001</v>
      </c>
      <c r="Q3505" s="2">
        <f ca="1"/>
        <v>41590</v>
      </c>
      <c r="R3505" s="1">
        <f ca="1"/>
        <v>0.23924999999999999</v>
      </c>
      <c r="U3505" s="2">
        <f ca="1"/>
        <v>41590</v>
      </c>
      <c r="V3505" s="1">
        <f ca="1"/>
        <v>0.35485</v>
      </c>
      <c r="Y3505" s="2">
        <f ca="1"/>
        <v>41590</v>
      </c>
      <c r="Z3505" s="1">
        <f ca="1"/>
        <v>0.59050000000000002</v>
      </c>
      <c r="AW3505" s="2">
        <f ca="1"/>
        <v>41642</v>
      </c>
      <c r="AX3505" s="1">
        <f ca="1"/>
        <v>0.13</v>
      </c>
      <c r="BA3505" s="2">
        <f ca="1"/>
        <v>41642</v>
      </c>
      <c r="BB3505" s="1">
        <f ca="1"/>
        <v>1.73</v>
      </c>
      <c r="BE3505" s="2">
        <f ca="1"/>
        <v>41526</v>
      </c>
      <c r="BF3505" s="1">
        <f ca="1"/>
        <v>0.22500000000000001</v>
      </c>
    </row>
    <row r="3506" spans="13:58">
      <c r="M3506" s="2">
        <f ca="1"/>
        <v>41591</v>
      </c>
      <c r="N3506" s="1">
        <f ca="1"/>
        <v>0.16769999999999999</v>
      </c>
      <c r="Q3506" s="2">
        <f ca="1"/>
        <v>41591</v>
      </c>
      <c r="R3506" s="1">
        <f ca="1"/>
        <v>0.24060000000000001</v>
      </c>
      <c r="U3506" s="2">
        <f ca="1"/>
        <v>41591</v>
      </c>
      <c r="V3506" s="1">
        <f ca="1"/>
        <v>0.35539999999999999</v>
      </c>
      <c r="Y3506" s="2">
        <f ca="1"/>
        <v>41591</v>
      </c>
      <c r="Z3506" s="1">
        <f ca="1"/>
        <v>0.59160000000000001</v>
      </c>
      <c r="AW3506" s="2">
        <f ca="1"/>
        <v>41645</v>
      </c>
      <c r="AX3506" s="1">
        <f ca="1"/>
        <v>0.12</v>
      </c>
      <c r="BA3506" s="2">
        <f ca="1"/>
        <v>41645</v>
      </c>
      <c r="BB3506" s="1">
        <f ca="1"/>
        <v>1.7</v>
      </c>
      <c r="BE3506" s="2">
        <f ca="1"/>
        <v>41527</v>
      </c>
      <c r="BF3506" s="1">
        <f ca="1"/>
        <v>0.22500000000000001</v>
      </c>
    </row>
    <row r="3507" spans="13:58">
      <c r="M3507" s="2">
        <f ca="1"/>
        <v>41592</v>
      </c>
      <c r="N3507" s="1">
        <f ca="1"/>
        <v>0.16750000000000001</v>
      </c>
      <c r="Q3507" s="2">
        <f ca="1"/>
        <v>41592</v>
      </c>
      <c r="R3507" s="1">
        <f ca="1"/>
        <v>0.23845</v>
      </c>
      <c r="U3507" s="2">
        <f ca="1"/>
        <v>41592</v>
      </c>
      <c r="V3507" s="1">
        <f ca="1"/>
        <v>0.35349999999999998</v>
      </c>
      <c r="Y3507" s="2">
        <f ca="1"/>
        <v>41592</v>
      </c>
      <c r="Z3507" s="1">
        <f ca="1"/>
        <v>0.58809999999999996</v>
      </c>
      <c r="AW3507" s="2">
        <f ca="1"/>
        <v>41646</v>
      </c>
      <c r="AX3507" s="1">
        <f ca="1"/>
        <v>0.13</v>
      </c>
      <c r="BA3507" s="2">
        <f ca="1"/>
        <v>41646</v>
      </c>
      <c r="BB3507" s="1">
        <f ca="1"/>
        <v>1.69</v>
      </c>
      <c r="BE3507" s="2">
        <f ca="1"/>
        <v>41528</v>
      </c>
      <c r="BF3507" s="1">
        <f ca="1"/>
        <v>0.224</v>
      </c>
    </row>
    <row r="3508" spans="13:58">
      <c r="M3508" s="2">
        <f ca="1"/>
        <v>41593</v>
      </c>
      <c r="N3508" s="1">
        <f ca="1"/>
        <v>0.16750000000000001</v>
      </c>
      <c r="Q3508" s="2">
        <f ca="1"/>
        <v>41593</v>
      </c>
      <c r="R3508" s="1">
        <f ca="1"/>
        <v>0.23810000000000001</v>
      </c>
      <c r="U3508" s="2">
        <f ca="1"/>
        <v>41593</v>
      </c>
      <c r="V3508" s="1">
        <f ca="1"/>
        <v>0.35139999999999999</v>
      </c>
      <c r="Y3508" s="2">
        <f ca="1"/>
        <v>41593</v>
      </c>
      <c r="Z3508" s="1">
        <f ca="1"/>
        <v>0.58409999999999995</v>
      </c>
      <c r="AW3508" s="2">
        <f ca="1"/>
        <v>41647</v>
      </c>
      <c r="AX3508" s="1">
        <f ca="1"/>
        <v>0.13</v>
      </c>
      <c r="BA3508" s="2">
        <f ca="1"/>
        <v>41647</v>
      </c>
      <c r="BB3508" s="1">
        <f ca="1"/>
        <v>1.77</v>
      </c>
      <c r="BE3508" s="2">
        <f ca="1"/>
        <v>41529</v>
      </c>
      <c r="BF3508" s="1">
        <f ca="1"/>
        <v>0.224</v>
      </c>
    </row>
    <row r="3509" spans="13:58">
      <c r="M3509" s="2">
        <f ca="1"/>
        <v>41596</v>
      </c>
      <c r="N3509" s="1">
        <f ca="1"/>
        <v>0.16800000000000001</v>
      </c>
      <c r="Q3509" s="2">
        <f ca="1"/>
        <v>41596</v>
      </c>
      <c r="R3509" s="1">
        <f ca="1"/>
        <v>0.23735000000000001</v>
      </c>
      <c r="U3509" s="2">
        <f ca="1"/>
        <v>41596</v>
      </c>
      <c r="V3509" s="1">
        <f ca="1"/>
        <v>0.35139999999999999</v>
      </c>
      <c r="Y3509" s="2">
        <f ca="1"/>
        <v>41596</v>
      </c>
      <c r="Z3509" s="1">
        <f ca="1"/>
        <v>0.58509999999999995</v>
      </c>
      <c r="AW3509" s="2">
        <f ca="1"/>
        <v>41648</v>
      </c>
      <c r="AX3509" s="1">
        <f ca="1"/>
        <v>0.13</v>
      </c>
      <c r="BA3509" s="2">
        <f ca="1"/>
        <v>41648</v>
      </c>
      <c r="BB3509" s="1">
        <f ca="1"/>
        <v>1.75</v>
      </c>
      <c r="BE3509" s="2">
        <f ca="1"/>
        <v>41530</v>
      </c>
      <c r="BF3509" s="1">
        <f ca="1"/>
        <v>0.223</v>
      </c>
    </row>
    <row r="3510" spans="13:58">
      <c r="M3510" s="2">
        <f ca="1"/>
        <v>41597</v>
      </c>
      <c r="N3510" s="1">
        <f ca="1"/>
        <v>0.16700000000000001</v>
      </c>
      <c r="Q3510" s="2">
        <f ca="1"/>
        <v>41597</v>
      </c>
      <c r="R3510" s="1">
        <f ca="1"/>
        <v>0.23910000000000001</v>
      </c>
      <c r="U3510" s="2">
        <f ca="1"/>
        <v>41597</v>
      </c>
      <c r="V3510" s="1">
        <f ca="1"/>
        <v>0.35189999999999999</v>
      </c>
      <c r="Y3510" s="2">
        <f ca="1"/>
        <v>41597</v>
      </c>
      <c r="Z3510" s="1">
        <f ca="1"/>
        <v>0.58460000000000001</v>
      </c>
      <c r="AW3510" s="2">
        <f ca="1"/>
        <v>41649</v>
      </c>
      <c r="AX3510" s="1">
        <f ca="1"/>
        <v>0.12</v>
      </c>
      <c r="BA3510" s="2">
        <f ca="1"/>
        <v>41649</v>
      </c>
      <c r="BB3510" s="1">
        <f ca="1"/>
        <v>1.64</v>
      </c>
      <c r="BE3510" s="2">
        <f ca="1"/>
        <v>41533</v>
      </c>
      <c r="BF3510" s="1">
        <f ca="1"/>
        <v>0.223</v>
      </c>
    </row>
    <row r="3511" spans="13:58">
      <c r="M3511" s="2">
        <f ca="1"/>
        <v>41598</v>
      </c>
      <c r="N3511" s="1">
        <f ca="1"/>
        <v>0.16650000000000001</v>
      </c>
      <c r="Q3511" s="2">
        <f ca="1"/>
        <v>41598</v>
      </c>
      <c r="R3511" s="1">
        <f ca="1"/>
        <v>0.23810000000000001</v>
      </c>
      <c r="U3511" s="2">
        <f ca="1"/>
        <v>41598</v>
      </c>
      <c r="V3511" s="1">
        <f ca="1"/>
        <v>0.34989999999999999</v>
      </c>
      <c r="Y3511" s="2">
        <f ca="1"/>
        <v>41598</v>
      </c>
      <c r="Z3511" s="1">
        <f ca="1"/>
        <v>0.58409999999999995</v>
      </c>
      <c r="AW3511" s="2">
        <f ca="1"/>
        <v>41652</v>
      </c>
      <c r="AX3511" s="1">
        <f ca="1"/>
        <v>0.11</v>
      </c>
      <c r="BA3511" s="2">
        <f ca="1"/>
        <v>41652</v>
      </c>
      <c r="BB3511" s="1">
        <f ca="1"/>
        <v>1.6</v>
      </c>
      <c r="BE3511" s="2">
        <f ca="1"/>
        <v>41534</v>
      </c>
      <c r="BF3511" s="1">
        <f ca="1"/>
        <v>0.222</v>
      </c>
    </row>
    <row r="3512" spans="13:58">
      <c r="M3512" s="2">
        <f ca="1"/>
        <v>41599</v>
      </c>
      <c r="N3512" s="1">
        <f ca="1"/>
        <v>0.16600000000000001</v>
      </c>
      <c r="Q3512" s="2">
        <f ca="1"/>
        <v>41599</v>
      </c>
      <c r="R3512" s="1">
        <f ca="1"/>
        <v>0.23760000000000001</v>
      </c>
      <c r="U3512" s="2">
        <f ca="1"/>
        <v>41599</v>
      </c>
      <c r="V3512" s="1">
        <f ca="1"/>
        <v>0.34689999999999999</v>
      </c>
      <c r="Y3512" s="2">
        <f ca="1"/>
        <v>41599</v>
      </c>
      <c r="Z3512" s="1">
        <f ca="1"/>
        <v>0.5756</v>
      </c>
      <c r="AW3512" s="2">
        <f ca="1"/>
        <v>41653</v>
      </c>
      <c r="AX3512" s="1">
        <f ca="1"/>
        <v>0.11</v>
      </c>
      <c r="BA3512" s="2">
        <f ca="1"/>
        <v>41653</v>
      </c>
      <c r="BB3512" s="1">
        <f ca="1"/>
        <v>1.65</v>
      </c>
      <c r="BE3512" s="2">
        <f ca="1"/>
        <v>41535</v>
      </c>
      <c r="BF3512" s="1">
        <f ca="1"/>
        <v>0.222</v>
      </c>
    </row>
    <row r="3513" spans="13:58">
      <c r="M3513" s="2">
        <f ca="1"/>
        <v>41600</v>
      </c>
      <c r="N3513" s="1">
        <f ca="1"/>
        <v>0.16550000000000001</v>
      </c>
      <c r="Q3513" s="2">
        <f ca="1"/>
        <v>41600</v>
      </c>
      <c r="R3513" s="1">
        <f ca="1"/>
        <v>0.2366</v>
      </c>
      <c r="U3513" s="2">
        <f ca="1"/>
        <v>41600</v>
      </c>
      <c r="V3513" s="1">
        <f ca="1"/>
        <v>0.34589999999999999</v>
      </c>
      <c r="Y3513" s="2">
        <f ca="1"/>
        <v>41600</v>
      </c>
      <c r="Z3513" s="1">
        <f ca="1"/>
        <v>0.57410000000000005</v>
      </c>
      <c r="AW3513" s="2">
        <f ca="1"/>
        <v>41654</v>
      </c>
      <c r="AX3513" s="1">
        <f ca="1"/>
        <v>0.13</v>
      </c>
      <c r="BA3513" s="2">
        <f ca="1"/>
        <v>41654</v>
      </c>
      <c r="BB3513" s="1">
        <f ca="1"/>
        <v>1.68</v>
      </c>
      <c r="BE3513" s="2">
        <f ca="1"/>
        <v>41536</v>
      </c>
      <c r="BF3513" s="1">
        <f ca="1"/>
        <v>0.221</v>
      </c>
    </row>
    <row r="3514" spans="13:58">
      <c r="M3514" s="2">
        <f ca="1"/>
        <v>41603</v>
      </c>
      <c r="N3514" s="1">
        <f ca="1"/>
        <v>0.16400000000000001</v>
      </c>
      <c r="Q3514" s="2">
        <f ca="1"/>
        <v>41603</v>
      </c>
      <c r="R3514" s="1">
        <f ca="1"/>
        <v>0.23585</v>
      </c>
      <c r="U3514" s="2">
        <f ca="1"/>
        <v>41603</v>
      </c>
      <c r="V3514" s="1">
        <f ca="1"/>
        <v>0.34489999999999998</v>
      </c>
      <c r="Y3514" s="2">
        <f ca="1"/>
        <v>41603</v>
      </c>
      <c r="Z3514" s="1">
        <f ca="1"/>
        <v>0.5736</v>
      </c>
      <c r="AW3514" s="2">
        <f ca="1"/>
        <v>41655</v>
      </c>
      <c r="AX3514" s="1">
        <f ca="1"/>
        <v>0.11</v>
      </c>
      <c r="BA3514" s="2">
        <f ca="1"/>
        <v>41655</v>
      </c>
      <c r="BB3514" s="1">
        <f ca="1"/>
        <v>1.66</v>
      </c>
      <c r="BE3514" s="2">
        <f ca="1"/>
        <v>41537</v>
      </c>
      <c r="BF3514" s="1">
        <f ca="1"/>
        <v>0.221</v>
      </c>
    </row>
    <row r="3515" spans="13:58">
      <c r="M3515" s="2">
        <f ca="1"/>
        <v>41604</v>
      </c>
      <c r="N3515" s="1">
        <f ca="1"/>
        <v>0.16400000000000001</v>
      </c>
      <c r="Q3515" s="2">
        <f ca="1"/>
        <v>41604</v>
      </c>
      <c r="R3515" s="1">
        <f ca="1"/>
        <v>0.2366</v>
      </c>
      <c r="U3515" s="2">
        <f ca="1"/>
        <v>41604</v>
      </c>
      <c r="V3515" s="1">
        <f ca="1"/>
        <v>0.34410000000000002</v>
      </c>
      <c r="Y3515" s="2">
        <f ca="1"/>
        <v>41604</v>
      </c>
      <c r="Z3515" s="1">
        <f ca="1"/>
        <v>0.5756</v>
      </c>
      <c r="AW3515" s="2">
        <f ca="1"/>
        <v>41656</v>
      </c>
      <c r="AX3515" s="1">
        <f ca="1"/>
        <v>0.11</v>
      </c>
      <c r="BA3515" s="2">
        <f ca="1"/>
        <v>41656</v>
      </c>
      <c r="BB3515" s="1">
        <f ca="1"/>
        <v>1.64</v>
      </c>
      <c r="BE3515" s="2">
        <f ca="1"/>
        <v>41540</v>
      </c>
      <c r="BF3515" s="1">
        <f ca="1"/>
        <v>0.221</v>
      </c>
    </row>
    <row r="3516" spans="13:58">
      <c r="M3516" s="2">
        <f ca="1"/>
        <v>41605</v>
      </c>
      <c r="N3516" s="1">
        <f ca="1"/>
        <v>0.16500000000000001</v>
      </c>
      <c r="Q3516" s="2">
        <f ca="1"/>
        <v>41605</v>
      </c>
      <c r="R3516" s="1">
        <f ca="1"/>
        <v>0.23760000000000001</v>
      </c>
      <c r="U3516" s="2">
        <f ca="1"/>
        <v>41605</v>
      </c>
      <c r="V3516" s="1">
        <f ca="1"/>
        <v>0.34599999999999997</v>
      </c>
      <c r="Y3516" s="2">
        <f ca="1"/>
        <v>41605</v>
      </c>
      <c r="Z3516" s="1">
        <f ca="1"/>
        <v>0.57809999999999995</v>
      </c>
      <c r="AW3516" s="2">
        <f ca="1"/>
        <v>41660</v>
      </c>
      <c r="AX3516" s="1">
        <f ca="1"/>
        <v>0.12</v>
      </c>
      <c r="BA3516" s="2">
        <f ca="1"/>
        <v>41660</v>
      </c>
      <c r="BB3516" s="1">
        <f ca="1"/>
        <v>1.67</v>
      </c>
      <c r="BE3516" s="2">
        <f ca="1"/>
        <v>41541</v>
      </c>
      <c r="BF3516" s="1">
        <f ca="1"/>
        <v>0.221</v>
      </c>
    </row>
    <row r="3517" spans="13:58">
      <c r="M3517" s="2">
        <f ca="1"/>
        <v>41606</v>
      </c>
      <c r="N3517" s="1">
        <f ca="1"/>
        <v>0.16875000000000001</v>
      </c>
      <c r="Q3517" s="2">
        <f ca="1"/>
        <v>41606</v>
      </c>
      <c r="R3517" s="1">
        <f ca="1"/>
        <v>0.23910000000000001</v>
      </c>
      <c r="U3517" s="2">
        <f ca="1"/>
        <v>41606</v>
      </c>
      <c r="V3517" s="1">
        <f ca="1"/>
        <v>0.34549999999999997</v>
      </c>
      <c r="Y3517" s="2">
        <f ca="1"/>
        <v>41606</v>
      </c>
      <c r="Z3517" s="1">
        <f ca="1"/>
        <v>0.57799999999999996</v>
      </c>
      <c r="AW3517" s="2">
        <f ca="1"/>
        <v>41661</v>
      </c>
      <c r="AX3517" s="1">
        <f ca="1"/>
        <v>0.11</v>
      </c>
      <c r="BA3517" s="2">
        <f ca="1"/>
        <v>41661</v>
      </c>
      <c r="BB3517" s="1">
        <f ca="1"/>
        <v>1.72</v>
      </c>
      <c r="BE3517" s="2">
        <f ca="1"/>
        <v>41542</v>
      </c>
      <c r="BF3517" s="1">
        <f ca="1"/>
        <v>0.221</v>
      </c>
    </row>
    <row r="3518" spans="13:58">
      <c r="M3518" s="2">
        <f ca="1"/>
        <v>41607</v>
      </c>
      <c r="N3518" s="1">
        <f ca="1"/>
        <v>0.16825000000000001</v>
      </c>
      <c r="Q3518" s="2">
        <f ca="1"/>
        <v>41607</v>
      </c>
      <c r="R3518" s="1">
        <f ca="1"/>
        <v>0.23910000000000001</v>
      </c>
      <c r="U3518" s="2">
        <f ca="1"/>
        <v>41607</v>
      </c>
      <c r="V3518" s="1">
        <f ca="1"/>
        <v>0.3468</v>
      </c>
      <c r="Y3518" s="2">
        <f ca="1"/>
        <v>41607</v>
      </c>
      <c r="Z3518" s="1">
        <f ca="1"/>
        <v>0.57799999999999996</v>
      </c>
      <c r="AW3518" s="2">
        <f ca="1"/>
        <v>41662</v>
      </c>
      <c r="AX3518" s="1">
        <f ca="1"/>
        <v>0.11</v>
      </c>
      <c r="BA3518" s="2">
        <f ca="1"/>
        <v>41662</v>
      </c>
      <c r="BB3518" s="1">
        <f ca="1"/>
        <v>1.62</v>
      </c>
      <c r="BE3518" s="2">
        <f ca="1"/>
        <v>41543</v>
      </c>
      <c r="BF3518" s="1">
        <f ca="1"/>
        <v>0.221</v>
      </c>
    </row>
    <row r="3519" spans="13:58">
      <c r="M3519" s="2">
        <f ca="1"/>
        <v>41610</v>
      </c>
      <c r="N3519" s="1">
        <f ca="1"/>
        <v>0.16825000000000001</v>
      </c>
      <c r="Q3519" s="2">
        <f ca="1"/>
        <v>41610</v>
      </c>
      <c r="R3519" s="1">
        <f ca="1"/>
        <v>0.23885000000000001</v>
      </c>
      <c r="U3519" s="2">
        <f ca="1"/>
        <v>41610</v>
      </c>
      <c r="V3519" s="1">
        <f ca="1"/>
        <v>0.3463</v>
      </c>
      <c r="Y3519" s="2">
        <f ca="1"/>
        <v>41610</v>
      </c>
      <c r="Z3519" s="1">
        <f ca="1"/>
        <v>0.57699999999999996</v>
      </c>
      <c r="AW3519" s="2">
        <f ca="1"/>
        <v>41663</v>
      </c>
      <c r="AX3519" s="1">
        <f ca="1"/>
        <v>0.11</v>
      </c>
      <c r="BA3519" s="2">
        <f ca="1"/>
        <v>41663</v>
      </c>
      <c r="BB3519" s="1">
        <f ca="1"/>
        <v>1.58</v>
      </c>
      <c r="BE3519" s="2">
        <f ca="1"/>
        <v>41544</v>
      </c>
      <c r="BF3519" s="1">
        <f ca="1"/>
        <v>0.224</v>
      </c>
    </row>
    <row r="3520" spans="13:58">
      <c r="M3520" s="2">
        <f ca="1"/>
        <v>41611</v>
      </c>
      <c r="N3520" s="1">
        <f ca="1"/>
        <v>0.16750000000000001</v>
      </c>
      <c r="Q3520" s="2">
        <f ca="1"/>
        <v>41611</v>
      </c>
      <c r="R3520" s="1">
        <f ca="1"/>
        <v>0.24129999999999999</v>
      </c>
      <c r="U3520" s="2">
        <f ca="1"/>
        <v>41611</v>
      </c>
      <c r="V3520" s="1">
        <f ca="1"/>
        <v>0.34449999999999997</v>
      </c>
      <c r="Y3520" s="2">
        <f ca="1"/>
        <v>41611</v>
      </c>
      <c r="Z3520" s="1">
        <f ca="1"/>
        <v>0.57569999999999999</v>
      </c>
      <c r="AW3520" s="2">
        <f ca="1"/>
        <v>41666</v>
      </c>
      <c r="AX3520" s="1">
        <f ca="1"/>
        <v>0.11</v>
      </c>
      <c r="BA3520" s="2">
        <f ca="1"/>
        <v>41666</v>
      </c>
      <c r="BB3520" s="1">
        <f ca="1"/>
        <v>1.61</v>
      </c>
      <c r="BE3520" s="2">
        <f ca="1"/>
        <v>41547</v>
      </c>
      <c r="BF3520" s="1">
        <f ca="1"/>
        <v>0.22500000000000001</v>
      </c>
    </row>
    <row r="3521" spans="13:58">
      <c r="M3521" s="2">
        <f ca="1"/>
        <v>41612</v>
      </c>
      <c r="N3521" s="1">
        <f ca="1"/>
        <v>0.16850000000000001</v>
      </c>
      <c r="Q3521" s="2">
        <f ca="1"/>
        <v>41612</v>
      </c>
      <c r="R3521" s="1">
        <f ca="1"/>
        <v>0.24185000000000001</v>
      </c>
      <c r="U3521" s="2">
        <f ca="1"/>
        <v>41612</v>
      </c>
      <c r="V3521" s="1">
        <f ca="1"/>
        <v>0.34449999999999997</v>
      </c>
      <c r="Y3521" s="2">
        <f ca="1"/>
        <v>41612</v>
      </c>
      <c r="Z3521" s="1">
        <f ca="1"/>
        <v>0.57669999999999999</v>
      </c>
      <c r="AW3521" s="2">
        <f ca="1"/>
        <v>41667</v>
      </c>
      <c r="AX3521" s="1">
        <f ca="1"/>
        <v>0.11</v>
      </c>
      <c r="BA3521" s="2">
        <f ca="1"/>
        <v>41667</v>
      </c>
      <c r="BB3521" s="1">
        <f ca="1"/>
        <v>1.59</v>
      </c>
      <c r="BE3521" s="2">
        <f ca="1"/>
        <v>41548</v>
      </c>
      <c r="BF3521" s="1">
        <f ca="1"/>
        <v>0.22500000000000001</v>
      </c>
    </row>
    <row r="3522" spans="13:58">
      <c r="M3522" s="2">
        <f ca="1"/>
        <v>41613</v>
      </c>
      <c r="N3522" s="1">
        <f ca="1"/>
        <v>0.16785</v>
      </c>
      <c r="Q3522" s="2">
        <f ca="1"/>
        <v>41613</v>
      </c>
      <c r="R3522" s="1">
        <f ca="1"/>
        <v>0.24160000000000001</v>
      </c>
      <c r="U3522" s="2">
        <f ca="1"/>
        <v>41613</v>
      </c>
      <c r="V3522" s="1">
        <f ca="1"/>
        <v>0.34599999999999997</v>
      </c>
      <c r="Y3522" s="2">
        <f ca="1"/>
        <v>41613</v>
      </c>
      <c r="Z3522" s="1">
        <f ca="1"/>
        <v>0.57720000000000005</v>
      </c>
      <c r="AW3522" s="2">
        <f ca="1"/>
        <v>41668</v>
      </c>
      <c r="AX3522" s="1">
        <f ca="1"/>
        <v>0.11</v>
      </c>
      <c r="BA3522" s="2">
        <f ca="1"/>
        <v>41668</v>
      </c>
      <c r="BB3522" s="1">
        <f ca="1"/>
        <v>1.52</v>
      </c>
      <c r="BE3522" s="2">
        <f ca="1"/>
        <v>41549</v>
      </c>
      <c r="BF3522" s="1">
        <f ca="1"/>
        <v>0.22500000000000001</v>
      </c>
    </row>
    <row r="3523" spans="13:58">
      <c r="M3523" s="2">
        <f ca="1"/>
        <v>41614</v>
      </c>
      <c r="N3523" s="1">
        <f ca="1"/>
        <v>0.16950000000000001</v>
      </c>
      <c r="Q3523" s="2">
        <f ca="1"/>
        <v>41614</v>
      </c>
      <c r="R3523" s="1">
        <f ca="1"/>
        <v>0.24085000000000001</v>
      </c>
      <c r="U3523" s="2">
        <f ca="1"/>
        <v>41614</v>
      </c>
      <c r="V3523" s="1">
        <f ca="1"/>
        <v>0.34449999999999997</v>
      </c>
      <c r="Y3523" s="2">
        <f ca="1"/>
        <v>41614</v>
      </c>
      <c r="Z3523" s="1">
        <f ca="1"/>
        <v>0.57669999999999999</v>
      </c>
      <c r="AW3523" s="2">
        <f ca="1"/>
        <v>41669</v>
      </c>
      <c r="AX3523" s="1">
        <f ca="1"/>
        <v>0.1</v>
      </c>
      <c r="BA3523" s="2">
        <f ca="1"/>
        <v>41669</v>
      </c>
      <c r="BB3523" s="1">
        <f ca="1"/>
        <v>1.55</v>
      </c>
      <c r="BE3523" s="2">
        <f ca="1"/>
        <v>41550</v>
      </c>
      <c r="BF3523" s="1">
        <f ca="1"/>
        <v>0.224</v>
      </c>
    </row>
    <row r="3524" spans="13:58">
      <c r="M3524" s="2">
        <f ca="1"/>
        <v>41617</v>
      </c>
      <c r="N3524" s="1">
        <f ca="1"/>
        <v>0.1706</v>
      </c>
      <c r="Q3524" s="2">
        <f ca="1"/>
        <v>41617</v>
      </c>
      <c r="R3524" s="1">
        <f ca="1"/>
        <v>0.24260000000000001</v>
      </c>
      <c r="U3524" s="2">
        <f ca="1"/>
        <v>41617</v>
      </c>
      <c r="V3524" s="1">
        <f ca="1"/>
        <v>0.34200000000000003</v>
      </c>
      <c r="Y3524" s="2">
        <f ca="1"/>
        <v>41617</v>
      </c>
      <c r="Z3524" s="1">
        <f ca="1"/>
        <v>0.5736</v>
      </c>
      <c r="AW3524" s="2">
        <f ca="1"/>
        <v>41670</v>
      </c>
      <c r="AX3524" s="1">
        <f ca="1"/>
        <v>0.1</v>
      </c>
      <c r="BA3524" s="2">
        <f ca="1"/>
        <v>41670</v>
      </c>
      <c r="BB3524" s="1">
        <f ca="1"/>
        <v>1.49</v>
      </c>
      <c r="BE3524" s="2">
        <f ca="1"/>
        <v>41551</v>
      </c>
      <c r="BF3524" s="1">
        <f ca="1"/>
        <v>0.22500000000000001</v>
      </c>
    </row>
    <row r="3525" spans="13:58">
      <c r="M3525" s="2">
        <f ca="1"/>
        <v>41618</v>
      </c>
      <c r="N3525" s="1">
        <f ca="1"/>
        <v>0.16935</v>
      </c>
      <c r="Q3525" s="2">
        <f ca="1"/>
        <v>41618</v>
      </c>
      <c r="R3525" s="1">
        <f ca="1"/>
        <v>0.24185000000000001</v>
      </c>
      <c r="U3525" s="2">
        <f ca="1"/>
        <v>41618</v>
      </c>
      <c r="V3525" s="1">
        <f ca="1"/>
        <v>0.34399999999999997</v>
      </c>
      <c r="Y3525" s="2">
        <f ca="1"/>
        <v>41618</v>
      </c>
      <c r="Z3525" s="1">
        <f ca="1"/>
        <v>0.57330000000000003</v>
      </c>
      <c r="AW3525" s="2">
        <f ca="1"/>
        <v>41673</v>
      </c>
      <c r="AX3525" s="1">
        <f ca="1"/>
        <v>0.11</v>
      </c>
      <c r="BA3525" s="2">
        <f ca="1"/>
        <v>41673</v>
      </c>
      <c r="BB3525" s="1">
        <f ca="1"/>
        <v>1.44</v>
      </c>
      <c r="BE3525" s="2">
        <f ca="1"/>
        <v>41554</v>
      </c>
      <c r="BF3525" s="1">
        <f ca="1"/>
        <v>0.22500000000000001</v>
      </c>
    </row>
    <row r="3526" spans="13:58">
      <c r="M3526" s="2">
        <f ca="1"/>
        <v>41619</v>
      </c>
      <c r="N3526" s="1">
        <f ca="1"/>
        <v>0.16735</v>
      </c>
      <c r="Q3526" s="2">
        <f ca="1"/>
        <v>41619</v>
      </c>
      <c r="R3526" s="1">
        <f ca="1"/>
        <v>0.24385000000000001</v>
      </c>
      <c r="U3526" s="2">
        <f ca="1"/>
        <v>41619</v>
      </c>
      <c r="V3526" s="1">
        <f ca="1"/>
        <v>0.34379999999999999</v>
      </c>
      <c r="Y3526" s="2">
        <f ca="1"/>
        <v>41619</v>
      </c>
      <c r="Z3526" s="1">
        <f ca="1"/>
        <v>0.57430000000000003</v>
      </c>
      <c r="AW3526" s="2">
        <f ca="1"/>
        <v>41674</v>
      </c>
      <c r="AX3526" s="1">
        <f ca="1"/>
        <v>0.12</v>
      </c>
      <c r="BA3526" s="2">
        <f ca="1"/>
        <v>41674</v>
      </c>
      <c r="BB3526" s="1">
        <f ca="1"/>
        <v>1.46</v>
      </c>
      <c r="BE3526" s="2">
        <f ca="1"/>
        <v>41555</v>
      </c>
      <c r="BF3526" s="1">
        <f ca="1"/>
        <v>0.22700000000000001</v>
      </c>
    </row>
    <row r="3527" spans="13:58">
      <c r="M3527" s="2">
        <f ca="1"/>
        <v>41620</v>
      </c>
      <c r="N3527" s="1">
        <f ca="1"/>
        <v>0.1666</v>
      </c>
      <c r="Q3527" s="2">
        <f ca="1"/>
        <v>41620</v>
      </c>
      <c r="R3527" s="1">
        <f ca="1"/>
        <v>0.24285000000000001</v>
      </c>
      <c r="U3527" s="2">
        <f ca="1"/>
        <v>41620</v>
      </c>
      <c r="V3527" s="1">
        <f ca="1"/>
        <v>0.34410000000000002</v>
      </c>
      <c r="Y3527" s="2">
        <f ca="1"/>
        <v>41620</v>
      </c>
      <c r="Z3527" s="1">
        <f ca="1"/>
        <v>0.57630000000000003</v>
      </c>
      <c r="AW3527" s="2">
        <f ca="1"/>
        <v>41675</v>
      </c>
      <c r="AX3527" s="1">
        <f ca="1"/>
        <v>0.12</v>
      </c>
      <c r="BA3527" s="2">
        <f ca="1"/>
        <v>41675</v>
      </c>
      <c r="BB3527" s="1">
        <f ca="1"/>
        <v>1.5</v>
      </c>
      <c r="BE3527" s="2">
        <f ca="1"/>
        <v>41556</v>
      </c>
      <c r="BF3527" s="1">
        <f ca="1"/>
        <v>0.22800000000000001</v>
      </c>
    </row>
    <row r="3528" spans="13:58">
      <c r="M3528" s="2">
        <f ca="1"/>
        <v>41621</v>
      </c>
      <c r="N3528" s="1">
        <f ca="1"/>
        <v>0.16400000000000001</v>
      </c>
      <c r="Q3528" s="2">
        <f ca="1"/>
        <v>41621</v>
      </c>
      <c r="R3528" s="1">
        <f ca="1"/>
        <v>0.24385000000000001</v>
      </c>
      <c r="U3528" s="2">
        <f ca="1"/>
        <v>41621</v>
      </c>
      <c r="V3528" s="1">
        <f ca="1"/>
        <v>0.34539999999999998</v>
      </c>
      <c r="Y3528" s="2">
        <f ca="1"/>
        <v>41621</v>
      </c>
      <c r="Z3528" s="1">
        <f ca="1"/>
        <v>0.5806</v>
      </c>
      <c r="AW3528" s="2">
        <f ca="1"/>
        <v>41676</v>
      </c>
      <c r="AX3528" s="1">
        <f ca="1"/>
        <v>0.13</v>
      </c>
      <c r="BA3528" s="2">
        <f ca="1"/>
        <v>41676</v>
      </c>
      <c r="BB3528" s="1">
        <f ca="1"/>
        <v>1.52</v>
      </c>
      <c r="BE3528" s="2">
        <f ca="1"/>
        <v>41557</v>
      </c>
      <c r="BF3528" s="1">
        <f ca="1"/>
        <v>0.22700000000000001</v>
      </c>
    </row>
    <row r="3529" spans="13:58">
      <c r="M3529" s="2">
        <f ca="1"/>
        <v>41624</v>
      </c>
      <c r="N3529" s="1">
        <f ca="1"/>
        <v>0.16500000000000001</v>
      </c>
      <c r="Q3529" s="2">
        <f ca="1"/>
        <v>41624</v>
      </c>
      <c r="R3529" s="1">
        <f ca="1"/>
        <v>0.24285000000000001</v>
      </c>
      <c r="U3529" s="2">
        <f ca="1"/>
        <v>41624</v>
      </c>
      <c r="V3529" s="1">
        <f ca="1"/>
        <v>0.34539999999999998</v>
      </c>
      <c r="Y3529" s="2">
        <f ca="1"/>
        <v>41624</v>
      </c>
      <c r="Z3529" s="1">
        <f ca="1"/>
        <v>0.5796</v>
      </c>
      <c r="AW3529" s="2">
        <f ca="1"/>
        <v>41677</v>
      </c>
      <c r="AX3529" s="1">
        <f ca="1"/>
        <v>0.12</v>
      </c>
      <c r="BA3529" s="2">
        <f ca="1"/>
        <v>41677</v>
      </c>
      <c r="BB3529" s="1">
        <f ca="1"/>
        <v>1.47</v>
      </c>
      <c r="BE3529" s="2">
        <f ca="1"/>
        <v>41558</v>
      </c>
      <c r="BF3529" s="1">
        <f ca="1"/>
        <v>0.22700000000000001</v>
      </c>
    </row>
    <row r="3530" spans="13:58">
      <c r="M3530" s="2">
        <f ca="1"/>
        <v>41625</v>
      </c>
      <c r="N3530" s="1">
        <f ca="1"/>
        <v>0.1663</v>
      </c>
      <c r="Q3530" s="2">
        <f ca="1"/>
        <v>41625</v>
      </c>
      <c r="R3530" s="1">
        <f ca="1"/>
        <v>0.24435000000000001</v>
      </c>
      <c r="U3530" s="2">
        <f ca="1"/>
        <v>41625</v>
      </c>
      <c r="V3530" s="1">
        <f ca="1"/>
        <v>0.34789999999999999</v>
      </c>
      <c r="Y3530" s="2">
        <f ca="1"/>
        <v>41625</v>
      </c>
      <c r="Z3530" s="1">
        <f ca="1"/>
        <v>0.5806</v>
      </c>
      <c r="AW3530" s="2">
        <f ca="1"/>
        <v>41680</v>
      </c>
      <c r="AX3530" s="1">
        <f ca="1"/>
        <v>0.12</v>
      </c>
      <c r="BA3530" s="2">
        <f ca="1"/>
        <v>41680</v>
      </c>
      <c r="BB3530" s="1">
        <f ca="1"/>
        <v>1.48</v>
      </c>
      <c r="BE3530" s="2">
        <f ca="1"/>
        <v>41561</v>
      </c>
      <c r="BF3530" s="1">
        <f ca="1"/>
        <v>0.22700000000000001</v>
      </c>
    </row>
    <row r="3531" spans="13:58">
      <c r="M3531" s="2">
        <f ca="1"/>
        <v>41626</v>
      </c>
      <c r="N3531" s="1">
        <f ca="1"/>
        <v>0.1668</v>
      </c>
      <c r="Q3531" s="2">
        <f ca="1"/>
        <v>41626</v>
      </c>
      <c r="R3531" s="1">
        <f ca="1"/>
        <v>0.24510000000000001</v>
      </c>
      <c r="U3531" s="2">
        <f ca="1"/>
        <v>41626</v>
      </c>
      <c r="V3531" s="1">
        <f ca="1"/>
        <v>0.34689999999999999</v>
      </c>
      <c r="Y3531" s="2">
        <f ca="1"/>
        <v>41626</v>
      </c>
      <c r="Z3531" s="1">
        <f ca="1"/>
        <v>0.57809999999999995</v>
      </c>
      <c r="AW3531" s="2">
        <f ca="1"/>
        <v>41681</v>
      </c>
      <c r="AX3531" s="1">
        <f ca="1"/>
        <v>0.12</v>
      </c>
      <c r="BA3531" s="2">
        <f ca="1"/>
        <v>41681</v>
      </c>
      <c r="BB3531" s="1">
        <f ca="1"/>
        <v>1.54</v>
      </c>
      <c r="BE3531" s="2">
        <f ca="1"/>
        <v>41562</v>
      </c>
      <c r="BF3531" s="1">
        <f ca="1"/>
        <v>0.22500000000000001</v>
      </c>
    </row>
    <row r="3532" spans="13:58">
      <c r="M3532" s="2">
        <f ca="1"/>
        <v>41627</v>
      </c>
      <c r="N3532" s="1">
        <f ca="1"/>
        <v>0.16450000000000001</v>
      </c>
      <c r="Q3532" s="2">
        <f ca="1"/>
        <v>41627</v>
      </c>
      <c r="R3532" s="1">
        <f ca="1"/>
        <v>0.24585000000000001</v>
      </c>
      <c r="U3532" s="2">
        <f ca="1"/>
        <v>41627</v>
      </c>
      <c r="V3532" s="1">
        <f ca="1"/>
        <v>0.34789999999999999</v>
      </c>
      <c r="Y3532" s="2">
        <f ca="1"/>
        <v>41627</v>
      </c>
      <c r="Z3532" s="1">
        <f ca="1"/>
        <v>0.5806</v>
      </c>
      <c r="AW3532" s="2">
        <f ca="1"/>
        <v>41682</v>
      </c>
      <c r="AX3532" s="1">
        <f ca="1"/>
        <v>0.12</v>
      </c>
      <c r="BA3532" s="2">
        <f ca="1"/>
        <v>41682</v>
      </c>
      <c r="BB3532" s="1">
        <f ca="1"/>
        <v>1.59</v>
      </c>
      <c r="BE3532" s="2">
        <f ca="1"/>
        <v>41563</v>
      </c>
      <c r="BF3532" s="1">
        <f ca="1"/>
        <v>0.22500000000000001</v>
      </c>
    </row>
    <row r="3533" spans="13:58">
      <c r="M3533" s="2">
        <f ca="1"/>
        <v>41628</v>
      </c>
      <c r="N3533" s="1">
        <f ca="1"/>
        <v>0.16400000000000001</v>
      </c>
      <c r="Q3533" s="2">
        <f ca="1"/>
        <v>41628</v>
      </c>
      <c r="R3533" s="1">
        <f ca="1"/>
        <v>0.24834999999999999</v>
      </c>
      <c r="U3533" s="2">
        <f ca="1"/>
        <v>41628</v>
      </c>
      <c r="V3533" s="1">
        <f ca="1"/>
        <v>0.35039999999999999</v>
      </c>
      <c r="Y3533" s="2">
        <f ca="1"/>
        <v>41628</v>
      </c>
      <c r="Z3533" s="1">
        <f ca="1"/>
        <v>0.58409999999999995</v>
      </c>
      <c r="AW3533" s="2">
        <f ca="1"/>
        <v>41683</v>
      </c>
      <c r="AX3533" s="1">
        <f ca="1"/>
        <v>0.12</v>
      </c>
      <c r="BA3533" s="2">
        <f ca="1"/>
        <v>41683</v>
      </c>
      <c r="BB3533" s="1">
        <f ca="1"/>
        <v>1.51</v>
      </c>
      <c r="BE3533" s="2">
        <f ca="1"/>
        <v>41564</v>
      </c>
      <c r="BF3533" s="1">
        <f ca="1"/>
        <v>0.224</v>
      </c>
    </row>
    <row r="3534" spans="13:58">
      <c r="M3534" s="2">
        <f ca="1"/>
        <v>41631</v>
      </c>
      <c r="N3534" s="1">
        <f ca="1"/>
        <v>0.1646</v>
      </c>
      <c r="Q3534" s="2">
        <f ca="1"/>
        <v>41631</v>
      </c>
      <c r="R3534" s="1">
        <f ca="1"/>
        <v>0.24585000000000001</v>
      </c>
      <c r="U3534" s="2">
        <f ca="1"/>
        <v>41631</v>
      </c>
      <c r="V3534" s="1">
        <f ca="1"/>
        <v>0.34939999999999999</v>
      </c>
      <c r="Y3534" s="2">
        <f ca="1"/>
        <v>41631</v>
      </c>
      <c r="Z3534" s="1">
        <f ca="1"/>
        <v>0.58360000000000001</v>
      </c>
      <c r="AW3534" s="2">
        <f ca="1"/>
        <v>41684</v>
      </c>
      <c r="AX3534" s="1">
        <f ca="1"/>
        <v>0.11</v>
      </c>
      <c r="BA3534" s="2">
        <f ca="1"/>
        <v>41684</v>
      </c>
      <c r="BB3534" s="1">
        <f ca="1"/>
        <v>1.53</v>
      </c>
      <c r="BE3534" s="2">
        <f ca="1"/>
        <v>41565</v>
      </c>
      <c r="BF3534" s="1">
        <f ca="1"/>
        <v>0.224</v>
      </c>
    </row>
    <row r="3535" spans="13:58">
      <c r="M3535" s="2">
        <f ca="1"/>
        <v>41632</v>
      </c>
      <c r="N3535" s="1">
        <f ca="1"/>
        <v>0.16700000000000001</v>
      </c>
      <c r="Q3535" s="2">
        <f ca="1"/>
        <v>41632</v>
      </c>
      <c r="R3535" s="1">
        <f ca="1"/>
        <v>0.24685000000000001</v>
      </c>
      <c r="U3535" s="2">
        <f ca="1"/>
        <v>41632</v>
      </c>
      <c r="V3535" s="1">
        <f ca="1"/>
        <v>0.34939999999999999</v>
      </c>
      <c r="Y3535" s="2">
        <f ca="1"/>
        <v>41632</v>
      </c>
      <c r="Z3535" s="1">
        <f ca="1"/>
        <v>0.58360000000000001</v>
      </c>
      <c r="AW3535" s="2">
        <f ca="1"/>
        <v>41688</v>
      </c>
      <c r="AX3535" s="1">
        <f ca="1"/>
        <v>0.12</v>
      </c>
      <c r="BA3535" s="2">
        <f ca="1"/>
        <v>41688</v>
      </c>
      <c r="BB3535" s="1">
        <f ca="1"/>
        <v>1.5</v>
      </c>
      <c r="BE3535" s="2">
        <f ca="1"/>
        <v>41568</v>
      </c>
      <c r="BF3535" s="1">
        <f ca="1"/>
        <v>0.223</v>
      </c>
    </row>
    <row r="3536" spans="13:58">
      <c r="M3536" s="2">
        <f ca="1"/>
        <v>41635</v>
      </c>
      <c r="N3536" s="1">
        <f ca="1"/>
        <v>0.16900000000000001</v>
      </c>
      <c r="Q3536" s="2">
        <f ca="1"/>
        <v>41635</v>
      </c>
      <c r="R3536" s="1">
        <f ca="1"/>
        <v>0.24660000000000001</v>
      </c>
      <c r="U3536" s="2">
        <f ca="1"/>
        <v>41635</v>
      </c>
      <c r="V3536" s="1">
        <f ca="1"/>
        <v>0.34899999999999998</v>
      </c>
      <c r="Y3536" s="2">
        <f ca="1"/>
        <v>41635</v>
      </c>
      <c r="Z3536" s="1">
        <f ca="1"/>
        <v>0.58309999999999995</v>
      </c>
      <c r="AW3536" s="2">
        <f ca="1"/>
        <v>41689</v>
      </c>
      <c r="AX3536" s="1">
        <f ca="1"/>
        <v>0.11</v>
      </c>
      <c r="BA3536" s="2">
        <f ca="1"/>
        <v>41689</v>
      </c>
      <c r="BB3536" s="1">
        <f ca="1"/>
        <v>1.53</v>
      </c>
      <c r="BE3536" s="2">
        <f ca="1"/>
        <v>41569</v>
      </c>
      <c r="BF3536" s="1">
        <f ca="1"/>
        <v>0.223</v>
      </c>
    </row>
    <row r="3537" spans="13:58">
      <c r="M3537" s="2">
        <f ca="1"/>
        <v>41638</v>
      </c>
      <c r="N3537" s="1">
        <f ca="1"/>
        <v>0.17019999999999999</v>
      </c>
      <c r="Q3537" s="2">
        <f ca="1"/>
        <v>41638</v>
      </c>
      <c r="R3537" s="1">
        <f ca="1"/>
        <v>0.24660000000000001</v>
      </c>
      <c r="U3537" s="2">
        <f ca="1"/>
        <v>41638</v>
      </c>
      <c r="V3537" s="1">
        <f ca="1"/>
        <v>0.34849999999999998</v>
      </c>
      <c r="Y3537" s="2">
        <f ca="1"/>
        <v>41638</v>
      </c>
      <c r="Z3537" s="1">
        <f ca="1"/>
        <v>0.58309999999999995</v>
      </c>
      <c r="AW3537" s="2">
        <f ca="1"/>
        <v>41690</v>
      </c>
      <c r="AX3537" s="1">
        <f ca="1"/>
        <v>0.12</v>
      </c>
      <c r="BA3537" s="2">
        <f ca="1"/>
        <v>41690</v>
      </c>
      <c r="BB3537" s="1">
        <f ca="1"/>
        <v>1.57</v>
      </c>
      <c r="BE3537" s="2">
        <f ca="1"/>
        <v>41570</v>
      </c>
      <c r="BF3537" s="1">
        <f ca="1"/>
        <v>0.222</v>
      </c>
    </row>
    <row r="3538" spans="13:58">
      <c r="M3538" s="2">
        <f ca="1"/>
        <v>41639</v>
      </c>
      <c r="N3538" s="1">
        <f ca="1"/>
        <v>0.16769999999999999</v>
      </c>
      <c r="Q3538" s="2">
        <f ca="1"/>
        <v>41639</v>
      </c>
      <c r="R3538" s="1">
        <f ca="1"/>
        <v>0.24610000000000001</v>
      </c>
      <c r="U3538" s="2">
        <f ca="1"/>
        <v>41639</v>
      </c>
      <c r="V3538" s="1">
        <f ca="1"/>
        <v>0.34799999999999998</v>
      </c>
      <c r="Y3538" s="2">
        <f ca="1"/>
        <v>41639</v>
      </c>
      <c r="Z3538" s="1">
        <f ca="1"/>
        <v>0.58309999999999995</v>
      </c>
      <c r="AW3538" s="2">
        <f ca="1"/>
        <v>41691</v>
      </c>
      <c r="AX3538" s="1">
        <f ca="1"/>
        <v>0.12</v>
      </c>
      <c r="BA3538" s="2">
        <f ca="1"/>
        <v>41691</v>
      </c>
      <c r="BB3538" s="1">
        <f ca="1"/>
        <v>1.56</v>
      </c>
      <c r="BE3538" s="2">
        <f ca="1"/>
        <v>41571</v>
      </c>
      <c r="BF3538" s="1">
        <f ca="1"/>
        <v>0.22500000000000001</v>
      </c>
    </row>
    <row r="3539" spans="13:58">
      <c r="M3539" s="2">
        <f ca="1"/>
        <v>41641</v>
      </c>
      <c r="N3539" s="1">
        <f ca="1"/>
        <v>0.16830000000000001</v>
      </c>
      <c r="Q3539" s="2">
        <f ca="1"/>
        <v>41641</v>
      </c>
      <c r="R3539" s="1">
        <f ca="1"/>
        <v>0.24285000000000001</v>
      </c>
      <c r="U3539" s="2">
        <f ca="1"/>
        <v>41641</v>
      </c>
      <c r="V3539" s="1">
        <f ca="1"/>
        <v>0.34639999999999999</v>
      </c>
      <c r="Y3539" s="2">
        <f ca="1"/>
        <v>41641</v>
      </c>
      <c r="Z3539" s="1">
        <f ca="1"/>
        <v>0.58260000000000001</v>
      </c>
      <c r="AW3539" s="2">
        <f ca="1"/>
        <v>41694</v>
      </c>
      <c r="AX3539" s="1">
        <f ca="1"/>
        <v>0.11</v>
      </c>
      <c r="BA3539" s="2">
        <f ca="1"/>
        <v>41694</v>
      </c>
      <c r="BB3539" s="1">
        <f ca="1"/>
        <v>1.57</v>
      </c>
      <c r="BE3539" s="2">
        <f ca="1"/>
        <v>41572</v>
      </c>
      <c r="BF3539" s="1">
        <f ca="1"/>
        <v>0.22800000000000001</v>
      </c>
    </row>
    <row r="3540" spans="13:58">
      <c r="M3540" s="2">
        <f ca="1"/>
        <v>41642</v>
      </c>
      <c r="N3540" s="1">
        <f ca="1"/>
        <v>0.16470000000000001</v>
      </c>
      <c r="Q3540" s="2">
        <f ca="1"/>
        <v>41642</v>
      </c>
      <c r="R3540" s="1">
        <f ca="1"/>
        <v>0.23985000000000001</v>
      </c>
      <c r="U3540" s="2">
        <f ca="1"/>
        <v>41642</v>
      </c>
      <c r="V3540" s="1">
        <f ca="1"/>
        <v>0.34520000000000001</v>
      </c>
      <c r="Y3540" s="2">
        <f ca="1"/>
        <v>41642</v>
      </c>
      <c r="Z3540" s="1">
        <f ca="1"/>
        <v>0.58460000000000001</v>
      </c>
      <c r="AW3540" s="2">
        <f ca="1"/>
        <v>41695</v>
      </c>
      <c r="AX3540" s="1">
        <f ca="1"/>
        <v>0.11</v>
      </c>
      <c r="BA3540" s="2">
        <f ca="1"/>
        <v>41695</v>
      </c>
      <c r="BB3540" s="1">
        <f ca="1"/>
        <v>1.53</v>
      </c>
      <c r="BE3540" s="2">
        <f ca="1"/>
        <v>41575</v>
      </c>
      <c r="BF3540" s="1">
        <f ca="1"/>
        <v>0.22900000000000001</v>
      </c>
    </row>
    <row r="3541" spans="13:58">
      <c r="M3541" s="2">
        <f ca="1"/>
        <v>41645</v>
      </c>
      <c r="N3541" s="1">
        <f ca="1"/>
        <v>0.16250000000000001</v>
      </c>
      <c r="Q3541" s="2">
        <f ca="1"/>
        <v>41645</v>
      </c>
      <c r="R3541" s="1">
        <f ca="1"/>
        <v>0.23935000000000001</v>
      </c>
      <c r="U3541" s="2">
        <f ca="1"/>
        <v>41645</v>
      </c>
      <c r="V3541" s="1">
        <f ca="1"/>
        <v>0.34449999999999997</v>
      </c>
      <c r="Y3541" s="2">
        <f ca="1"/>
        <v>41645</v>
      </c>
      <c r="Z3541" s="1">
        <f ca="1"/>
        <v>0.58540000000000003</v>
      </c>
      <c r="AW3541" s="2">
        <f ca="1"/>
        <v>41696</v>
      </c>
      <c r="AX3541" s="1">
        <f ca="1"/>
        <v>0.11</v>
      </c>
      <c r="BA3541" s="2">
        <f ca="1"/>
        <v>41696</v>
      </c>
      <c r="BB3541" s="1">
        <f ca="1"/>
        <v>1.5</v>
      </c>
      <c r="BE3541" s="2">
        <f ca="1"/>
        <v>41576</v>
      </c>
      <c r="BF3541" s="1">
        <f ca="1"/>
        <v>0.22800000000000001</v>
      </c>
    </row>
    <row r="3542" spans="13:58">
      <c r="M3542" s="2">
        <f ca="1"/>
        <v>41646</v>
      </c>
      <c r="N3542" s="1">
        <f ca="1"/>
        <v>0.1615</v>
      </c>
      <c r="Q3542" s="2">
        <f ca="1"/>
        <v>41646</v>
      </c>
      <c r="R3542" s="1">
        <f ca="1"/>
        <v>0.24210000000000001</v>
      </c>
      <c r="U3542" s="2">
        <f ca="1"/>
        <v>41646</v>
      </c>
      <c r="V3542" s="1">
        <f ca="1"/>
        <v>0.34470000000000001</v>
      </c>
      <c r="Y3542" s="2">
        <f ca="1"/>
        <v>41646</v>
      </c>
      <c r="Z3542" s="1">
        <f ca="1"/>
        <v>0.58660000000000001</v>
      </c>
      <c r="AW3542" s="2">
        <f ca="1"/>
        <v>41697</v>
      </c>
      <c r="AX3542" s="1">
        <f ca="1"/>
        <v>0.11</v>
      </c>
      <c r="BA3542" s="2">
        <f ca="1"/>
        <v>41697</v>
      </c>
      <c r="BB3542" s="1">
        <f ca="1"/>
        <v>1.49</v>
      </c>
      <c r="BE3542" s="2">
        <f ca="1"/>
        <v>41577</v>
      </c>
      <c r="BF3542" s="1">
        <f ca="1"/>
        <v>0.22800000000000001</v>
      </c>
    </row>
    <row r="3543" spans="13:58">
      <c r="M3543" s="2">
        <f ca="1"/>
        <v>41647</v>
      </c>
      <c r="N3543" s="1">
        <f ca="1"/>
        <v>0.161</v>
      </c>
      <c r="Q3543" s="2">
        <f ca="1"/>
        <v>41647</v>
      </c>
      <c r="R3543" s="1">
        <f ca="1"/>
        <v>0.2404</v>
      </c>
      <c r="U3543" s="2">
        <f ca="1"/>
        <v>41647</v>
      </c>
      <c r="V3543" s="1">
        <f ca="1"/>
        <v>0.34520000000000001</v>
      </c>
      <c r="Y3543" s="2">
        <f ca="1"/>
        <v>41647</v>
      </c>
      <c r="Z3543" s="1">
        <f ca="1"/>
        <v>0.58560000000000001</v>
      </c>
      <c r="AW3543" s="2">
        <f ca="1"/>
        <v>41698</v>
      </c>
      <c r="AX3543" s="1">
        <f ca="1"/>
        <v>0.12</v>
      </c>
      <c r="BA3543" s="2">
        <f ca="1"/>
        <v>41698</v>
      </c>
      <c r="BB3543" s="1">
        <f ca="1"/>
        <v>1.51</v>
      </c>
      <c r="BE3543" s="2">
        <f ca="1"/>
        <v>41578</v>
      </c>
      <c r="BF3543" s="1">
        <f ca="1"/>
        <v>0.23</v>
      </c>
    </row>
    <row r="3544" spans="13:58">
      <c r="M3544" s="2">
        <f ca="1"/>
        <v>41648</v>
      </c>
      <c r="N3544" s="1">
        <f ca="1"/>
        <v>0.1603</v>
      </c>
      <c r="Q3544" s="2">
        <f ca="1"/>
        <v>41648</v>
      </c>
      <c r="R3544" s="1">
        <f ca="1"/>
        <v>0.24165</v>
      </c>
      <c r="U3544" s="2">
        <f ca="1"/>
        <v>41648</v>
      </c>
      <c r="V3544" s="1">
        <f ca="1"/>
        <v>0.34389999999999998</v>
      </c>
      <c r="Y3544" s="2">
        <f ca="1"/>
        <v>41648</v>
      </c>
      <c r="Z3544" s="1">
        <f ca="1"/>
        <v>0.58460000000000001</v>
      </c>
      <c r="AW3544" s="2">
        <f ca="1"/>
        <v>41701</v>
      </c>
      <c r="AX3544" s="1">
        <f ca="1"/>
        <v>0.12</v>
      </c>
      <c r="BA3544" s="2">
        <f ca="1"/>
        <v>41701</v>
      </c>
      <c r="BB3544" s="1">
        <f ca="1"/>
        <v>1.46</v>
      </c>
      <c r="BE3544" s="2">
        <f ca="1"/>
        <v>41579</v>
      </c>
      <c r="BF3544" s="1">
        <f ca="1"/>
        <v>0.22600000000000001</v>
      </c>
    </row>
    <row r="3545" spans="13:58">
      <c r="M3545" s="2">
        <f ca="1"/>
        <v>41649</v>
      </c>
      <c r="N3545" s="1">
        <f ca="1"/>
        <v>0.16039999999999999</v>
      </c>
      <c r="Q3545" s="2">
        <f ca="1"/>
        <v>41649</v>
      </c>
      <c r="R3545" s="1">
        <f ca="1"/>
        <v>0.24165</v>
      </c>
      <c r="U3545" s="2">
        <f ca="1"/>
        <v>41649</v>
      </c>
      <c r="V3545" s="1">
        <f ca="1"/>
        <v>0.34439999999999998</v>
      </c>
      <c r="Y3545" s="2">
        <f ca="1"/>
        <v>41649</v>
      </c>
      <c r="Z3545" s="1">
        <f ca="1"/>
        <v>0.58260000000000001</v>
      </c>
      <c r="AW3545" s="2">
        <f ca="1"/>
        <v>41702</v>
      </c>
      <c r="AX3545" s="1">
        <f ca="1"/>
        <v>0.12</v>
      </c>
      <c r="BA3545" s="2">
        <f ca="1"/>
        <v>41702</v>
      </c>
      <c r="BB3545" s="1">
        <f ca="1"/>
        <v>1.54</v>
      </c>
      <c r="BE3545" s="2">
        <f ca="1"/>
        <v>41582</v>
      </c>
      <c r="BF3545" s="1">
        <f ca="1"/>
        <v>0.22700000000000001</v>
      </c>
    </row>
    <row r="3546" spans="13:58">
      <c r="M3546" s="2">
        <f ca="1"/>
        <v>41652</v>
      </c>
      <c r="N3546" s="1">
        <f ca="1"/>
        <v>0.16</v>
      </c>
      <c r="Q3546" s="2">
        <f ca="1"/>
        <v>41652</v>
      </c>
      <c r="R3546" s="1">
        <f ca="1"/>
        <v>0.2389</v>
      </c>
      <c r="U3546" s="2">
        <f ca="1"/>
        <v>41652</v>
      </c>
      <c r="V3546" s="1">
        <f ca="1"/>
        <v>0.33839999999999998</v>
      </c>
      <c r="Y3546" s="2">
        <f ca="1"/>
        <v>41652</v>
      </c>
      <c r="Z3546" s="1">
        <f ca="1"/>
        <v>0.5736</v>
      </c>
      <c r="AW3546" s="2">
        <f ca="1"/>
        <v>41703</v>
      </c>
      <c r="AX3546" s="1">
        <f ca="1"/>
        <v>0.13</v>
      </c>
      <c r="BA3546" s="2">
        <f ca="1"/>
        <v>41703</v>
      </c>
      <c r="BB3546" s="1">
        <f ca="1"/>
        <v>1.54</v>
      </c>
      <c r="BE3546" s="2">
        <f ca="1"/>
        <v>41583</v>
      </c>
      <c r="BF3546" s="1">
        <f ca="1"/>
        <v>0.22700000000000001</v>
      </c>
    </row>
    <row r="3547" spans="13:58">
      <c r="M3547" s="2">
        <f ca="1"/>
        <v>41653</v>
      </c>
      <c r="N3547" s="1">
        <f ca="1"/>
        <v>0.159</v>
      </c>
      <c r="Q3547" s="2">
        <f ca="1"/>
        <v>41653</v>
      </c>
      <c r="R3547" s="1">
        <f ca="1"/>
        <v>0.23674999999999999</v>
      </c>
      <c r="U3547" s="2">
        <f ca="1"/>
        <v>41653</v>
      </c>
      <c r="V3547" s="1">
        <f ca="1"/>
        <v>0.33550000000000002</v>
      </c>
      <c r="Y3547" s="2">
        <f ca="1"/>
        <v>41653</v>
      </c>
      <c r="Z3547" s="1">
        <f ca="1"/>
        <v>0.56810000000000005</v>
      </c>
      <c r="AW3547" s="2">
        <f ca="1"/>
        <v>41704</v>
      </c>
      <c r="AX3547" s="1">
        <f ca="1"/>
        <v>0.12</v>
      </c>
      <c r="BA3547" s="2">
        <f ca="1"/>
        <v>41704</v>
      </c>
      <c r="BB3547" s="1">
        <f ca="1"/>
        <v>1.57</v>
      </c>
      <c r="BE3547" s="2">
        <f ca="1"/>
        <v>41584</v>
      </c>
      <c r="BF3547" s="1">
        <f ca="1"/>
        <v>0.22800000000000001</v>
      </c>
    </row>
    <row r="3548" spans="13:58">
      <c r="M3548" s="2">
        <f ca="1"/>
        <v>41654</v>
      </c>
      <c r="N3548" s="1">
        <f ca="1"/>
        <v>0.15870000000000001</v>
      </c>
      <c r="Q3548" s="2">
        <f ca="1"/>
        <v>41654</v>
      </c>
      <c r="R3548" s="1">
        <f ca="1"/>
        <v>0.23785000000000001</v>
      </c>
      <c r="U3548" s="2">
        <f ca="1"/>
        <v>41654</v>
      </c>
      <c r="V3548" s="1">
        <f ca="1"/>
        <v>0.33560000000000001</v>
      </c>
      <c r="Y3548" s="2">
        <f ca="1"/>
        <v>41654</v>
      </c>
      <c r="Z3548" s="1">
        <f ca="1"/>
        <v>0.5716</v>
      </c>
      <c r="AW3548" s="2">
        <f ca="1"/>
        <v>41705</v>
      </c>
      <c r="AX3548" s="1">
        <f ca="1"/>
        <v>0.13</v>
      </c>
      <c r="BA3548" s="2">
        <f ca="1"/>
        <v>41705</v>
      </c>
      <c r="BB3548" s="1">
        <f ca="1"/>
        <v>1.65</v>
      </c>
      <c r="BE3548" s="2">
        <f ca="1"/>
        <v>41585</v>
      </c>
      <c r="BF3548" s="1">
        <f ca="1"/>
        <v>0.22800000000000001</v>
      </c>
    </row>
    <row r="3549" spans="13:58">
      <c r="M3549" s="2">
        <f ca="1"/>
        <v>41655</v>
      </c>
      <c r="N3549" s="1">
        <f ca="1"/>
        <v>0.157</v>
      </c>
      <c r="Q3549" s="2">
        <f ca="1"/>
        <v>41655</v>
      </c>
      <c r="R3549" s="1">
        <f ca="1"/>
        <v>0.23635</v>
      </c>
      <c r="U3549" s="2">
        <f ca="1"/>
        <v>41655</v>
      </c>
      <c r="V3549" s="1">
        <f ca="1"/>
        <v>0.33460000000000001</v>
      </c>
      <c r="Y3549" s="2">
        <f ca="1"/>
        <v>41655</v>
      </c>
      <c r="Z3549" s="1">
        <f ca="1"/>
        <v>0.5716</v>
      </c>
      <c r="AW3549" s="2">
        <f ca="1"/>
        <v>41708</v>
      </c>
      <c r="AX3549" s="1">
        <f ca="1"/>
        <v>0.12</v>
      </c>
      <c r="BA3549" s="2">
        <f ca="1"/>
        <v>41708</v>
      </c>
      <c r="BB3549" s="1">
        <f ca="1"/>
        <v>1.64</v>
      </c>
      <c r="BE3549" s="2">
        <f ca="1"/>
        <v>41586</v>
      </c>
      <c r="BF3549" s="1">
        <f ca="1"/>
        <v>0.217</v>
      </c>
    </row>
    <row r="3550" spans="13:58">
      <c r="M3550" s="2">
        <f ca="1"/>
        <v>41656</v>
      </c>
      <c r="N3550" s="1">
        <f ca="1"/>
        <v>0.157</v>
      </c>
      <c r="Q3550" s="2">
        <f ca="1"/>
        <v>41656</v>
      </c>
      <c r="R3550" s="1">
        <f ca="1"/>
        <v>0.2366</v>
      </c>
      <c r="U3550" s="2">
        <f ca="1"/>
        <v>41656</v>
      </c>
      <c r="V3550" s="1">
        <f ca="1"/>
        <v>0.33460000000000001</v>
      </c>
      <c r="Y3550" s="2">
        <f ca="1"/>
        <v>41656</v>
      </c>
      <c r="Z3550" s="1">
        <f ca="1"/>
        <v>0.57210000000000005</v>
      </c>
      <c r="AW3550" s="2">
        <f ca="1"/>
        <v>41709</v>
      </c>
      <c r="AX3550" s="1">
        <f ca="1"/>
        <v>0.13</v>
      </c>
      <c r="BA3550" s="2">
        <f ca="1"/>
        <v>41709</v>
      </c>
      <c r="BB3550" s="1">
        <f ca="1"/>
        <v>1.62</v>
      </c>
      <c r="BE3550" s="2">
        <f ca="1"/>
        <v>41589</v>
      </c>
      <c r="BF3550" s="1">
        <f ca="1"/>
        <v>0.218</v>
      </c>
    </row>
    <row r="3551" spans="13:58">
      <c r="M3551" s="2">
        <f ca="1"/>
        <v>41659</v>
      </c>
      <c r="N3551" s="1">
        <f ca="1"/>
        <v>0.157</v>
      </c>
      <c r="Q3551" s="2">
        <f ca="1"/>
        <v>41659</v>
      </c>
      <c r="R3551" s="1">
        <f ca="1"/>
        <v>0.23710000000000001</v>
      </c>
      <c r="U3551" s="2">
        <f ca="1"/>
        <v>41659</v>
      </c>
      <c r="V3551" s="1">
        <f ca="1"/>
        <v>0.33410000000000001</v>
      </c>
      <c r="Y3551" s="2">
        <f ca="1"/>
        <v>41659</v>
      </c>
      <c r="Z3551" s="1">
        <f ca="1"/>
        <v>0.57210000000000005</v>
      </c>
      <c r="AW3551" s="2">
        <f ca="1"/>
        <v>41710</v>
      </c>
      <c r="AX3551" s="1">
        <f ca="1"/>
        <v>0.12</v>
      </c>
      <c r="BA3551" s="2">
        <f ca="1"/>
        <v>41710</v>
      </c>
      <c r="BB3551" s="1">
        <f ca="1"/>
        <v>1.59</v>
      </c>
      <c r="BE3551" s="2">
        <f ca="1"/>
        <v>41590</v>
      </c>
      <c r="BF3551" s="1">
        <f ca="1"/>
        <v>0.218</v>
      </c>
    </row>
    <row r="3552" spans="13:58">
      <c r="M3552" s="2">
        <f ca="1"/>
        <v>41660</v>
      </c>
      <c r="N3552" s="1">
        <f ca="1"/>
        <v>0.157</v>
      </c>
      <c r="Q3552" s="2">
        <f ca="1"/>
        <v>41660</v>
      </c>
      <c r="R3552" s="1">
        <f ca="1"/>
        <v>0.2366</v>
      </c>
      <c r="U3552" s="2">
        <f ca="1"/>
        <v>41660</v>
      </c>
      <c r="V3552" s="1">
        <f ca="1"/>
        <v>0.33410000000000001</v>
      </c>
      <c r="Y3552" s="2">
        <f ca="1"/>
        <v>41660</v>
      </c>
      <c r="Z3552" s="1">
        <f ca="1"/>
        <v>0.5726</v>
      </c>
      <c r="AW3552" s="2">
        <f ca="1"/>
        <v>41711</v>
      </c>
      <c r="AX3552" s="1">
        <f ca="1"/>
        <v>0.12</v>
      </c>
      <c r="BA3552" s="2">
        <f ca="1"/>
        <v>41711</v>
      </c>
      <c r="BB3552" s="1">
        <f ca="1"/>
        <v>1.53</v>
      </c>
      <c r="BE3552" s="2">
        <f ca="1"/>
        <v>41591</v>
      </c>
      <c r="BF3552" s="1">
        <f ca="1"/>
        <v>0.218</v>
      </c>
    </row>
    <row r="3553" spans="13:58">
      <c r="M3553" s="2">
        <f ca="1"/>
        <v>41661</v>
      </c>
      <c r="N3553" s="1">
        <f ca="1"/>
        <v>0.158</v>
      </c>
      <c r="Q3553" s="2">
        <f ca="1"/>
        <v>41661</v>
      </c>
      <c r="R3553" s="1">
        <f ca="1"/>
        <v>0.23710000000000001</v>
      </c>
      <c r="U3553" s="2">
        <f ca="1"/>
        <v>41661</v>
      </c>
      <c r="V3553" s="1">
        <f ca="1"/>
        <v>0.33410000000000001</v>
      </c>
      <c r="Y3553" s="2">
        <f ca="1"/>
        <v>41661</v>
      </c>
      <c r="Z3553" s="1">
        <f ca="1"/>
        <v>0.57110000000000005</v>
      </c>
      <c r="AW3553" s="2">
        <f ca="1"/>
        <v>41712</v>
      </c>
      <c r="AX3553" s="1">
        <f ca="1"/>
        <v>0.12</v>
      </c>
      <c r="BA3553" s="2">
        <f ca="1"/>
        <v>41712</v>
      </c>
      <c r="BB3553" s="1">
        <f ca="1"/>
        <v>1.55</v>
      </c>
      <c r="BE3553" s="2">
        <f ca="1"/>
        <v>41592</v>
      </c>
      <c r="BF3553" s="1">
        <f ca="1"/>
        <v>0.217</v>
      </c>
    </row>
    <row r="3554" spans="13:58">
      <c r="M3554" s="2">
        <f ca="1"/>
        <v>41662</v>
      </c>
      <c r="N3554" s="1">
        <f ca="1"/>
        <v>0.158</v>
      </c>
      <c r="Q3554" s="2">
        <f ca="1"/>
        <v>41662</v>
      </c>
      <c r="R3554" s="1">
        <f ca="1"/>
        <v>0.23860000000000001</v>
      </c>
      <c r="U3554" s="2">
        <f ca="1"/>
        <v>41662</v>
      </c>
      <c r="V3554" s="1">
        <f ca="1"/>
        <v>0.33500000000000002</v>
      </c>
      <c r="Y3554" s="2">
        <f ca="1"/>
        <v>41662</v>
      </c>
      <c r="Z3554" s="1">
        <f ca="1"/>
        <v>0.57250000000000001</v>
      </c>
      <c r="AW3554" s="2">
        <f ca="1"/>
        <v>41715</v>
      </c>
      <c r="AX3554" s="1">
        <f ca="1"/>
        <v>0.13</v>
      </c>
      <c r="BA3554" s="2">
        <f ca="1"/>
        <v>41715</v>
      </c>
      <c r="BB3554" s="1">
        <f ca="1"/>
        <v>1.58</v>
      </c>
      <c r="BE3554" s="2">
        <f ca="1"/>
        <v>41593</v>
      </c>
      <c r="BF3554" s="1">
        <f ca="1"/>
        <v>0.218</v>
      </c>
    </row>
    <row r="3555" spans="13:58">
      <c r="M3555" s="2">
        <f ca="1"/>
        <v>41663</v>
      </c>
      <c r="N3555" s="1">
        <f ca="1"/>
        <v>0.16120000000000001</v>
      </c>
      <c r="Q3555" s="2">
        <f ca="1"/>
        <v>41663</v>
      </c>
      <c r="R3555" s="1">
        <f ca="1"/>
        <v>0.23535</v>
      </c>
      <c r="U3555" s="2">
        <f ca="1"/>
        <v>41663</v>
      </c>
      <c r="V3555" s="1">
        <f ca="1"/>
        <v>0.33350000000000002</v>
      </c>
      <c r="Y3555" s="2">
        <f ca="1"/>
        <v>41663</v>
      </c>
      <c r="Z3555" s="1">
        <f ca="1"/>
        <v>0.57210000000000005</v>
      </c>
      <c r="AW3555" s="2">
        <f ca="1"/>
        <v>41716</v>
      </c>
      <c r="AX3555" s="1">
        <f ca="1"/>
        <v>0.13</v>
      </c>
      <c r="BA3555" s="2">
        <f ca="1"/>
        <v>41716</v>
      </c>
      <c r="BB3555" s="1">
        <f ca="1"/>
        <v>1.56</v>
      </c>
      <c r="BE3555" s="2">
        <f ca="1"/>
        <v>41596</v>
      </c>
      <c r="BF3555" s="1">
        <f ca="1"/>
        <v>0.218</v>
      </c>
    </row>
    <row r="3556" spans="13:58">
      <c r="M3556" s="2">
        <f ca="1"/>
        <v>41666</v>
      </c>
      <c r="N3556" s="1">
        <f ca="1"/>
        <v>0.1585</v>
      </c>
      <c r="Q3556" s="2">
        <f ca="1"/>
        <v>41666</v>
      </c>
      <c r="R3556" s="1">
        <f ca="1"/>
        <v>0.2361</v>
      </c>
      <c r="U3556" s="2">
        <f ca="1"/>
        <v>41666</v>
      </c>
      <c r="V3556" s="1">
        <f ca="1"/>
        <v>0.33250000000000002</v>
      </c>
      <c r="Y3556" s="2">
        <f ca="1"/>
        <v>41666</v>
      </c>
      <c r="Z3556" s="1">
        <f ca="1"/>
        <v>0.57099999999999995</v>
      </c>
      <c r="AW3556" s="2">
        <f ca="1"/>
        <v>41717</v>
      </c>
      <c r="AX3556" s="1">
        <f ca="1"/>
        <v>0.15</v>
      </c>
      <c r="BA3556" s="2">
        <f ca="1"/>
        <v>41717</v>
      </c>
      <c r="BB3556" s="1">
        <f ca="1"/>
        <v>1.75</v>
      </c>
      <c r="BE3556" s="2">
        <f ca="1"/>
        <v>41597</v>
      </c>
      <c r="BF3556" s="1">
        <f ca="1"/>
        <v>0.218</v>
      </c>
    </row>
    <row r="3557" spans="13:58">
      <c r="M3557" s="2">
        <f ca="1"/>
        <v>41667</v>
      </c>
      <c r="N3557" s="1">
        <f ca="1"/>
        <v>0.159</v>
      </c>
      <c r="Q3557" s="2">
        <f ca="1"/>
        <v>41667</v>
      </c>
      <c r="R3557" s="1">
        <f ca="1"/>
        <v>0.2361</v>
      </c>
      <c r="U3557" s="2">
        <f ca="1"/>
        <v>41667</v>
      </c>
      <c r="V3557" s="1">
        <f ca="1"/>
        <v>0.33200000000000002</v>
      </c>
      <c r="Y3557" s="2">
        <f ca="1"/>
        <v>41667</v>
      </c>
      <c r="Z3557" s="1">
        <f ca="1"/>
        <v>0.57099999999999995</v>
      </c>
      <c r="AW3557" s="2">
        <f ca="1"/>
        <v>41718</v>
      </c>
      <c r="AX3557" s="1">
        <f ca="1"/>
        <v>0.14000000000000001</v>
      </c>
      <c r="BA3557" s="2">
        <f ca="1"/>
        <v>41718</v>
      </c>
      <c r="BB3557" s="1">
        <f ca="1"/>
        <v>1.73</v>
      </c>
      <c r="BE3557" s="2">
        <f ca="1"/>
        <v>41598</v>
      </c>
      <c r="BF3557" s="1">
        <f ca="1"/>
        <v>0.219</v>
      </c>
    </row>
    <row r="3558" spans="13:58">
      <c r="M3558" s="2">
        <f ca="1"/>
        <v>41668</v>
      </c>
      <c r="N3558" s="1">
        <f ca="1"/>
        <v>0.1595</v>
      </c>
      <c r="Q3558" s="2">
        <f ca="1"/>
        <v>41668</v>
      </c>
      <c r="R3558" s="1">
        <f ca="1"/>
        <v>0.2356</v>
      </c>
      <c r="U3558" s="2">
        <f ca="1"/>
        <v>41668</v>
      </c>
      <c r="V3558" s="1">
        <f ca="1"/>
        <v>0.33350000000000002</v>
      </c>
      <c r="Y3558" s="2">
        <f ca="1"/>
        <v>41668</v>
      </c>
      <c r="Z3558" s="1">
        <f ca="1"/>
        <v>0.57040000000000002</v>
      </c>
      <c r="AW3558" s="2">
        <f ca="1"/>
        <v>41719</v>
      </c>
      <c r="AX3558" s="1">
        <f ca="1"/>
        <v>0.14000000000000001</v>
      </c>
      <c r="BA3558" s="2">
        <f ca="1"/>
        <v>41719</v>
      </c>
      <c r="BB3558" s="1">
        <f ca="1"/>
        <v>1.73</v>
      </c>
      <c r="BE3558" s="2">
        <f ca="1"/>
        <v>41599</v>
      </c>
      <c r="BF3558" s="1">
        <f ca="1"/>
        <v>0.217</v>
      </c>
    </row>
    <row r="3559" spans="13:58">
      <c r="M3559" s="2">
        <f ca="1"/>
        <v>41669</v>
      </c>
      <c r="N3559" s="1">
        <f ca="1"/>
        <v>0.1585</v>
      </c>
      <c r="Q3559" s="2">
        <f ca="1"/>
        <v>41669</v>
      </c>
      <c r="R3559" s="1">
        <f ca="1"/>
        <v>0.23760000000000001</v>
      </c>
      <c r="U3559" s="2">
        <f ca="1"/>
        <v>41669</v>
      </c>
      <c r="V3559" s="1">
        <f ca="1"/>
        <v>0.33700000000000002</v>
      </c>
      <c r="Y3559" s="2">
        <f ca="1"/>
        <v>41669</v>
      </c>
      <c r="Z3559" s="1">
        <f ca="1"/>
        <v>0.56940000000000002</v>
      </c>
      <c r="AW3559" s="2">
        <f ca="1"/>
        <v>41722</v>
      </c>
      <c r="AX3559" s="1">
        <f ca="1"/>
        <v>0.14000000000000001</v>
      </c>
      <c r="BA3559" s="2">
        <f ca="1"/>
        <v>41722</v>
      </c>
      <c r="BB3559" s="1">
        <f ca="1"/>
        <v>1.76</v>
      </c>
      <c r="BE3559" s="2">
        <f ca="1"/>
        <v>41600</v>
      </c>
      <c r="BF3559" s="1">
        <f ca="1"/>
        <v>0.223</v>
      </c>
    </row>
    <row r="3560" spans="13:58">
      <c r="M3560" s="2">
        <f ca="1"/>
        <v>41670</v>
      </c>
      <c r="N3560" s="1">
        <f ca="1"/>
        <v>0.1565</v>
      </c>
      <c r="Q3560" s="2">
        <f ca="1"/>
        <v>41670</v>
      </c>
      <c r="R3560" s="1">
        <f ca="1"/>
        <v>0.2366</v>
      </c>
      <c r="U3560" s="2">
        <f ca="1"/>
        <v>41670</v>
      </c>
      <c r="V3560" s="1">
        <f ca="1"/>
        <v>0.33629999999999999</v>
      </c>
      <c r="Y3560" s="2">
        <f ca="1"/>
        <v>41670</v>
      </c>
      <c r="Z3560" s="1">
        <f ca="1"/>
        <v>0.56540000000000001</v>
      </c>
      <c r="AW3560" s="2">
        <f ca="1"/>
        <v>41723</v>
      </c>
      <c r="AX3560" s="1">
        <f ca="1"/>
        <v>0.13</v>
      </c>
      <c r="BA3560" s="2">
        <f ca="1"/>
        <v>41723</v>
      </c>
      <c r="BB3560" s="1">
        <f ca="1"/>
        <v>1.76</v>
      </c>
      <c r="BE3560" s="2">
        <f ca="1"/>
        <v>41603</v>
      </c>
      <c r="BF3560" s="1">
        <f ca="1"/>
        <v>0.22700000000000001</v>
      </c>
    </row>
    <row r="3561" spans="13:58">
      <c r="M3561" s="2">
        <f ca="1"/>
        <v>41673</v>
      </c>
      <c r="N3561" s="1">
        <f ca="1"/>
        <v>0.15709999999999999</v>
      </c>
      <c r="Q3561" s="2">
        <f ca="1"/>
        <v>41673</v>
      </c>
      <c r="R3561" s="1">
        <f ca="1"/>
        <v>0.2356</v>
      </c>
      <c r="U3561" s="2">
        <f ca="1"/>
        <v>41673</v>
      </c>
      <c r="V3561" s="1">
        <f ca="1"/>
        <v>0.33350000000000002</v>
      </c>
      <c r="Y3561" s="2">
        <f ca="1"/>
        <v>41673</v>
      </c>
      <c r="Z3561" s="1">
        <f ca="1"/>
        <v>0.56289999999999996</v>
      </c>
      <c r="AW3561" s="2">
        <f ca="1"/>
        <v>41724</v>
      </c>
      <c r="AX3561" s="1">
        <f ca="1"/>
        <v>0.12</v>
      </c>
      <c r="BA3561" s="2">
        <f ca="1"/>
        <v>41724</v>
      </c>
      <c r="BB3561" s="1">
        <f ca="1"/>
        <v>1.7</v>
      </c>
      <c r="BE3561" s="2">
        <f ca="1"/>
        <v>41604</v>
      </c>
      <c r="BF3561" s="1">
        <f ca="1"/>
        <v>0.23</v>
      </c>
    </row>
    <row r="3562" spans="13:58">
      <c r="M3562" s="2">
        <f ca="1"/>
        <v>41674</v>
      </c>
      <c r="N3562" s="1">
        <f ca="1"/>
        <v>0.1575</v>
      </c>
      <c r="Q3562" s="2">
        <f ca="1"/>
        <v>41674</v>
      </c>
      <c r="R3562" s="1">
        <f ca="1"/>
        <v>0.23644999999999999</v>
      </c>
      <c r="U3562" s="2">
        <f ca="1"/>
        <v>41674</v>
      </c>
      <c r="V3562" s="1">
        <f ca="1"/>
        <v>0.33329999999999999</v>
      </c>
      <c r="Y3562" s="2">
        <f ca="1"/>
        <v>41674</v>
      </c>
      <c r="Z3562" s="1">
        <f ca="1"/>
        <v>0.56169999999999998</v>
      </c>
      <c r="AW3562" s="2">
        <f ca="1"/>
        <v>41725</v>
      </c>
      <c r="AX3562" s="1">
        <f ca="1"/>
        <v>0.12</v>
      </c>
      <c r="BA3562" s="2">
        <f ca="1"/>
        <v>41725</v>
      </c>
      <c r="BB3562" s="1">
        <f ca="1"/>
        <v>1.7</v>
      </c>
      <c r="BE3562" s="2">
        <f ca="1"/>
        <v>41605</v>
      </c>
      <c r="BF3562" s="1">
        <f ca="1"/>
        <v>0.23</v>
      </c>
    </row>
    <row r="3563" spans="13:58">
      <c r="M3563" s="2">
        <f ca="1"/>
        <v>41675</v>
      </c>
      <c r="N3563" s="1">
        <f ca="1"/>
        <v>0.1575</v>
      </c>
      <c r="Q3563" s="2">
        <f ca="1"/>
        <v>41675</v>
      </c>
      <c r="R3563" s="1">
        <f ca="1"/>
        <v>0.23635</v>
      </c>
      <c r="U3563" s="2">
        <f ca="1"/>
        <v>41675</v>
      </c>
      <c r="V3563" s="1">
        <f ca="1"/>
        <v>0.33300000000000002</v>
      </c>
      <c r="Y3563" s="2">
        <f ca="1"/>
        <v>41675</v>
      </c>
      <c r="Z3563" s="1">
        <f ca="1"/>
        <v>0.55940000000000001</v>
      </c>
      <c r="AW3563" s="2">
        <f ca="1"/>
        <v>41726</v>
      </c>
      <c r="AX3563" s="1">
        <f ca="1"/>
        <v>0.13</v>
      </c>
      <c r="BA3563" s="2">
        <f ca="1"/>
        <v>41726</v>
      </c>
      <c r="BB3563" s="1">
        <f ca="1"/>
        <v>1.74</v>
      </c>
      <c r="BE3563" s="2">
        <f ca="1"/>
        <v>41606</v>
      </c>
      <c r="BF3563" s="1">
        <f ca="1"/>
        <v>0.23300000000000001</v>
      </c>
    </row>
    <row r="3564" spans="13:58">
      <c r="M3564" s="2">
        <f ca="1"/>
        <v>41676</v>
      </c>
      <c r="N3564" s="1">
        <f ca="1"/>
        <v>0.1565</v>
      </c>
      <c r="Q3564" s="2">
        <f ca="1"/>
        <v>41676</v>
      </c>
      <c r="R3564" s="1">
        <f ca="1"/>
        <v>0.23685</v>
      </c>
      <c r="U3564" s="2">
        <f ca="1"/>
        <v>41676</v>
      </c>
      <c r="V3564" s="1">
        <f ca="1"/>
        <v>0.33310000000000001</v>
      </c>
      <c r="Y3564" s="2">
        <f ca="1"/>
        <v>41676</v>
      </c>
      <c r="Z3564" s="1">
        <f ca="1"/>
        <v>0.55789999999999995</v>
      </c>
      <c r="AW3564" s="2">
        <f ca="1"/>
        <v>41729</v>
      </c>
      <c r="AX3564" s="1">
        <f ca="1"/>
        <v>0.13</v>
      </c>
      <c r="BA3564" s="2">
        <f ca="1"/>
        <v>41729</v>
      </c>
      <c r="BB3564" s="1">
        <f ca="1"/>
        <v>1.73</v>
      </c>
      <c r="BE3564" s="2">
        <f ca="1"/>
        <v>41607</v>
      </c>
      <c r="BF3564" s="1">
        <f ca="1"/>
        <v>0.23400000000000001</v>
      </c>
    </row>
    <row r="3565" spans="13:58">
      <c r="M3565" s="2">
        <f ca="1"/>
        <v>41677</v>
      </c>
      <c r="N3565" s="1">
        <f ca="1"/>
        <v>0.1555</v>
      </c>
      <c r="Q3565" s="2">
        <f ca="1"/>
        <v>41677</v>
      </c>
      <c r="R3565" s="1">
        <f ca="1"/>
        <v>0.23385</v>
      </c>
      <c r="U3565" s="2">
        <f ca="1"/>
        <v>41677</v>
      </c>
      <c r="V3565" s="1">
        <f ca="1"/>
        <v>0.33110000000000001</v>
      </c>
      <c r="Y3565" s="2">
        <f ca="1"/>
        <v>41677</v>
      </c>
      <c r="Z3565" s="1">
        <f ca="1"/>
        <v>0.55840000000000001</v>
      </c>
      <c r="AW3565" s="2">
        <f ca="1"/>
        <v>41730</v>
      </c>
      <c r="AX3565" s="1">
        <f ca="1"/>
        <v>0.13</v>
      </c>
      <c r="BA3565" s="2">
        <f ca="1"/>
        <v>41730</v>
      </c>
      <c r="BB3565" s="1">
        <f ca="1"/>
        <v>1.74</v>
      </c>
      <c r="BE3565" s="2">
        <f ca="1"/>
        <v>41610</v>
      </c>
      <c r="BF3565" s="1">
        <f ca="1"/>
        <v>0.23599999999999999</v>
      </c>
    </row>
    <row r="3566" spans="13:58">
      <c r="M3566" s="2">
        <f ca="1"/>
        <v>41680</v>
      </c>
      <c r="N3566" s="1">
        <f ca="1"/>
        <v>0.15475</v>
      </c>
      <c r="Q3566" s="2">
        <f ca="1"/>
        <v>41680</v>
      </c>
      <c r="R3566" s="1">
        <f ca="1"/>
        <v>0.23385</v>
      </c>
      <c r="U3566" s="2">
        <f ca="1"/>
        <v>41680</v>
      </c>
      <c r="V3566" s="1">
        <f ca="1"/>
        <v>0.3291</v>
      </c>
      <c r="Y3566" s="2">
        <f ca="1"/>
        <v>41680</v>
      </c>
      <c r="Z3566" s="1">
        <f ca="1"/>
        <v>0.55089999999999995</v>
      </c>
      <c r="AW3566" s="2">
        <f ca="1"/>
        <v>41731</v>
      </c>
      <c r="AX3566" s="1">
        <f ca="1"/>
        <v>0.12</v>
      </c>
      <c r="BA3566" s="2">
        <f ca="1"/>
        <v>41731</v>
      </c>
      <c r="BB3566" s="1">
        <f ca="1"/>
        <v>1.8</v>
      </c>
      <c r="BE3566" s="2">
        <f ca="1"/>
        <v>41611</v>
      </c>
      <c r="BF3566" s="1">
        <f ca="1"/>
        <v>0.23899999999999999</v>
      </c>
    </row>
    <row r="3567" spans="13:58">
      <c r="M3567" s="2">
        <f ca="1"/>
        <v>41681</v>
      </c>
      <c r="N3567" s="1">
        <f ca="1"/>
        <v>0.15425</v>
      </c>
      <c r="Q3567" s="2">
        <f ca="1"/>
        <v>41681</v>
      </c>
      <c r="R3567" s="1">
        <f ca="1"/>
        <v>0.2366</v>
      </c>
      <c r="U3567" s="2">
        <f ca="1"/>
        <v>41681</v>
      </c>
      <c r="V3567" s="1">
        <f ca="1"/>
        <v>0.33200000000000002</v>
      </c>
      <c r="Y3567" s="2">
        <f ca="1"/>
        <v>41681</v>
      </c>
      <c r="Z3567" s="1">
        <f ca="1"/>
        <v>0.55330000000000001</v>
      </c>
      <c r="AW3567" s="2">
        <f ca="1"/>
        <v>41732</v>
      </c>
      <c r="AX3567" s="1">
        <f ca="1"/>
        <v>0.11</v>
      </c>
      <c r="BA3567" s="2">
        <f ca="1"/>
        <v>41732</v>
      </c>
      <c r="BB3567" s="1">
        <f ca="1"/>
        <v>1.79</v>
      </c>
      <c r="BE3567" s="2">
        <f ca="1"/>
        <v>41612</v>
      </c>
      <c r="BF3567" s="1">
        <f ca="1"/>
        <v>0.23899999999999999</v>
      </c>
    </row>
    <row r="3568" spans="13:58">
      <c r="M3568" s="2">
        <f ca="1"/>
        <v>41682</v>
      </c>
      <c r="N3568" s="1">
        <f ca="1"/>
        <v>0.1535</v>
      </c>
      <c r="Q3568" s="2">
        <f ca="1"/>
        <v>41682</v>
      </c>
      <c r="R3568" s="1">
        <f ca="1"/>
        <v>0.2361</v>
      </c>
      <c r="U3568" s="2">
        <f ca="1"/>
        <v>41682</v>
      </c>
      <c r="V3568" s="1">
        <f ca="1"/>
        <v>0.33100000000000002</v>
      </c>
      <c r="Y3568" s="2">
        <f ca="1"/>
        <v>41682</v>
      </c>
      <c r="Z3568" s="1">
        <f ca="1"/>
        <v>0.55379999999999996</v>
      </c>
      <c r="AW3568" s="2">
        <f ca="1"/>
        <v>41733</v>
      </c>
      <c r="AX3568" s="1">
        <f ca="1"/>
        <v>0.11</v>
      </c>
      <c r="BA3568" s="2">
        <f ca="1"/>
        <v>41733</v>
      </c>
      <c r="BB3568" s="1">
        <f ca="1"/>
        <v>1.71</v>
      </c>
      <c r="BE3568" s="2">
        <f ca="1"/>
        <v>41613</v>
      </c>
      <c r="BF3568" s="1">
        <f ca="1"/>
        <v>0.24</v>
      </c>
    </row>
    <row r="3569" spans="13:58">
      <c r="M3569" s="2">
        <f ca="1"/>
        <v>41683</v>
      </c>
      <c r="N3569" s="1">
        <f ca="1"/>
        <v>0.1545</v>
      </c>
      <c r="Q3569" s="2">
        <f ca="1"/>
        <v>41683</v>
      </c>
      <c r="R3569" s="1">
        <f ca="1"/>
        <v>0.23585</v>
      </c>
      <c r="U3569" s="2">
        <f ca="1"/>
        <v>41683</v>
      </c>
      <c r="V3569" s="1">
        <f ca="1"/>
        <v>0.33100000000000002</v>
      </c>
      <c r="Y3569" s="2">
        <f ca="1"/>
        <v>41683</v>
      </c>
      <c r="Z3569" s="1">
        <f ca="1"/>
        <v>0.55230000000000001</v>
      </c>
      <c r="AW3569" s="2">
        <f ca="1"/>
        <v>41736</v>
      </c>
      <c r="AX3569" s="1">
        <f ca="1"/>
        <v>0.11</v>
      </c>
      <c r="BA3569" s="2">
        <f ca="1"/>
        <v>41736</v>
      </c>
      <c r="BB3569" s="1">
        <f ca="1"/>
        <v>1.68</v>
      </c>
      <c r="BE3569" s="2">
        <f ca="1"/>
        <v>41614</v>
      </c>
      <c r="BF3569" s="1">
        <f ca="1"/>
        <v>0.248</v>
      </c>
    </row>
    <row r="3570" spans="13:58">
      <c r="M3570" s="2">
        <f ca="1"/>
        <v>41684</v>
      </c>
      <c r="N3570" s="1">
        <f ca="1"/>
        <v>0.1545</v>
      </c>
      <c r="Q3570" s="2">
        <f ca="1"/>
        <v>41684</v>
      </c>
      <c r="R3570" s="1">
        <f ca="1"/>
        <v>0.23585</v>
      </c>
      <c r="U3570" s="2">
        <f ca="1"/>
        <v>41684</v>
      </c>
      <c r="V3570" s="1">
        <f ca="1"/>
        <v>0.32900000000000001</v>
      </c>
      <c r="Y3570" s="2">
        <f ca="1"/>
        <v>41684</v>
      </c>
      <c r="Z3570" s="1">
        <f ca="1"/>
        <v>0.55079999999999996</v>
      </c>
      <c r="AW3570" s="2">
        <f ca="1"/>
        <v>41737</v>
      </c>
      <c r="AX3570" s="1">
        <f ca="1"/>
        <v>0.11</v>
      </c>
      <c r="BA3570" s="2">
        <f ca="1"/>
        <v>41737</v>
      </c>
      <c r="BB3570" s="1">
        <f ca="1"/>
        <v>1.67</v>
      </c>
      <c r="BE3570" s="2">
        <f ca="1"/>
        <v>41617</v>
      </c>
      <c r="BF3570" s="1">
        <f ca="1"/>
        <v>0.255</v>
      </c>
    </row>
    <row r="3571" spans="13:58">
      <c r="M3571" s="2">
        <f ca="1"/>
        <v>41687</v>
      </c>
      <c r="N3571" s="1">
        <f ca="1"/>
        <v>0.1535</v>
      </c>
      <c r="Q3571" s="2">
        <f ca="1"/>
        <v>41687</v>
      </c>
      <c r="R3571" s="1">
        <f ca="1"/>
        <v>0.2351</v>
      </c>
      <c r="U3571" s="2">
        <f ca="1"/>
        <v>41687</v>
      </c>
      <c r="V3571" s="1">
        <f ca="1"/>
        <v>0.33</v>
      </c>
      <c r="Y3571" s="2">
        <f ca="1"/>
        <v>41687</v>
      </c>
      <c r="Z3571" s="1">
        <f ca="1"/>
        <v>0.55230000000000001</v>
      </c>
      <c r="AW3571" s="2">
        <f ca="1"/>
        <v>41738</v>
      </c>
      <c r="AX3571" s="1">
        <f ca="1"/>
        <v>0.1</v>
      </c>
      <c r="BA3571" s="2">
        <f ca="1"/>
        <v>41738</v>
      </c>
      <c r="BB3571" s="1">
        <f ca="1"/>
        <v>1.65</v>
      </c>
      <c r="BE3571" s="2">
        <f ca="1"/>
        <v>41618</v>
      </c>
      <c r="BF3571" s="1">
        <f ca="1"/>
        <v>0.26</v>
      </c>
    </row>
    <row r="3572" spans="13:58">
      <c r="M3572" s="2">
        <f ca="1"/>
        <v>41688</v>
      </c>
      <c r="N3572" s="1">
        <f ca="1"/>
        <v>0.154</v>
      </c>
      <c r="Q3572" s="2">
        <f ca="1"/>
        <v>41688</v>
      </c>
      <c r="R3572" s="1">
        <f ca="1"/>
        <v>0.23455000000000001</v>
      </c>
      <c r="U3572" s="2">
        <f ca="1"/>
        <v>41688</v>
      </c>
      <c r="V3572" s="1">
        <f ca="1"/>
        <v>0.32969999999999999</v>
      </c>
      <c r="Y3572" s="2">
        <f ca="1"/>
        <v>41688</v>
      </c>
      <c r="Z3572" s="1">
        <f ca="1"/>
        <v>0.55330000000000001</v>
      </c>
      <c r="AW3572" s="2">
        <f ca="1"/>
        <v>41739</v>
      </c>
      <c r="AX3572" s="1">
        <f ca="1"/>
        <v>0.09</v>
      </c>
      <c r="BA3572" s="2">
        <f ca="1"/>
        <v>41739</v>
      </c>
      <c r="BB3572" s="1">
        <f ca="1"/>
        <v>1.59</v>
      </c>
      <c r="BE3572" s="2">
        <f ca="1"/>
        <v>41619</v>
      </c>
      <c r="BF3572" s="1">
        <f ca="1"/>
        <v>0.26700000000000002</v>
      </c>
    </row>
    <row r="3573" spans="13:58">
      <c r="M3573" s="2">
        <f ca="1"/>
        <v>41689</v>
      </c>
      <c r="N3573" s="1">
        <f ca="1"/>
        <v>0.1545</v>
      </c>
      <c r="Q3573" s="2">
        <f ca="1"/>
        <v>41689</v>
      </c>
      <c r="R3573" s="1">
        <f ca="1"/>
        <v>0.2336</v>
      </c>
      <c r="U3573" s="2">
        <f ca="1"/>
        <v>41689</v>
      </c>
      <c r="V3573" s="1">
        <f ca="1"/>
        <v>0.32900000000000001</v>
      </c>
      <c r="Y3573" s="2">
        <f ca="1"/>
        <v>41689</v>
      </c>
      <c r="Z3573" s="1">
        <f ca="1"/>
        <v>0.55330000000000001</v>
      </c>
      <c r="AW3573" s="2">
        <f ca="1"/>
        <v>41740</v>
      </c>
      <c r="AX3573" s="1">
        <f ca="1"/>
        <v>0.09</v>
      </c>
      <c r="BA3573" s="2">
        <f ca="1"/>
        <v>41740</v>
      </c>
      <c r="BB3573" s="1">
        <f ca="1"/>
        <v>1.58</v>
      </c>
      <c r="BE3573" s="2">
        <f ca="1"/>
        <v>41620</v>
      </c>
      <c r="BF3573" s="1">
        <f ca="1"/>
        <v>0.27700000000000002</v>
      </c>
    </row>
    <row r="3574" spans="13:58">
      <c r="M3574" s="2">
        <f ca="1"/>
        <v>41690</v>
      </c>
      <c r="N3574" s="1">
        <f ca="1"/>
        <v>0.1555</v>
      </c>
      <c r="Q3574" s="2">
        <f ca="1"/>
        <v>41690</v>
      </c>
      <c r="R3574" s="1">
        <f ca="1"/>
        <v>0.2356</v>
      </c>
      <c r="U3574" s="2">
        <f ca="1"/>
        <v>41690</v>
      </c>
      <c r="V3574" s="1">
        <f ca="1"/>
        <v>0.32950000000000002</v>
      </c>
      <c r="Y3574" s="2">
        <f ca="1"/>
        <v>41690</v>
      </c>
      <c r="Z3574" s="1">
        <f ca="1"/>
        <v>0.55379999999999996</v>
      </c>
      <c r="AW3574" s="2">
        <f ca="1"/>
        <v>41743</v>
      </c>
      <c r="AX3574" s="1">
        <f ca="1"/>
        <v>0.1</v>
      </c>
      <c r="BA3574" s="2">
        <f ca="1"/>
        <v>41743</v>
      </c>
      <c r="BB3574" s="1">
        <f ca="1"/>
        <v>1.61</v>
      </c>
      <c r="BE3574" s="2">
        <f ca="1"/>
        <v>41621</v>
      </c>
      <c r="BF3574" s="1">
        <f ca="1"/>
        <v>0.28199999999999997</v>
      </c>
    </row>
    <row r="3575" spans="13:58">
      <c r="M3575" s="2">
        <f ca="1"/>
        <v>41691</v>
      </c>
      <c r="N3575" s="1">
        <f ca="1"/>
        <v>0.1555</v>
      </c>
      <c r="Q3575" s="2">
        <f ca="1"/>
        <v>41691</v>
      </c>
      <c r="R3575" s="1">
        <f ca="1"/>
        <v>0.23485</v>
      </c>
      <c r="U3575" s="2">
        <f ca="1"/>
        <v>41691</v>
      </c>
      <c r="V3575" s="1">
        <f ca="1"/>
        <v>0.33050000000000002</v>
      </c>
      <c r="Y3575" s="2">
        <f ca="1"/>
        <v>41691</v>
      </c>
      <c r="Z3575" s="1">
        <f ca="1"/>
        <v>0.55530000000000002</v>
      </c>
      <c r="AW3575" s="2">
        <f ca="1"/>
        <v>41744</v>
      </c>
      <c r="AX3575" s="1">
        <f ca="1"/>
        <v>0.11</v>
      </c>
      <c r="BA3575" s="2">
        <f ca="1"/>
        <v>41744</v>
      </c>
      <c r="BB3575" s="1">
        <f ca="1"/>
        <v>1.63</v>
      </c>
      <c r="BE3575" s="2">
        <f ca="1"/>
        <v>41624</v>
      </c>
      <c r="BF3575" s="1">
        <f ca="1"/>
        <v>0.28999999999999998</v>
      </c>
    </row>
    <row r="3576" spans="13:58">
      <c r="M3576" s="2">
        <f ca="1"/>
        <v>41694</v>
      </c>
      <c r="N3576" s="1">
        <f ca="1"/>
        <v>0.1545</v>
      </c>
      <c r="Q3576" s="2">
        <f ca="1"/>
        <v>41694</v>
      </c>
      <c r="R3576" s="1">
        <f ca="1"/>
        <v>0.23435</v>
      </c>
      <c r="U3576" s="2">
        <f ca="1"/>
        <v>41694</v>
      </c>
      <c r="V3576" s="1">
        <f ca="1"/>
        <v>0.33050000000000002</v>
      </c>
      <c r="Y3576" s="2">
        <f ca="1"/>
        <v>41694</v>
      </c>
      <c r="Z3576" s="1">
        <f ca="1"/>
        <v>0.55330000000000001</v>
      </c>
      <c r="AW3576" s="2">
        <f ca="1"/>
        <v>41745</v>
      </c>
      <c r="AX3576" s="1">
        <f ca="1"/>
        <v>0.11</v>
      </c>
      <c r="BA3576" s="2">
        <f ca="1"/>
        <v>41745</v>
      </c>
      <c r="BB3576" s="1">
        <f ca="1"/>
        <v>1.67</v>
      </c>
      <c r="BE3576" s="2">
        <f ca="1"/>
        <v>41625</v>
      </c>
      <c r="BF3576" s="1">
        <f ca="1"/>
        <v>0.29799999999999999</v>
      </c>
    </row>
    <row r="3577" spans="13:58">
      <c r="M3577" s="2">
        <f ca="1"/>
        <v>41695</v>
      </c>
      <c r="N3577" s="1">
        <f ca="1"/>
        <v>0.1545</v>
      </c>
      <c r="Q3577" s="2">
        <f ca="1"/>
        <v>41695</v>
      </c>
      <c r="R3577" s="1">
        <f ca="1"/>
        <v>0.2336</v>
      </c>
      <c r="U3577" s="2">
        <f ca="1"/>
        <v>41695</v>
      </c>
      <c r="V3577" s="1">
        <f ca="1"/>
        <v>0.33050000000000002</v>
      </c>
      <c r="Y3577" s="2">
        <f ca="1"/>
        <v>41695</v>
      </c>
      <c r="Z3577" s="1">
        <f ca="1"/>
        <v>0.55330000000000001</v>
      </c>
      <c r="AW3577" s="2">
        <f ca="1"/>
        <v>41746</v>
      </c>
      <c r="AX3577" s="1">
        <f ca="1"/>
        <v>0.11</v>
      </c>
      <c r="BA3577" s="2">
        <f ca="1"/>
        <v>41746</v>
      </c>
      <c r="BB3577" s="1">
        <f ca="1"/>
        <v>1.75</v>
      </c>
      <c r="BE3577" s="2">
        <f ca="1"/>
        <v>41626</v>
      </c>
      <c r="BF3577" s="1">
        <f ca="1"/>
        <v>0.29799999999999999</v>
      </c>
    </row>
    <row r="3578" spans="13:58">
      <c r="M3578" s="2">
        <f ca="1"/>
        <v>41696</v>
      </c>
      <c r="N3578" s="1">
        <f ca="1"/>
        <v>0.1545</v>
      </c>
      <c r="Q3578" s="2">
        <f ca="1"/>
        <v>41696</v>
      </c>
      <c r="R3578" s="1">
        <f ca="1"/>
        <v>0.23330000000000001</v>
      </c>
      <c r="U3578" s="2">
        <f ca="1"/>
        <v>41696</v>
      </c>
      <c r="V3578" s="1">
        <f ca="1"/>
        <v>0.32969999999999999</v>
      </c>
      <c r="Y3578" s="2">
        <f ca="1"/>
        <v>41696</v>
      </c>
      <c r="Z3578" s="1">
        <f ca="1"/>
        <v>0.55049999999999999</v>
      </c>
      <c r="AW3578" s="2">
        <f ca="1"/>
        <v>41750</v>
      </c>
      <c r="AX3578" s="1">
        <f ca="1"/>
        <v>0.11</v>
      </c>
      <c r="BA3578" s="2">
        <f ca="1"/>
        <v>41750</v>
      </c>
      <c r="BB3578" s="1">
        <f ca="1"/>
        <v>1.74</v>
      </c>
      <c r="BE3578" s="2">
        <f ca="1"/>
        <v>41627</v>
      </c>
      <c r="BF3578" s="1">
        <f ca="1"/>
        <v>0.29299999999999998</v>
      </c>
    </row>
    <row r="3579" spans="13:58">
      <c r="M3579" s="2">
        <f ca="1"/>
        <v>41697</v>
      </c>
      <c r="N3579" s="1">
        <f ca="1"/>
        <v>0.1545</v>
      </c>
      <c r="Q3579" s="2">
        <f ca="1"/>
        <v>41697</v>
      </c>
      <c r="R3579" s="1">
        <f ca="1"/>
        <v>0.2361</v>
      </c>
      <c r="U3579" s="2">
        <f ca="1"/>
        <v>41697</v>
      </c>
      <c r="V3579" s="1">
        <f ca="1"/>
        <v>0.33</v>
      </c>
      <c r="Y3579" s="2">
        <f ca="1"/>
        <v>41697</v>
      </c>
      <c r="Z3579" s="1">
        <f ca="1"/>
        <v>0.55230000000000001</v>
      </c>
      <c r="AW3579" s="2">
        <f ca="1"/>
        <v>41751</v>
      </c>
      <c r="AX3579" s="1">
        <f ca="1"/>
        <v>0.11</v>
      </c>
      <c r="BA3579" s="2">
        <f ca="1"/>
        <v>41751</v>
      </c>
      <c r="BB3579" s="1">
        <f ca="1"/>
        <v>1.76</v>
      </c>
      <c r="BE3579" s="2">
        <f ca="1"/>
        <v>41628</v>
      </c>
      <c r="BF3579" s="1">
        <f ca="1"/>
        <v>0.29199999999999998</v>
      </c>
    </row>
    <row r="3580" spans="13:58">
      <c r="M3580" s="2">
        <f ca="1"/>
        <v>41698</v>
      </c>
      <c r="N3580" s="1">
        <f ca="1"/>
        <v>0.1555</v>
      </c>
      <c r="Q3580" s="2">
        <f ca="1"/>
        <v>41698</v>
      </c>
      <c r="R3580" s="1">
        <f ca="1"/>
        <v>0.23565</v>
      </c>
      <c r="U3580" s="2">
        <f ca="1"/>
        <v>41698</v>
      </c>
      <c r="V3580" s="1">
        <f ca="1"/>
        <v>0.33050000000000002</v>
      </c>
      <c r="Y3580" s="2">
        <f ca="1"/>
        <v>41698</v>
      </c>
      <c r="Z3580" s="1">
        <f ca="1"/>
        <v>0.55330000000000001</v>
      </c>
      <c r="AW3580" s="2">
        <f ca="1"/>
        <v>41752</v>
      </c>
      <c r="AX3580" s="1">
        <f ca="1"/>
        <v>0.11</v>
      </c>
      <c r="BA3580" s="2">
        <f ca="1"/>
        <v>41752</v>
      </c>
      <c r="BB3580" s="1">
        <f ca="1"/>
        <v>1.73</v>
      </c>
      <c r="BE3580" s="2">
        <f ca="1"/>
        <v>41631</v>
      </c>
      <c r="BF3580" s="1">
        <f ca="1"/>
        <v>0.29399999999999998</v>
      </c>
    </row>
    <row r="3581" spans="13:58">
      <c r="M3581" s="2">
        <f ca="1"/>
        <v>41701</v>
      </c>
      <c r="N3581" s="1">
        <f ca="1"/>
        <v>0.15529999999999999</v>
      </c>
      <c r="Q3581" s="2">
        <f ca="1"/>
        <v>41701</v>
      </c>
      <c r="R3581" s="1">
        <f ca="1"/>
        <v>0.23565</v>
      </c>
      <c r="U3581" s="2">
        <f ca="1"/>
        <v>41701</v>
      </c>
      <c r="V3581" s="1">
        <f ca="1"/>
        <v>0.33050000000000002</v>
      </c>
      <c r="Y3581" s="2">
        <f ca="1"/>
        <v>41701</v>
      </c>
      <c r="Z3581" s="1">
        <f ca="1"/>
        <v>0.55379999999999996</v>
      </c>
      <c r="AW3581" s="2">
        <f ca="1"/>
        <v>41753</v>
      </c>
      <c r="AX3581" s="1">
        <f ca="1"/>
        <v>0.1</v>
      </c>
      <c r="BA3581" s="2">
        <f ca="1"/>
        <v>41753</v>
      </c>
      <c r="BB3581" s="1">
        <f ca="1"/>
        <v>1.74</v>
      </c>
      <c r="BE3581" s="2">
        <f ca="1"/>
        <v>41632</v>
      </c>
      <c r="BF3581" s="1">
        <f ca="1"/>
        <v>0.29399999999999998</v>
      </c>
    </row>
    <row r="3582" spans="13:58">
      <c r="M3582" s="2">
        <f ca="1"/>
        <v>41702</v>
      </c>
      <c r="N3582" s="1">
        <f ca="1"/>
        <v>0.1565</v>
      </c>
      <c r="Q3582" s="2">
        <f ca="1"/>
        <v>41702</v>
      </c>
      <c r="R3582" s="1">
        <f ca="1"/>
        <v>0.23535</v>
      </c>
      <c r="U3582" s="2">
        <f ca="1"/>
        <v>41702</v>
      </c>
      <c r="V3582" s="1">
        <f ca="1"/>
        <v>0.33150000000000002</v>
      </c>
      <c r="Y3582" s="2">
        <f ca="1"/>
        <v>41702</v>
      </c>
      <c r="Z3582" s="1">
        <f ca="1"/>
        <v>0.55200000000000005</v>
      </c>
      <c r="AW3582" s="2">
        <f ca="1"/>
        <v>41754</v>
      </c>
      <c r="AX3582" s="1">
        <f ca="1"/>
        <v>0.11</v>
      </c>
      <c r="BA3582" s="2">
        <f ca="1"/>
        <v>41754</v>
      </c>
      <c r="BB3582" s="1">
        <f ca="1"/>
        <v>1.72</v>
      </c>
      <c r="BE3582" s="2">
        <f ca="1"/>
        <v>41635</v>
      </c>
      <c r="BF3582" s="1">
        <f ca="1"/>
        <v>0.29299999999999998</v>
      </c>
    </row>
    <row r="3583" spans="13:58">
      <c r="M3583" s="2">
        <f ca="1"/>
        <v>41703</v>
      </c>
      <c r="N3583" s="1">
        <f ca="1"/>
        <v>0.15559999999999999</v>
      </c>
      <c r="Q3583" s="2">
        <f ca="1"/>
        <v>41703</v>
      </c>
      <c r="R3583" s="1">
        <f ca="1"/>
        <v>0.2344</v>
      </c>
      <c r="U3583" s="2">
        <f ca="1"/>
        <v>41703</v>
      </c>
      <c r="V3583" s="1">
        <f ca="1"/>
        <v>0.33110000000000001</v>
      </c>
      <c r="Y3583" s="2">
        <f ca="1"/>
        <v>41703</v>
      </c>
      <c r="Z3583" s="1">
        <f ca="1"/>
        <v>0.55059999999999998</v>
      </c>
      <c r="AW3583" s="2">
        <f ca="1"/>
        <v>41757</v>
      </c>
      <c r="AX3583" s="1">
        <f ca="1"/>
        <v>0.1</v>
      </c>
      <c r="BA3583" s="2">
        <f ca="1"/>
        <v>41757</v>
      </c>
      <c r="BB3583" s="1">
        <f ca="1"/>
        <v>1.73</v>
      </c>
      <c r="BE3583" s="2">
        <f ca="1"/>
        <v>41638</v>
      </c>
      <c r="BF3583" s="1">
        <f ca="1"/>
        <v>0.28799999999999998</v>
      </c>
    </row>
    <row r="3584" spans="13:58">
      <c r="M3584" s="2">
        <f ca="1"/>
        <v>41704</v>
      </c>
      <c r="N3584" s="1">
        <f ca="1"/>
        <v>0.15440000000000001</v>
      </c>
      <c r="Q3584" s="2">
        <f ca="1"/>
        <v>41704</v>
      </c>
      <c r="R3584" s="1">
        <f ca="1"/>
        <v>0.2351</v>
      </c>
      <c r="U3584" s="2">
        <f ca="1"/>
        <v>41704</v>
      </c>
      <c r="V3584" s="1">
        <f ca="1"/>
        <v>0.33200000000000002</v>
      </c>
      <c r="Y3584" s="2">
        <f ca="1"/>
        <v>41704</v>
      </c>
      <c r="Z3584" s="1">
        <f ca="1"/>
        <v>0.55200000000000005</v>
      </c>
      <c r="AW3584" s="2">
        <f ca="1"/>
        <v>41758</v>
      </c>
      <c r="AX3584" s="1">
        <f ca="1"/>
        <v>0.11</v>
      </c>
      <c r="BA3584" s="2">
        <f ca="1"/>
        <v>41758</v>
      </c>
      <c r="BB3584" s="1">
        <f ca="1"/>
        <v>1.74</v>
      </c>
      <c r="BE3584" s="2">
        <f ca="1"/>
        <v>41639</v>
      </c>
      <c r="BF3584" s="1">
        <f ca="1"/>
        <v>0.28699999999999998</v>
      </c>
    </row>
    <row r="3585" spans="13:58">
      <c r="M3585" s="2">
        <f ca="1"/>
        <v>41705</v>
      </c>
      <c r="N3585" s="1">
        <f ca="1"/>
        <v>0.1565</v>
      </c>
      <c r="Q3585" s="2">
        <f ca="1"/>
        <v>41705</v>
      </c>
      <c r="R3585" s="1">
        <f ca="1"/>
        <v>0.23565</v>
      </c>
      <c r="U3585" s="2">
        <f ca="1"/>
        <v>41705</v>
      </c>
      <c r="V3585" s="1">
        <f ca="1"/>
        <v>0.33179999999999998</v>
      </c>
      <c r="Y3585" s="2">
        <f ca="1"/>
        <v>41705</v>
      </c>
      <c r="Z3585" s="1">
        <f ca="1"/>
        <v>0.55200000000000005</v>
      </c>
      <c r="AW3585" s="2">
        <f ca="1"/>
        <v>41759</v>
      </c>
      <c r="AX3585" s="1">
        <f ca="1"/>
        <v>0.11</v>
      </c>
      <c r="BA3585" s="2">
        <f ca="1"/>
        <v>41759</v>
      </c>
      <c r="BB3585" s="1">
        <f ca="1"/>
        <v>1.69</v>
      </c>
      <c r="BE3585" s="2">
        <f ca="1"/>
        <v>41641</v>
      </c>
      <c r="BF3585" s="1">
        <f ca="1"/>
        <v>0.28399999999999997</v>
      </c>
    </row>
    <row r="3586" spans="13:58">
      <c r="M3586" s="2">
        <f ca="1"/>
        <v>41708</v>
      </c>
      <c r="N3586" s="1">
        <f ca="1"/>
        <v>0.155</v>
      </c>
      <c r="Q3586" s="2">
        <f ca="1"/>
        <v>41708</v>
      </c>
      <c r="R3586" s="1">
        <f ca="1"/>
        <v>0.23435</v>
      </c>
      <c r="U3586" s="2">
        <f ca="1"/>
        <v>41708</v>
      </c>
      <c r="V3586" s="1">
        <f ca="1"/>
        <v>0.33200000000000002</v>
      </c>
      <c r="Y3586" s="2">
        <f ca="1"/>
        <v>41708</v>
      </c>
      <c r="Z3586" s="1">
        <f ca="1"/>
        <v>0.55520000000000003</v>
      </c>
      <c r="AW3586" s="2">
        <f ca="1"/>
        <v>41760</v>
      </c>
      <c r="AX3586" s="1">
        <f ca="1"/>
        <v>0.1</v>
      </c>
      <c r="BA3586" s="2">
        <f ca="1"/>
        <v>41760</v>
      </c>
      <c r="BB3586" s="1">
        <f ca="1"/>
        <v>1.66</v>
      </c>
      <c r="BE3586" s="2">
        <f ca="1"/>
        <v>41642</v>
      </c>
      <c r="BF3586" s="1">
        <f ca="1"/>
        <v>0.28000000000000003</v>
      </c>
    </row>
    <row r="3587" spans="13:58">
      <c r="M3587" s="2">
        <f ca="1"/>
        <v>41709</v>
      </c>
      <c r="N3587" s="1">
        <f ca="1"/>
        <v>0.15579999999999999</v>
      </c>
      <c r="Q3587" s="2">
        <f ca="1"/>
        <v>41709</v>
      </c>
      <c r="R3587" s="1">
        <f ca="1"/>
        <v>0.23330000000000001</v>
      </c>
      <c r="U3587" s="2">
        <f ca="1"/>
        <v>41709</v>
      </c>
      <c r="V3587" s="1">
        <f ca="1"/>
        <v>0.33100000000000002</v>
      </c>
      <c r="Y3587" s="2">
        <f ca="1"/>
        <v>41709</v>
      </c>
      <c r="Z3587" s="1">
        <f ca="1"/>
        <v>0.55520000000000003</v>
      </c>
      <c r="AW3587" s="2">
        <f ca="1"/>
        <v>41761</v>
      </c>
      <c r="AX3587" s="1">
        <f ca="1"/>
        <v>0.1</v>
      </c>
      <c r="BA3587" s="2">
        <f ca="1"/>
        <v>41761</v>
      </c>
      <c r="BB3587" s="1">
        <f ca="1"/>
        <v>1.67</v>
      </c>
      <c r="BE3587" s="2">
        <f ca="1"/>
        <v>41645</v>
      </c>
      <c r="BF3587" s="1">
        <f ca="1"/>
        <v>0.28000000000000003</v>
      </c>
    </row>
    <row r="3588" spans="13:58">
      <c r="M3588" s="2">
        <f ca="1"/>
        <v>41710</v>
      </c>
      <c r="N3588" s="1">
        <f ca="1"/>
        <v>0.1555</v>
      </c>
      <c r="Q3588" s="2">
        <f ca="1"/>
        <v>41710</v>
      </c>
      <c r="R3588" s="1">
        <f ca="1"/>
        <v>0.2341</v>
      </c>
      <c r="U3588" s="2">
        <f ca="1"/>
        <v>41710</v>
      </c>
      <c r="V3588" s="1">
        <f ca="1"/>
        <v>0.33050000000000002</v>
      </c>
      <c r="Y3588" s="2">
        <f ca="1"/>
        <v>41710</v>
      </c>
      <c r="Z3588" s="1">
        <f ca="1"/>
        <v>0.55520000000000003</v>
      </c>
      <c r="AW3588" s="2">
        <f ca="1"/>
        <v>41764</v>
      </c>
      <c r="AX3588" s="1">
        <f ca="1"/>
        <v>0.11</v>
      </c>
      <c r="BA3588" s="2">
        <f ca="1"/>
        <v>41764</v>
      </c>
      <c r="BB3588" s="1">
        <f ca="1"/>
        <v>1.68</v>
      </c>
      <c r="BE3588" s="2">
        <f ca="1"/>
        <v>41646</v>
      </c>
      <c r="BF3588" s="1">
        <f ca="1"/>
        <v>0.28000000000000003</v>
      </c>
    </row>
    <row r="3589" spans="13:58">
      <c r="M3589" s="2">
        <f ca="1"/>
        <v>41711</v>
      </c>
      <c r="N3589" s="1">
        <f ca="1"/>
        <v>0.155</v>
      </c>
      <c r="Q3589" s="2">
        <f ca="1"/>
        <v>41711</v>
      </c>
      <c r="R3589" s="1">
        <f ca="1"/>
        <v>0.23335</v>
      </c>
      <c r="U3589" s="2">
        <f ca="1"/>
        <v>41711</v>
      </c>
      <c r="V3589" s="1">
        <f ca="1"/>
        <v>0.33179999999999998</v>
      </c>
      <c r="Y3589" s="2">
        <f ca="1"/>
        <v>41711</v>
      </c>
      <c r="Z3589" s="1">
        <f ca="1"/>
        <v>0.55700000000000005</v>
      </c>
      <c r="AW3589" s="2">
        <f ca="1"/>
        <v>41765</v>
      </c>
      <c r="AX3589" s="1">
        <f ca="1"/>
        <v>0.1</v>
      </c>
      <c r="BA3589" s="2">
        <f ca="1"/>
        <v>41765</v>
      </c>
      <c r="BB3589" s="1">
        <f ca="1"/>
        <v>1.68</v>
      </c>
      <c r="BE3589" s="2">
        <f ca="1"/>
        <v>41647</v>
      </c>
      <c r="BF3589" s="1">
        <f ca="1"/>
        <v>0.28100000000000003</v>
      </c>
    </row>
    <row r="3590" spans="13:58">
      <c r="M3590" s="2">
        <f ca="1"/>
        <v>41712</v>
      </c>
      <c r="N3590" s="1">
        <f ca="1"/>
        <v>0.15645000000000001</v>
      </c>
      <c r="Q3590" s="2">
        <f ca="1"/>
        <v>41712</v>
      </c>
      <c r="R3590" s="1">
        <f ca="1"/>
        <v>0.23485</v>
      </c>
      <c r="U3590" s="2">
        <f ca="1"/>
        <v>41712</v>
      </c>
      <c r="V3590" s="1">
        <f ca="1"/>
        <v>0.33279999999999998</v>
      </c>
      <c r="Y3590" s="2">
        <f ca="1"/>
        <v>41712</v>
      </c>
      <c r="Z3590" s="1">
        <f ca="1"/>
        <v>0.55700000000000005</v>
      </c>
      <c r="AW3590" s="2">
        <f ca="1"/>
        <v>41766</v>
      </c>
      <c r="AX3590" s="1">
        <f ca="1"/>
        <v>0.1</v>
      </c>
      <c r="BA3590" s="2">
        <f ca="1"/>
        <v>41766</v>
      </c>
      <c r="BB3590" s="1">
        <f ca="1"/>
        <v>1.65</v>
      </c>
      <c r="BE3590" s="2">
        <f ca="1"/>
        <v>41648</v>
      </c>
      <c r="BF3590" s="1">
        <f ca="1"/>
        <v>0.28199999999999997</v>
      </c>
    </row>
    <row r="3591" spans="13:58">
      <c r="M3591" s="2">
        <f ca="1"/>
        <v>41715</v>
      </c>
      <c r="N3591" s="1">
        <f ca="1"/>
        <v>0.15620000000000001</v>
      </c>
      <c r="Q3591" s="2">
        <f ca="1"/>
        <v>41715</v>
      </c>
      <c r="R3591" s="1">
        <f ca="1"/>
        <v>0.23444999999999999</v>
      </c>
      <c r="U3591" s="2">
        <f ca="1"/>
        <v>41715</v>
      </c>
      <c r="V3591" s="1">
        <f ca="1"/>
        <v>0.33389999999999997</v>
      </c>
      <c r="Y3591" s="2">
        <f ca="1"/>
        <v>41715</v>
      </c>
      <c r="Z3591" s="1">
        <f ca="1"/>
        <v>0.55710000000000004</v>
      </c>
      <c r="AW3591" s="2">
        <f ca="1"/>
        <v>41767</v>
      </c>
      <c r="AX3591" s="1">
        <f ca="1"/>
        <v>0.1</v>
      </c>
      <c r="BA3591" s="2">
        <f ca="1"/>
        <v>41767</v>
      </c>
      <c r="BB3591" s="1">
        <f ca="1"/>
        <v>1.63</v>
      </c>
      <c r="BE3591" s="2">
        <f ca="1"/>
        <v>41649</v>
      </c>
      <c r="BF3591" s="1">
        <f ca="1"/>
        <v>0.28199999999999997</v>
      </c>
    </row>
    <row r="3592" spans="13:58">
      <c r="M3592" s="2">
        <f ca="1"/>
        <v>41716</v>
      </c>
      <c r="N3592" s="1">
        <f ca="1"/>
        <v>0.15675</v>
      </c>
      <c r="Q3592" s="2">
        <f ca="1"/>
        <v>41716</v>
      </c>
      <c r="R3592" s="1">
        <f ca="1"/>
        <v>0.23485</v>
      </c>
      <c r="U3592" s="2">
        <f ca="1"/>
        <v>41716</v>
      </c>
      <c r="V3592" s="1">
        <f ca="1"/>
        <v>0.33400000000000002</v>
      </c>
      <c r="Y3592" s="2">
        <f ca="1"/>
        <v>41716</v>
      </c>
      <c r="Z3592" s="1">
        <f ca="1"/>
        <v>0.55720000000000003</v>
      </c>
      <c r="AW3592" s="2">
        <f ca="1"/>
        <v>41768</v>
      </c>
      <c r="AX3592" s="1">
        <f ca="1"/>
        <v>0.1</v>
      </c>
      <c r="BA3592" s="2">
        <f ca="1"/>
        <v>41768</v>
      </c>
      <c r="BB3592" s="1">
        <f ca="1"/>
        <v>1.63</v>
      </c>
      <c r="BE3592" s="2">
        <f ca="1"/>
        <v>41652</v>
      </c>
      <c r="BF3592" s="1">
        <f ca="1"/>
        <v>0.28199999999999997</v>
      </c>
    </row>
    <row r="3593" spans="13:58">
      <c r="M3593" s="2">
        <f ca="1"/>
        <v>41717</v>
      </c>
      <c r="N3593" s="1">
        <f ca="1"/>
        <v>0.15755</v>
      </c>
      <c r="Q3593" s="2">
        <f ca="1"/>
        <v>41717</v>
      </c>
      <c r="R3593" s="1">
        <f ca="1"/>
        <v>0.23385</v>
      </c>
      <c r="U3593" s="2">
        <f ca="1"/>
        <v>41717</v>
      </c>
      <c r="V3593" s="1">
        <f ca="1"/>
        <v>0.32969999999999999</v>
      </c>
      <c r="Y3593" s="2">
        <f ca="1"/>
        <v>41717</v>
      </c>
      <c r="Z3593" s="1">
        <f ca="1"/>
        <v>0.55549999999999999</v>
      </c>
      <c r="AW3593" s="2">
        <f ca="1"/>
        <v>41771</v>
      </c>
      <c r="AX3593" s="1">
        <f ca="1"/>
        <v>0.09</v>
      </c>
      <c r="BA3593" s="2">
        <f ca="1"/>
        <v>41771</v>
      </c>
      <c r="BB3593" s="1">
        <f ca="1"/>
        <v>1.67</v>
      </c>
      <c r="BE3593" s="2">
        <f ca="1"/>
        <v>41653</v>
      </c>
      <c r="BF3593" s="1">
        <f ca="1"/>
        <v>0.28199999999999997</v>
      </c>
    </row>
    <row r="3594" spans="13:58">
      <c r="M3594" s="2">
        <f ca="1"/>
        <v>41718</v>
      </c>
      <c r="N3594" s="1">
        <f ca="1"/>
        <v>0.1545</v>
      </c>
      <c r="Q3594" s="2">
        <f ca="1"/>
        <v>41718</v>
      </c>
      <c r="R3594" s="1">
        <f ca="1"/>
        <v>0.2336</v>
      </c>
      <c r="U3594" s="2">
        <f ca="1"/>
        <v>41718</v>
      </c>
      <c r="V3594" s="1">
        <f ca="1"/>
        <v>0.33</v>
      </c>
      <c r="Y3594" s="2">
        <f ca="1"/>
        <v>41718</v>
      </c>
      <c r="Z3594" s="1">
        <f ca="1"/>
        <v>0.56000000000000005</v>
      </c>
      <c r="AW3594" s="2">
        <f ca="1"/>
        <v>41772</v>
      </c>
      <c r="AX3594" s="1">
        <f ca="1"/>
        <v>0.1</v>
      </c>
      <c r="BA3594" s="2">
        <f ca="1"/>
        <v>41772</v>
      </c>
      <c r="BB3594" s="1">
        <f ca="1"/>
        <v>1.62</v>
      </c>
      <c r="BE3594" s="2">
        <f ca="1"/>
        <v>41654</v>
      </c>
      <c r="BF3594" s="1">
        <f ca="1"/>
        <v>0.28999999999999998</v>
      </c>
    </row>
    <row r="3595" spans="13:58">
      <c r="M3595" s="2">
        <f ca="1"/>
        <v>41719</v>
      </c>
      <c r="N3595" s="1">
        <f ca="1"/>
        <v>0.15425</v>
      </c>
      <c r="Q3595" s="2">
        <f ca="1"/>
        <v>41719</v>
      </c>
      <c r="R3595" s="1">
        <f ca="1"/>
        <v>0.23285</v>
      </c>
      <c r="U3595" s="2">
        <f ca="1"/>
        <v>41719</v>
      </c>
      <c r="V3595" s="1">
        <f ca="1"/>
        <v>0.33150000000000002</v>
      </c>
      <c r="Y3595" s="2">
        <f ca="1"/>
        <v>41719</v>
      </c>
      <c r="Z3595" s="1">
        <f ca="1"/>
        <v>0.56410000000000005</v>
      </c>
      <c r="AW3595" s="2">
        <f ca="1"/>
        <v>41773</v>
      </c>
      <c r="AX3595" s="1">
        <f ca="1"/>
        <v>0.1</v>
      </c>
      <c r="BA3595" s="2">
        <f ca="1"/>
        <v>41773</v>
      </c>
      <c r="BB3595" s="1">
        <f ca="1"/>
        <v>1.57</v>
      </c>
      <c r="BE3595" s="2">
        <f ca="1"/>
        <v>41655</v>
      </c>
      <c r="BF3595" s="1">
        <f ca="1"/>
        <v>0.3</v>
      </c>
    </row>
    <row r="3596" spans="13:58">
      <c r="M3596" s="2">
        <f ca="1"/>
        <v>41722</v>
      </c>
      <c r="N3596" s="1">
        <f ca="1"/>
        <v>0.15425</v>
      </c>
      <c r="Q3596" s="2">
        <f ca="1"/>
        <v>41722</v>
      </c>
      <c r="R3596" s="1">
        <f ca="1"/>
        <v>0.2351</v>
      </c>
      <c r="U3596" s="2">
        <f ca="1"/>
        <v>41722</v>
      </c>
      <c r="V3596" s="1">
        <f ca="1"/>
        <v>0.33250000000000002</v>
      </c>
      <c r="Y3596" s="2">
        <f ca="1"/>
        <v>41722</v>
      </c>
      <c r="Z3596" s="1">
        <f ca="1"/>
        <v>0.56410000000000005</v>
      </c>
      <c r="AW3596" s="2">
        <f ca="1"/>
        <v>41774</v>
      </c>
      <c r="AX3596" s="1">
        <f ca="1"/>
        <v>0.09</v>
      </c>
      <c r="BA3596" s="2">
        <f ca="1"/>
        <v>41774</v>
      </c>
      <c r="BB3596" s="1">
        <f ca="1"/>
        <v>1.55</v>
      </c>
      <c r="BE3596" s="2">
        <f ca="1"/>
        <v>41656</v>
      </c>
      <c r="BF3596" s="1">
        <f ca="1"/>
        <v>0.30199999999999999</v>
      </c>
    </row>
    <row r="3597" spans="13:58">
      <c r="M3597" s="2">
        <f ca="1"/>
        <v>41723</v>
      </c>
      <c r="N3597" s="1">
        <f ca="1"/>
        <v>0.15375</v>
      </c>
      <c r="Q3597" s="2">
        <f ca="1"/>
        <v>41723</v>
      </c>
      <c r="R3597" s="1">
        <f ca="1"/>
        <v>0.23435</v>
      </c>
      <c r="U3597" s="2">
        <f ca="1"/>
        <v>41723</v>
      </c>
      <c r="V3597" s="1">
        <f ca="1"/>
        <v>0.32950000000000002</v>
      </c>
      <c r="Y3597" s="2">
        <f ca="1"/>
        <v>41723</v>
      </c>
      <c r="Z3597" s="1">
        <f ca="1"/>
        <v>0.56159999999999999</v>
      </c>
      <c r="AW3597" s="2">
        <f ca="1"/>
        <v>41775</v>
      </c>
      <c r="AX3597" s="1">
        <f ca="1"/>
        <v>0.09</v>
      </c>
      <c r="BA3597" s="2">
        <f ca="1"/>
        <v>41775</v>
      </c>
      <c r="BB3597" s="1">
        <f ca="1"/>
        <v>1.56</v>
      </c>
      <c r="BE3597" s="2">
        <f ca="1"/>
        <v>41659</v>
      </c>
      <c r="BF3597" s="1">
        <f ca="1"/>
        <v>0.30199999999999999</v>
      </c>
    </row>
    <row r="3598" spans="13:58">
      <c r="M3598" s="2">
        <f ca="1"/>
        <v>41724</v>
      </c>
      <c r="N3598" s="1">
        <f ca="1"/>
        <v>0.153</v>
      </c>
      <c r="Q3598" s="2">
        <f ca="1"/>
        <v>41724</v>
      </c>
      <c r="R3598" s="1">
        <f ca="1"/>
        <v>0.23335</v>
      </c>
      <c r="U3598" s="2">
        <f ca="1"/>
        <v>41724</v>
      </c>
      <c r="V3598" s="1">
        <f ca="1"/>
        <v>0.32950000000000002</v>
      </c>
      <c r="Y3598" s="2">
        <f ca="1"/>
        <v>41724</v>
      </c>
      <c r="Z3598" s="1">
        <f ca="1"/>
        <v>0.56210000000000004</v>
      </c>
      <c r="AW3598" s="2">
        <f ca="1"/>
        <v>41778</v>
      </c>
      <c r="AX3598" s="1">
        <f ca="1"/>
        <v>0.09</v>
      </c>
      <c r="BA3598" s="2">
        <f ca="1"/>
        <v>41778</v>
      </c>
      <c r="BB3598" s="1">
        <f ca="1"/>
        <v>1.56</v>
      </c>
      <c r="BE3598" s="2">
        <f ca="1"/>
        <v>41660</v>
      </c>
      <c r="BF3598" s="1">
        <f ca="1"/>
        <v>0.30199999999999999</v>
      </c>
    </row>
    <row r="3599" spans="13:58">
      <c r="M3599" s="2">
        <f ca="1"/>
        <v>41725</v>
      </c>
      <c r="N3599" s="1">
        <f ca="1"/>
        <v>0.1525</v>
      </c>
      <c r="Q3599" s="2">
        <f ca="1"/>
        <v>41725</v>
      </c>
      <c r="R3599" s="1">
        <f ca="1"/>
        <v>0.2336</v>
      </c>
      <c r="U3599" s="2">
        <f ca="1"/>
        <v>41725</v>
      </c>
      <c r="V3599" s="1">
        <f ca="1"/>
        <v>0.32900000000000001</v>
      </c>
      <c r="Y3599" s="2">
        <f ca="1"/>
        <v>41725</v>
      </c>
      <c r="Z3599" s="1">
        <f ca="1"/>
        <v>0.56159999999999999</v>
      </c>
      <c r="AW3599" s="2">
        <f ca="1"/>
        <v>41779</v>
      </c>
      <c r="AX3599" s="1">
        <f ca="1"/>
        <v>0.09</v>
      </c>
      <c r="BA3599" s="2">
        <f ca="1"/>
        <v>41779</v>
      </c>
      <c r="BB3599" s="1">
        <f ca="1"/>
        <v>1.53</v>
      </c>
      <c r="BE3599" s="2">
        <f ca="1"/>
        <v>41661</v>
      </c>
      <c r="BF3599" s="1">
        <f ca="1"/>
        <v>0.30099999999999999</v>
      </c>
    </row>
    <row r="3600" spans="13:58">
      <c r="M3600" s="2">
        <f ca="1"/>
        <v>41726</v>
      </c>
      <c r="N3600" s="1">
        <f ca="1"/>
        <v>0.15175</v>
      </c>
      <c r="Q3600" s="2">
        <f ca="1"/>
        <v>41726</v>
      </c>
      <c r="R3600" s="1">
        <f ca="1"/>
        <v>0.23335</v>
      </c>
      <c r="U3600" s="2">
        <f ca="1"/>
        <v>41726</v>
      </c>
      <c r="V3600" s="1">
        <f ca="1"/>
        <v>0.32890000000000003</v>
      </c>
      <c r="Y3600" s="2">
        <f ca="1"/>
        <v>41726</v>
      </c>
      <c r="Z3600" s="1">
        <f ca="1"/>
        <v>0.55859999999999999</v>
      </c>
      <c r="AW3600" s="2">
        <f ca="1"/>
        <v>41780</v>
      </c>
      <c r="AX3600" s="1">
        <f ca="1"/>
        <v>0.09</v>
      </c>
      <c r="BA3600" s="2">
        <f ca="1"/>
        <v>41780</v>
      </c>
      <c r="BB3600" s="1">
        <f ca="1"/>
        <v>1.55</v>
      </c>
      <c r="BE3600" s="2">
        <f ca="1"/>
        <v>41662</v>
      </c>
      <c r="BF3600" s="1">
        <f ca="1"/>
        <v>0.3</v>
      </c>
    </row>
    <row r="3601" spans="13:58">
      <c r="M3601" s="2">
        <f ca="1"/>
        <v>41729</v>
      </c>
      <c r="N3601" s="1">
        <f ca="1"/>
        <v>0.152</v>
      </c>
      <c r="Q3601" s="2">
        <f ca="1"/>
        <v>41729</v>
      </c>
      <c r="R3601" s="1">
        <f ca="1"/>
        <v>0.2306</v>
      </c>
      <c r="U3601" s="2">
        <f ca="1"/>
        <v>41729</v>
      </c>
      <c r="V3601" s="1">
        <f ca="1"/>
        <v>0.32890000000000003</v>
      </c>
      <c r="Y3601" s="2">
        <f ca="1"/>
        <v>41729</v>
      </c>
      <c r="Z3601" s="1">
        <f ca="1"/>
        <v>0.55810000000000004</v>
      </c>
      <c r="AW3601" s="2">
        <f ca="1"/>
        <v>41781</v>
      </c>
      <c r="AX3601" s="1">
        <f ca="1"/>
        <v>0.09</v>
      </c>
      <c r="BA3601" s="2">
        <f ca="1"/>
        <v>41781</v>
      </c>
      <c r="BB3601" s="1">
        <f ca="1"/>
        <v>1.57</v>
      </c>
      <c r="BE3601" s="2">
        <f ca="1"/>
        <v>41663</v>
      </c>
      <c r="BF3601" s="1">
        <f ca="1"/>
        <v>0.3</v>
      </c>
    </row>
    <row r="3602" spans="13:58">
      <c r="M3602" s="2">
        <f ca="1"/>
        <v>41730</v>
      </c>
      <c r="N3602" s="1">
        <f ca="1"/>
        <v>0.151</v>
      </c>
      <c r="Q3602" s="2">
        <f ca="1"/>
        <v>41730</v>
      </c>
      <c r="R3602" s="1">
        <f ca="1"/>
        <v>0.2281</v>
      </c>
      <c r="U3602" s="2">
        <f ca="1"/>
        <v>41730</v>
      </c>
      <c r="V3602" s="1">
        <f ca="1"/>
        <v>0.32790000000000002</v>
      </c>
      <c r="Y3602" s="2">
        <f ca="1"/>
        <v>41730</v>
      </c>
      <c r="Z3602" s="1">
        <f ca="1"/>
        <v>0.55359999999999998</v>
      </c>
      <c r="AW3602" s="2">
        <f ca="1"/>
        <v>41782</v>
      </c>
      <c r="AX3602" s="1">
        <f ca="1"/>
        <v>0.1</v>
      </c>
      <c r="BA3602" s="2">
        <f ca="1"/>
        <v>41782</v>
      </c>
      <c r="BB3602" s="1">
        <f ca="1"/>
        <v>1.55</v>
      </c>
      <c r="BE3602" s="2">
        <f ca="1"/>
        <v>41666</v>
      </c>
      <c r="BF3602" s="1">
        <f ca="1"/>
        <v>0.3</v>
      </c>
    </row>
    <row r="3603" spans="13:58">
      <c r="M3603" s="2">
        <f ca="1"/>
        <v>41731</v>
      </c>
      <c r="N3603" s="1">
        <f ca="1"/>
        <v>0.152</v>
      </c>
      <c r="Q3603" s="2">
        <f ca="1"/>
        <v>41731</v>
      </c>
      <c r="R3603" s="1">
        <f ca="1"/>
        <v>0.2301</v>
      </c>
      <c r="U3603" s="2">
        <f ca="1"/>
        <v>41731</v>
      </c>
      <c r="V3603" s="1">
        <f ca="1"/>
        <v>0.32800000000000001</v>
      </c>
      <c r="Y3603" s="2">
        <f ca="1"/>
        <v>41731</v>
      </c>
      <c r="Z3603" s="1">
        <f ca="1"/>
        <v>0.55510000000000004</v>
      </c>
      <c r="AW3603" s="2">
        <f ca="1"/>
        <v>41786</v>
      </c>
      <c r="AX3603" s="1">
        <f ca="1"/>
        <v>0.09</v>
      </c>
      <c r="BA3603" s="2">
        <f ca="1"/>
        <v>41786</v>
      </c>
      <c r="BB3603" s="1">
        <f ca="1"/>
        <v>1.56</v>
      </c>
      <c r="BE3603" s="2">
        <f ca="1"/>
        <v>41667</v>
      </c>
      <c r="BF3603" s="1">
        <f ca="1"/>
        <v>0.30099999999999999</v>
      </c>
    </row>
    <row r="3604" spans="13:58">
      <c r="M3604" s="2">
        <f ca="1"/>
        <v>41732</v>
      </c>
      <c r="N3604" s="1">
        <f ca="1"/>
        <v>0.1525</v>
      </c>
      <c r="Q3604" s="2">
        <f ca="1"/>
        <v>41732</v>
      </c>
      <c r="R3604" s="1">
        <f ca="1"/>
        <v>0.23035</v>
      </c>
      <c r="U3604" s="2">
        <f ca="1"/>
        <v>41732</v>
      </c>
      <c r="V3604" s="1">
        <f ca="1"/>
        <v>0.32800000000000001</v>
      </c>
      <c r="Y3604" s="2">
        <f ca="1"/>
        <v>41732</v>
      </c>
      <c r="Z3604" s="1">
        <f ca="1"/>
        <v>0.55510000000000004</v>
      </c>
      <c r="AW3604" s="2">
        <f ca="1"/>
        <v>41787</v>
      </c>
      <c r="AX3604" s="1">
        <f ca="1"/>
        <v>0.1</v>
      </c>
      <c r="BA3604" s="2">
        <f ca="1"/>
        <v>41787</v>
      </c>
      <c r="BB3604" s="1">
        <f ca="1"/>
        <v>1.5</v>
      </c>
      <c r="BE3604" s="2">
        <f ca="1"/>
        <v>41668</v>
      </c>
      <c r="BF3604" s="1">
        <f ca="1"/>
        <v>0.3</v>
      </c>
    </row>
    <row r="3605" spans="13:58">
      <c r="M3605" s="2">
        <f ca="1"/>
        <v>41733</v>
      </c>
      <c r="N3605" s="1">
        <f ca="1"/>
        <v>0.1525</v>
      </c>
      <c r="Q3605" s="2">
        <f ca="1"/>
        <v>41733</v>
      </c>
      <c r="R3605" s="1">
        <f ca="1"/>
        <v>0.2296</v>
      </c>
      <c r="U3605" s="2">
        <f ca="1"/>
        <v>41733</v>
      </c>
      <c r="V3605" s="1">
        <f ca="1"/>
        <v>0.32750000000000001</v>
      </c>
      <c r="Y3605" s="2">
        <f ca="1"/>
        <v>41733</v>
      </c>
      <c r="Z3605" s="1">
        <f ca="1"/>
        <v>0.55559999999999998</v>
      </c>
      <c r="AW3605" s="2">
        <f ca="1"/>
        <v>41788</v>
      </c>
      <c r="AX3605" s="1">
        <f ca="1"/>
        <v>0.1</v>
      </c>
      <c r="BA3605" s="2">
        <f ca="1"/>
        <v>41788</v>
      </c>
      <c r="BB3605" s="1">
        <f ca="1"/>
        <v>1.52</v>
      </c>
      <c r="BE3605" s="2">
        <f ca="1"/>
        <v>41669</v>
      </c>
      <c r="BF3605" s="1">
        <f ca="1"/>
        <v>0.29799999999999999</v>
      </c>
    </row>
    <row r="3606" spans="13:58">
      <c r="M3606" s="2">
        <f ca="1"/>
        <v>41736</v>
      </c>
      <c r="N3606" s="1">
        <f ca="1"/>
        <v>0.152</v>
      </c>
      <c r="Q3606" s="2">
        <f ca="1"/>
        <v>41736</v>
      </c>
      <c r="R3606" s="1">
        <f ca="1"/>
        <v>0.22935</v>
      </c>
      <c r="U3606" s="2">
        <f ca="1"/>
        <v>41736</v>
      </c>
      <c r="V3606" s="1">
        <f ca="1"/>
        <v>0.32650000000000001</v>
      </c>
      <c r="Y3606" s="2">
        <f ca="1"/>
        <v>41736</v>
      </c>
      <c r="Z3606" s="1">
        <f ca="1"/>
        <v>0.55210000000000004</v>
      </c>
      <c r="AW3606" s="2">
        <f ca="1"/>
        <v>41789</v>
      </c>
      <c r="AX3606" s="1">
        <f ca="1"/>
        <v>0.1</v>
      </c>
      <c r="BA3606" s="2">
        <f ca="1"/>
        <v>41789</v>
      </c>
      <c r="BB3606" s="1">
        <f ca="1"/>
        <v>1.54</v>
      </c>
      <c r="BE3606" s="2">
        <f ca="1"/>
        <v>41670</v>
      </c>
      <c r="BF3606" s="1">
        <f ca="1"/>
        <v>0.29599999999999999</v>
      </c>
    </row>
    <row r="3607" spans="13:58">
      <c r="M3607" s="2">
        <f ca="1"/>
        <v>41737</v>
      </c>
      <c r="N3607" s="1">
        <f ca="1"/>
        <v>0.15040000000000001</v>
      </c>
      <c r="Q3607" s="2">
        <f ca="1"/>
        <v>41737</v>
      </c>
      <c r="R3607" s="1">
        <f ca="1"/>
        <v>0.2273</v>
      </c>
      <c r="U3607" s="2">
        <f ca="1"/>
        <v>41737</v>
      </c>
      <c r="V3607" s="1">
        <f ca="1"/>
        <v>0.32650000000000001</v>
      </c>
      <c r="Y3607" s="2">
        <f ca="1"/>
        <v>41737</v>
      </c>
      <c r="Z3607" s="1">
        <f ca="1"/>
        <v>0.55300000000000005</v>
      </c>
      <c r="AW3607" s="2">
        <f ca="1"/>
        <v>41792</v>
      </c>
      <c r="AX3607" s="1">
        <f ca="1"/>
        <v>0.1</v>
      </c>
      <c r="BA3607" s="2">
        <f ca="1"/>
        <v>41792</v>
      </c>
      <c r="BB3607" s="1">
        <f ca="1"/>
        <v>1.6</v>
      </c>
      <c r="BE3607" s="2">
        <f ca="1"/>
        <v>41673</v>
      </c>
      <c r="BF3607" s="1">
        <f ca="1"/>
        <v>0.28999999999999998</v>
      </c>
    </row>
    <row r="3608" spans="13:58">
      <c r="M3608" s="2">
        <f ca="1"/>
        <v>41738</v>
      </c>
      <c r="N3608" s="1">
        <f ca="1"/>
        <v>0.15090000000000001</v>
      </c>
      <c r="Q3608" s="2">
        <f ca="1"/>
        <v>41738</v>
      </c>
      <c r="R3608" s="1">
        <f ca="1"/>
        <v>0.22755</v>
      </c>
      <c r="U3608" s="2">
        <f ca="1"/>
        <v>41738</v>
      </c>
      <c r="V3608" s="1">
        <f ca="1"/>
        <v>0.32650000000000001</v>
      </c>
      <c r="Y3608" s="2">
        <f ca="1"/>
        <v>41738</v>
      </c>
      <c r="Z3608" s="1">
        <f ca="1"/>
        <v>0.55300000000000005</v>
      </c>
      <c r="AW3608" s="2">
        <f ca="1"/>
        <v>41793</v>
      </c>
      <c r="AX3608" s="1">
        <f ca="1"/>
        <v>0.1</v>
      </c>
      <c r="BA3608" s="2">
        <f ca="1"/>
        <v>41793</v>
      </c>
      <c r="BB3608" s="1">
        <f ca="1"/>
        <v>1.65</v>
      </c>
      <c r="BE3608" s="2">
        <f ca="1"/>
        <v>41674</v>
      </c>
      <c r="BF3608" s="1">
        <f ca="1"/>
        <v>0.28799999999999998</v>
      </c>
    </row>
    <row r="3609" spans="13:58">
      <c r="M3609" s="2">
        <f ca="1"/>
        <v>41739</v>
      </c>
      <c r="N3609" s="1">
        <f ca="1"/>
        <v>0.1525</v>
      </c>
      <c r="Q3609" s="2">
        <f ca="1"/>
        <v>41739</v>
      </c>
      <c r="R3609" s="1">
        <f ca="1"/>
        <v>0.22705</v>
      </c>
      <c r="U3609" s="2">
        <f ca="1"/>
        <v>41739</v>
      </c>
      <c r="V3609" s="1">
        <f ca="1"/>
        <v>0.32400000000000001</v>
      </c>
      <c r="Y3609" s="2">
        <f ca="1"/>
        <v>41739</v>
      </c>
      <c r="Z3609" s="1">
        <f ca="1"/>
        <v>0.54849999999999999</v>
      </c>
      <c r="AW3609" s="2">
        <f ca="1"/>
        <v>41794</v>
      </c>
      <c r="AX3609" s="1">
        <f ca="1"/>
        <v>0.1</v>
      </c>
      <c r="BA3609" s="2">
        <f ca="1"/>
        <v>41794</v>
      </c>
      <c r="BB3609" s="1">
        <f ca="1"/>
        <v>1.65</v>
      </c>
      <c r="BE3609" s="2">
        <f ca="1"/>
        <v>41675</v>
      </c>
      <c r="BF3609" s="1">
        <f ca="1"/>
        <v>0.28699999999999998</v>
      </c>
    </row>
    <row r="3610" spans="13:58">
      <c r="M3610" s="2">
        <f ca="1"/>
        <v>41740</v>
      </c>
      <c r="N3610" s="1">
        <f ca="1"/>
        <v>0.1522</v>
      </c>
      <c r="Q3610" s="2">
        <f ca="1"/>
        <v>41740</v>
      </c>
      <c r="R3610" s="1">
        <f ca="1"/>
        <v>0.22645000000000001</v>
      </c>
      <c r="U3610" s="2">
        <f ca="1"/>
        <v>41740</v>
      </c>
      <c r="V3610" s="1">
        <f ca="1"/>
        <v>0.32200000000000001</v>
      </c>
      <c r="Y3610" s="2">
        <f ca="1"/>
        <v>41740</v>
      </c>
      <c r="Z3610" s="1">
        <f ca="1"/>
        <v>0.54600000000000004</v>
      </c>
      <c r="AW3610" s="2">
        <f ca="1"/>
        <v>41795</v>
      </c>
      <c r="AX3610" s="1">
        <f ca="1"/>
        <v>0.1</v>
      </c>
      <c r="BA3610" s="2">
        <f ca="1"/>
        <v>41795</v>
      </c>
      <c r="BB3610" s="1">
        <f ca="1"/>
        <v>1.63</v>
      </c>
      <c r="BE3610" s="2">
        <f ca="1"/>
        <v>41676</v>
      </c>
      <c r="BF3610" s="1">
        <f ca="1"/>
        <v>0.28599999999999998</v>
      </c>
    </row>
    <row r="3611" spans="13:58">
      <c r="M3611" s="2">
        <f ca="1"/>
        <v>41743</v>
      </c>
      <c r="N3611" s="1">
        <f ca="1"/>
        <v>0.1517</v>
      </c>
      <c r="Q3611" s="2">
        <f ca="1"/>
        <v>41743</v>
      </c>
      <c r="R3611" s="1">
        <f ca="1"/>
        <v>0.22864999999999999</v>
      </c>
      <c r="U3611" s="2">
        <f ca="1"/>
        <v>41743</v>
      </c>
      <c r="V3611" s="1">
        <f ca="1"/>
        <v>0.32269999999999999</v>
      </c>
      <c r="Y3611" s="2">
        <f ca="1"/>
        <v>41743</v>
      </c>
      <c r="Z3611" s="1">
        <f ca="1"/>
        <v>0.54649999999999999</v>
      </c>
      <c r="AW3611" s="2">
        <f ca="1"/>
        <v>41796</v>
      </c>
      <c r="AX3611" s="1">
        <f ca="1"/>
        <v>0.11</v>
      </c>
      <c r="BA3611" s="2">
        <f ca="1"/>
        <v>41796</v>
      </c>
      <c r="BB3611" s="1">
        <f ca="1"/>
        <v>1.66</v>
      </c>
      <c r="BE3611" s="2">
        <f ca="1"/>
        <v>41677</v>
      </c>
      <c r="BF3611" s="1">
        <f ca="1"/>
        <v>0.29099999999999998</v>
      </c>
    </row>
    <row r="3612" spans="13:58">
      <c r="M3612" s="2">
        <f ca="1"/>
        <v>41744</v>
      </c>
      <c r="N3612" s="1">
        <f ca="1"/>
        <v>0.15140000000000001</v>
      </c>
      <c r="Q3612" s="2">
        <f ca="1"/>
        <v>41744</v>
      </c>
      <c r="R3612" s="1">
        <f ca="1"/>
        <v>0.22635</v>
      </c>
      <c r="U3612" s="2">
        <f ca="1"/>
        <v>41744</v>
      </c>
      <c r="V3612" s="1">
        <f ca="1"/>
        <v>0.32090000000000002</v>
      </c>
      <c r="Y3612" s="2">
        <f ca="1"/>
        <v>41744</v>
      </c>
      <c r="Z3612" s="1">
        <f ca="1"/>
        <v>0.54549999999999998</v>
      </c>
      <c r="AW3612" s="2">
        <f ca="1"/>
        <v>41799</v>
      </c>
      <c r="AX3612" s="1">
        <f ca="1"/>
        <v>0.11</v>
      </c>
      <c r="BA3612" s="2">
        <f ca="1"/>
        <v>41799</v>
      </c>
      <c r="BB3612" s="1">
        <f ca="1"/>
        <v>1.69</v>
      </c>
      <c r="BE3612" s="2">
        <f ca="1"/>
        <v>41680</v>
      </c>
      <c r="BF3612" s="1">
        <f ca="1"/>
        <v>0.29099999999999998</v>
      </c>
    </row>
    <row r="3613" spans="13:58">
      <c r="M3613" s="2">
        <f ca="1"/>
        <v>41745</v>
      </c>
      <c r="N3613" s="1">
        <f ca="1"/>
        <v>0.152</v>
      </c>
      <c r="Q3613" s="2">
        <f ca="1"/>
        <v>41745</v>
      </c>
      <c r="R3613" s="1">
        <f ca="1"/>
        <v>0.22785</v>
      </c>
      <c r="U3613" s="2">
        <f ca="1"/>
        <v>41745</v>
      </c>
      <c r="V3613" s="1">
        <f ca="1"/>
        <v>0.32090000000000002</v>
      </c>
      <c r="Y3613" s="2">
        <f ca="1"/>
        <v>41745</v>
      </c>
      <c r="Z3613" s="1">
        <f ca="1"/>
        <v>0.54649999999999999</v>
      </c>
      <c r="AW3613" s="2">
        <f ca="1"/>
        <v>41800</v>
      </c>
      <c r="AX3613" s="1">
        <f ca="1"/>
        <v>0.11</v>
      </c>
      <c r="BA3613" s="2">
        <f ca="1"/>
        <v>41800</v>
      </c>
      <c r="BB3613" s="1">
        <f ca="1"/>
        <v>1.71</v>
      </c>
      <c r="BE3613" s="2">
        <f ca="1"/>
        <v>41681</v>
      </c>
      <c r="BF3613" s="1">
        <f ca="1"/>
        <v>0.29099999999999998</v>
      </c>
    </row>
    <row r="3614" spans="13:58">
      <c r="M3614" s="2">
        <f ca="1"/>
        <v>41746</v>
      </c>
      <c r="N3614" s="1">
        <f ca="1"/>
        <v>0.1522</v>
      </c>
      <c r="Q3614" s="2">
        <f ca="1"/>
        <v>41746</v>
      </c>
      <c r="R3614" s="1">
        <f ca="1"/>
        <v>0.22585</v>
      </c>
      <c r="U3614" s="2">
        <f ca="1"/>
        <v>41746</v>
      </c>
      <c r="V3614" s="1">
        <f ca="1"/>
        <v>0.31979999999999997</v>
      </c>
      <c r="Y3614" s="2">
        <f ca="1"/>
        <v>41746</v>
      </c>
      <c r="Z3614" s="1">
        <f ca="1"/>
        <v>0.54649999999999999</v>
      </c>
      <c r="AW3614" s="2">
        <f ca="1"/>
        <v>41801</v>
      </c>
      <c r="AX3614" s="1">
        <f ca="1"/>
        <v>0.11</v>
      </c>
      <c r="BA3614" s="2">
        <f ca="1"/>
        <v>41801</v>
      </c>
      <c r="BB3614" s="1">
        <f ca="1"/>
        <v>1.7</v>
      </c>
      <c r="BE3614" s="2">
        <f ca="1"/>
        <v>41682</v>
      </c>
      <c r="BF3614" s="1">
        <f ca="1"/>
        <v>0.29099999999999998</v>
      </c>
    </row>
    <row r="3615" spans="13:58">
      <c r="M3615" s="2">
        <f ca="1"/>
        <v>41751</v>
      </c>
      <c r="N3615" s="1">
        <f ca="1"/>
        <v>0.15229999999999999</v>
      </c>
      <c r="Q3615" s="2">
        <f ca="1"/>
        <v>41751</v>
      </c>
      <c r="R3615" s="1">
        <f ca="1"/>
        <v>0.2286</v>
      </c>
      <c r="U3615" s="2">
        <f ca="1"/>
        <v>41751</v>
      </c>
      <c r="V3615" s="1">
        <f ca="1"/>
        <v>0.3221</v>
      </c>
      <c r="Y3615" s="2">
        <f ca="1"/>
        <v>41751</v>
      </c>
      <c r="Z3615" s="1">
        <f ca="1"/>
        <v>0.54830000000000001</v>
      </c>
      <c r="AW3615" s="2">
        <f ca="1"/>
        <v>41802</v>
      </c>
      <c r="AX3615" s="1">
        <f ca="1"/>
        <v>0.1</v>
      </c>
      <c r="BA3615" s="2">
        <f ca="1"/>
        <v>41802</v>
      </c>
      <c r="BB3615" s="1">
        <f ca="1"/>
        <v>1.66</v>
      </c>
      <c r="BE3615" s="2">
        <f ca="1"/>
        <v>41683</v>
      </c>
      <c r="BF3615" s="1">
        <f ca="1"/>
        <v>0.28799999999999998</v>
      </c>
    </row>
    <row r="3616" spans="13:58">
      <c r="M3616" s="2">
        <f ca="1"/>
        <v>41752</v>
      </c>
      <c r="N3616" s="1">
        <f ca="1"/>
        <v>0.15229999999999999</v>
      </c>
      <c r="Q3616" s="2">
        <f ca="1"/>
        <v>41752</v>
      </c>
      <c r="R3616" s="1">
        <f ca="1"/>
        <v>0.22875000000000001</v>
      </c>
      <c r="U3616" s="2">
        <f ca="1"/>
        <v>41752</v>
      </c>
      <c r="V3616" s="1">
        <f ca="1"/>
        <v>0.32279999999999998</v>
      </c>
      <c r="Y3616" s="2">
        <f ca="1"/>
        <v>41752</v>
      </c>
      <c r="Z3616" s="1">
        <f ca="1"/>
        <v>0.54830000000000001</v>
      </c>
      <c r="AW3616" s="2">
        <f ca="1"/>
        <v>41803</v>
      </c>
      <c r="AX3616" s="1">
        <f ca="1"/>
        <v>0.11</v>
      </c>
      <c r="BA3616" s="2">
        <f ca="1"/>
        <v>41803</v>
      </c>
      <c r="BB3616" s="1">
        <f ca="1"/>
        <v>1.7</v>
      </c>
      <c r="BE3616" s="2">
        <f ca="1"/>
        <v>41684</v>
      </c>
      <c r="BF3616" s="1">
        <f ca="1"/>
        <v>0.28699999999999998</v>
      </c>
    </row>
    <row r="3617" spans="13:58">
      <c r="M3617" s="2">
        <f ca="1"/>
        <v>41753</v>
      </c>
      <c r="N3617" s="1">
        <f ca="1"/>
        <v>0.15179999999999999</v>
      </c>
      <c r="Q3617" s="2">
        <f ca="1"/>
        <v>41753</v>
      </c>
      <c r="R3617" s="1">
        <f ca="1"/>
        <v>0.22785</v>
      </c>
      <c r="U3617" s="2">
        <f ca="1"/>
        <v>41753</v>
      </c>
      <c r="V3617" s="1">
        <f ca="1"/>
        <v>0.32350000000000001</v>
      </c>
      <c r="Y3617" s="2">
        <f ca="1"/>
        <v>41753</v>
      </c>
      <c r="Z3617" s="1">
        <f ca="1"/>
        <v>0.54949999999999999</v>
      </c>
      <c r="AW3617" s="2">
        <f ca="1"/>
        <v>41806</v>
      </c>
      <c r="AX3617" s="1">
        <f ca="1"/>
        <v>0.11</v>
      </c>
      <c r="BA3617" s="2">
        <f ca="1"/>
        <v>41806</v>
      </c>
      <c r="BB3617" s="1">
        <f ca="1"/>
        <v>1.71</v>
      </c>
      <c r="BE3617" s="2">
        <f ca="1"/>
        <v>41687</v>
      </c>
      <c r="BF3617" s="1">
        <f ca="1"/>
        <v>0.28699999999999998</v>
      </c>
    </row>
    <row r="3618" spans="13:58">
      <c r="M3618" s="2">
        <f ca="1"/>
        <v>41754</v>
      </c>
      <c r="N3618" s="1">
        <f ca="1"/>
        <v>0.152</v>
      </c>
      <c r="Q3618" s="2">
        <f ca="1"/>
        <v>41754</v>
      </c>
      <c r="R3618" s="1">
        <f ca="1"/>
        <v>0.2266</v>
      </c>
      <c r="U3618" s="2">
        <f ca="1"/>
        <v>41754</v>
      </c>
      <c r="V3618" s="1">
        <f ca="1"/>
        <v>0.32300000000000001</v>
      </c>
      <c r="Y3618" s="2">
        <f ca="1"/>
        <v>41754</v>
      </c>
      <c r="Z3618" s="1">
        <f ca="1"/>
        <v>0.54949999999999999</v>
      </c>
      <c r="AW3618" s="2">
        <f ca="1"/>
        <v>41807</v>
      </c>
      <c r="AX3618" s="1">
        <f ca="1"/>
        <v>0.11</v>
      </c>
      <c r="BA3618" s="2">
        <f ca="1"/>
        <v>41807</v>
      </c>
      <c r="BB3618" s="1">
        <f ca="1"/>
        <v>1.77</v>
      </c>
      <c r="BE3618" s="2">
        <f ca="1"/>
        <v>41688</v>
      </c>
      <c r="BF3618" s="1">
        <f ca="1"/>
        <v>0.28799999999999998</v>
      </c>
    </row>
    <row r="3619" spans="13:58">
      <c r="M3619" s="2">
        <f ca="1"/>
        <v>41757</v>
      </c>
      <c r="N3619" s="1">
        <f ca="1"/>
        <v>0.15029999999999999</v>
      </c>
      <c r="Q3619" s="2">
        <f ca="1"/>
        <v>41757</v>
      </c>
      <c r="R3619" s="1">
        <f ca="1"/>
        <v>0.22484999999999999</v>
      </c>
      <c r="U3619" s="2">
        <f ca="1"/>
        <v>41757</v>
      </c>
      <c r="V3619" s="1">
        <f ca="1"/>
        <v>0.32640000000000002</v>
      </c>
      <c r="Y3619" s="2">
        <f ca="1"/>
        <v>41757</v>
      </c>
      <c r="Z3619" s="1">
        <f ca="1"/>
        <v>0.54949999999999999</v>
      </c>
      <c r="AW3619" s="2">
        <f ca="1"/>
        <v>41808</v>
      </c>
      <c r="AX3619" s="1">
        <f ca="1"/>
        <v>0.1</v>
      </c>
      <c r="BA3619" s="2">
        <f ca="1"/>
        <v>41808</v>
      </c>
      <c r="BB3619" s="1">
        <f ca="1"/>
        <v>1.71</v>
      </c>
      <c r="BE3619" s="2">
        <f ca="1"/>
        <v>41689</v>
      </c>
      <c r="BF3619" s="1">
        <f ca="1"/>
        <v>0.28699999999999998</v>
      </c>
    </row>
    <row r="3620" spans="13:58">
      <c r="M3620" s="2">
        <f ca="1"/>
        <v>41758</v>
      </c>
      <c r="N3620" s="1">
        <f ca="1"/>
        <v>0.1515</v>
      </c>
      <c r="Q3620" s="2">
        <f ca="1"/>
        <v>41758</v>
      </c>
      <c r="R3620" s="1">
        <f ca="1"/>
        <v>0.22534999999999999</v>
      </c>
      <c r="U3620" s="2">
        <f ca="1"/>
        <v>41758</v>
      </c>
      <c r="V3620" s="1">
        <f ca="1"/>
        <v>0.32300000000000001</v>
      </c>
      <c r="Y3620" s="2">
        <f ca="1"/>
        <v>41758</v>
      </c>
      <c r="Z3620" s="1">
        <f ca="1"/>
        <v>0.54900000000000004</v>
      </c>
      <c r="AW3620" s="2">
        <f ca="1"/>
        <v>41809</v>
      </c>
      <c r="AX3620" s="1">
        <f ca="1"/>
        <v>0.09</v>
      </c>
      <c r="BA3620" s="2">
        <f ca="1"/>
        <v>41809</v>
      </c>
      <c r="BB3620" s="1">
        <f ca="1"/>
        <v>1.71</v>
      </c>
      <c r="BE3620" s="2">
        <f ca="1"/>
        <v>41690</v>
      </c>
      <c r="BF3620" s="1">
        <f ca="1"/>
        <v>0.28599999999999998</v>
      </c>
    </row>
    <row r="3621" spans="13:58">
      <c r="M3621" s="2">
        <f ca="1"/>
        <v>41759</v>
      </c>
      <c r="N3621" s="1">
        <f ca="1"/>
        <v>0.15049999999999999</v>
      </c>
      <c r="Q3621" s="2">
        <f ca="1"/>
        <v>41759</v>
      </c>
      <c r="R3621" s="1">
        <f ca="1"/>
        <v>0.22334999999999999</v>
      </c>
      <c r="U3621" s="2">
        <f ca="1"/>
        <v>41759</v>
      </c>
      <c r="V3621" s="1">
        <f ca="1"/>
        <v>0.32250000000000001</v>
      </c>
      <c r="Y3621" s="2">
        <f ca="1"/>
        <v>41759</v>
      </c>
      <c r="Z3621" s="1">
        <f ca="1"/>
        <v>0.54900000000000004</v>
      </c>
      <c r="AW3621" s="2">
        <f ca="1"/>
        <v>41810</v>
      </c>
      <c r="AX3621" s="1">
        <f ca="1"/>
        <v>0.09</v>
      </c>
      <c r="BA3621" s="2">
        <f ca="1"/>
        <v>41810</v>
      </c>
      <c r="BB3621" s="1">
        <f ca="1"/>
        <v>1.71</v>
      </c>
      <c r="BE3621" s="2">
        <f ca="1"/>
        <v>41691</v>
      </c>
      <c r="BF3621" s="1">
        <f ca="1"/>
        <v>0.28699999999999998</v>
      </c>
    </row>
    <row r="3622" spans="13:58">
      <c r="M3622" s="2">
        <f ca="1"/>
        <v>41760</v>
      </c>
      <c r="N3622" s="1">
        <f ca="1"/>
        <v>0.15049999999999999</v>
      </c>
      <c r="Q3622" s="2">
        <f ca="1"/>
        <v>41760</v>
      </c>
      <c r="R3622" s="1">
        <f ca="1"/>
        <v>0.22284999999999999</v>
      </c>
      <c r="U3622" s="2">
        <f ca="1"/>
        <v>41760</v>
      </c>
      <c r="V3622" s="1">
        <f ca="1"/>
        <v>0.32200000000000001</v>
      </c>
      <c r="Y3622" s="2">
        <f ca="1"/>
        <v>41760</v>
      </c>
      <c r="Z3622" s="1">
        <f ca="1"/>
        <v>0.54749999999999999</v>
      </c>
      <c r="AW3622" s="2">
        <f ca="1"/>
        <v>41813</v>
      </c>
      <c r="AX3622" s="1">
        <f ca="1"/>
        <v>0.1</v>
      </c>
      <c r="BA3622" s="2">
        <f ca="1"/>
        <v>41813</v>
      </c>
      <c r="BB3622" s="1">
        <f ca="1"/>
        <v>1.72</v>
      </c>
      <c r="BE3622" s="2">
        <f ca="1"/>
        <v>41694</v>
      </c>
      <c r="BF3622" s="1">
        <f ca="1"/>
        <v>0.28799999999999998</v>
      </c>
    </row>
    <row r="3623" spans="13:58">
      <c r="M3623" s="2">
        <f ca="1"/>
        <v>41761</v>
      </c>
      <c r="N3623" s="1">
        <f ca="1"/>
        <v>0.1515</v>
      </c>
      <c r="Q3623" s="2">
        <f ca="1"/>
        <v>41761</v>
      </c>
      <c r="R3623" s="1">
        <f ca="1"/>
        <v>0.22284999999999999</v>
      </c>
      <c r="U3623" s="2">
        <f ca="1"/>
        <v>41761</v>
      </c>
      <c r="V3623" s="1">
        <f ca="1"/>
        <v>0.32250000000000001</v>
      </c>
      <c r="Y3623" s="2">
        <f ca="1"/>
        <v>41761</v>
      </c>
      <c r="Z3623" s="1">
        <f ca="1"/>
        <v>0.54700000000000004</v>
      </c>
      <c r="AW3623" s="2">
        <f ca="1"/>
        <v>41814</v>
      </c>
      <c r="AX3623" s="1">
        <f ca="1"/>
        <v>0.12</v>
      </c>
      <c r="BA3623" s="2">
        <f ca="1"/>
        <v>41814</v>
      </c>
      <c r="BB3623" s="1">
        <f ca="1"/>
        <v>1.7</v>
      </c>
      <c r="BE3623" s="2">
        <f ca="1"/>
        <v>41695</v>
      </c>
      <c r="BF3623" s="1">
        <f ca="1"/>
        <v>0.28899999999999998</v>
      </c>
    </row>
    <row r="3624" spans="13:58">
      <c r="M3624" s="2">
        <f ca="1"/>
        <v>41765</v>
      </c>
      <c r="N3624" s="1">
        <f ca="1"/>
        <v>0.15049999999999999</v>
      </c>
      <c r="Q3624" s="2">
        <f ca="1"/>
        <v>41765</v>
      </c>
      <c r="R3624" s="1">
        <f ca="1"/>
        <v>0.22484999999999999</v>
      </c>
      <c r="U3624" s="2">
        <f ca="1"/>
        <v>41765</v>
      </c>
      <c r="V3624" s="1">
        <f ca="1"/>
        <v>0.32290000000000002</v>
      </c>
      <c r="Y3624" s="2">
        <f ca="1"/>
        <v>41765</v>
      </c>
      <c r="Z3624" s="1">
        <f ca="1"/>
        <v>0.54359999999999997</v>
      </c>
      <c r="AW3624" s="2">
        <f ca="1"/>
        <v>41815</v>
      </c>
      <c r="AX3624" s="1">
        <f ca="1"/>
        <v>0.11</v>
      </c>
      <c r="BA3624" s="2">
        <f ca="1"/>
        <v>41815</v>
      </c>
      <c r="BB3624" s="1">
        <f ca="1"/>
        <v>1.68</v>
      </c>
      <c r="BE3624" s="2">
        <f ca="1"/>
        <v>41696</v>
      </c>
      <c r="BF3624" s="1">
        <f ca="1"/>
        <v>0.28799999999999998</v>
      </c>
    </row>
    <row r="3625" spans="13:58">
      <c r="M3625" s="2">
        <f ca="1"/>
        <v>41766</v>
      </c>
      <c r="N3625" s="1">
        <f ca="1"/>
        <v>0.1515</v>
      </c>
      <c r="Q3625" s="2">
        <f ca="1"/>
        <v>41766</v>
      </c>
      <c r="R3625" s="1">
        <f ca="1"/>
        <v>0.22395000000000001</v>
      </c>
      <c r="U3625" s="2">
        <f ca="1"/>
        <v>41766</v>
      </c>
      <c r="V3625" s="1">
        <f ca="1"/>
        <v>0.32350000000000001</v>
      </c>
      <c r="Y3625" s="2">
        <f ca="1"/>
        <v>41766</v>
      </c>
      <c r="Z3625" s="1">
        <f ca="1"/>
        <v>0.54359999999999997</v>
      </c>
      <c r="AW3625" s="2">
        <f ca="1"/>
        <v>41816</v>
      </c>
      <c r="AX3625" s="1">
        <f ca="1"/>
        <v>0.11</v>
      </c>
      <c r="BA3625" s="2">
        <f ca="1"/>
        <v>41816</v>
      </c>
      <c r="BB3625" s="1">
        <f ca="1"/>
        <v>1.64</v>
      </c>
      <c r="BE3625" s="2">
        <f ca="1"/>
        <v>41697</v>
      </c>
      <c r="BF3625" s="1">
        <f ca="1"/>
        <v>0.28599999999999998</v>
      </c>
    </row>
    <row r="3626" spans="13:58">
      <c r="M3626" s="2">
        <f ca="1"/>
        <v>41767</v>
      </c>
      <c r="N3626" s="1">
        <f ca="1"/>
        <v>0.15024999999999999</v>
      </c>
      <c r="Q3626" s="2">
        <f ca="1"/>
        <v>41767</v>
      </c>
      <c r="R3626" s="1">
        <f ca="1"/>
        <v>0.22334999999999999</v>
      </c>
      <c r="U3626" s="2">
        <f ca="1"/>
        <v>41767</v>
      </c>
      <c r="V3626" s="1">
        <f ca="1"/>
        <v>0.32340000000000002</v>
      </c>
      <c r="Y3626" s="2">
        <f ca="1"/>
        <v>41767</v>
      </c>
      <c r="Z3626" s="1">
        <f ca="1"/>
        <v>0.54210000000000003</v>
      </c>
      <c r="AW3626" s="2">
        <f ca="1"/>
        <v>41817</v>
      </c>
      <c r="AX3626" s="1">
        <f ca="1"/>
        <v>0.1</v>
      </c>
      <c r="BA3626" s="2">
        <f ca="1"/>
        <v>41817</v>
      </c>
      <c r="BB3626" s="1">
        <f ca="1"/>
        <v>1.64</v>
      </c>
      <c r="BE3626" s="2">
        <f ca="1"/>
        <v>41698</v>
      </c>
      <c r="BF3626" s="1">
        <f ca="1"/>
        <v>0.28599999999999998</v>
      </c>
    </row>
    <row r="3627" spans="13:58">
      <c r="M3627" s="2">
        <f ca="1"/>
        <v>41768</v>
      </c>
      <c r="N3627" s="1">
        <f ca="1"/>
        <v>0.15160000000000001</v>
      </c>
      <c r="Q3627" s="2">
        <f ca="1"/>
        <v>41768</v>
      </c>
      <c r="R3627" s="1">
        <f ca="1"/>
        <v>0.22409999999999999</v>
      </c>
      <c r="U3627" s="2">
        <f ca="1"/>
        <v>41768</v>
      </c>
      <c r="V3627" s="1">
        <f ca="1"/>
        <v>0.32240000000000002</v>
      </c>
      <c r="Y3627" s="2">
        <f ca="1"/>
        <v>41768</v>
      </c>
      <c r="Z3627" s="1">
        <f ca="1"/>
        <v>0.54020000000000001</v>
      </c>
      <c r="AW3627" s="2">
        <f ca="1"/>
        <v>41820</v>
      </c>
      <c r="AX3627" s="1">
        <f ca="1"/>
        <v>0.11</v>
      </c>
      <c r="BA3627" s="2">
        <f ca="1"/>
        <v>41820</v>
      </c>
      <c r="BB3627" s="1">
        <f ca="1"/>
        <v>1.62</v>
      </c>
      <c r="BE3627" s="2">
        <f ca="1"/>
        <v>41701</v>
      </c>
      <c r="BF3627" s="1">
        <f ca="1"/>
        <v>0.28799999999999998</v>
      </c>
    </row>
    <row r="3628" spans="13:58">
      <c r="M3628" s="2">
        <f ca="1"/>
        <v>41771</v>
      </c>
      <c r="N3628" s="1">
        <f ca="1"/>
        <v>0.15110000000000001</v>
      </c>
      <c r="Q3628" s="2">
        <f ca="1"/>
        <v>41771</v>
      </c>
      <c r="R3628" s="1">
        <f ca="1"/>
        <v>0.22509999999999999</v>
      </c>
      <c r="U3628" s="2">
        <f ca="1"/>
        <v>41771</v>
      </c>
      <c r="V3628" s="1">
        <f ca="1"/>
        <v>0.32240000000000002</v>
      </c>
      <c r="Y3628" s="2">
        <f ca="1"/>
        <v>41771</v>
      </c>
      <c r="Z3628" s="1">
        <f ca="1"/>
        <v>0.53769999999999996</v>
      </c>
      <c r="AW3628" s="2">
        <f ca="1"/>
        <v>41821</v>
      </c>
      <c r="AX3628" s="1">
        <f ca="1"/>
        <v>0.11</v>
      </c>
      <c r="BA3628" s="2">
        <f ca="1"/>
        <v>41821</v>
      </c>
      <c r="BB3628" s="1">
        <f ca="1"/>
        <v>1.66</v>
      </c>
      <c r="BE3628" s="2">
        <f ca="1"/>
        <v>41702</v>
      </c>
      <c r="BF3628" s="1">
        <f ca="1"/>
        <v>0.28699999999999998</v>
      </c>
    </row>
    <row r="3629" spans="13:58">
      <c r="M3629" s="2">
        <f ca="1"/>
        <v>41772</v>
      </c>
      <c r="N3629" s="1">
        <f ca="1"/>
        <v>0.15110000000000001</v>
      </c>
      <c r="Q3629" s="2">
        <f ca="1"/>
        <v>41772</v>
      </c>
      <c r="R3629" s="1">
        <f ca="1"/>
        <v>0.22384999999999999</v>
      </c>
      <c r="U3629" s="2">
        <f ca="1"/>
        <v>41772</v>
      </c>
      <c r="V3629" s="1">
        <f ca="1"/>
        <v>0.32290000000000002</v>
      </c>
      <c r="Y3629" s="2">
        <f ca="1"/>
        <v>41772</v>
      </c>
      <c r="Z3629" s="1">
        <f ca="1"/>
        <v>0.53920000000000001</v>
      </c>
      <c r="AW3629" s="2">
        <f ca="1"/>
        <v>41822</v>
      </c>
      <c r="AX3629" s="1">
        <f ca="1"/>
        <v>0.12</v>
      </c>
      <c r="BA3629" s="2">
        <f ca="1"/>
        <v>41822</v>
      </c>
      <c r="BB3629" s="1">
        <f ca="1"/>
        <v>1.71</v>
      </c>
      <c r="BE3629" s="2">
        <f ca="1"/>
        <v>41703</v>
      </c>
      <c r="BF3629" s="1">
        <f ca="1"/>
        <v>0.28599999999999998</v>
      </c>
    </row>
    <row r="3630" spans="13:58">
      <c r="M3630" s="2">
        <f ca="1"/>
        <v>41773</v>
      </c>
      <c r="N3630" s="1">
        <f ca="1"/>
        <v>0.15110000000000001</v>
      </c>
      <c r="Q3630" s="2">
        <f ca="1"/>
        <v>41773</v>
      </c>
      <c r="R3630" s="1">
        <f ca="1"/>
        <v>0.22534999999999999</v>
      </c>
      <c r="U3630" s="2">
        <f ca="1"/>
        <v>41773</v>
      </c>
      <c r="V3630" s="1">
        <f ca="1"/>
        <v>0.32390000000000002</v>
      </c>
      <c r="Y3630" s="2">
        <f ca="1"/>
        <v>41773</v>
      </c>
      <c r="Z3630" s="1">
        <f ca="1"/>
        <v>0.53710000000000002</v>
      </c>
      <c r="AW3630" s="2">
        <f ca="1"/>
        <v>41823</v>
      </c>
      <c r="AX3630" s="1">
        <f ca="1"/>
        <v>0.11</v>
      </c>
      <c r="BA3630" s="2">
        <f ca="1"/>
        <v>41823</v>
      </c>
      <c r="BB3630" s="1">
        <f ca="1"/>
        <v>1.74</v>
      </c>
      <c r="BE3630" s="2">
        <f ca="1"/>
        <v>41704</v>
      </c>
      <c r="BF3630" s="1">
        <f ca="1"/>
        <v>0.28699999999999998</v>
      </c>
    </row>
    <row r="3631" spans="13:58">
      <c r="M3631" s="2">
        <f ca="1"/>
        <v>41774</v>
      </c>
      <c r="N3631" s="1">
        <f ca="1"/>
        <v>0.151</v>
      </c>
      <c r="Q3631" s="2">
        <f ca="1"/>
        <v>41774</v>
      </c>
      <c r="R3631" s="1">
        <f ca="1"/>
        <v>0.22585</v>
      </c>
      <c r="U3631" s="2">
        <f ca="1"/>
        <v>41774</v>
      </c>
      <c r="V3631" s="1">
        <f ca="1"/>
        <v>0.32390000000000002</v>
      </c>
      <c r="Y3631" s="2">
        <f ca="1"/>
        <v>41774</v>
      </c>
      <c r="Z3631" s="1">
        <f ca="1"/>
        <v>0.53459999999999996</v>
      </c>
      <c r="AW3631" s="2">
        <f ca="1"/>
        <v>41827</v>
      </c>
      <c r="AX3631" s="1">
        <f ca="1"/>
        <v>0.12</v>
      </c>
      <c r="BA3631" s="2">
        <f ca="1"/>
        <v>41827</v>
      </c>
      <c r="BB3631" s="1">
        <f ca="1"/>
        <v>1.74</v>
      </c>
      <c r="BE3631" s="2">
        <f ca="1"/>
        <v>41705</v>
      </c>
      <c r="BF3631" s="1">
        <f ca="1"/>
        <v>0.29899999999999999</v>
      </c>
    </row>
    <row r="3632" spans="13:58">
      <c r="M3632" s="2">
        <f ca="1"/>
        <v>41775</v>
      </c>
      <c r="N3632" s="1">
        <f ca="1"/>
        <v>0.14924999999999999</v>
      </c>
      <c r="Q3632" s="2">
        <f ca="1"/>
        <v>41775</v>
      </c>
      <c r="R3632" s="1">
        <f ca="1"/>
        <v>0.2286</v>
      </c>
      <c r="U3632" s="2">
        <f ca="1"/>
        <v>41775</v>
      </c>
      <c r="V3632" s="1">
        <f ca="1"/>
        <v>0.32529999999999998</v>
      </c>
      <c r="Y3632" s="2">
        <f ca="1"/>
        <v>41775</v>
      </c>
      <c r="Z3632" s="1">
        <f ca="1"/>
        <v>0.53459999999999996</v>
      </c>
      <c r="AW3632" s="2">
        <f ca="1"/>
        <v>41828</v>
      </c>
      <c r="AX3632" s="1">
        <f ca="1"/>
        <v>0.11</v>
      </c>
      <c r="BA3632" s="2">
        <f ca="1"/>
        <v>41828</v>
      </c>
      <c r="BB3632" s="1">
        <f ca="1"/>
        <v>1.7</v>
      </c>
      <c r="BE3632" s="2">
        <f ca="1"/>
        <v>41708</v>
      </c>
      <c r="BF3632" s="1">
        <f ca="1"/>
        <v>0.307</v>
      </c>
    </row>
    <row r="3633" spans="13:58">
      <c r="M3633" s="2">
        <f ca="1"/>
        <v>41778</v>
      </c>
      <c r="N3633" s="1">
        <f ca="1"/>
        <v>0.14849999999999999</v>
      </c>
      <c r="Q3633" s="2">
        <f ca="1"/>
        <v>41778</v>
      </c>
      <c r="R3633" s="1">
        <f ca="1"/>
        <v>0.22695000000000001</v>
      </c>
      <c r="U3633" s="2">
        <f ca="1"/>
        <v>41778</v>
      </c>
      <c r="V3633" s="1">
        <f ca="1"/>
        <v>0.32290000000000002</v>
      </c>
      <c r="Y3633" s="2">
        <f ca="1"/>
        <v>41778</v>
      </c>
      <c r="Z3633" s="1">
        <f ca="1"/>
        <v>0.53459999999999996</v>
      </c>
      <c r="AW3633" s="2">
        <f ca="1"/>
        <v>41829</v>
      </c>
      <c r="AX3633" s="1">
        <f ca="1"/>
        <v>0.11</v>
      </c>
      <c r="BA3633" s="2">
        <f ca="1"/>
        <v>41829</v>
      </c>
      <c r="BB3633" s="1">
        <f ca="1"/>
        <v>1.68</v>
      </c>
      <c r="BE3633" s="2">
        <f ca="1"/>
        <v>41709</v>
      </c>
      <c r="BF3633" s="1">
        <f ca="1"/>
        <v>0.30399999999999999</v>
      </c>
    </row>
    <row r="3634" spans="13:58">
      <c r="M3634" s="2">
        <f ca="1"/>
        <v>41779</v>
      </c>
      <c r="N3634" s="1">
        <f ca="1"/>
        <v>0.14774999999999999</v>
      </c>
      <c r="Q3634" s="2">
        <f ca="1"/>
        <v>41779</v>
      </c>
      <c r="R3634" s="1">
        <f ca="1"/>
        <v>0.2281</v>
      </c>
      <c r="U3634" s="2">
        <f ca="1"/>
        <v>41779</v>
      </c>
      <c r="V3634" s="1">
        <f ca="1"/>
        <v>0.32529999999999998</v>
      </c>
      <c r="Y3634" s="2">
        <f ca="1"/>
        <v>41779</v>
      </c>
      <c r="Z3634" s="1">
        <f ca="1"/>
        <v>0.53459999999999996</v>
      </c>
      <c r="AW3634" s="2">
        <f ca="1"/>
        <v>41830</v>
      </c>
      <c r="AX3634" s="1">
        <f ca="1"/>
        <v>0.1</v>
      </c>
      <c r="BA3634" s="2">
        <f ca="1"/>
        <v>41830</v>
      </c>
      <c r="BB3634" s="1">
        <f ca="1"/>
        <v>1.66</v>
      </c>
      <c r="BE3634" s="2">
        <f ca="1"/>
        <v>41710</v>
      </c>
      <c r="BF3634" s="1">
        <f ca="1"/>
        <v>0.30399999999999999</v>
      </c>
    </row>
    <row r="3635" spans="13:58">
      <c r="M3635" s="2">
        <f ca="1"/>
        <v>41780</v>
      </c>
      <c r="N3635" s="1">
        <f ca="1"/>
        <v>0.14849999999999999</v>
      </c>
      <c r="Q3635" s="2">
        <f ca="1"/>
        <v>41780</v>
      </c>
      <c r="R3635" s="1">
        <f ca="1"/>
        <v>0.22735</v>
      </c>
      <c r="U3635" s="2">
        <f ca="1"/>
        <v>41780</v>
      </c>
      <c r="V3635" s="1">
        <f ca="1"/>
        <v>0.32340000000000002</v>
      </c>
      <c r="Y3635" s="2">
        <f ca="1"/>
        <v>41780</v>
      </c>
      <c r="Z3635" s="1">
        <f ca="1"/>
        <v>0.53359999999999996</v>
      </c>
      <c r="AW3635" s="2">
        <f ca="1"/>
        <v>41831</v>
      </c>
      <c r="AX3635" s="1">
        <f ca="1"/>
        <v>0.11</v>
      </c>
      <c r="BA3635" s="2">
        <f ca="1"/>
        <v>41831</v>
      </c>
      <c r="BB3635" s="1">
        <f ca="1"/>
        <v>1.65</v>
      </c>
      <c r="BE3635" s="2">
        <f ca="1"/>
        <v>41711</v>
      </c>
      <c r="BF3635" s="1">
        <f ca="1"/>
        <v>0.30399999999999999</v>
      </c>
    </row>
    <row r="3636" spans="13:58">
      <c r="M3636" s="2">
        <f ca="1"/>
        <v>41781</v>
      </c>
      <c r="N3636" s="1">
        <f ca="1"/>
        <v>0.15</v>
      </c>
      <c r="Q3636" s="2">
        <f ca="1"/>
        <v>41781</v>
      </c>
      <c r="R3636" s="1">
        <f ca="1"/>
        <v>0.22714999999999999</v>
      </c>
      <c r="U3636" s="2">
        <f ca="1"/>
        <v>41781</v>
      </c>
      <c r="V3636" s="1">
        <f ca="1"/>
        <v>0.32219999999999999</v>
      </c>
      <c r="Y3636" s="2">
        <f ca="1"/>
        <v>41781</v>
      </c>
      <c r="Z3636" s="1">
        <f ca="1"/>
        <v>0.53410000000000002</v>
      </c>
      <c r="AW3636" s="2">
        <f ca="1"/>
        <v>41834</v>
      </c>
      <c r="AX3636" s="1">
        <f ca="1"/>
        <v>0.11</v>
      </c>
      <c r="BA3636" s="2">
        <f ca="1"/>
        <v>41834</v>
      </c>
      <c r="BB3636" s="1">
        <f ca="1"/>
        <v>1.68</v>
      </c>
      <c r="BE3636" s="2">
        <f ca="1"/>
        <v>41712</v>
      </c>
      <c r="BF3636" s="1">
        <f ca="1"/>
        <v>0.30299999999999999</v>
      </c>
    </row>
    <row r="3637" spans="13:58">
      <c r="M3637" s="2">
        <f ca="1"/>
        <v>41782</v>
      </c>
      <c r="N3637" s="1">
        <f ca="1"/>
        <v>0.15049999999999999</v>
      </c>
      <c r="Q3637" s="2">
        <f ca="1"/>
        <v>41782</v>
      </c>
      <c r="R3637" s="1">
        <f ca="1"/>
        <v>0.22935</v>
      </c>
      <c r="U3637" s="2">
        <f ca="1"/>
        <v>41782</v>
      </c>
      <c r="V3637" s="1">
        <f ca="1"/>
        <v>0.32390000000000002</v>
      </c>
      <c r="Y3637" s="2">
        <f ca="1"/>
        <v>41782</v>
      </c>
      <c r="Z3637" s="1">
        <f ca="1"/>
        <v>0.53539999999999999</v>
      </c>
      <c r="AW3637" s="2">
        <f ca="1"/>
        <v>41835</v>
      </c>
      <c r="AX3637" s="1">
        <f ca="1"/>
        <v>0.11</v>
      </c>
      <c r="BA3637" s="2">
        <f ca="1"/>
        <v>41835</v>
      </c>
      <c r="BB3637" s="1">
        <f ca="1"/>
        <v>1.7</v>
      </c>
      <c r="BE3637" s="2">
        <f ca="1"/>
        <v>41715</v>
      </c>
      <c r="BF3637" s="1">
        <f ca="1"/>
        <v>0.30499999999999999</v>
      </c>
    </row>
    <row r="3638" spans="13:58">
      <c r="M3638" s="2">
        <f ca="1"/>
        <v>41786</v>
      </c>
      <c r="N3638" s="1">
        <f ca="1"/>
        <v>0.15049999999999999</v>
      </c>
      <c r="Q3638" s="2">
        <f ca="1"/>
        <v>41786</v>
      </c>
      <c r="R3638" s="1">
        <f ca="1"/>
        <v>0.22985</v>
      </c>
      <c r="U3638" s="2">
        <f ca="1"/>
        <v>41786</v>
      </c>
      <c r="V3638" s="1">
        <f ca="1"/>
        <v>0.32390000000000002</v>
      </c>
      <c r="Y3638" s="2">
        <f ca="1"/>
        <v>41786</v>
      </c>
      <c r="Z3638" s="1">
        <f ca="1"/>
        <v>0.53539999999999999</v>
      </c>
      <c r="AW3638" s="2">
        <f ca="1"/>
        <v>41836</v>
      </c>
      <c r="AX3638" s="1">
        <f ca="1"/>
        <v>0.11</v>
      </c>
      <c r="BA3638" s="2">
        <f ca="1"/>
        <v>41836</v>
      </c>
      <c r="BB3638" s="1">
        <f ca="1"/>
        <v>1.71</v>
      </c>
      <c r="BE3638" s="2">
        <f ca="1"/>
        <v>41716</v>
      </c>
      <c r="BF3638" s="1">
        <f ca="1"/>
        <v>0.309</v>
      </c>
    </row>
    <row r="3639" spans="13:58">
      <c r="M3639" s="2">
        <f ca="1"/>
        <v>41787</v>
      </c>
      <c r="N3639" s="1">
        <f ca="1"/>
        <v>0.15</v>
      </c>
      <c r="Q3639" s="2">
        <f ca="1"/>
        <v>41787</v>
      </c>
      <c r="R3639" s="1">
        <f ca="1"/>
        <v>0.2276</v>
      </c>
      <c r="U3639" s="2">
        <f ca="1"/>
        <v>41787</v>
      </c>
      <c r="V3639" s="1">
        <f ca="1"/>
        <v>0.32190000000000002</v>
      </c>
      <c r="Y3639" s="2">
        <f ca="1"/>
        <v>41787</v>
      </c>
      <c r="Z3639" s="1">
        <f ca="1"/>
        <v>0.53539999999999999</v>
      </c>
      <c r="AW3639" s="2">
        <f ca="1"/>
        <v>41837</v>
      </c>
      <c r="AX3639" s="1">
        <f ca="1"/>
        <v>0.1</v>
      </c>
      <c r="BA3639" s="2">
        <f ca="1"/>
        <v>41837</v>
      </c>
      <c r="BB3639" s="1">
        <f ca="1"/>
        <v>1.65</v>
      </c>
      <c r="BE3639" s="2">
        <f ca="1"/>
        <v>41717</v>
      </c>
      <c r="BF3639" s="1">
        <f ca="1"/>
        <v>0.312</v>
      </c>
    </row>
    <row r="3640" spans="13:58">
      <c r="M3640" s="2">
        <f ca="1"/>
        <v>41788</v>
      </c>
      <c r="N3640" s="1">
        <f ca="1"/>
        <v>0.151</v>
      </c>
      <c r="Q3640" s="2">
        <f ca="1"/>
        <v>41788</v>
      </c>
      <c r="R3640" s="1">
        <f ca="1"/>
        <v>0.22735</v>
      </c>
      <c r="U3640" s="2">
        <f ca="1"/>
        <v>41788</v>
      </c>
      <c r="V3640" s="1">
        <f ca="1"/>
        <v>0.32190000000000002</v>
      </c>
      <c r="Y3640" s="2">
        <f ca="1"/>
        <v>41788</v>
      </c>
      <c r="Z3640" s="1">
        <f ca="1"/>
        <v>0.53439999999999999</v>
      </c>
      <c r="AW3640" s="2">
        <f ca="1"/>
        <v>41838</v>
      </c>
      <c r="AX3640" s="1">
        <f ca="1"/>
        <v>0.1</v>
      </c>
      <c r="BA3640" s="2">
        <f ca="1"/>
        <v>41838</v>
      </c>
      <c r="BB3640" s="1">
        <f ca="1"/>
        <v>1.69</v>
      </c>
      <c r="BE3640" s="2">
        <f ca="1"/>
        <v>41718</v>
      </c>
      <c r="BF3640" s="1">
        <f ca="1"/>
        <v>0.313</v>
      </c>
    </row>
    <row r="3641" spans="13:58">
      <c r="M3641" s="2">
        <f ca="1"/>
        <v>41789</v>
      </c>
      <c r="N3641" s="1">
        <f ca="1"/>
        <v>0.151</v>
      </c>
      <c r="Q3641" s="2">
        <f ca="1"/>
        <v>41789</v>
      </c>
      <c r="R3641" s="1">
        <f ca="1"/>
        <v>0.22739999999999999</v>
      </c>
      <c r="U3641" s="2">
        <f ca="1"/>
        <v>41789</v>
      </c>
      <c r="V3641" s="1">
        <f ca="1"/>
        <v>0.32190000000000002</v>
      </c>
      <c r="Y3641" s="2">
        <f ca="1"/>
        <v>41789</v>
      </c>
      <c r="Z3641" s="1">
        <f ca="1"/>
        <v>0.53439999999999999</v>
      </c>
      <c r="AW3641" s="2">
        <f ca="1"/>
        <v>41841</v>
      </c>
      <c r="AX3641" s="1">
        <f ca="1"/>
        <v>0.11</v>
      </c>
      <c r="BA3641" s="2">
        <f ca="1"/>
        <v>41841</v>
      </c>
      <c r="BB3641" s="1">
        <f ca="1"/>
        <v>1.7</v>
      </c>
      <c r="BE3641" s="2">
        <f ca="1"/>
        <v>41719</v>
      </c>
      <c r="BF3641" s="1">
        <f ca="1"/>
        <v>0.315</v>
      </c>
    </row>
    <row r="3642" spans="13:58">
      <c r="M3642" s="2">
        <f ca="1"/>
        <v>41792</v>
      </c>
      <c r="N3642" s="1">
        <f ca="1"/>
        <v>0.151</v>
      </c>
      <c r="Q3642" s="2">
        <f ca="1"/>
        <v>41792</v>
      </c>
      <c r="R3642" s="1">
        <f ca="1"/>
        <v>0.22714999999999999</v>
      </c>
      <c r="U3642" s="2">
        <f ca="1"/>
        <v>41792</v>
      </c>
      <c r="V3642" s="1">
        <f ca="1"/>
        <v>0.32190000000000002</v>
      </c>
      <c r="Y3642" s="2">
        <f ca="1"/>
        <v>41792</v>
      </c>
      <c r="Z3642" s="1">
        <f ca="1"/>
        <v>0.53449999999999998</v>
      </c>
      <c r="AW3642" s="2">
        <f ca="1"/>
        <v>41842</v>
      </c>
      <c r="AX3642" s="1">
        <f ca="1"/>
        <v>0.11</v>
      </c>
      <c r="BA3642" s="2">
        <f ca="1"/>
        <v>41842</v>
      </c>
      <c r="BB3642" s="1">
        <f ca="1"/>
        <v>1.68</v>
      </c>
      <c r="BE3642" s="2">
        <f ca="1"/>
        <v>41722</v>
      </c>
      <c r="BF3642" s="1">
        <f ca="1"/>
        <v>0.32</v>
      </c>
    </row>
    <row r="3643" spans="13:58">
      <c r="M3643" s="2">
        <f ca="1"/>
        <v>41793</v>
      </c>
      <c r="N3643" s="1">
        <f ca="1"/>
        <v>0.15090000000000001</v>
      </c>
      <c r="Q3643" s="2">
        <f ca="1"/>
        <v>41793</v>
      </c>
      <c r="R3643" s="1">
        <f ca="1"/>
        <v>0.22739999999999999</v>
      </c>
      <c r="U3643" s="2">
        <f ca="1"/>
        <v>41793</v>
      </c>
      <c r="V3643" s="1">
        <f ca="1"/>
        <v>0.32190000000000002</v>
      </c>
      <c r="Y3643" s="2">
        <f ca="1"/>
        <v>41793</v>
      </c>
      <c r="Z3643" s="1">
        <f ca="1"/>
        <v>0.53500000000000003</v>
      </c>
      <c r="AW3643" s="2">
        <f ca="1"/>
        <v>41843</v>
      </c>
      <c r="AX3643" s="1">
        <f ca="1"/>
        <v>0.11</v>
      </c>
      <c r="BA3643" s="2">
        <f ca="1"/>
        <v>41843</v>
      </c>
      <c r="BB3643" s="1">
        <f ca="1"/>
        <v>1.67</v>
      </c>
      <c r="BE3643" s="2">
        <f ca="1"/>
        <v>41723</v>
      </c>
      <c r="BF3643" s="1">
        <f ca="1"/>
        <v>0.318</v>
      </c>
    </row>
    <row r="3644" spans="13:58">
      <c r="M3644" s="2">
        <f ca="1"/>
        <v>41794</v>
      </c>
      <c r="N3644" s="1">
        <f ca="1"/>
        <v>0.152</v>
      </c>
      <c r="Q3644" s="2">
        <f ca="1"/>
        <v>41794</v>
      </c>
      <c r="R3644" s="1">
        <f ca="1"/>
        <v>0.22950000000000001</v>
      </c>
      <c r="U3644" s="2">
        <f ca="1"/>
        <v>41794</v>
      </c>
      <c r="V3644" s="1">
        <f ca="1"/>
        <v>0.32190000000000002</v>
      </c>
      <c r="Y3644" s="2">
        <f ca="1"/>
        <v>41794</v>
      </c>
      <c r="Z3644" s="1">
        <f ca="1"/>
        <v>0.53400000000000003</v>
      </c>
      <c r="AW3644" s="2">
        <f ca="1"/>
        <v>41844</v>
      </c>
      <c r="AX3644" s="1">
        <f ca="1"/>
        <v>0.11</v>
      </c>
      <c r="BA3644" s="2">
        <f ca="1"/>
        <v>41844</v>
      </c>
      <c r="BB3644" s="1">
        <f ca="1"/>
        <v>1.72</v>
      </c>
      <c r="BE3644" s="2">
        <f ca="1"/>
        <v>41724</v>
      </c>
      <c r="BF3644" s="1">
        <f ca="1"/>
        <v>0.315</v>
      </c>
    </row>
    <row r="3645" spans="13:58">
      <c r="M3645" s="2">
        <f ca="1"/>
        <v>41795</v>
      </c>
      <c r="N3645" s="1">
        <f ca="1"/>
        <v>0.151</v>
      </c>
      <c r="Q3645" s="2">
        <f ca="1"/>
        <v>41795</v>
      </c>
      <c r="R3645" s="1">
        <f ca="1"/>
        <v>0.2306</v>
      </c>
      <c r="U3645" s="2">
        <f ca="1"/>
        <v>41795</v>
      </c>
      <c r="V3645" s="1">
        <f ca="1"/>
        <v>0.32240000000000002</v>
      </c>
      <c r="Y3645" s="2">
        <f ca="1"/>
        <v>41795</v>
      </c>
      <c r="Z3645" s="1">
        <f ca="1"/>
        <v>0.53449999999999998</v>
      </c>
      <c r="AW3645" s="2">
        <f ca="1"/>
        <v>41845</v>
      </c>
      <c r="AX3645" s="1">
        <f ca="1"/>
        <v>0.11</v>
      </c>
      <c r="BA3645" s="2">
        <f ca="1"/>
        <v>41845</v>
      </c>
      <c r="BB3645" s="1">
        <f ca="1"/>
        <v>1.69</v>
      </c>
      <c r="BE3645" s="2">
        <f ca="1"/>
        <v>41725</v>
      </c>
      <c r="BF3645" s="1">
        <f ca="1"/>
        <v>0.313</v>
      </c>
    </row>
    <row r="3646" spans="13:58">
      <c r="M3646" s="2">
        <f ca="1"/>
        <v>41796</v>
      </c>
      <c r="N3646" s="1">
        <f ca="1"/>
        <v>0.1535</v>
      </c>
      <c r="Q3646" s="2">
        <f ca="1"/>
        <v>41796</v>
      </c>
      <c r="R3646" s="1">
        <f ca="1"/>
        <v>0.2296</v>
      </c>
      <c r="U3646" s="2">
        <f ca="1"/>
        <v>41796</v>
      </c>
      <c r="V3646" s="1">
        <f ca="1"/>
        <v>0.32140000000000002</v>
      </c>
      <c r="Y3646" s="2">
        <f ca="1"/>
        <v>41796</v>
      </c>
      <c r="Z3646" s="1">
        <f ca="1"/>
        <v>0.53349999999999997</v>
      </c>
      <c r="AW3646" s="2">
        <f ca="1"/>
        <v>41848</v>
      </c>
      <c r="AX3646" s="1">
        <f ca="1"/>
        <v>0.11</v>
      </c>
      <c r="BA3646" s="2">
        <f ca="1"/>
        <v>41848</v>
      </c>
      <c r="BB3646" s="1">
        <f ca="1"/>
        <v>1.73</v>
      </c>
      <c r="BE3646" s="2">
        <f ca="1"/>
        <v>41726</v>
      </c>
      <c r="BF3646" s="1">
        <f ca="1"/>
        <v>0.31</v>
      </c>
    </row>
    <row r="3647" spans="13:58">
      <c r="M3647" s="2">
        <f ca="1"/>
        <v>41799</v>
      </c>
      <c r="N3647" s="1">
        <f ca="1"/>
        <v>0.15225</v>
      </c>
      <c r="Q3647" s="2">
        <f ca="1"/>
        <v>41799</v>
      </c>
      <c r="R3647" s="1">
        <f ca="1"/>
        <v>0.23055</v>
      </c>
      <c r="U3647" s="2">
        <f ca="1"/>
        <v>41799</v>
      </c>
      <c r="V3647" s="1">
        <f ca="1"/>
        <v>0.32140000000000002</v>
      </c>
      <c r="Y3647" s="2">
        <f ca="1"/>
        <v>41799</v>
      </c>
      <c r="Z3647" s="1">
        <f ca="1"/>
        <v>0.53510000000000002</v>
      </c>
      <c r="AW3647" s="2">
        <f ca="1"/>
        <v>41849</v>
      </c>
      <c r="AX3647" s="1">
        <f ca="1"/>
        <v>0.12</v>
      </c>
      <c r="BA3647" s="2">
        <f ca="1"/>
        <v>41849</v>
      </c>
      <c r="BB3647" s="1">
        <f ca="1"/>
        <v>1.7</v>
      </c>
      <c r="BE3647" s="2">
        <f ca="1"/>
        <v>41729</v>
      </c>
      <c r="BF3647" s="1">
        <f ca="1"/>
        <v>0.313</v>
      </c>
    </row>
    <row r="3648" spans="13:58">
      <c r="M3648" s="2">
        <f ca="1"/>
        <v>41800</v>
      </c>
      <c r="N3648" s="1">
        <f ca="1"/>
        <v>0.152</v>
      </c>
      <c r="Q3648" s="2">
        <f ca="1"/>
        <v>41800</v>
      </c>
      <c r="R3648" s="1">
        <f ca="1"/>
        <v>0.2303</v>
      </c>
      <c r="U3648" s="2">
        <f ca="1"/>
        <v>41800</v>
      </c>
      <c r="V3648" s="1">
        <f ca="1"/>
        <v>0.32140000000000002</v>
      </c>
      <c r="Y3648" s="2">
        <f ca="1"/>
        <v>41800</v>
      </c>
      <c r="Z3648" s="1">
        <f ca="1"/>
        <v>0.53659999999999997</v>
      </c>
      <c r="AW3648" s="2">
        <f ca="1"/>
        <v>41850</v>
      </c>
      <c r="AX3648" s="1">
        <f ca="1"/>
        <v>0.13</v>
      </c>
      <c r="BA3648" s="2">
        <f ca="1"/>
        <v>41850</v>
      </c>
      <c r="BB3648" s="1">
        <f ca="1"/>
        <v>1.77</v>
      </c>
      <c r="BE3648" s="2">
        <f ca="1"/>
        <v>41730</v>
      </c>
      <c r="BF3648" s="1">
        <f ca="1"/>
        <v>0.313</v>
      </c>
    </row>
    <row r="3649" spans="13:58">
      <c r="M3649" s="2">
        <f ca="1"/>
        <v>41801</v>
      </c>
      <c r="N3649" s="1">
        <f ca="1"/>
        <v>0.15125</v>
      </c>
      <c r="Q3649" s="2">
        <f ca="1"/>
        <v>41801</v>
      </c>
      <c r="R3649" s="1">
        <f ca="1"/>
        <v>0.2298</v>
      </c>
      <c r="U3649" s="2">
        <f ca="1"/>
        <v>41801</v>
      </c>
      <c r="V3649" s="1">
        <f ca="1"/>
        <v>0.32029999999999997</v>
      </c>
      <c r="Y3649" s="2">
        <f ca="1"/>
        <v>41801</v>
      </c>
      <c r="Z3649" s="1">
        <f ca="1"/>
        <v>0.53959999999999997</v>
      </c>
      <c r="AW3649" s="2">
        <f ca="1"/>
        <v>41851</v>
      </c>
      <c r="AX3649" s="1">
        <f ca="1"/>
        <v>0.12</v>
      </c>
      <c r="BA3649" s="2">
        <f ca="1"/>
        <v>41851</v>
      </c>
      <c r="BB3649" s="1">
        <f ca="1"/>
        <v>1.76</v>
      </c>
      <c r="BE3649" s="2">
        <f ca="1"/>
        <v>41731</v>
      </c>
      <c r="BF3649" s="1">
        <f ca="1"/>
        <v>0.31900000000000001</v>
      </c>
    </row>
    <row r="3650" spans="13:58">
      <c r="M3650" s="2">
        <f ca="1"/>
        <v>41802</v>
      </c>
      <c r="N3650" s="1">
        <f ca="1"/>
        <v>0.15175</v>
      </c>
      <c r="Q3650" s="2">
        <f ca="1"/>
        <v>41802</v>
      </c>
      <c r="R3650" s="1">
        <f ca="1"/>
        <v>0.2306</v>
      </c>
      <c r="U3650" s="2">
        <f ca="1"/>
        <v>41802</v>
      </c>
      <c r="V3650" s="1">
        <f ca="1"/>
        <v>0.32400000000000001</v>
      </c>
      <c r="Y3650" s="2">
        <f ca="1"/>
        <v>41802</v>
      </c>
      <c r="Z3650" s="1">
        <f ca="1"/>
        <v>0.54010000000000002</v>
      </c>
      <c r="AW3650" s="2">
        <f ca="1"/>
        <v>41852</v>
      </c>
      <c r="AX3650" s="1">
        <f ca="1"/>
        <v>0.13</v>
      </c>
      <c r="BA3650" s="2">
        <f ca="1"/>
        <v>41852</v>
      </c>
      <c r="BB3650" s="1">
        <f ca="1"/>
        <v>1.67</v>
      </c>
      <c r="BE3650" s="2">
        <f ca="1"/>
        <v>41732</v>
      </c>
      <c r="BF3650" s="1">
        <f ca="1"/>
        <v>0.31900000000000001</v>
      </c>
    </row>
    <row r="3651" spans="13:58">
      <c r="M3651" s="2">
        <f ca="1"/>
        <v>41803</v>
      </c>
      <c r="N3651" s="1">
        <f ca="1"/>
        <v>0.15425</v>
      </c>
      <c r="Q3651" s="2">
        <f ca="1"/>
        <v>41803</v>
      </c>
      <c r="R3651" s="1">
        <f ca="1"/>
        <v>0.2321</v>
      </c>
      <c r="U3651" s="2">
        <f ca="1"/>
        <v>41803</v>
      </c>
      <c r="V3651" s="1">
        <f ca="1"/>
        <v>0.32550000000000001</v>
      </c>
      <c r="Y3651" s="2">
        <f ca="1"/>
        <v>41803</v>
      </c>
      <c r="Z3651" s="1">
        <f ca="1"/>
        <v>0.54459999999999997</v>
      </c>
      <c r="AW3651" s="2">
        <f ca="1"/>
        <v>41855</v>
      </c>
      <c r="AX3651" s="1">
        <f ca="1"/>
        <v>0.12</v>
      </c>
      <c r="BA3651" s="2">
        <f ca="1"/>
        <v>41855</v>
      </c>
      <c r="BB3651" s="1">
        <f ca="1"/>
        <v>1.66</v>
      </c>
      <c r="BE3651" s="2">
        <f ca="1"/>
        <v>41733</v>
      </c>
      <c r="BF3651" s="1">
        <f ca="1"/>
        <v>0.32500000000000001</v>
      </c>
    </row>
    <row r="3652" spans="13:58">
      <c r="M3652" s="2">
        <f ca="1"/>
        <v>41806</v>
      </c>
      <c r="N3652" s="1">
        <f ca="1"/>
        <v>0.154</v>
      </c>
      <c r="Q3652" s="2">
        <f ca="1"/>
        <v>41806</v>
      </c>
      <c r="R3652" s="1">
        <f ca="1"/>
        <v>0.2306</v>
      </c>
      <c r="U3652" s="2">
        <f ca="1"/>
        <v>41806</v>
      </c>
      <c r="V3652" s="1">
        <f ca="1"/>
        <v>0.3261</v>
      </c>
      <c r="Y3652" s="2">
        <f ca="1"/>
        <v>41806</v>
      </c>
      <c r="Z3652" s="1">
        <f ca="1"/>
        <v>0.54659999999999997</v>
      </c>
      <c r="AW3652" s="2">
        <f ca="1"/>
        <v>41856</v>
      </c>
      <c r="AX3652" s="1">
        <f ca="1"/>
        <v>0.12</v>
      </c>
      <c r="BA3652" s="2">
        <f ca="1"/>
        <v>41856</v>
      </c>
      <c r="BB3652" s="1">
        <f ca="1"/>
        <v>1.66</v>
      </c>
      <c r="BE3652" s="2">
        <f ca="1"/>
        <v>41736</v>
      </c>
      <c r="BF3652" s="1">
        <f ca="1"/>
        <v>0.32700000000000001</v>
      </c>
    </row>
    <row r="3653" spans="13:58">
      <c r="M3653" s="2">
        <f ca="1"/>
        <v>41807</v>
      </c>
      <c r="N3653" s="1">
        <f ca="1"/>
        <v>0.155</v>
      </c>
      <c r="Q3653" s="2">
        <f ca="1"/>
        <v>41807</v>
      </c>
      <c r="R3653" s="1">
        <f ca="1"/>
        <v>0.23100000000000001</v>
      </c>
      <c r="U3653" s="2">
        <f ca="1"/>
        <v>41807</v>
      </c>
      <c r="V3653" s="1">
        <f ca="1"/>
        <v>0.32450000000000001</v>
      </c>
      <c r="Y3653" s="2">
        <f ca="1"/>
        <v>41807</v>
      </c>
      <c r="Z3653" s="1">
        <f ca="1"/>
        <v>0.55059999999999998</v>
      </c>
      <c r="AW3653" s="2">
        <f ca="1"/>
        <v>41857</v>
      </c>
      <c r="AX3653" s="1">
        <f ca="1"/>
        <v>0.11</v>
      </c>
      <c r="BA3653" s="2">
        <f ca="1"/>
        <v>41857</v>
      </c>
      <c r="BB3653" s="1">
        <f ca="1"/>
        <v>1.66</v>
      </c>
      <c r="BE3653" s="2">
        <f ca="1"/>
        <v>41737</v>
      </c>
      <c r="BF3653" s="1">
        <f ca="1"/>
        <v>0.32700000000000001</v>
      </c>
    </row>
    <row r="3654" spans="13:58">
      <c r="M3654" s="2">
        <f ca="1"/>
        <v>41808</v>
      </c>
      <c r="N3654" s="1">
        <f ca="1"/>
        <v>0.153</v>
      </c>
      <c r="Q3654" s="2">
        <f ca="1"/>
        <v>41808</v>
      </c>
      <c r="R3654" s="1">
        <f ca="1"/>
        <v>0.23100000000000001</v>
      </c>
      <c r="U3654" s="2">
        <f ca="1"/>
        <v>41808</v>
      </c>
      <c r="V3654" s="1">
        <f ca="1"/>
        <v>0.32540000000000002</v>
      </c>
      <c r="Y3654" s="2">
        <f ca="1"/>
        <v>41808</v>
      </c>
      <c r="Z3654" s="1">
        <f ca="1"/>
        <v>0.55059999999999998</v>
      </c>
      <c r="AW3654" s="2">
        <f ca="1"/>
        <v>41858</v>
      </c>
      <c r="AX3654" s="1">
        <f ca="1"/>
        <v>0.11</v>
      </c>
      <c r="BA3654" s="2">
        <f ca="1"/>
        <v>41858</v>
      </c>
      <c r="BB3654" s="1">
        <f ca="1"/>
        <v>1.6</v>
      </c>
      <c r="BE3654" s="2">
        <f ca="1"/>
        <v>41738</v>
      </c>
      <c r="BF3654" s="1">
        <f ca="1"/>
        <v>0.32700000000000001</v>
      </c>
    </row>
    <row r="3655" spans="13:58">
      <c r="M3655" s="2">
        <f ca="1"/>
        <v>41809</v>
      </c>
      <c r="N3655" s="1">
        <f ca="1"/>
        <v>0.15325</v>
      </c>
      <c r="Q3655" s="2">
        <f ca="1"/>
        <v>41809</v>
      </c>
      <c r="R3655" s="1">
        <f ca="1"/>
        <v>0.2296</v>
      </c>
      <c r="U3655" s="2">
        <f ca="1"/>
        <v>41809</v>
      </c>
      <c r="V3655" s="1">
        <f ca="1"/>
        <v>0.32290000000000002</v>
      </c>
      <c r="Y3655" s="2">
        <f ca="1"/>
        <v>41809</v>
      </c>
      <c r="Z3655" s="1">
        <f ca="1"/>
        <v>0.54559999999999997</v>
      </c>
      <c r="AW3655" s="2">
        <f ca="1"/>
        <v>41859</v>
      </c>
      <c r="AX3655" s="1">
        <f ca="1"/>
        <v>0.1</v>
      </c>
      <c r="BA3655" s="2">
        <f ca="1"/>
        <v>41859</v>
      </c>
      <c r="BB3655" s="1">
        <f ca="1"/>
        <v>1.62</v>
      </c>
      <c r="BE3655" s="2">
        <f ca="1"/>
        <v>41739</v>
      </c>
      <c r="BF3655" s="1">
        <f ca="1"/>
        <v>0.32700000000000001</v>
      </c>
    </row>
    <row r="3656" spans="13:58">
      <c r="M3656" s="2">
        <f ca="1"/>
        <v>41810</v>
      </c>
      <c r="N3656" s="1">
        <f ca="1"/>
        <v>0.154</v>
      </c>
      <c r="Q3656" s="2">
        <f ca="1"/>
        <v>41810</v>
      </c>
      <c r="R3656" s="1">
        <f ca="1"/>
        <v>0.2306</v>
      </c>
      <c r="U3656" s="2">
        <f ca="1"/>
        <v>41810</v>
      </c>
      <c r="V3656" s="1">
        <f ca="1"/>
        <v>0.32340000000000002</v>
      </c>
      <c r="Y3656" s="2">
        <f ca="1"/>
        <v>41810</v>
      </c>
      <c r="Z3656" s="1">
        <f ca="1"/>
        <v>0.54710000000000003</v>
      </c>
      <c r="AW3656" s="2">
        <f ca="1"/>
        <v>41862</v>
      </c>
      <c r="AX3656" s="1">
        <f ca="1"/>
        <v>0.1</v>
      </c>
      <c r="BA3656" s="2">
        <f ca="1"/>
        <v>41862</v>
      </c>
      <c r="BB3656" s="1">
        <f ca="1"/>
        <v>1.62</v>
      </c>
      <c r="BE3656" s="2">
        <f ca="1"/>
        <v>41740</v>
      </c>
      <c r="BF3656" s="1">
        <f ca="1"/>
        <v>0.32800000000000001</v>
      </c>
    </row>
    <row r="3657" spans="13:58">
      <c r="M3657" s="2">
        <f ca="1"/>
        <v>41813</v>
      </c>
      <c r="N3657" s="1">
        <f ca="1"/>
        <v>0.152</v>
      </c>
      <c r="Q3657" s="2">
        <f ca="1"/>
        <v>41813</v>
      </c>
      <c r="R3657" s="1">
        <f ca="1"/>
        <v>0.2326</v>
      </c>
      <c r="U3657" s="2">
        <f ca="1"/>
        <v>41813</v>
      </c>
      <c r="V3657" s="1">
        <f ca="1"/>
        <v>0.32529999999999998</v>
      </c>
      <c r="Y3657" s="2">
        <f ca="1"/>
        <v>41813</v>
      </c>
      <c r="Z3657" s="1">
        <f ca="1"/>
        <v>0.54710000000000003</v>
      </c>
      <c r="AW3657" s="2">
        <f ca="1"/>
        <v>41863</v>
      </c>
      <c r="AX3657" s="1">
        <f ca="1"/>
        <v>0.1</v>
      </c>
      <c r="BA3657" s="2">
        <f ca="1"/>
        <v>41863</v>
      </c>
      <c r="BB3657" s="1">
        <f ca="1"/>
        <v>1.63</v>
      </c>
      <c r="BE3657" s="2">
        <f ca="1"/>
        <v>41743</v>
      </c>
      <c r="BF3657" s="1">
        <f ca="1"/>
        <v>0.32800000000000001</v>
      </c>
    </row>
    <row r="3658" spans="13:58">
      <c r="M3658" s="2">
        <f ca="1"/>
        <v>41814</v>
      </c>
      <c r="N3658" s="1">
        <f ca="1"/>
        <v>0.1515</v>
      </c>
      <c r="Q3658" s="2">
        <f ca="1"/>
        <v>41814</v>
      </c>
      <c r="R3658" s="1">
        <f ca="1"/>
        <v>0.2336</v>
      </c>
      <c r="U3658" s="2">
        <f ca="1"/>
        <v>41814</v>
      </c>
      <c r="V3658" s="1">
        <f ca="1"/>
        <v>0.32629999999999998</v>
      </c>
      <c r="Y3658" s="2">
        <f ca="1"/>
        <v>41814</v>
      </c>
      <c r="Z3658" s="1">
        <f ca="1"/>
        <v>0.54710000000000003</v>
      </c>
      <c r="AW3658" s="2">
        <f ca="1"/>
        <v>41864</v>
      </c>
      <c r="AX3658" s="1">
        <f ca="1"/>
        <v>0.1</v>
      </c>
      <c r="BA3658" s="2">
        <f ca="1"/>
        <v>41864</v>
      </c>
      <c r="BB3658" s="1">
        <f ca="1"/>
        <v>1.59</v>
      </c>
      <c r="BE3658" s="2">
        <f ca="1"/>
        <v>41744</v>
      </c>
      <c r="BF3658" s="1">
        <f ca="1"/>
        <v>0.32700000000000001</v>
      </c>
    </row>
    <row r="3659" spans="13:58">
      <c r="M3659" s="2">
        <f ca="1"/>
        <v>41815</v>
      </c>
      <c r="N3659" s="1">
        <f ca="1"/>
        <v>0.151</v>
      </c>
      <c r="Q3659" s="2">
        <f ca="1"/>
        <v>41815</v>
      </c>
      <c r="R3659" s="1">
        <f ca="1"/>
        <v>0.23385</v>
      </c>
      <c r="U3659" s="2">
        <f ca="1"/>
        <v>41815</v>
      </c>
      <c r="V3659" s="1">
        <f ca="1"/>
        <v>0.32590000000000002</v>
      </c>
      <c r="Y3659" s="2">
        <f ca="1"/>
        <v>41815</v>
      </c>
      <c r="Z3659" s="1">
        <f ca="1"/>
        <v>0.54710000000000003</v>
      </c>
      <c r="AW3659" s="2">
        <f ca="1"/>
        <v>41865</v>
      </c>
      <c r="AX3659" s="1">
        <f ca="1"/>
        <v>0.1</v>
      </c>
      <c r="BA3659" s="2">
        <f ca="1"/>
        <v>41865</v>
      </c>
      <c r="BB3659" s="1">
        <f ca="1"/>
        <v>1.58</v>
      </c>
      <c r="BE3659" s="2">
        <f ca="1"/>
        <v>41745</v>
      </c>
      <c r="BF3659" s="1">
        <f ca="1"/>
        <v>0.32700000000000001</v>
      </c>
    </row>
    <row r="3660" spans="13:58">
      <c r="M3660" s="2">
        <f ca="1"/>
        <v>41816</v>
      </c>
      <c r="N3660" s="1">
        <f ca="1"/>
        <v>0.14949999999999999</v>
      </c>
      <c r="Q3660" s="2">
        <f ca="1"/>
        <v>41816</v>
      </c>
      <c r="R3660" s="1">
        <f ca="1"/>
        <v>0.2341</v>
      </c>
      <c r="U3660" s="2">
        <f ca="1"/>
        <v>41816</v>
      </c>
      <c r="V3660" s="1">
        <f ca="1"/>
        <v>0.32615</v>
      </c>
      <c r="Y3660" s="2">
        <f ca="1"/>
        <v>41816</v>
      </c>
      <c r="Z3660" s="1">
        <f ca="1"/>
        <v>0.54610000000000003</v>
      </c>
      <c r="AW3660" s="2">
        <f ca="1"/>
        <v>41866</v>
      </c>
      <c r="AX3660" s="1">
        <f ca="1"/>
        <v>0.09</v>
      </c>
      <c r="BA3660" s="2">
        <f ca="1"/>
        <v>41866</v>
      </c>
      <c r="BB3660" s="1">
        <f ca="1"/>
        <v>1.55</v>
      </c>
      <c r="BE3660" s="2">
        <f ca="1"/>
        <v>41746</v>
      </c>
      <c r="BF3660" s="1">
        <f ca="1"/>
        <v>0.32800000000000001</v>
      </c>
    </row>
    <row r="3661" spans="13:58">
      <c r="M3661" s="2">
        <f ca="1"/>
        <v>41817</v>
      </c>
      <c r="N3661" s="1">
        <f ca="1"/>
        <v>0.1515</v>
      </c>
      <c r="Q3661" s="2">
        <f ca="1"/>
        <v>41817</v>
      </c>
      <c r="R3661" s="1">
        <f ca="1"/>
        <v>0.2346</v>
      </c>
      <c r="U3661" s="2">
        <f ca="1"/>
        <v>41817</v>
      </c>
      <c r="V3661" s="1">
        <f ca="1"/>
        <v>0.32679999999999998</v>
      </c>
      <c r="Y3661" s="2">
        <f ca="1"/>
        <v>41817</v>
      </c>
      <c r="Z3661" s="1">
        <f ca="1"/>
        <v>0.54510000000000003</v>
      </c>
      <c r="AW3661" s="2">
        <f ca="1"/>
        <v>41869</v>
      </c>
      <c r="AX3661" s="1">
        <f ca="1"/>
        <v>0.1</v>
      </c>
      <c r="BA3661" s="2">
        <f ca="1"/>
        <v>41869</v>
      </c>
      <c r="BB3661" s="1">
        <f ca="1"/>
        <v>1.58</v>
      </c>
      <c r="BE3661" s="2">
        <f ca="1"/>
        <v>41751</v>
      </c>
      <c r="BF3661" s="1">
        <f ca="1"/>
        <v>0.32900000000000001</v>
      </c>
    </row>
    <row r="3662" spans="13:58">
      <c r="M3662" s="2">
        <f ca="1"/>
        <v>41820</v>
      </c>
      <c r="N3662" s="1">
        <f ca="1"/>
        <v>0.1552</v>
      </c>
      <c r="Q3662" s="2">
        <f ca="1"/>
        <v>41820</v>
      </c>
      <c r="R3662" s="1">
        <f ca="1"/>
        <v>0.23069999999999999</v>
      </c>
      <c r="U3662" s="2">
        <f ca="1"/>
        <v>41820</v>
      </c>
      <c r="V3662" s="1">
        <f ca="1"/>
        <v>0.32679999999999998</v>
      </c>
      <c r="Y3662" s="2">
        <f ca="1"/>
        <v>41820</v>
      </c>
      <c r="Z3662" s="1">
        <f ca="1"/>
        <v>0.54510000000000003</v>
      </c>
      <c r="AW3662" s="2">
        <f ca="1"/>
        <v>41870</v>
      </c>
      <c r="AX3662" s="1">
        <f ca="1"/>
        <v>0.11</v>
      </c>
      <c r="BA3662" s="2">
        <f ca="1"/>
        <v>41870</v>
      </c>
      <c r="BB3662" s="1">
        <f ca="1"/>
        <v>1.59</v>
      </c>
      <c r="BE3662" s="2">
        <f ca="1"/>
        <v>41752</v>
      </c>
      <c r="BF3662" s="1">
        <f ca="1"/>
        <v>0.33200000000000002</v>
      </c>
    </row>
    <row r="3663" spans="13:58">
      <c r="M3663" s="2">
        <f ca="1"/>
        <v>41821</v>
      </c>
      <c r="N3663" s="1">
        <f ca="1"/>
        <v>0.1552</v>
      </c>
      <c r="Q3663" s="2">
        <f ca="1"/>
        <v>41821</v>
      </c>
      <c r="R3663" s="1">
        <f ca="1"/>
        <v>0.23180000000000001</v>
      </c>
      <c r="U3663" s="2">
        <f ca="1"/>
        <v>41821</v>
      </c>
      <c r="V3663" s="1">
        <f ca="1"/>
        <v>0.32790000000000002</v>
      </c>
      <c r="Y3663" s="2">
        <f ca="1"/>
        <v>41821</v>
      </c>
      <c r="Z3663" s="1">
        <f ca="1"/>
        <v>0.54620000000000002</v>
      </c>
      <c r="AW3663" s="2">
        <f ca="1"/>
        <v>41871</v>
      </c>
      <c r="AX3663" s="1">
        <f ca="1"/>
        <v>0.12</v>
      </c>
      <c r="BA3663" s="2">
        <f ca="1"/>
        <v>41871</v>
      </c>
      <c r="BB3663" s="1">
        <f ca="1"/>
        <v>1.65</v>
      </c>
      <c r="BE3663" s="2">
        <f ca="1"/>
        <v>41753</v>
      </c>
      <c r="BF3663" s="1">
        <f ca="1"/>
        <v>0.33700000000000002</v>
      </c>
    </row>
    <row r="3664" spans="13:58">
      <c r="M3664" s="2">
        <f ca="1"/>
        <v>41822</v>
      </c>
      <c r="N3664" s="1">
        <f ca="1"/>
        <v>0.1555</v>
      </c>
      <c r="Q3664" s="2">
        <f ca="1"/>
        <v>41822</v>
      </c>
      <c r="R3664" s="1">
        <f ca="1"/>
        <v>0.2346</v>
      </c>
      <c r="U3664" s="2">
        <f ca="1"/>
        <v>41822</v>
      </c>
      <c r="V3664" s="1">
        <f ca="1"/>
        <v>0.32790000000000002</v>
      </c>
      <c r="Y3664" s="2">
        <f ca="1"/>
        <v>41822</v>
      </c>
      <c r="Z3664" s="1">
        <f ca="1"/>
        <v>0.54669999999999996</v>
      </c>
      <c r="AW3664" s="2">
        <f ca="1"/>
        <v>41872</v>
      </c>
      <c r="AX3664" s="1">
        <f ca="1"/>
        <v>0.1</v>
      </c>
      <c r="BA3664" s="2">
        <f ca="1"/>
        <v>41872</v>
      </c>
      <c r="BB3664" s="1">
        <f ca="1"/>
        <v>1.64</v>
      </c>
      <c r="BE3664" s="2">
        <f ca="1"/>
        <v>41754</v>
      </c>
      <c r="BF3664" s="1">
        <f ca="1"/>
        <v>0.34399999999999997</v>
      </c>
    </row>
    <row r="3665" spans="13:58">
      <c r="M3665" s="2">
        <f ca="1"/>
        <v>41823</v>
      </c>
      <c r="N3665" s="1">
        <f ca="1"/>
        <v>0.1555</v>
      </c>
      <c r="Q3665" s="2">
        <f ca="1"/>
        <v>41823</v>
      </c>
      <c r="R3665" s="1">
        <f ca="1"/>
        <v>0.2321</v>
      </c>
      <c r="U3665" s="2">
        <f ca="1"/>
        <v>41823</v>
      </c>
      <c r="V3665" s="1">
        <f ca="1"/>
        <v>0.32669999999999999</v>
      </c>
      <c r="Y3665" s="2">
        <f ca="1"/>
        <v>41823</v>
      </c>
      <c r="Z3665" s="1">
        <f ca="1"/>
        <v>0.54669999999999996</v>
      </c>
      <c r="AW3665" s="2">
        <f ca="1"/>
        <v>41873</v>
      </c>
      <c r="AX3665" s="1">
        <f ca="1"/>
        <v>0.1</v>
      </c>
      <c r="BA3665" s="2">
        <f ca="1"/>
        <v>41873</v>
      </c>
      <c r="BB3665" s="1">
        <f ca="1"/>
        <v>1.68</v>
      </c>
      <c r="BE3665" s="2">
        <f ca="1"/>
        <v>41757</v>
      </c>
      <c r="BF3665" s="1">
        <f ca="1"/>
        <v>0.34499999999999997</v>
      </c>
    </row>
    <row r="3666" spans="13:58">
      <c r="M3666" s="2">
        <f ca="1"/>
        <v>41824</v>
      </c>
      <c r="N3666" s="1">
        <f ca="1"/>
        <v>0.15340000000000001</v>
      </c>
      <c r="Q3666" s="2">
        <f ca="1"/>
        <v>41824</v>
      </c>
      <c r="R3666" s="1">
        <f ca="1"/>
        <v>0.2331</v>
      </c>
      <c r="U3666" s="2">
        <f ca="1"/>
        <v>41824</v>
      </c>
      <c r="V3666" s="1">
        <f ca="1"/>
        <v>0.32719999999999999</v>
      </c>
      <c r="Y3666" s="2">
        <f ca="1"/>
        <v>41824</v>
      </c>
      <c r="Z3666" s="1">
        <f ca="1"/>
        <v>0.55320000000000003</v>
      </c>
      <c r="AW3666" s="2">
        <f ca="1"/>
        <v>41876</v>
      </c>
      <c r="AX3666" s="1">
        <f ca="1"/>
        <v>0.11</v>
      </c>
      <c r="BA3666" s="2">
        <f ca="1"/>
        <v>41876</v>
      </c>
      <c r="BB3666" s="1">
        <f ca="1"/>
        <v>1.69</v>
      </c>
      <c r="BE3666" s="2">
        <f ca="1"/>
        <v>41758</v>
      </c>
      <c r="BF3666" s="1">
        <f ca="1"/>
        <v>0.34699999999999998</v>
      </c>
    </row>
    <row r="3667" spans="13:58">
      <c r="M3667" s="2">
        <f ca="1"/>
        <v>41827</v>
      </c>
      <c r="N3667" s="1">
        <f ca="1"/>
        <v>0.15340000000000001</v>
      </c>
      <c r="Q3667" s="2">
        <f ca="1"/>
        <v>41827</v>
      </c>
      <c r="R3667" s="1">
        <f ca="1"/>
        <v>0.2341</v>
      </c>
      <c r="U3667" s="2">
        <f ca="1"/>
        <v>41827</v>
      </c>
      <c r="V3667" s="1">
        <f ca="1"/>
        <v>0.32829999999999998</v>
      </c>
      <c r="Y3667" s="2">
        <f ca="1"/>
        <v>41827</v>
      </c>
      <c r="Z3667" s="1">
        <f ca="1"/>
        <v>0.55620000000000003</v>
      </c>
      <c r="AW3667" s="2">
        <f ca="1"/>
        <v>41877</v>
      </c>
      <c r="AX3667" s="1">
        <f ca="1"/>
        <v>0.12</v>
      </c>
      <c r="BA3667" s="2">
        <f ca="1"/>
        <v>41877</v>
      </c>
      <c r="BB3667" s="1">
        <f ca="1"/>
        <v>1.68</v>
      </c>
      <c r="BE3667" s="2">
        <f ca="1"/>
        <v>41759</v>
      </c>
      <c r="BF3667" s="1">
        <f ca="1"/>
        <v>0.33900000000000002</v>
      </c>
    </row>
    <row r="3668" spans="13:58">
      <c r="M3668" s="2">
        <f ca="1"/>
        <v>41828</v>
      </c>
      <c r="N3668" s="1">
        <f ca="1"/>
        <v>0.1525</v>
      </c>
      <c r="Q3668" s="2">
        <f ca="1"/>
        <v>41828</v>
      </c>
      <c r="R3668" s="1">
        <f ca="1"/>
        <v>0.2336</v>
      </c>
      <c r="U3668" s="2">
        <f ca="1"/>
        <v>41828</v>
      </c>
      <c r="V3668" s="1">
        <f ca="1"/>
        <v>0.33019999999999999</v>
      </c>
      <c r="Y3668" s="2">
        <f ca="1"/>
        <v>41828</v>
      </c>
      <c r="Z3668" s="1">
        <f ca="1"/>
        <v>0.55620000000000003</v>
      </c>
      <c r="AW3668" s="2">
        <f ca="1"/>
        <v>41878</v>
      </c>
      <c r="AX3668" s="1">
        <f ca="1"/>
        <v>0.11</v>
      </c>
      <c r="BA3668" s="2">
        <f ca="1"/>
        <v>41878</v>
      </c>
      <c r="BB3668" s="1">
        <f ca="1"/>
        <v>1.65</v>
      </c>
      <c r="BE3668" s="2">
        <f ca="1"/>
        <v>41761</v>
      </c>
      <c r="BF3668" s="1">
        <f ca="1"/>
        <v>0.33600000000000002</v>
      </c>
    </row>
    <row r="3669" spans="13:58">
      <c r="M3669" s="2">
        <f ca="1"/>
        <v>41829</v>
      </c>
      <c r="N3669" s="1">
        <f ca="1"/>
        <v>0.15275</v>
      </c>
      <c r="Q3669" s="2">
        <f ca="1"/>
        <v>41829</v>
      </c>
      <c r="R3669" s="1">
        <f ca="1"/>
        <v>0.2341</v>
      </c>
      <c r="U3669" s="2">
        <f ca="1"/>
        <v>41829</v>
      </c>
      <c r="V3669" s="1">
        <f ca="1"/>
        <v>0.33069999999999999</v>
      </c>
      <c r="Y3669" s="2">
        <f ca="1"/>
        <v>41829</v>
      </c>
      <c r="Z3669" s="1">
        <f ca="1"/>
        <v>0.55720000000000003</v>
      </c>
      <c r="AW3669" s="2">
        <f ca="1"/>
        <v>41879</v>
      </c>
      <c r="AX3669" s="1">
        <f ca="1"/>
        <v>0.11</v>
      </c>
      <c r="BA3669" s="2">
        <f ca="1"/>
        <v>41879</v>
      </c>
      <c r="BB3669" s="1">
        <f ca="1"/>
        <v>1.63</v>
      </c>
      <c r="BE3669" s="2">
        <f ca="1"/>
        <v>41764</v>
      </c>
      <c r="BF3669" s="1">
        <f ca="1"/>
        <v>0.33600000000000002</v>
      </c>
    </row>
    <row r="3670" spans="13:58">
      <c r="M3670" s="2">
        <f ca="1"/>
        <v>41830</v>
      </c>
      <c r="N3670" s="1">
        <f ca="1"/>
        <v>0.1515</v>
      </c>
      <c r="Q3670" s="2">
        <f ca="1"/>
        <v>41830</v>
      </c>
      <c r="R3670" s="1">
        <f ca="1"/>
        <v>0.2336</v>
      </c>
      <c r="U3670" s="2">
        <f ca="1"/>
        <v>41830</v>
      </c>
      <c r="V3670" s="1">
        <f ca="1"/>
        <v>0.32719999999999999</v>
      </c>
      <c r="Y3670" s="2">
        <f ca="1"/>
        <v>41830</v>
      </c>
      <c r="Z3670" s="1">
        <f ca="1"/>
        <v>0.54920000000000002</v>
      </c>
      <c r="AW3670" s="2">
        <f ca="1"/>
        <v>41880</v>
      </c>
      <c r="AX3670" s="1">
        <f ca="1"/>
        <v>0.09</v>
      </c>
      <c r="BA3670" s="2">
        <f ca="1"/>
        <v>41880</v>
      </c>
      <c r="BB3670" s="1">
        <f ca="1"/>
        <v>1.63</v>
      </c>
      <c r="BE3670" s="2">
        <f ca="1"/>
        <v>41765</v>
      </c>
      <c r="BF3670" s="1">
        <f ca="1"/>
        <v>0.33700000000000002</v>
      </c>
    </row>
    <row r="3671" spans="13:58">
      <c r="M3671" s="2">
        <f ca="1"/>
        <v>41831</v>
      </c>
      <c r="N3671" s="1">
        <f ca="1"/>
        <v>0.152</v>
      </c>
      <c r="Q3671" s="2">
        <f ca="1"/>
        <v>41831</v>
      </c>
      <c r="R3671" s="1">
        <f ca="1"/>
        <v>0.2336</v>
      </c>
      <c r="U3671" s="2">
        <f ca="1"/>
        <v>41831</v>
      </c>
      <c r="V3671" s="1">
        <f ca="1"/>
        <v>0.32569999999999999</v>
      </c>
      <c r="Y3671" s="2">
        <f ca="1"/>
        <v>41831</v>
      </c>
      <c r="Z3671" s="1">
        <f ca="1"/>
        <v>0.54969999999999997</v>
      </c>
      <c r="AW3671" s="2">
        <f ca="1"/>
        <v>41884</v>
      </c>
      <c r="AX3671" s="1">
        <f ca="1"/>
        <v>0.1</v>
      </c>
      <c r="BA3671" s="2">
        <f ca="1"/>
        <v>41884</v>
      </c>
      <c r="BB3671" s="1">
        <f ca="1"/>
        <v>1.69</v>
      </c>
      <c r="BE3671" s="2">
        <f ca="1"/>
        <v>41766</v>
      </c>
      <c r="BF3671" s="1">
        <f ca="1"/>
        <v>0.33800000000000002</v>
      </c>
    </row>
    <row r="3672" spans="13:58">
      <c r="M3672" s="2">
        <f ca="1"/>
        <v>41834</v>
      </c>
      <c r="N3672" s="1">
        <f ca="1"/>
        <v>0.152</v>
      </c>
      <c r="Q3672" s="2">
        <f ca="1"/>
        <v>41834</v>
      </c>
      <c r="R3672" s="1">
        <f ca="1"/>
        <v>0.2326</v>
      </c>
      <c r="U3672" s="2">
        <f ca="1"/>
        <v>41834</v>
      </c>
      <c r="V3672" s="1">
        <f ca="1"/>
        <v>0.32640000000000002</v>
      </c>
      <c r="Y3672" s="2">
        <f ca="1"/>
        <v>41834</v>
      </c>
      <c r="Z3672" s="1">
        <f ca="1"/>
        <v>0.55189999999999995</v>
      </c>
      <c r="AW3672" s="2">
        <f ca="1"/>
        <v>41885</v>
      </c>
      <c r="AX3672" s="1">
        <f ca="1"/>
        <v>0.11</v>
      </c>
      <c r="BA3672" s="2">
        <f ca="1"/>
        <v>41885</v>
      </c>
      <c r="BB3672" s="1">
        <f ca="1"/>
        <v>1.69</v>
      </c>
      <c r="BE3672" s="2">
        <f ca="1"/>
        <v>41767</v>
      </c>
      <c r="BF3672" s="1">
        <f ca="1"/>
        <v>0.33800000000000002</v>
      </c>
    </row>
    <row r="3673" spans="13:58">
      <c r="M3673" s="2">
        <f ca="1"/>
        <v>41835</v>
      </c>
      <c r="N3673" s="1">
        <f ca="1"/>
        <v>0.1542</v>
      </c>
      <c r="Q3673" s="2">
        <f ca="1"/>
        <v>41835</v>
      </c>
      <c r="R3673" s="1">
        <f ca="1"/>
        <v>0.2331</v>
      </c>
      <c r="U3673" s="2">
        <f ca="1"/>
        <v>41835</v>
      </c>
      <c r="V3673" s="1">
        <f ca="1"/>
        <v>0.32640000000000002</v>
      </c>
      <c r="Y3673" s="2">
        <f ca="1"/>
        <v>41835</v>
      </c>
      <c r="Z3673" s="1">
        <f ca="1"/>
        <v>0.55189999999999995</v>
      </c>
      <c r="AW3673" s="2">
        <f ca="1"/>
        <v>41886</v>
      </c>
      <c r="AX3673" s="1">
        <f ca="1"/>
        <v>0.1</v>
      </c>
      <c r="BA3673" s="2">
        <f ca="1"/>
        <v>41886</v>
      </c>
      <c r="BB3673" s="1">
        <f ca="1"/>
        <v>1.71</v>
      </c>
      <c r="BE3673" s="2">
        <f ca="1"/>
        <v>41768</v>
      </c>
      <c r="BF3673" s="1">
        <f ca="1"/>
        <v>0.33600000000000002</v>
      </c>
    </row>
    <row r="3674" spans="13:58">
      <c r="M3674" s="2">
        <f ca="1"/>
        <v>41836</v>
      </c>
      <c r="N3674" s="1">
        <f ca="1"/>
        <v>0.15545</v>
      </c>
      <c r="Q3674" s="2">
        <f ca="1"/>
        <v>41836</v>
      </c>
      <c r="R3674" s="1">
        <f ca="1"/>
        <v>0.2336</v>
      </c>
      <c r="U3674" s="2">
        <f ca="1"/>
        <v>41836</v>
      </c>
      <c r="V3674" s="1">
        <f ca="1"/>
        <v>0.3266</v>
      </c>
      <c r="Y3674" s="2">
        <f ca="1"/>
        <v>41836</v>
      </c>
      <c r="Z3674" s="1">
        <f ca="1"/>
        <v>0.55489999999999995</v>
      </c>
      <c r="AW3674" s="2">
        <f ca="1"/>
        <v>41887</v>
      </c>
      <c r="AX3674" s="1">
        <f ca="1"/>
        <v>0.1</v>
      </c>
      <c r="BA3674" s="2">
        <f ca="1"/>
        <v>41887</v>
      </c>
      <c r="BB3674" s="1">
        <f ca="1"/>
        <v>1.69</v>
      </c>
      <c r="BE3674" s="2">
        <f ca="1"/>
        <v>41771</v>
      </c>
      <c r="BF3674" s="1">
        <f ca="1"/>
        <v>0.33500000000000002</v>
      </c>
    </row>
    <row r="3675" spans="13:58">
      <c r="M3675" s="2">
        <f ca="1"/>
        <v>41837</v>
      </c>
      <c r="N3675" s="1">
        <f ca="1"/>
        <v>0.15620000000000001</v>
      </c>
      <c r="Q3675" s="2">
        <f ca="1"/>
        <v>41837</v>
      </c>
      <c r="R3675" s="1">
        <f ca="1"/>
        <v>0.2336</v>
      </c>
      <c r="U3675" s="2">
        <f ca="1"/>
        <v>41837</v>
      </c>
      <c r="V3675" s="1">
        <f ca="1"/>
        <v>0.3271</v>
      </c>
      <c r="Y3675" s="2">
        <f ca="1"/>
        <v>41837</v>
      </c>
      <c r="Z3675" s="1">
        <f ca="1"/>
        <v>0.5544</v>
      </c>
      <c r="AW3675" s="2">
        <f ca="1"/>
        <v>41890</v>
      </c>
      <c r="AX3675" s="1">
        <f ca="1"/>
        <v>0.1</v>
      </c>
      <c r="BA3675" s="2">
        <f ca="1"/>
        <v>41890</v>
      </c>
      <c r="BB3675" s="1">
        <f ca="1"/>
        <v>1.72</v>
      </c>
      <c r="BE3675" s="2">
        <f ca="1"/>
        <v>41772</v>
      </c>
      <c r="BF3675" s="1">
        <f ca="1"/>
        <v>0.33500000000000002</v>
      </c>
    </row>
    <row r="3676" spans="13:58">
      <c r="M3676" s="2">
        <f ca="1"/>
        <v>41838</v>
      </c>
      <c r="N3676" s="1">
        <f ca="1"/>
        <v>0.15425</v>
      </c>
      <c r="Q3676" s="2">
        <f ca="1"/>
        <v>41838</v>
      </c>
      <c r="R3676" s="1">
        <f ca="1"/>
        <v>0.2316</v>
      </c>
      <c r="U3676" s="2">
        <f ca="1"/>
        <v>41838</v>
      </c>
      <c r="V3676" s="1">
        <f ca="1"/>
        <v>0.32540000000000002</v>
      </c>
      <c r="Y3676" s="2">
        <f ca="1"/>
        <v>41838</v>
      </c>
      <c r="Z3676" s="1">
        <f ca="1"/>
        <v>0.55289999999999995</v>
      </c>
      <c r="AW3676" s="2">
        <f ca="1"/>
        <v>41891</v>
      </c>
      <c r="AX3676" s="1">
        <f ca="1"/>
        <v>0.11</v>
      </c>
      <c r="BA3676" s="2">
        <f ca="1"/>
        <v>41891</v>
      </c>
      <c r="BB3676" s="1">
        <f ca="1"/>
        <v>1.76</v>
      </c>
      <c r="BE3676" s="2">
        <f ca="1"/>
        <v>41773</v>
      </c>
      <c r="BF3676" s="1">
        <f ca="1"/>
        <v>0.32800000000000001</v>
      </c>
    </row>
    <row r="3677" spans="13:58">
      <c r="M3677" s="2">
        <f ca="1"/>
        <v>41841</v>
      </c>
      <c r="N3677" s="1">
        <f ca="1"/>
        <v>0.15475</v>
      </c>
      <c r="Q3677" s="2">
        <f ca="1"/>
        <v>41841</v>
      </c>
      <c r="R3677" s="1">
        <f ca="1"/>
        <v>0.2331</v>
      </c>
      <c r="U3677" s="2">
        <f ca="1"/>
        <v>41841</v>
      </c>
      <c r="V3677" s="1">
        <f ca="1"/>
        <v>0.32740000000000002</v>
      </c>
      <c r="Y3677" s="2">
        <f ca="1"/>
        <v>41841</v>
      </c>
      <c r="Z3677" s="1">
        <f ca="1"/>
        <v>0.55210000000000004</v>
      </c>
      <c r="AW3677" s="2">
        <f ca="1"/>
        <v>41892</v>
      </c>
      <c r="AX3677" s="1">
        <f ca="1"/>
        <v>0.11</v>
      </c>
      <c r="BA3677" s="2">
        <f ca="1"/>
        <v>41892</v>
      </c>
      <c r="BB3677" s="1">
        <f ca="1"/>
        <v>1.79</v>
      </c>
      <c r="BE3677" s="2">
        <f ca="1"/>
        <v>41774</v>
      </c>
      <c r="BF3677" s="1">
        <f ca="1"/>
        <v>0.32100000000000001</v>
      </c>
    </row>
    <row r="3678" spans="13:58">
      <c r="M3678" s="2">
        <f ca="1"/>
        <v>41842</v>
      </c>
      <c r="N3678" s="1">
        <f ca="1"/>
        <v>0.15525</v>
      </c>
      <c r="Q3678" s="2">
        <f ca="1"/>
        <v>41842</v>
      </c>
      <c r="R3678" s="1">
        <f ca="1"/>
        <v>0.2326</v>
      </c>
      <c r="U3678" s="2">
        <f ca="1"/>
        <v>41842</v>
      </c>
      <c r="V3678" s="1">
        <f ca="1"/>
        <v>0.3271</v>
      </c>
      <c r="Y3678" s="2">
        <f ca="1"/>
        <v>41842</v>
      </c>
      <c r="Z3678" s="1">
        <f ca="1"/>
        <v>0.55610000000000004</v>
      </c>
      <c r="AW3678" s="2">
        <f ca="1"/>
        <v>41893</v>
      </c>
      <c r="AX3678" s="1">
        <f ca="1"/>
        <v>0.11</v>
      </c>
      <c r="BA3678" s="2">
        <f ca="1"/>
        <v>41893</v>
      </c>
      <c r="BB3678" s="1">
        <f ca="1"/>
        <v>1.79</v>
      </c>
      <c r="BE3678" s="2">
        <f ca="1"/>
        <v>41775</v>
      </c>
      <c r="BF3678" s="1">
        <f ca="1"/>
        <v>0.318</v>
      </c>
    </row>
    <row r="3679" spans="13:58">
      <c r="M3679" s="2">
        <f ca="1"/>
        <v>41843</v>
      </c>
      <c r="N3679" s="1">
        <f ca="1"/>
        <v>0.155</v>
      </c>
      <c r="Q3679" s="2">
        <f ca="1"/>
        <v>41843</v>
      </c>
      <c r="R3679" s="1">
        <f ca="1"/>
        <v>0.2341</v>
      </c>
      <c r="U3679" s="2">
        <f ca="1"/>
        <v>41843</v>
      </c>
      <c r="V3679" s="1">
        <f ca="1"/>
        <v>0.32879999999999998</v>
      </c>
      <c r="Y3679" s="2">
        <f ca="1"/>
        <v>41843</v>
      </c>
      <c r="Z3679" s="1">
        <f ca="1"/>
        <v>0.55359999999999998</v>
      </c>
      <c r="AW3679" s="2">
        <f ca="1"/>
        <v>41894</v>
      </c>
      <c r="AX3679" s="1">
        <f ca="1"/>
        <v>0.11</v>
      </c>
      <c r="BA3679" s="2">
        <f ca="1"/>
        <v>41894</v>
      </c>
      <c r="BB3679" s="1">
        <f ca="1"/>
        <v>1.83</v>
      </c>
      <c r="BE3679" s="2">
        <f ca="1"/>
        <v>41778</v>
      </c>
      <c r="BF3679" s="1">
        <f ca="1"/>
        <v>0.318</v>
      </c>
    </row>
    <row r="3680" spans="13:58">
      <c r="M3680" s="2">
        <f ca="1"/>
        <v>41844</v>
      </c>
      <c r="N3680" s="1">
        <f ca="1"/>
        <v>0.15425</v>
      </c>
      <c r="Q3680" s="2">
        <f ca="1"/>
        <v>41844</v>
      </c>
      <c r="R3680" s="1">
        <f ca="1"/>
        <v>0.2351</v>
      </c>
      <c r="U3680" s="2">
        <f ca="1"/>
        <v>41844</v>
      </c>
      <c r="V3680" s="1">
        <f ca="1"/>
        <v>0.3291</v>
      </c>
      <c r="Y3680" s="2">
        <f ca="1"/>
        <v>41844</v>
      </c>
      <c r="Z3680" s="1">
        <f ca="1"/>
        <v>0.55710000000000004</v>
      </c>
      <c r="AW3680" s="2">
        <f ca="1"/>
        <v>41897</v>
      </c>
      <c r="AX3680" s="1">
        <f ca="1"/>
        <v>0.11</v>
      </c>
      <c r="BA3680" s="2">
        <f ca="1"/>
        <v>41897</v>
      </c>
      <c r="BB3680" s="1">
        <f ca="1"/>
        <v>1.8</v>
      </c>
      <c r="BE3680" s="2">
        <f ca="1"/>
        <v>41779</v>
      </c>
      <c r="BF3680" s="1">
        <f ca="1"/>
        <v>0.318</v>
      </c>
    </row>
    <row r="3681" spans="13:58">
      <c r="M3681" s="2">
        <f ca="1"/>
        <v>41845</v>
      </c>
      <c r="N3681" s="1">
        <f ca="1"/>
        <v>0.156</v>
      </c>
      <c r="Q3681" s="2">
        <f ca="1"/>
        <v>41845</v>
      </c>
      <c r="R3681" s="1">
        <f ca="1"/>
        <v>0.2341</v>
      </c>
      <c r="U3681" s="2">
        <f ca="1"/>
        <v>41845</v>
      </c>
      <c r="V3681" s="1">
        <f ca="1"/>
        <v>0.3281</v>
      </c>
      <c r="Y3681" s="2">
        <f ca="1"/>
        <v>41845</v>
      </c>
      <c r="Z3681" s="1">
        <f ca="1"/>
        <v>0.56010000000000004</v>
      </c>
      <c r="AW3681" s="2">
        <f ca="1"/>
        <v>41898</v>
      </c>
      <c r="AX3681" s="1">
        <f ca="1"/>
        <v>0.13</v>
      </c>
      <c r="BA3681" s="2">
        <f ca="1"/>
        <v>41898</v>
      </c>
      <c r="BB3681" s="1">
        <f ca="1"/>
        <v>1.78</v>
      </c>
      <c r="BE3681" s="2">
        <f ca="1"/>
        <v>41780</v>
      </c>
      <c r="BF3681" s="1">
        <f ca="1"/>
        <v>0.31900000000000001</v>
      </c>
    </row>
    <row r="3682" spans="13:58">
      <c r="M3682" s="2">
        <f ca="1"/>
        <v>41848</v>
      </c>
      <c r="N3682" s="1">
        <f ca="1"/>
        <v>0.155</v>
      </c>
      <c r="Q3682" s="2">
        <f ca="1"/>
        <v>41848</v>
      </c>
      <c r="R3682" s="1">
        <f ca="1"/>
        <v>0.2361</v>
      </c>
      <c r="U3682" s="2">
        <f ca="1"/>
        <v>41848</v>
      </c>
      <c r="V3682" s="1">
        <f ca="1"/>
        <v>0.32879999999999998</v>
      </c>
      <c r="Y3682" s="2">
        <f ca="1"/>
        <v>41848</v>
      </c>
      <c r="Z3682" s="1">
        <f ca="1"/>
        <v>0.56359999999999999</v>
      </c>
      <c r="AW3682" s="2">
        <f ca="1"/>
        <v>41899</v>
      </c>
      <c r="AX3682" s="1">
        <f ca="1"/>
        <v>0.12</v>
      </c>
      <c r="BA3682" s="2">
        <f ca="1"/>
        <v>41899</v>
      </c>
      <c r="BB3682" s="1">
        <f ca="1"/>
        <v>1.82</v>
      </c>
      <c r="BE3682" s="2">
        <f ca="1"/>
        <v>41781</v>
      </c>
      <c r="BF3682" s="1">
        <f ca="1"/>
        <v>0.318</v>
      </c>
    </row>
    <row r="3683" spans="13:58">
      <c r="M3683" s="2">
        <f ca="1"/>
        <v>41849</v>
      </c>
      <c r="N3683" s="1">
        <f ca="1"/>
        <v>0.155</v>
      </c>
      <c r="Q3683" s="2">
        <f ca="1"/>
        <v>41849</v>
      </c>
      <c r="R3683" s="1">
        <f ca="1"/>
        <v>0.23710000000000001</v>
      </c>
      <c r="U3683" s="2">
        <f ca="1"/>
        <v>41849</v>
      </c>
      <c r="V3683" s="1">
        <f ca="1"/>
        <v>0.33</v>
      </c>
      <c r="Y3683" s="2">
        <f ca="1"/>
        <v>41849</v>
      </c>
      <c r="Z3683" s="1">
        <f ca="1"/>
        <v>0.56459999999999999</v>
      </c>
      <c r="AW3683" s="2">
        <f ca="1"/>
        <v>41900</v>
      </c>
      <c r="AX3683" s="1">
        <f ca="1"/>
        <v>0.12</v>
      </c>
      <c r="BA3683" s="2">
        <f ca="1"/>
        <v>41900</v>
      </c>
      <c r="BB3683" s="1">
        <f ca="1"/>
        <v>1.85</v>
      </c>
      <c r="BE3683" s="2">
        <f ca="1"/>
        <v>41782</v>
      </c>
      <c r="BF3683" s="1">
        <f ca="1"/>
        <v>0.317</v>
      </c>
    </row>
    <row r="3684" spans="13:58">
      <c r="M3684" s="2">
        <f ca="1"/>
        <v>41850</v>
      </c>
      <c r="N3684" s="1">
        <f ca="1"/>
        <v>0.15579999999999999</v>
      </c>
      <c r="Q3684" s="2">
        <f ca="1"/>
        <v>41850</v>
      </c>
      <c r="R3684" s="1">
        <f ca="1"/>
        <v>0.23960000000000001</v>
      </c>
      <c r="U3684" s="2">
        <f ca="1"/>
        <v>41850</v>
      </c>
      <c r="V3684" s="1">
        <f ca="1"/>
        <v>0.33250000000000002</v>
      </c>
      <c r="Y3684" s="2">
        <f ca="1"/>
        <v>41850</v>
      </c>
      <c r="Z3684" s="1">
        <f ca="1"/>
        <v>0.56859999999999999</v>
      </c>
      <c r="AW3684" s="2">
        <f ca="1"/>
        <v>41901</v>
      </c>
      <c r="AX3684" s="1">
        <f ca="1"/>
        <v>0.11</v>
      </c>
      <c r="BA3684" s="2">
        <f ca="1"/>
        <v>41901</v>
      </c>
      <c r="BB3684" s="1">
        <f ca="1"/>
        <v>1.83</v>
      </c>
      <c r="BE3684" s="2">
        <f ca="1"/>
        <v>41785</v>
      </c>
      <c r="BF3684" s="1">
        <f ca="1"/>
        <v>0.317</v>
      </c>
    </row>
    <row r="3685" spans="13:58">
      <c r="M3685" s="2">
        <f ca="1"/>
        <v>41851</v>
      </c>
      <c r="N3685" s="1">
        <f ca="1"/>
        <v>0.156</v>
      </c>
      <c r="Q3685" s="2">
        <f ca="1"/>
        <v>41851</v>
      </c>
      <c r="R3685" s="1">
        <f ca="1"/>
        <v>0.23910000000000001</v>
      </c>
      <c r="U3685" s="2">
        <f ca="1"/>
        <v>41851</v>
      </c>
      <c r="V3685" s="1">
        <f ca="1"/>
        <v>0.33450000000000002</v>
      </c>
      <c r="Y3685" s="2">
        <f ca="1"/>
        <v>41851</v>
      </c>
      <c r="Z3685" s="1">
        <f ca="1"/>
        <v>0.5796</v>
      </c>
      <c r="AW3685" s="2">
        <f ca="1"/>
        <v>41904</v>
      </c>
      <c r="AX3685" s="1">
        <f ca="1"/>
        <v>0.1</v>
      </c>
      <c r="BA3685" s="2">
        <f ca="1"/>
        <v>41904</v>
      </c>
      <c r="BB3685" s="1">
        <f ca="1"/>
        <v>1.8</v>
      </c>
      <c r="BE3685" s="2">
        <f ca="1"/>
        <v>41786</v>
      </c>
      <c r="BF3685" s="1">
        <f ca="1"/>
        <v>0.316</v>
      </c>
    </row>
    <row r="3686" spans="13:58">
      <c r="M3686" s="2">
        <f ca="1"/>
        <v>41852</v>
      </c>
      <c r="N3686" s="1">
        <f ca="1"/>
        <v>0.156</v>
      </c>
      <c r="Q3686" s="2">
        <f ca="1"/>
        <v>41852</v>
      </c>
      <c r="R3686" s="1">
        <f ca="1"/>
        <v>0.23810000000000001</v>
      </c>
      <c r="U3686" s="2">
        <f ca="1"/>
        <v>41852</v>
      </c>
      <c r="V3686" s="1">
        <f ca="1"/>
        <v>0.33439999999999998</v>
      </c>
      <c r="Y3686" s="2">
        <f ca="1"/>
        <v>41852</v>
      </c>
      <c r="Z3686" s="1">
        <f ca="1"/>
        <v>0.57809999999999995</v>
      </c>
      <c r="AW3686" s="2">
        <f ca="1"/>
        <v>41905</v>
      </c>
      <c r="AX3686" s="1">
        <f ca="1"/>
        <v>0.1</v>
      </c>
      <c r="BA3686" s="2">
        <f ca="1"/>
        <v>41905</v>
      </c>
      <c r="BB3686" s="1">
        <f ca="1"/>
        <v>1.78</v>
      </c>
      <c r="BE3686" s="2">
        <f ca="1"/>
        <v>41787</v>
      </c>
      <c r="BF3686" s="1">
        <f ca="1"/>
        <v>0.314</v>
      </c>
    </row>
    <row r="3687" spans="13:58">
      <c r="M3687" s="2">
        <f ca="1"/>
        <v>41855</v>
      </c>
      <c r="N3687" s="1">
        <f ca="1"/>
        <v>0.15690000000000001</v>
      </c>
      <c r="Q3687" s="2">
        <f ca="1"/>
        <v>41855</v>
      </c>
      <c r="R3687" s="1">
        <f ca="1"/>
        <v>0.23710000000000001</v>
      </c>
      <c r="U3687" s="2">
        <f ca="1"/>
        <v>41855</v>
      </c>
      <c r="V3687" s="1">
        <f ca="1"/>
        <v>0.3306</v>
      </c>
      <c r="Y3687" s="2">
        <f ca="1"/>
        <v>41855</v>
      </c>
      <c r="Z3687" s="1">
        <f ca="1"/>
        <v>0.56210000000000004</v>
      </c>
      <c r="AW3687" s="2">
        <f ca="1"/>
        <v>41906</v>
      </c>
      <c r="AX3687" s="1">
        <f ca="1"/>
        <v>0.11</v>
      </c>
      <c r="BA3687" s="2">
        <f ca="1"/>
        <v>41906</v>
      </c>
      <c r="BB3687" s="1">
        <f ca="1"/>
        <v>1.82</v>
      </c>
      <c r="BE3687" s="2">
        <f ca="1"/>
        <v>41788</v>
      </c>
      <c r="BF3687" s="1">
        <f ca="1"/>
        <v>0.31</v>
      </c>
    </row>
    <row r="3688" spans="13:58">
      <c r="M3688" s="2">
        <f ca="1"/>
        <v>41856</v>
      </c>
      <c r="N3688" s="1">
        <f ca="1"/>
        <v>0.1585</v>
      </c>
      <c r="Q3688" s="2">
        <f ca="1"/>
        <v>41856</v>
      </c>
      <c r="R3688" s="1">
        <f ca="1"/>
        <v>0.23710000000000001</v>
      </c>
      <c r="U3688" s="2">
        <f ca="1"/>
        <v>41856</v>
      </c>
      <c r="V3688" s="1">
        <f ca="1"/>
        <v>0.32990000000000003</v>
      </c>
      <c r="Y3688" s="2">
        <f ca="1"/>
        <v>41856</v>
      </c>
      <c r="Z3688" s="1">
        <f ca="1"/>
        <v>0.56040000000000001</v>
      </c>
      <c r="AW3688" s="2">
        <f ca="1"/>
        <v>41907</v>
      </c>
      <c r="AX3688" s="1">
        <f ca="1"/>
        <v>0.1</v>
      </c>
      <c r="BA3688" s="2">
        <f ca="1"/>
        <v>41907</v>
      </c>
      <c r="BB3688" s="1">
        <f ca="1"/>
        <v>1.75</v>
      </c>
      <c r="BE3688" s="2">
        <f ca="1"/>
        <v>41789</v>
      </c>
      <c r="BF3688" s="1">
        <f ca="1"/>
        <v>0.311</v>
      </c>
    </row>
    <row r="3689" spans="13:58">
      <c r="M3689" s="2">
        <f ca="1"/>
        <v>41857</v>
      </c>
      <c r="N3689" s="1">
        <f ca="1"/>
        <v>0.1588</v>
      </c>
      <c r="Q3689" s="2">
        <f ca="1"/>
        <v>41857</v>
      </c>
      <c r="R3689" s="1">
        <f ca="1"/>
        <v>0.23419999999999999</v>
      </c>
      <c r="U3689" s="2">
        <f ca="1"/>
        <v>41857</v>
      </c>
      <c r="V3689" s="1">
        <f ca="1"/>
        <v>0.32829999999999998</v>
      </c>
      <c r="Y3689" s="2">
        <f ca="1"/>
        <v>41857</v>
      </c>
      <c r="Z3689" s="1">
        <f ca="1"/>
        <v>0.55589999999999995</v>
      </c>
      <c r="AW3689" s="2">
        <f ca="1"/>
        <v>41908</v>
      </c>
      <c r="AX3689" s="1">
        <f ca="1"/>
        <v>0.11</v>
      </c>
      <c r="BA3689" s="2">
        <f ca="1"/>
        <v>41908</v>
      </c>
      <c r="BB3689" s="1">
        <f ca="1"/>
        <v>1.8</v>
      </c>
      <c r="BE3689" s="2">
        <f ca="1"/>
        <v>41792</v>
      </c>
      <c r="BF3689" s="1">
        <f ca="1"/>
        <v>0.309</v>
      </c>
    </row>
    <row r="3690" spans="13:58">
      <c r="M3690" s="2">
        <f ca="1"/>
        <v>41858</v>
      </c>
      <c r="N3690" s="1">
        <f ca="1"/>
        <v>0.157</v>
      </c>
      <c r="Q3690" s="2">
        <f ca="1"/>
        <v>41858</v>
      </c>
      <c r="R3690" s="1">
        <f ca="1"/>
        <v>0.2331</v>
      </c>
      <c r="U3690" s="2">
        <f ca="1"/>
        <v>41858</v>
      </c>
      <c r="V3690" s="1">
        <f ca="1"/>
        <v>0.32829999999999998</v>
      </c>
      <c r="Y3690" s="2">
        <f ca="1"/>
        <v>41858</v>
      </c>
      <c r="Z3690" s="1">
        <f ca="1"/>
        <v>0.5554</v>
      </c>
      <c r="AW3690" s="2">
        <f ca="1"/>
        <v>41911</v>
      </c>
      <c r="AX3690" s="1">
        <f ca="1"/>
        <v>0.11</v>
      </c>
      <c r="BA3690" s="2">
        <f ca="1"/>
        <v>41911</v>
      </c>
      <c r="BB3690" s="1">
        <f ca="1"/>
        <v>1.77</v>
      </c>
      <c r="BE3690" s="2">
        <f ca="1"/>
        <v>41793</v>
      </c>
      <c r="BF3690" s="1">
        <f ca="1"/>
        <v>0.307</v>
      </c>
    </row>
    <row r="3691" spans="13:58">
      <c r="M3691" s="2">
        <f ca="1"/>
        <v>41859</v>
      </c>
      <c r="N3691" s="1">
        <f ca="1"/>
        <v>0.156</v>
      </c>
      <c r="Q3691" s="2">
        <f ca="1"/>
        <v>41859</v>
      </c>
      <c r="R3691" s="1">
        <f ca="1"/>
        <v>0.2351</v>
      </c>
      <c r="U3691" s="2">
        <f ca="1"/>
        <v>41859</v>
      </c>
      <c r="V3691" s="1">
        <f ca="1"/>
        <v>0.32890000000000003</v>
      </c>
      <c r="Y3691" s="2">
        <f ca="1"/>
        <v>41859</v>
      </c>
      <c r="Z3691" s="1">
        <f ca="1"/>
        <v>0.55400000000000005</v>
      </c>
      <c r="AW3691" s="2">
        <f ca="1"/>
        <v>41912</v>
      </c>
      <c r="AX3691" s="1">
        <f ca="1"/>
        <v>0.13</v>
      </c>
      <c r="BA3691" s="2">
        <f ca="1"/>
        <v>41912</v>
      </c>
      <c r="BB3691" s="1">
        <f ca="1"/>
        <v>1.78</v>
      </c>
      <c r="BE3691" s="2">
        <f ca="1"/>
        <v>41794</v>
      </c>
      <c r="BF3691" s="1">
        <f ca="1"/>
        <v>0.30099999999999999</v>
      </c>
    </row>
    <row r="3692" spans="13:58">
      <c r="M3692" s="2">
        <f ca="1"/>
        <v>41862</v>
      </c>
      <c r="N3692" s="1">
        <f ca="1"/>
        <v>0.1555</v>
      </c>
      <c r="Q3692" s="2">
        <f ca="1"/>
        <v>41862</v>
      </c>
      <c r="R3692" s="1">
        <f ca="1"/>
        <v>0.23380000000000001</v>
      </c>
      <c r="U3692" s="2">
        <f ca="1"/>
        <v>41862</v>
      </c>
      <c r="V3692" s="1">
        <f ca="1"/>
        <v>0.3281</v>
      </c>
      <c r="Y3692" s="2">
        <f ca="1"/>
        <v>41862</v>
      </c>
      <c r="Z3692" s="1">
        <f ca="1"/>
        <v>0.55449999999999999</v>
      </c>
      <c r="AW3692" s="2">
        <f ca="1"/>
        <v>41913</v>
      </c>
      <c r="AX3692" s="1">
        <f ca="1"/>
        <v>0.1</v>
      </c>
      <c r="BA3692" s="2">
        <f ca="1"/>
        <v>41913</v>
      </c>
      <c r="BB3692" s="1">
        <f ca="1"/>
        <v>1.69</v>
      </c>
      <c r="BE3692" s="2">
        <f ca="1"/>
        <v>41795</v>
      </c>
      <c r="BF3692" s="1">
        <f ca="1"/>
        <v>0.29199999999999998</v>
      </c>
    </row>
    <row r="3693" spans="13:58">
      <c r="M3693" s="2">
        <f ca="1"/>
        <v>41863</v>
      </c>
      <c r="N3693" s="1">
        <f ca="1"/>
        <v>0.156</v>
      </c>
      <c r="Q3693" s="2">
        <f ca="1"/>
        <v>41863</v>
      </c>
      <c r="R3693" s="1">
        <f ca="1"/>
        <v>0.2331</v>
      </c>
      <c r="U3693" s="2">
        <f ca="1"/>
        <v>41863</v>
      </c>
      <c r="V3693" s="1">
        <f ca="1"/>
        <v>0.32890000000000003</v>
      </c>
      <c r="Y3693" s="2">
        <f ca="1"/>
        <v>41863</v>
      </c>
      <c r="Z3693" s="1">
        <f ca="1"/>
        <v>0.55530000000000002</v>
      </c>
      <c r="AW3693" s="2">
        <f ca="1"/>
        <v>41914</v>
      </c>
      <c r="AX3693" s="1">
        <f ca="1"/>
        <v>0.1</v>
      </c>
      <c r="BA3693" s="2">
        <f ca="1"/>
        <v>41914</v>
      </c>
      <c r="BB3693" s="1">
        <f ca="1"/>
        <v>1.7</v>
      </c>
      <c r="BE3693" s="2">
        <f ca="1"/>
        <v>41796</v>
      </c>
      <c r="BF3693" s="1">
        <f ca="1"/>
        <v>0.26700000000000002</v>
      </c>
    </row>
    <row r="3694" spans="13:58">
      <c r="M3694" s="2">
        <f ca="1"/>
        <v>41864</v>
      </c>
      <c r="N3694" s="1">
        <f ca="1"/>
        <v>0.155</v>
      </c>
      <c r="Q3694" s="2">
        <f ca="1"/>
        <v>41864</v>
      </c>
      <c r="R3694" s="1">
        <f ca="1"/>
        <v>0.2336</v>
      </c>
      <c r="U3694" s="2">
        <f ca="1"/>
        <v>41864</v>
      </c>
      <c r="V3694" s="1">
        <f ca="1"/>
        <v>0.33090000000000003</v>
      </c>
      <c r="Y3694" s="2">
        <f ca="1"/>
        <v>41864</v>
      </c>
      <c r="Z3694" s="1">
        <f ca="1"/>
        <v>0.55530000000000002</v>
      </c>
      <c r="AW3694" s="2">
        <f ca="1"/>
        <v>41915</v>
      </c>
      <c r="AX3694" s="1">
        <f ca="1"/>
        <v>0.11</v>
      </c>
      <c r="BA3694" s="2">
        <f ca="1"/>
        <v>41915</v>
      </c>
      <c r="BB3694" s="1">
        <f ca="1"/>
        <v>1.73</v>
      </c>
      <c r="BE3694" s="2">
        <f ca="1"/>
        <v>41799</v>
      </c>
      <c r="BF3694" s="1">
        <f ca="1"/>
        <v>0.26400000000000001</v>
      </c>
    </row>
    <row r="3695" spans="13:58">
      <c r="M3695" s="2">
        <f ca="1"/>
        <v>41865</v>
      </c>
      <c r="N3695" s="1">
        <f ca="1"/>
        <v>0.155</v>
      </c>
      <c r="Q3695" s="2">
        <f ca="1"/>
        <v>41865</v>
      </c>
      <c r="R3695" s="1">
        <f ca="1"/>
        <v>0.2311</v>
      </c>
      <c r="U3695" s="2">
        <f ca="1"/>
        <v>41865</v>
      </c>
      <c r="V3695" s="1">
        <f ca="1"/>
        <v>0.32919999999999999</v>
      </c>
      <c r="Y3695" s="2">
        <f ca="1"/>
        <v>41865</v>
      </c>
      <c r="Z3695" s="1">
        <f ca="1"/>
        <v>0.55079999999999996</v>
      </c>
      <c r="AW3695" s="2">
        <f ca="1"/>
        <v>41918</v>
      </c>
      <c r="AX3695" s="1">
        <f ca="1"/>
        <v>0.11</v>
      </c>
      <c r="BA3695" s="2">
        <f ca="1"/>
        <v>41918</v>
      </c>
      <c r="BB3695" s="1">
        <f ca="1"/>
        <v>1.7</v>
      </c>
      <c r="BE3695" s="2">
        <f ca="1"/>
        <v>41800</v>
      </c>
      <c r="BF3695" s="1">
        <f ca="1"/>
        <v>0.26300000000000001</v>
      </c>
    </row>
    <row r="3696" spans="13:58">
      <c r="M3696" s="2">
        <f ca="1"/>
        <v>41866</v>
      </c>
      <c r="N3696" s="1">
        <f ca="1"/>
        <v>0.1555</v>
      </c>
      <c r="Q3696" s="2">
        <f ca="1"/>
        <v>41866</v>
      </c>
      <c r="R3696" s="1">
        <f ca="1"/>
        <v>0.2321</v>
      </c>
      <c r="U3696" s="2">
        <f ca="1"/>
        <v>41866</v>
      </c>
      <c r="V3696" s="1">
        <f ca="1"/>
        <v>0.32850000000000001</v>
      </c>
      <c r="Y3696" s="2">
        <f ca="1"/>
        <v>41866</v>
      </c>
      <c r="Z3696" s="1">
        <f ca="1"/>
        <v>0.55059999999999998</v>
      </c>
      <c r="AW3696" s="2">
        <f ca="1"/>
        <v>41919</v>
      </c>
      <c r="AX3696" s="1">
        <f ca="1"/>
        <v>0.1</v>
      </c>
      <c r="BA3696" s="2">
        <f ca="1"/>
        <v>41919</v>
      </c>
      <c r="BB3696" s="1">
        <f ca="1"/>
        <v>1.64</v>
      </c>
      <c r="BE3696" s="2">
        <f ca="1"/>
        <v>41801</v>
      </c>
      <c r="BF3696" s="1">
        <f ca="1"/>
        <v>0.25800000000000001</v>
      </c>
    </row>
    <row r="3697" spans="13:58">
      <c r="M3697" s="2">
        <f ca="1"/>
        <v>41869</v>
      </c>
      <c r="N3697" s="1">
        <f ca="1"/>
        <v>0.1555</v>
      </c>
      <c r="Q3697" s="2">
        <f ca="1"/>
        <v>41869</v>
      </c>
      <c r="R3697" s="1">
        <f ca="1"/>
        <v>0.2321</v>
      </c>
      <c r="U3697" s="2">
        <f ca="1"/>
        <v>41869</v>
      </c>
      <c r="V3697" s="1">
        <f ca="1"/>
        <v>0.32850000000000001</v>
      </c>
      <c r="Y3697" s="2">
        <f ca="1"/>
        <v>41869</v>
      </c>
      <c r="Z3697" s="1">
        <f ca="1"/>
        <v>0.55110000000000003</v>
      </c>
      <c r="AW3697" s="2">
        <f ca="1"/>
        <v>41920</v>
      </c>
      <c r="AX3697" s="1">
        <f ca="1"/>
        <v>0.1</v>
      </c>
      <c r="BA3697" s="2">
        <f ca="1"/>
        <v>41920</v>
      </c>
      <c r="BB3697" s="1">
        <f ca="1"/>
        <v>1.57</v>
      </c>
      <c r="BE3697" s="2">
        <f ca="1"/>
        <v>41802</v>
      </c>
      <c r="BF3697" s="1">
        <f ca="1"/>
        <v>0.24199999999999999</v>
      </c>
    </row>
    <row r="3698" spans="13:58">
      <c r="M3698" s="2">
        <f ca="1"/>
        <v>41870</v>
      </c>
      <c r="N3698" s="1">
        <f ca="1"/>
        <v>0.1555</v>
      </c>
      <c r="Q3698" s="2">
        <f ca="1"/>
        <v>41870</v>
      </c>
      <c r="R3698" s="1">
        <f ca="1"/>
        <v>0.2344</v>
      </c>
      <c r="U3698" s="2">
        <f ca="1"/>
        <v>41870</v>
      </c>
      <c r="V3698" s="1">
        <f ca="1"/>
        <v>0.32850000000000001</v>
      </c>
      <c r="Y3698" s="2">
        <f ca="1"/>
        <v>41870</v>
      </c>
      <c r="Z3698" s="1">
        <f ca="1"/>
        <v>0.55210000000000004</v>
      </c>
      <c r="AW3698" s="2">
        <f ca="1"/>
        <v>41921</v>
      </c>
      <c r="AX3698" s="1">
        <f ca="1"/>
        <v>0.1</v>
      </c>
      <c r="BA3698" s="2">
        <f ca="1"/>
        <v>41921</v>
      </c>
      <c r="BB3698" s="1">
        <f ca="1"/>
        <v>1.58</v>
      </c>
      <c r="BE3698" s="2">
        <f ca="1"/>
        <v>41803</v>
      </c>
      <c r="BF3698" s="1">
        <f ca="1"/>
        <v>0.23400000000000001</v>
      </c>
    </row>
    <row r="3699" spans="13:58">
      <c r="M3699" s="2">
        <f ca="1"/>
        <v>41871</v>
      </c>
      <c r="N3699" s="1">
        <f ca="1"/>
        <v>0.155</v>
      </c>
      <c r="Q3699" s="2">
        <f ca="1"/>
        <v>41871</v>
      </c>
      <c r="R3699" s="1">
        <f ca="1"/>
        <v>0.2349</v>
      </c>
      <c r="U3699" s="2">
        <f ca="1"/>
        <v>41871</v>
      </c>
      <c r="V3699" s="1">
        <f ca="1"/>
        <v>0.32700000000000001</v>
      </c>
      <c r="Y3699" s="2">
        <f ca="1"/>
        <v>41871</v>
      </c>
      <c r="Z3699" s="1">
        <f ca="1"/>
        <v>0.55610000000000004</v>
      </c>
      <c r="AW3699" s="2">
        <f ca="1"/>
        <v>41922</v>
      </c>
      <c r="AX3699" s="1">
        <f ca="1"/>
        <v>0.1</v>
      </c>
      <c r="BA3699" s="2">
        <f ca="1"/>
        <v>41922</v>
      </c>
      <c r="BB3699" s="1">
        <f ca="1"/>
        <v>1.55</v>
      </c>
      <c r="BE3699" s="2">
        <f ca="1"/>
        <v>41806</v>
      </c>
      <c r="BF3699" s="1">
        <f ca="1"/>
        <v>0.223</v>
      </c>
    </row>
    <row r="3700" spans="13:58">
      <c r="M3700" s="2">
        <f ca="1"/>
        <v>41872</v>
      </c>
      <c r="N3700" s="1">
        <f ca="1"/>
        <v>0.155</v>
      </c>
      <c r="Q3700" s="2">
        <f ca="1"/>
        <v>41872</v>
      </c>
      <c r="R3700" s="1">
        <f ca="1"/>
        <v>0.2349</v>
      </c>
      <c r="U3700" s="2">
        <f ca="1"/>
        <v>41872</v>
      </c>
      <c r="V3700" s="1">
        <f ca="1"/>
        <v>0.32900000000000001</v>
      </c>
      <c r="Y3700" s="2">
        <f ca="1"/>
        <v>41872</v>
      </c>
      <c r="Z3700" s="1">
        <f ca="1"/>
        <v>0.56459999999999999</v>
      </c>
      <c r="AW3700" s="2">
        <f ca="1"/>
        <v>41926</v>
      </c>
      <c r="AX3700" s="1">
        <f ca="1"/>
        <v>0.09</v>
      </c>
      <c r="BA3700" s="2">
        <f ca="1"/>
        <v>41926</v>
      </c>
      <c r="BB3700" s="1">
        <f ca="1"/>
        <v>1.45</v>
      </c>
      <c r="BE3700" s="2">
        <f ca="1"/>
        <v>41807</v>
      </c>
      <c r="BF3700" s="1">
        <f ca="1"/>
        <v>0.217</v>
      </c>
    </row>
    <row r="3701" spans="13:58">
      <c r="M3701" s="2">
        <f ca="1"/>
        <v>41873</v>
      </c>
      <c r="N3701" s="1">
        <f ca="1"/>
        <v>0.155</v>
      </c>
      <c r="Q3701" s="2">
        <f ca="1"/>
        <v>41873</v>
      </c>
      <c r="R3701" s="1">
        <f ca="1"/>
        <v>0.2384</v>
      </c>
      <c r="U3701" s="2">
        <f ca="1"/>
        <v>41873</v>
      </c>
      <c r="V3701" s="1">
        <f ca="1"/>
        <v>0.33050000000000002</v>
      </c>
      <c r="Y3701" s="2">
        <f ca="1"/>
        <v>41873</v>
      </c>
      <c r="Z3701" s="1">
        <f ca="1"/>
        <v>0.56559999999999999</v>
      </c>
      <c r="AW3701" s="2">
        <f ca="1"/>
        <v>41927</v>
      </c>
      <c r="AX3701" s="1">
        <f ca="1"/>
        <v>0.1</v>
      </c>
      <c r="BA3701" s="2">
        <f ca="1"/>
        <v>41927</v>
      </c>
      <c r="BB3701" s="1">
        <f ca="1"/>
        <v>1.37</v>
      </c>
      <c r="BE3701" s="2">
        <f ca="1"/>
        <v>41808</v>
      </c>
      <c r="BF3701" s="1">
        <f ca="1"/>
        <v>0.216</v>
      </c>
    </row>
    <row r="3702" spans="13:58">
      <c r="M3702" s="2">
        <f ca="1"/>
        <v>41877</v>
      </c>
      <c r="N3702" s="1">
        <f ca="1"/>
        <v>0.156</v>
      </c>
      <c r="Q3702" s="2">
        <f ca="1"/>
        <v>41877</v>
      </c>
      <c r="R3702" s="1">
        <f ca="1"/>
        <v>0.23810000000000001</v>
      </c>
      <c r="U3702" s="2">
        <f ca="1"/>
        <v>41877</v>
      </c>
      <c r="V3702" s="1">
        <f ca="1"/>
        <v>0.32990000000000003</v>
      </c>
      <c r="Y3702" s="2">
        <f ca="1"/>
        <v>41877</v>
      </c>
      <c r="Z3702" s="1">
        <f ca="1"/>
        <v>0.56459999999999999</v>
      </c>
      <c r="AW3702" s="2">
        <f ca="1"/>
        <v>41928</v>
      </c>
      <c r="AX3702" s="1">
        <f ca="1"/>
        <v>0.1</v>
      </c>
      <c r="BA3702" s="2">
        <f ca="1"/>
        <v>41928</v>
      </c>
      <c r="BB3702" s="1">
        <f ca="1"/>
        <v>1.39</v>
      </c>
      <c r="BE3702" s="2">
        <f ca="1"/>
        <v>41809</v>
      </c>
      <c r="BF3702" s="1">
        <f ca="1"/>
        <v>0.21199999999999999</v>
      </c>
    </row>
    <row r="3703" spans="13:58">
      <c r="M3703" s="2">
        <f ca="1"/>
        <v>41878</v>
      </c>
      <c r="N3703" s="1">
        <f ca="1"/>
        <v>0.15670000000000001</v>
      </c>
      <c r="Q3703" s="2">
        <f ca="1"/>
        <v>41878</v>
      </c>
      <c r="R3703" s="1">
        <f ca="1"/>
        <v>0.2346</v>
      </c>
      <c r="U3703" s="2">
        <f ca="1"/>
        <v>41878</v>
      </c>
      <c r="V3703" s="1">
        <f ca="1"/>
        <v>0.33189999999999997</v>
      </c>
      <c r="Y3703" s="2">
        <f ca="1"/>
        <v>41878</v>
      </c>
      <c r="Z3703" s="1">
        <f ca="1"/>
        <v>0.56259999999999999</v>
      </c>
      <c r="AW3703" s="2">
        <f ca="1"/>
        <v>41929</v>
      </c>
      <c r="AX3703" s="1">
        <f ca="1"/>
        <v>0.11</v>
      </c>
      <c r="BA3703" s="2">
        <f ca="1"/>
        <v>41929</v>
      </c>
      <c r="BB3703" s="1">
        <f ca="1"/>
        <v>1.44</v>
      </c>
      <c r="BE3703" s="2">
        <f ca="1"/>
        <v>41810</v>
      </c>
      <c r="BF3703" s="1">
        <f ca="1"/>
        <v>0.21199999999999999</v>
      </c>
    </row>
    <row r="3704" spans="13:58">
      <c r="M3704" s="2">
        <f ca="1"/>
        <v>41879</v>
      </c>
      <c r="N3704" s="1">
        <f ca="1"/>
        <v>0.1545</v>
      </c>
      <c r="Q3704" s="2">
        <f ca="1"/>
        <v>41879</v>
      </c>
      <c r="R3704" s="1">
        <f ca="1"/>
        <v>0.2336</v>
      </c>
      <c r="U3704" s="2">
        <f ca="1"/>
        <v>41879</v>
      </c>
      <c r="V3704" s="1">
        <f ca="1"/>
        <v>0.33189999999999997</v>
      </c>
      <c r="Y3704" s="2">
        <f ca="1"/>
        <v>41879</v>
      </c>
      <c r="Z3704" s="1">
        <f ca="1"/>
        <v>0.56310000000000004</v>
      </c>
      <c r="AW3704" s="2">
        <f ca="1"/>
        <v>41932</v>
      </c>
      <c r="AX3704" s="1">
        <f ca="1"/>
        <v>0.1</v>
      </c>
      <c r="BA3704" s="2">
        <f ca="1"/>
        <v>41932</v>
      </c>
      <c r="BB3704" s="1">
        <f ca="1"/>
        <v>1.41</v>
      </c>
      <c r="BE3704" s="2">
        <f ca="1"/>
        <v>41813</v>
      </c>
      <c r="BF3704" s="1">
        <f ca="1"/>
        <v>0.21099999999999999</v>
      </c>
    </row>
    <row r="3705" spans="13:58">
      <c r="M3705" s="2">
        <f ca="1"/>
        <v>41880</v>
      </c>
      <c r="N3705" s="1">
        <f ca="1"/>
        <v>0.157</v>
      </c>
      <c r="Q3705" s="2">
        <f ca="1"/>
        <v>41880</v>
      </c>
      <c r="R3705" s="1">
        <f ca="1"/>
        <v>0.2336</v>
      </c>
      <c r="U3705" s="2">
        <f ca="1"/>
        <v>41880</v>
      </c>
      <c r="V3705" s="1">
        <f ca="1"/>
        <v>0.32990000000000003</v>
      </c>
      <c r="Y3705" s="2">
        <f ca="1"/>
        <v>41880</v>
      </c>
      <c r="Z3705" s="1">
        <f ca="1"/>
        <v>0.56559999999999999</v>
      </c>
      <c r="AW3705" s="2">
        <f ca="1"/>
        <v>41933</v>
      </c>
      <c r="AX3705" s="1">
        <f ca="1"/>
        <v>0.1</v>
      </c>
      <c r="BA3705" s="2">
        <f ca="1"/>
        <v>41933</v>
      </c>
      <c r="BB3705" s="1">
        <f ca="1"/>
        <v>1.44</v>
      </c>
      <c r="BE3705" s="2">
        <f ca="1"/>
        <v>41814</v>
      </c>
      <c r="BF3705" s="1">
        <f ca="1"/>
        <v>0.21099999999999999</v>
      </c>
    </row>
    <row r="3706" spans="13:58">
      <c r="M3706" s="2">
        <f ca="1"/>
        <v>41883</v>
      </c>
      <c r="N3706" s="1">
        <f ca="1"/>
        <v>0.1565</v>
      </c>
      <c r="Q3706" s="2">
        <f ca="1"/>
        <v>41883</v>
      </c>
      <c r="R3706" s="1">
        <f ca="1"/>
        <v>0.2336</v>
      </c>
      <c r="U3706" s="2">
        <f ca="1"/>
        <v>41883</v>
      </c>
      <c r="V3706" s="1">
        <f ca="1"/>
        <v>0.32940000000000003</v>
      </c>
      <c r="Y3706" s="2">
        <f ca="1"/>
        <v>41883</v>
      </c>
      <c r="Z3706" s="1">
        <f ca="1"/>
        <v>0.56459999999999999</v>
      </c>
      <c r="AW3706" s="2">
        <f ca="1"/>
        <v>41934</v>
      </c>
      <c r="AX3706" s="1">
        <f ca="1"/>
        <v>0.11</v>
      </c>
      <c r="BA3706" s="2">
        <f ca="1"/>
        <v>41934</v>
      </c>
      <c r="BB3706" s="1">
        <f ca="1"/>
        <v>1.46</v>
      </c>
      <c r="BE3706" s="2">
        <f ca="1"/>
        <v>41815</v>
      </c>
      <c r="BF3706" s="1">
        <f ca="1"/>
        <v>0.20799999999999999</v>
      </c>
    </row>
    <row r="3707" spans="13:58">
      <c r="M3707" s="2">
        <f ca="1"/>
        <v>41884</v>
      </c>
      <c r="N3707" s="1">
        <f ca="1"/>
        <v>0.1565</v>
      </c>
      <c r="Q3707" s="2">
        <f ca="1"/>
        <v>41884</v>
      </c>
      <c r="R3707" s="1">
        <f ca="1"/>
        <v>0.2331</v>
      </c>
      <c r="U3707" s="2">
        <f ca="1"/>
        <v>41884</v>
      </c>
      <c r="V3707" s="1">
        <f ca="1"/>
        <v>0.32965</v>
      </c>
      <c r="Y3707" s="2">
        <f ca="1"/>
        <v>41884</v>
      </c>
      <c r="Z3707" s="1">
        <f ca="1"/>
        <v>0.56210000000000004</v>
      </c>
      <c r="AW3707" s="2">
        <f ca="1"/>
        <v>41935</v>
      </c>
      <c r="AX3707" s="1">
        <f ca="1"/>
        <v>0.11</v>
      </c>
      <c r="BA3707" s="2">
        <f ca="1"/>
        <v>41935</v>
      </c>
      <c r="BB3707" s="1">
        <f ca="1"/>
        <v>1.52</v>
      </c>
      <c r="BE3707" s="2">
        <f ca="1"/>
        <v>41816</v>
      </c>
      <c r="BF3707" s="1">
        <f ca="1"/>
        <v>0.20899999999999999</v>
      </c>
    </row>
    <row r="3708" spans="13:58">
      <c r="M3708" s="2">
        <f ca="1"/>
        <v>41885</v>
      </c>
      <c r="N3708" s="1">
        <f ca="1"/>
        <v>0.15609999999999999</v>
      </c>
      <c r="Q3708" s="2">
        <f ca="1"/>
        <v>41885</v>
      </c>
      <c r="R3708" s="1">
        <f ca="1"/>
        <v>0.2341</v>
      </c>
      <c r="U3708" s="2">
        <f ca="1"/>
        <v>41885</v>
      </c>
      <c r="V3708" s="1">
        <f ca="1"/>
        <v>0.32890000000000003</v>
      </c>
      <c r="Y3708" s="2">
        <f ca="1"/>
        <v>41885</v>
      </c>
      <c r="Z3708" s="1">
        <f ca="1"/>
        <v>0.56559999999999999</v>
      </c>
      <c r="AW3708" s="2">
        <f ca="1"/>
        <v>41936</v>
      </c>
      <c r="AX3708" s="1">
        <f ca="1"/>
        <v>0.11</v>
      </c>
      <c r="BA3708" s="2">
        <f ca="1"/>
        <v>41936</v>
      </c>
      <c r="BB3708" s="1">
        <f ca="1"/>
        <v>1.52</v>
      </c>
      <c r="BE3708" s="2">
        <f ca="1"/>
        <v>41817</v>
      </c>
      <c r="BF3708" s="1">
        <f ca="1"/>
        <v>0.20699999999999999</v>
      </c>
    </row>
    <row r="3709" spans="13:58">
      <c r="M3709" s="2">
        <f ca="1"/>
        <v>41886</v>
      </c>
      <c r="N3709" s="1">
        <f ca="1"/>
        <v>0.15609999999999999</v>
      </c>
      <c r="Q3709" s="2">
        <f ca="1"/>
        <v>41886</v>
      </c>
      <c r="R3709" s="1">
        <f ca="1"/>
        <v>0.2331</v>
      </c>
      <c r="U3709" s="2">
        <f ca="1"/>
        <v>41886</v>
      </c>
      <c r="V3709" s="1">
        <f ca="1"/>
        <v>0.32890000000000003</v>
      </c>
      <c r="Y3709" s="2">
        <f ca="1"/>
        <v>41886</v>
      </c>
      <c r="Z3709" s="1">
        <f ca="1"/>
        <v>0.56410000000000005</v>
      </c>
      <c r="AW3709" s="2">
        <f ca="1"/>
        <v>41939</v>
      </c>
      <c r="AX3709" s="1">
        <f ca="1"/>
        <v>0.11</v>
      </c>
      <c r="BA3709" s="2">
        <f ca="1"/>
        <v>41939</v>
      </c>
      <c r="BB3709" s="1">
        <f ca="1"/>
        <v>1.51</v>
      </c>
      <c r="BE3709" s="2">
        <f ca="1"/>
        <v>41820</v>
      </c>
      <c r="BF3709" s="1">
        <f ca="1"/>
        <v>0.20699999999999999</v>
      </c>
    </row>
    <row r="3710" spans="13:58">
      <c r="M3710" s="2">
        <f ca="1"/>
        <v>41887</v>
      </c>
      <c r="N3710" s="1">
        <f ca="1"/>
        <v>0.15279999999999999</v>
      </c>
      <c r="Q3710" s="2">
        <f ca="1"/>
        <v>41887</v>
      </c>
      <c r="R3710" s="1">
        <f ca="1"/>
        <v>0.23230000000000001</v>
      </c>
      <c r="U3710" s="2">
        <f ca="1"/>
        <v>41887</v>
      </c>
      <c r="V3710" s="1">
        <f ca="1"/>
        <v>0.32700000000000001</v>
      </c>
      <c r="Y3710" s="2">
        <f ca="1"/>
        <v>41887</v>
      </c>
      <c r="Z3710" s="1">
        <f ca="1"/>
        <v>0.56910000000000005</v>
      </c>
      <c r="AW3710" s="2">
        <f ca="1"/>
        <v>41940</v>
      </c>
      <c r="AX3710" s="1">
        <f ca="1"/>
        <v>0.11</v>
      </c>
      <c r="BA3710" s="2">
        <f ca="1"/>
        <v>41940</v>
      </c>
      <c r="BB3710" s="1">
        <f ca="1"/>
        <v>1.53</v>
      </c>
      <c r="BE3710" s="2">
        <f ca="1"/>
        <v>41821</v>
      </c>
      <c r="BF3710" s="1">
        <f ca="1"/>
        <v>0.20599999999999999</v>
      </c>
    </row>
    <row r="3711" spans="13:58">
      <c r="M3711" s="2">
        <f ca="1"/>
        <v>41890</v>
      </c>
      <c r="N3711" s="1">
        <f ca="1"/>
        <v>0.1535</v>
      </c>
      <c r="Q3711" s="2">
        <f ca="1"/>
        <v>41890</v>
      </c>
      <c r="R3711" s="1">
        <f ca="1"/>
        <v>0.2336</v>
      </c>
      <c r="U3711" s="2">
        <f ca="1"/>
        <v>41890</v>
      </c>
      <c r="V3711" s="1">
        <f ca="1"/>
        <v>0.32629999999999998</v>
      </c>
      <c r="Y3711" s="2">
        <f ca="1"/>
        <v>41890</v>
      </c>
      <c r="Z3711" s="1">
        <f ca="1"/>
        <v>0.56259999999999999</v>
      </c>
      <c r="AW3711" s="2">
        <f ca="1"/>
        <v>41941</v>
      </c>
      <c r="AX3711" s="1">
        <f ca="1"/>
        <v>0.11</v>
      </c>
      <c r="BA3711" s="2">
        <f ca="1"/>
        <v>41941</v>
      </c>
      <c r="BB3711" s="1">
        <f ca="1"/>
        <v>1.61</v>
      </c>
      <c r="BE3711" s="2">
        <f ca="1"/>
        <v>41822</v>
      </c>
      <c r="BF3711" s="1">
        <f ca="1"/>
        <v>0.20499999999999999</v>
      </c>
    </row>
    <row r="3712" spans="13:58">
      <c r="M3712" s="2">
        <f ca="1"/>
        <v>41891</v>
      </c>
      <c r="N3712" s="1">
        <f ca="1"/>
        <v>0.1535</v>
      </c>
      <c r="Q3712" s="2">
        <f ca="1"/>
        <v>41891</v>
      </c>
      <c r="R3712" s="1">
        <f ca="1"/>
        <v>0.2346</v>
      </c>
      <c r="U3712" s="2">
        <f ca="1"/>
        <v>41891</v>
      </c>
      <c r="V3712" s="1">
        <f ca="1"/>
        <v>0.32940000000000003</v>
      </c>
      <c r="Y3712" s="2">
        <f ca="1"/>
        <v>41891</v>
      </c>
      <c r="Z3712" s="1">
        <f ca="1"/>
        <v>0.57369999999999999</v>
      </c>
      <c r="AW3712" s="2">
        <f ca="1"/>
        <v>41942</v>
      </c>
      <c r="AX3712" s="1">
        <f ca="1"/>
        <v>0.11</v>
      </c>
      <c r="BA3712" s="2">
        <f ca="1"/>
        <v>41942</v>
      </c>
      <c r="BB3712" s="1">
        <f ca="1"/>
        <v>1.58</v>
      </c>
      <c r="BE3712" s="2">
        <f ca="1"/>
        <v>41823</v>
      </c>
      <c r="BF3712" s="1">
        <f ca="1"/>
        <v>0.20599999999999999</v>
      </c>
    </row>
    <row r="3713" spans="13:58">
      <c r="M3713" s="2">
        <f ca="1"/>
        <v>41892</v>
      </c>
      <c r="N3713" s="1">
        <f ca="1"/>
        <v>0.1535</v>
      </c>
      <c r="Q3713" s="2">
        <f ca="1"/>
        <v>41892</v>
      </c>
      <c r="R3713" s="1">
        <f ca="1"/>
        <v>0.2346</v>
      </c>
      <c r="U3713" s="2">
        <f ca="1"/>
        <v>41892</v>
      </c>
      <c r="V3713" s="1">
        <f ca="1"/>
        <v>0.33139999999999997</v>
      </c>
      <c r="Y3713" s="2">
        <f ca="1"/>
        <v>41892</v>
      </c>
      <c r="Z3713" s="1">
        <f ca="1"/>
        <v>0.58069999999999999</v>
      </c>
      <c r="AW3713" s="2">
        <f ca="1"/>
        <v>41943</v>
      </c>
      <c r="AX3713" s="1">
        <f ca="1"/>
        <v>0.11</v>
      </c>
      <c r="BA3713" s="2">
        <f ca="1"/>
        <v>41943</v>
      </c>
      <c r="BB3713" s="1">
        <f ca="1"/>
        <v>1.62</v>
      </c>
      <c r="BE3713" s="2">
        <f ca="1"/>
        <v>41824</v>
      </c>
      <c r="BF3713" s="1">
        <f ca="1"/>
        <v>0.20399999999999999</v>
      </c>
    </row>
    <row r="3714" spans="13:58">
      <c r="M3714" s="2">
        <f ca="1"/>
        <v>41893</v>
      </c>
      <c r="N3714" s="1">
        <f ca="1"/>
        <v>0.15359999999999999</v>
      </c>
      <c r="Q3714" s="2">
        <f ca="1"/>
        <v>41893</v>
      </c>
      <c r="R3714" s="1">
        <f ca="1"/>
        <v>0.2341</v>
      </c>
      <c r="U3714" s="2">
        <f ca="1"/>
        <v>41893</v>
      </c>
      <c r="V3714" s="1">
        <f ca="1"/>
        <v>0.33090000000000003</v>
      </c>
      <c r="Y3714" s="2">
        <f ca="1"/>
        <v>41893</v>
      </c>
      <c r="Z3714" s="1">
        <f ca="1"/>
        <v>0.58220000000000005</v>
      </c>
      <c r="AW3714" s="2">
        <f ca="1"/>
        <v>41946</v>
      </c>
      <c r="AX3714" s="1">
        <f ca="1"/>
        <v>0.12</v>
      </c>
      <c r="BA3714" s="2">
        <f ca="1"/>
        <v>41946</v>
      </c>
      <c r="BB3714" s="1">
        <f ca="1"/>
        <v>1.63</v>
      </c>
      <c r="BE3714" s="2">
        <f ca="1"/>
        <v>41827</v>
      </c>
      <c r="BF3714" s="1">
        <f ca="1"/>
        <v>0.20300000000000001</v>
      </c>
    </row>
    <row r="3715" spans="13:58">
      <c r="M3715" s="2">
        <f ca="1"/>
        <v>41894</v>
      </c>
      <c r="N3715" s="1">
        <f ca="1"/>
        <v>0.15359999999999999</v>
      </c>
      <c r="Q3715" s="2">
        <f ca="1"/>
        <v>41894</v>
      </c>
      <c r="R3715" s="1">
        <f ca="1"/>
        <v>0.2346</v>
      </c>
      <c r="U3715" s="2">
        <f ca="1"/>
        <v>41894</v>
      </c>
      <c r="V3715" s="1">
        <f ca="1"/>
        <v>0.33090000000000003</v>
      </c>
      <c r="Y3715" s="2">
        <f ca="1"/>
        <v>41894</v>
      </c>
      <c r="Z3715" s="1">
        <f ca="1"/>
        <v>0.58620000000000005</v>
      </c>
      <c r="AW3715" s="2">
        <f ca="1"/>
        <v>41947</v>
      </c>
      <c r="AX3715" s="1">
        <f ca="1"/>
        <v>0.11</v>
      </c>
      <c r="BA3715" s="2">
        <f ca="1"/>
        <v>41947</v>
      </c>
      <c r="BB3715" s="1">
        <f ca="1"/>
        <v>1.63</v>
      </c>
      <c r="BE3715" s="2">
        <f ca="1"/>
        <v>41828</v>
      </c>
      <c r="BF3715" s="1">
        <f ca="1"/>
        <v>0.20300000000000001</v>
      </c>
    </row>
    <row r="3716" spans="13:58">
      <c r="M3716" s="2">
        <f ca="1"/>
        <v>41897</v>
      </c>
      <c r="N3716" s="1">
        <f ca="1"/>
        <v>0.15359999999999999</v>
      </c>
      <c r="Q3716" s="2">
        <f ca="1"/>
        <v>41897</v>
      </c>
      <c r="R3716" s="1">
        <f ca="1"/>
        <v>0.2346</v>
      </c>
      <c r="U3716" s="2">
        <f ca="1"/>
        <v>41897</v>
      </c>
      <c r="V3716" s="1">
        <f ca="1"/>
        <v>0.33090000000000003</v>
      </c>
      <c r="Y3716" s="2">
        <f ca="1"/>
        <v>41897</v>
      </c>
      <c r="Z3716" s="1">
        <f ca="1"/>
        <v>0.5847</v>
      </c>
      <c r="AW3716" s="2">
        <f ca="1"/>
        <v>41948</v>
      </c>
      <c r="AX3716" s="1">
        <f ca="1"/>
        <v>0.11</v>
      </c>
      <c r="BA3716" s="2">
        <f ca="1"/>
        <v>41948</v>
      </c>
      <c r="BB3716" s="1">
        <f ca="1"/>
        <v>1.63</v>
      </c>
      <c r="BE3716" s="2">
        <f ca="1"/>
        <v>41829</v>
      </c>
      <c r="BF3716" s="1">
        <f ca="1"/>
        <v>0.20300000000000001</v>
      </c>
    </row>
    <row r="3717" spans="13:58">
      <c r="M3717" s="2">
        <f ca="1"/>
        <v>41898</v>
      </c>
      <c r="N3717" s="1">
        <f ca="1"/>
        <v>0.1535</v>
      </c>
      <c r="Q3717" s="2">
        <f ca="1"/>
        <v>41898</v>
      </c>
      <c r="R3717" s="1">
        <f ca="1"/>
        <v>0.2344</v>
      </c>
      <c r="U3717" s="2">
        <f ca="1"/>
        <v>41898</v>
      </c>
      <c r="V3717" s="1">
        <f ca="1"/>
        <v>0.33015</v>
      </c>
      <c r="Y3717" s="2">
        <f ca="1"/>
        <v>41898</v>
      </c>
      <c r="Z3717" s="1">
        <f ca="1"/>
        <v>0.5827</v>
      </c>
      <c r="AW3717" s="2">
        <f ca="1"/>
        <v>41949</v>
      </c>
      <c r="AX3717" s="1">
        <f ca="1"/>
        <v>0.12</v>
      </c>
      <c r="BA3717" s="2">
        <f ca="1"/>
        <v>41949</v>
      </c>
      <c r="BB3717" s="1">
        <f ca="1"/>
        <v>1.67</v>
      </c>
      <c r="BE3717" s="2">
        <f ca="1"/>
        <v>41830</v>
      </c>
      <c r="BF3717" s="1">
        <f ca="1"/>
        <v>0.20200000000000001</v>
      </c>
    </row>
    <row r="3718" spans="13:58">
      <c r="M3718" s="2">
        <f ca="1"/>
        <v>41899</v>
      </c>
      <c r="N3718" s="1">
        <f ca="1"/>
        <v>0.153</v>
      </c>
      <c r="Q3718" s="2">
        <f ca="1"/>
        <v>41899</v>
      </c>
      <c r="R3718" s="1">
        <f ca="1"/>
        <v>0.2341</v>
      </c>
      <c r="U3718" s="2">
        <f ca="1"/>
        <v>41899</v>
      </c>
      <c r="V3718" s="1">
        <f ca="1"/>
        <v>0.33040000000000003</v>
      </c>
      <c r="Y3718" s="2">
        <f ca="1"/>
        <v>41899</v>
      </c>
      <c r="Z3718" s="1">
        <f ca="1"/>
        <v>0.5827</v>
      </c>
      <c r="AW3718" s="2">
        <f ca="1"/>
        <v>41950</v>
      </c>
      <c r="AX3718" s="1">
        <f ca="1"/>
        <v>0.12</v>
      </c>
      <c r="BA3718" s="2">
        <f ca="1"/>
        <v>41950</v>
      </c>
      <c r="BB3718" s="1">
        <f ca="1"/>
        <v>1.6</v>
      </c>
      <c r="BE3718" s="2">
        <f ca="1"/>
        <v>41831</v>
      </c>
      <c r="BF3718" s="1">
        <f ca="1"/>
        <v>0.20300000000000001</v>
      </c>
    </row>
    <row r="3719" spans="13:58">
      <c r="M3719" s="2">
        <f ca="1"/>
        <v>41900</v>
      </c>
      <c r="N3719" s="1">
        <f ca="1"/>
        <v>0.1535</v>
      </c>
      <c r="Q3719" s="2">
        <f ca="1"/>
        <v>41900</v>
      </c>
      <c r="R3719" s="1">
        <f ca="1"/>
        <v>0.2331</v>
      </c>
      <c r="U3719" s="2">
        <f ca="1"/>
        <v>41900</v>
      </c>
      <c r="V3719" s="1">
        <f ca="1"/>
        <v>0.33040000000000003</v>
      </c>
      <c r="Y3719" s="2">
        <f ca="1"/>
        <v>41900</v>
      </c>
      <c r="Z3719" s="1">
        <f ca="1"/>
        <v>0.58520000000000005</v>
      </c>
      <c r="AW3719" s="2">
        <f ca="1"/>
        <v>41953</v>
      </c>
      <c r="AX3719" s="1">
        <f ca="1"/>
        <v>0.13</v>
      </c>
      <c r="BA3719" s="2">
        <f ca="1"/>
        <v>41953</v>
      </c>
      <c r="BB3719" s="1">
        <f ca="1"/>
        <v>1.65</v>
      </c>
      <c r="BE3719" s="2">
        <f ca="1"/>
        <v>41834</v>
      </c>
      <c r="BF3719" s="1">
        <f ca="1"/>
        <v>0.20300000000000001</v>
      </c>
    </row>
    <row r="3720" spans="13:58">
      <c r="M3720" s="2">
        <f ca="1"/>
        <v>41901</v>
      </c>
      <c r="N3720" s="1">
        <f ca="1"/>
        <v>0.154</v>
      </c>
      <c r="Q3720" s="2">
        <f ca="1"/>
        <v>41901</v>
      </c>
      <c r="R3720" s="1">
        <f ca="1"/>
        <v>0.2331</v>
      </c>
      <c r="U3720" s="2">
        <f ca="1"/>
        <v>41901</v>
      </c>
      <c r="V3720" s="1">
        <f ca="1"/>
        <v>0.33090000000000003</v>
      </c>
      <c r="Y3720" s="2">
        <f ca="1"/>
        <v>41901</v>
      </c>
      <c r="Z3720" s="1">
        <f ca="1"/>
        <v>0.5847</v>
      </c>
      <c r="AW3720" s="2">
        <f ca="1"/>
        <v>41955</v>
      </c>
      <c r="AX3720" s="1">
        <f ca="1"/>
        <v>0.14000000000000001</v>
      </c>
      <c r="BA3720" s="2">
        <f ca="1"/>
        <v>41955</v>
      </c>
      <c r="BB3720" s="1">
        <f ca="1"/>
        <v>1.65</v>
      </c>
      <c r="BE3720" s="2">
        <f ca="1"/>
        <v>41835</v>
      </c>
      <c r="BF3720" s="1">
        <f ca="1"/>
        <v>0.20200000000000001</v>
      </c>
    </row>
    <row r="3721" spans="13:58">
      <c r="M3721" s="2">
        <f ca="1"/>
        <v>41904</v>
      </c>
      <c r="N3721" s="1">
        <f ca="1"/>
        <v>0.1545</v>
      </c>
      <c r="Q3721" s="2">
        <f ca="1"/>
        <v>41904</v>
      </c>
      <c r="R3721" s="1">
        <f ca="1"/>
        <v>0.2356</v>
      </c>
      <c r="U3721" s="2">
        <f ca="1"/>
        <v>41904</v>
      </c>
      <c r="V3721" s="1">
        <f ca="1"/>
        <v>0.33040000000000003</v>
      </c>
      <c r="Y3721" s="2">
        <f ca="1"/>
        <v>41904</v>
      </c>
      <c r="Z3721" s="1">
        <f ca="1"/>
        <v>0.58169999999999999</v>
      </c>
      <c r="AW3721" s="2">
        <f ca="1"/>
        <v>41956</v>
      </c>
      <c r="AX3721" s="1">
        <f ca="1"/>
        <v>0.15</v>
      </c>
      <c r="BA3721" s="2">
        <f ca="1"/>
        <v>41956</v>
      </c>
      <c r="BB3721" s="1">
        <f ca="1"/>
        <v>1.64</v>
      </c>
      <c r="BE3721" s="2">
        <f ca="1"/>
        <v>41836</v>
      </c>
      <c r="BF3721" s="1">
        <f ca="1"/>
        <v>0.20100000000000001</v>
      </c>
    </row>
    <row r="3722" spans="13:58">
      <c r="M3722" s="2">
        <f ca="1"/>
        <v>41905</v>
      </c>
      <c r="N3722" s="1">
        <f ca="1"/>
        <v>0.1545</v>
      </c>
      <c r="Q3722" s="2">
        <f ca="1"/>
        <v>41905</v>
      </c>
      <c r="R3722" s="1">
        <f ca="1"/>
        <v>0.2341</v>
      </c>
      <c r="U3722" s="2">
        <f ca="1"/>
        <v>41905</v>
      </c>
      <c r="V3722" s="1">
        <f ca="1"/>
        <v>0.32990000000000003</v>
      </c>
      <c r="Y3722" s="2">
        <f ca="1"/>
        <v>41905</v>
      </c>
      <c r="Z3722" s="1">
        <f ca="1"/>
        <v>0.58120000000000005</v>
      </c>
      <c r="AW3722" s="2">
        <f ca="1"/>
        <v>41957</v>
      </c>
      <c r="AX3722" s="1">
        <f ca="1"/>
        <v>0.15</v>
      </c>
      <c r="BA3722" s="2">
        <f ca="1"/>
        <v>41957</v>
      </c>
      <c r="BB3722" s="1">
        <f ca="1"/>
        <v>1.62</v>
      </c>
      <c r="BE3722" s="2">
        <f ca="1"/>
        <v>41837</v>
      </c>
      <c r="BF3722" s="1">
        <f ca="1"/>
        <v>0.20100000000000001</v>
      </c>
    </row>
    <row r="3723" spans="13:58">
      <c r="M3723" s="2">
        <f ca="1"/>
        <v>41906</v>
      </c>
      <c r="N3723" s="1">
        <f ca="1"/>
        <v>0.1535</v>
      </c>
      <c r="Q3723" s="2">
        <f ca="1"/>
        <v>41906</v>
      </c>
      <c r="R3723" s="1">
        <f ca="1"/>
        <v>0.2351</v>
      </c>
      <c r="U3723" s="2">
        <f ca="1"/>
        <v>41906</v>
      </c>
      <c r="V3723" s="1">
        <f ca="1"/>
        <v>0.33115</v>
      </c>
      <c r="Y3723" s="2">
        <f ca="1"/>
        <v>41906</v>
      </c>
      <c r="Z3723" s="1">
        <f ca="1"/>
        <v>0.5827</v>
      </c>
      <c r="AW3723" s="2">
        <f ca="1"/>
        <v>41960</v>
      </c>
      <c r="AX3723" s="1">
        <f ca="1"/>
        <v>0.15</v>
      </c>
      <c r="BA3723" s="2">
        <f ca="1"/>
        <v>41960</v>
      </c>
      <c r="BB3723" s="1">
        <f ca="1"/>
        <v>1.64</v>
      </c>
      <c r="BE3723" s="2">
        <f ca="1"/>
        <v>41838</v>
      </c>
      <c r="BF3723" s="1">
        <f ca="1"/>
        <v>0.20200000000000001</v>
      </c>
    </row>
    <row r="3724" spans="13:58">
      <c r="M3724" s="2">
        <f ca="1"/>
        <v>41907</v>
      </c>
      <c r="N3724" s="1">
        <f ca="1"/>
        <v>0.1515</v>
      </c>
      <c r="Q3724" s="2">
        <f ca="1"/>
        <v>41907</v>
      </c>
      <c r="R3724" s="1">
        <f ca="1"/>
        <v>0.2336</v>
      </c>
      <c r="U3724" s="2">
        <f ca="1"/>
        <v>41907</v>
      </c>
      <c r="V3724" s="1">
        <f ca="1"/>
        <v>0.33139999999999997</v>
      </c>
      <c r="Y3724" s="2">
        <f ca="1"/>
        <v>41907</v>
      </c>
      <c r="Z3724" s="1">
        <f ca="1"/>
        <v>0.58220000000000005</v>
      </c>
      <c r="AW3724" s="2">
        <f ca="1"/>
        <v>41961</v>
      </c>
      <c r="AX3724" s="1">
        <f ca="1"/>
        <v>0.14000000000000001</v>
      </c>
      <c r="BA3724" s="2">
        <f ca="1"/>
        <v>41961</v>
      </c>
      <c r="BB3724" s="1">
        <f ca="1"/>
        <v>1.63</v>
      </c>
      <c r="BE3724" s="2">
        <f ca="1"/>
        <v>41841</v>
      </c>
      <c r="BF3724" s="1">
        <f ca="1"/>
        <v>0.20399999999999999</v>
      </c>
    </row>
    <row r="3725" spans="13:58">
      <c r="M3725" s="2">
        <f ca="1"/>
        <v>41908</v>
      </c>
      <c r="N3725" s="1">
        <f ca="1"/>
        <v>0.154</v>
      </c>
      <c r="Q3725" s="2">
        <f ca="1"/>
        <v>41908</v>
      </c>
      <c r="R3725" s="1">
        <f ca="1"/>
        <v>0.2331</v>
      </c>
      <c r="U3725" s="2">
        <f ca="1"/>
        <v>41908</v>
      </c>
      <c r="V3725" s="1">
        <f ca="1"/>
        <v>0.33040000000000003</v>
      </c>
      <c r="Y3725" s="2">
        <f ca="1"/>
        <v>41908</v>
      </c>
      <c r="Z3725" s="1">
        <f ca="1"/>
        <v>0.57769999999999999</v>
      </c>
      <c r="AW3725" s="2">
        <f ca="1"/>
        <v>41962</v>
      </c>
      <c r="AX3725" s="1">
        <f ca="1"/>
        <v>0.15</v>
      </c>
      <c r="BA3725" s="2">
        <f ca="1"/>
        <v>41962</v>
      </c>
      <c r="BB3725" s="1">
        <f ca="1"/>
        <v>1.66</v>
      </c>
      <c r="BE3725" s="2">
        <f ca="1"/>
        <v>41842</v>
      </c>
      <c r="BF3725" s="1">
        <f ca="1"/>
        <v>0.20599999999999999</v>
      </c>
    </row>
    <row r="3726" spans="13:58">
      <c r="M3726" s="2">
        <f ca="1"/>
        <v>41911</v>
      </c>
      <c r="N3726" s="1">
        <f ca="1"/>
        <v>0.1525</v>
      </c>
      <c r="Q3726" s="2">
        <f ca="1"/>
        <v>41911</v>
      </c>
      <c r="R3726" s="1">
        <f ca="1"/>
        <v>0.2351</v>
      </c>
      <c r="U3726" s="2">
        <f ca="1"/>
        <v>41911</v>
      </c>
      <c r="V3726" s="1">
        <f ca="1"/>
        <v>0.33065</v>
      </c>
      <c r="Y3726" s="2">
        <f ca="1"/>
        <v>41911</v>
      </c>
      <c r="Z3726" s="1">
        <f ca="1"/>
        <v>0.58020000000000005</v>
      </c>
      <c r="AW3726" s="2">
        <f ca="1"/>
        <v>41963</v>
      </c>
      <c r="AX3726" s="1">
        <f ca="1"/>
        <v>0.14000000000000001</v>
      </c>
      <c r="BA3726" s="2">
        <f ca="1"/>
        <v>41963</v>
      </c>
      <c r="BB3726" s="1">
        <f ca="1"/>
        <v>1.64</v>
      </c>
      <c r="BE3726" s="2">
        <f ca="1"/>
        <v>41843</v>
      </c>
      <c r="BF3726" s="1">
        <f ca="1"/>
        <v>0.20799999999999999</v>
      </c>
    </row>
    <row r="3727" spans="13:58">
      <c r="M3727" s="2">
        <f ca="1"/>
        <v>41912</v>
      </c>
      <c r="N3727" s="1">
        <f ca="1"/>
        <v>0.1565</v>
      </c>
      <c r="Q3727" s="2">
        <f ca="1"/>
        <v>41912</v>
      </c>
      <c r="R3727" s="1">
        <f ca="1"/>
        <v>0.2351</v>
      </c>
      <c r="U3727" s="2">
        <f ca="1"/>
        <v>41912</v>
      </c>
      <c r="V3727" s="1">
        <f ca="1"/>
        <v>0.33040000000000003</v>
      </c>
      <c r="Y3727" s="2">
        <f ca="1"/>
        <v>41912</v>
      </c>
      <c r="Z3727" s="1">
        <f ca="1"/>
        <v>0.5786</v>
      </c>
      <c r="AW3727" s="2">
        <f ca="1"/>
        <v>41964</v>
      </c>
      <c r="AX3727" s="1">
        <f ca="1"/>
        <v>0.14000000000000001</v>
      </c>
      <c r="BA3727" s="2">
        <f ca="1"/>
        <v>41964</v>
      </c>
      <c r="BB3727" s="1">
        <f ca="1"/>
        <v>1.63</v>
      </c>
      <c r="BE3727" s="2">
        <f ca="1"/>
        <v>41844</v>
      </c>
      <c r="BF3727" s="1">
        <f ca="1"/>
        <v>0.20899999999999999</v>
      </c>
    </row>
    <row r="3728" spans="13:58">
      <c r="M3728" s="2">
        <f ca="1"/>
        <v>41913</v>
      </c>
      <c r="N3728" s="1">
        <f ca="1"/>
        <v>0.152</v>
      </c>
      <c r="Q3728" s="2">
        <f ca="1"/>
        <v>41913</v>
      </c>
      <c r="R3728" s="1">
        <f ca="1"/>
        <v>0.2326</v>
      </c>
      <c r="U3728" s="2">
        <f ca="1"/>
        <v>41913</v>
      </c>
      <c r="V3728" s="1">
        <f ca="1"/>
        <v>0.32469999999999999</v>
      </c>
      <c r="Y3728" s="2">
        <f ca="1"/>
        <v>41913</v>
      </c>
      <c r="Z3728" s="1">
        <f ca="1"/>
        <v>0.5776</v>
      </c>
      <c r="AW3728" s="2">
        <f ca="1"/>
        <v>41967</v>
      </c>
      <c r="AX3728" s="1">
        <f ca="1"/>
        <v>0.14000000000000001</v>
      </c>
      <c r="BA3728" s="2">
        <f ca="1"/>
        <v>41967</v>
      </c>
      <c r="BB3728" s="1">
        <f ca="1"/>
        <v>1.62</v>
      </c>
      <c r="BE3728" s="2">
        <f ca="1"/>
        <v>41845</v>
      </c>
      <c r="BF3728" s="1">
        <f ca="1"/>
        <v>0.20899999999999999</v>
      </c>
    </row>
    <row r="3729" spans="13:58">
      <c r="M3729" s="2">
        <f ca="1"/>
        <v>41914</v>
      </c>
      <c r="N3729" s="1">
        <f ca="1"/>
        <v>0.152</v>
      </c>
      <c r="Q3729" s="2">
        <f ca="1"/>
        <v>41914</v>
      </c>
      <c r="R3729" s="1">
        <f ca="1"/>
        <v>0.23119999999999999</v>
      </c>
      <c r="U3729" s="2">
        <f ca="1"/>
        <v>41914</v>
      </c>
      <c r="V3729" s="1">
        <f ca="1"/>
        <v>0.32379999999999998</v>
      </c>
      <c r="Y3729" s="2">
        <f ca="1"/>
        <v>41914</v>
      </c>
      <c r="Z3729" s="1">
        <f ca="1"/>
        <v>0.56810000000000005</v>
      </c>
      <c r="AW3729" s="2">
        <f ca="1"/>
        <v>41968</v>
      </c>
      <c r="AX3729" s="1">
        <f ca="1"/>
        <v>0.14000000000000001</v>
      </c>
      <c r="BA3729" s="2">
        <f ca="1"/>
        <v>41968</v>
      </c>
      <c r="BB3729" s="1">
        <f ca="1"/>
        <v>1.58</v>
      </c>
      <c r="BE3729" s="2">
        <f ca="1"/>
        <v>41848</v>
      </c>
      <c r="BF3729" s="1">
        <f ca="1"/>
        <v>0.20899999999999999</v>
      </c>
    </row>
    <row r="3730" spans="13:58">
      <c r="M3730" s="2">
        <f ca="1"/>
        <v>41915</v>
      </c>
      <c r="N3730" s="1">
        <f ca="1"/>
        <v>0.153</v>
      </c>
      <c r="Q3730" s="2">
        <f ca="1"/>
        <v>41915</v>
      </c>
      <c r="R3730" s="1">
        <f ca="1"/>
        <v>0.2316</v>
      </c>
      <c r="U3730" s="2">
        <f ca="1"/>
        <v>41915</v>
      </c>
      <c r="V3730" s="1">
        <f ca="1"/>
        <v>0.32469999999999999</v>
      </c>
      <c r="Y3730" s="2">
        <f ca="1"/>
        <v>41915</v>
      </c>
      <c r="Z3730" s="1">
        <f ca="1"/>
        <v>0.56910000000000005</v>
      </c>
      <c r="AW3730" s="2">
        <f ca="1"/>
        <v>41969</v>
      </c>
      <c r="AX3730" s="1">
        <f ca="1"/>
        <v>0.14000000000000001</v>
      </c>
      <c r="BA3730" s="2">
        <f ca="1"/>
        <v>41969</v>
      </c>
      <c r="BB3730" s="1">
        <f ca="1"/>
        <v>1.56</v>
      </c>
      <c r="BE3730" s="2">
        <f ca="1"/>
        <v>41849</v>
      </c>
      <c r="BF3730" s="1">
        <f ca="1"/>
        <v>0.20899999999999999</v>
      </c>
    </row>
    <row r="3731" spans="13:58">
      <c r="M3731" s="2">
        <f ca="1"/>
        <v>41918</v>
      </c>
      <c r="N3731" s="1">
        <f ca="1"/>
        <v>0.153</v>
      </c>
      <c r="Q3731" s="2">
        <f ca="1"/>
        <v>41918</v>
      </c>
      <c r="R3731" s="1">
        <f ca="1"/>
        <v>0.2326</v>
      </c>
      <c r="U3731" s="2">
        <f ca="1"/>
        <v>41918</v>
      </c>
      <c r="V3731" s="1">
        <f ca="1"/>
        <v>0.32640000000000002</v>
      </c>
      <c r="Y3731" s="2">
        <f ca="1"/>
        <v>41918</v>
      </c>
      <c r="Z3731" s="1">
        <f ca="1"/>
        <v>0.57179999999999997</v>
      </c>
      <c r="AW3731" s="2">
        <f ca="1"/>
        <v>41971</v>
      </c>
      <c r="AX3731" s="1">
        <f ca="1"/>
        <v>0.13</v>
      </c>
      <c r="BA3731" s="2">
        <f ca="1"/>
        <v>41971</v>
      </c>
      <c r="BB3731" s="1">
        <f ca="1"/>
        <v>1.49</v>
      </c>
      <c r="BE3731" s="2">
        <f ca="1"/>
        <v>41850</v>
      </c>
      <c r="BF3731" s="1">
        <f ca="1"/>
        <v>0.20899999999999999</v>
      </c>
    </row>
    <row r="3732" spans="13:58">
      <c r="M3732" s="2">
        <f ca="1"/>
        <v>41919</v>
      </c>
      <c r="N3732" s="1">
        <f ca="1"/>
        <v>0.1525</v>
      </c>
      <c r="Q3732" s="2">
        <f ca="1"/>
        <v>41919</v>
      </c>
      <c r="R3732" s="1">
        <f ca="1"/>
        <v>0.2311</v>
      </c>
      <c r="U3732" s="2">
        <f ca="1"/>
        <v>41919</v>
      </c>
      <c r="V3732" s="1">
        <f ca="1"/>
        <v>0.32765</v>
      </c>
      <c r="Y3732" s="2">
        <f ca="1"/>
        <v>41919</v>
      </c>
      <c r="Z3732" s="1">
        <f ca="1"/>
        <v>0.57130000000000003</v>
      </c>
      <c r="AW3732" s="2">
        <f ca="1"/>
        <v>41974</v>
      </c>
      <c r="AX3732" s="1">
        <f ca="1"/>
        <v>0.13</v>
      </c>
      <c r="BA3732" s="2">
        <f ca="1"/>
        <v>41974</v>
      </c>
      <c r="BB3732" s="1">
        <f ca="1"/>
        <v>1.52</v>
      </c>
      <c r="BE3732" s="2">
        <f ca="1"/>
        <v>41851</v>
      </c>
      <c r="BF3732" s="1">
        <f ca="1"/>
        <v>0.20899999999999999</v>
      </c>
    </row>
    <row r="3733" spans="13:58">
      <c r="M3733" s="2">
        <f ca="1"/>
        <v>41920</v>
      </c>
      <c r="N3733" s="1">
        <f ca="1"/>
        <v>0.15179999999999999</v>
      </c>
      <c r="Q3733" s="2">
        <f ca="1"/>
        <v>41920</v>
      </c>
      <c r="R3733" s="1">
        <f ca="1"/>
        <v>0.2291</v>
      </c>
      <c r="U3733" s="2">
        <f ca="1"/>
        <v>41920</v>
      </c>
      <c r="V3733" s="1">
        <f ca="1"/>
        <v>0.32414999999999999</v>
      </c>
      <c r="Y3733" s="2">
        <f ca="1"/>
        <v>41920</v>
      </c>
      <c r="Z3733" s="1">
        <f ca="1"/>
        <v>0.56730000000000003</v>
      </c>
      <c r="AW3733" s="2">
        <f ca="1"/>
        <v>41975</v>
      </c>
      <c r="AX3733" s="1">
        <f ca="1"/>
        <v>0.14000000000000001</v>
      </c>
      <c r="BA3733" s="2">
        <f ca="1"/>
        <v>41975</v>
      </c>
      <c r="BB3733" s="1">
        <f ca="1"/>
        <v>1.59</v>
      </c>
      <c r="BE3733" s="2">
        <f ca="1"/>
        <v>41852</v>
      </c>
      <c r="BF3733" s="1">
        <f ca="1"/>
        <v>0.20799999999999999</v>
      </c>
    </row>
    <row r="3734" spans="13:58">
      <c r="M3734" s="2">
        <f ca="1"/>
        <v>41921</v>
      </c>
      <c r="N3734" s="1">
        <f ca="1"/>
        <v>0.1527</v>
      </c>
      <c r="Q3734" s="2">
        <f ca="1"/>
        <v>41921</v>
      </c>
      <c r="R3734" s="1">
        <f ca="1"/>
        <v>0.2291</v>
      </c>
      <c r="U3734" s="2">
        <f ca="1"/>
        <v>41921</v>
      </c>
      <c r="V3734" s="1">
        <f ca="1"/>
        <v>0.31940000000000002</v>
      </c>
      <c r="Y3734" s="2">
        <f ca="1"/>
        <v>41921</v>
      </c>
      <c r="Z3734" s="1">
        <f ca="1"/>
        <v>0.55054999999999998</v>
      </c>
      <c r="AW3734" s="2">
        <f ca="1"/>
        <v>41976</v>
      </c>
      <c r="AX3734" s="1">
        <f ca="1"/>
        <v>0.15</v>
      </c>
      <c r="BA3734" s="2">
        <f ca="1"/>
        <v>41976</v>
      </c>
      <c r="BB3734" s="1">
        <f ca="1"/>
        <v>1.61</v>
      </c>
      <c r="BE3734" s="2">
        <f ca="1"/>
        <v>41855</v>
      </c>
      <c r="BF3734" s="1">
        <f ca="1"/>
        <v>0.20799999999999999</v>
      </c>
    </row>
    <row r="3735" spans="13:58">
      <c r="M3735" s="2">
        <f ca="1"/>
        <v>41922</v>
      </c>
      <c r="N3735" s="1">
        <f ca="1"/>
        <v>0.15279999999999999</v>
      </c>
      <c r="Q3735" s="2">
        <f ca="1"/>
        <v>41922</v>
      </c>
      <c r="R3735" s="1">
        <f ca="1"/>
        <v>0.23</v>
      </c>
      <c r="U3735" s="2">
        <f ca="1"/>
        <v>41922</v>
      </c>
      <c r="V3735" s="1">
        <f ca="1"/>
        <v>0.31979999999999997</v>
      </c>
      <c r="Y3735" s="2">
        <f ca="1"/>
        <v>41922</v>
      </c>
      <c r="Z3735" s="1">
        <f ca="1"/>
        <v>0.55254999999999999</v>
      </c>
      <c r="AW3735" s="2">
        <f ca="1"/>
        <v>41977</v>
      </c>
      <c r="AX3735" s="1">
        <f ca="1"/>
        <v>0.14000000000000001</v>
      </c>
      <c r="BA3735" s="2">
        <f ca="1"/>
        <v>41977</v>
      </c>
      <c r="BB3735" s="1">
        <f ca="1"/>
        <v>1.59</v>
      </c>
      <c r="BE3735" s="2">
        <f ca="1"/>
        <v>41856</v>
      </c>
      <c r="BF3735" s="1">
        <f ca="1"/>
        <v>0.20699999999999999</v>
      </c>
    </row>
    <row r="3736" spans="13:58">
      <c r="M3736" s="2">
        <f ca="1"/>
        <v>41925</v>
      </c>
      <c r="N3736" s="1">
        <f ca="1"/>
        <v>0.15329999999999999</v>
      </c>
      <c r="Q3736" s="2">
        <f ca="1"/>
        <v>41925</v>
      </c>
      <c r="R3736" s="1">
        <f ca="1"/>
        <v>0.2306</v>
      </c>
      <c r="U3736" s="2">
        <f ca="1"/>
        <v>41925</v>
      </c>
      <c r="V3736" s="1">
        <f ca="1"/>
        <v>0.32105</v>
      </c>
      <c r="Y3736" s="2">
        <f ca="1"/>
        <v>41925</v>
      </c>
      <c r="Z3736" s="1">
        <f ca="1"/>
        <v>0.54730000000000001</v>
      </c>
      <c r="AW3736" s="2">
        <f ca="1"/>
        <v>41978</v>
      </c>
      <c r="AX3736" s="1">
        <f ca="1"/>
        <v>0.18</v>
      </c>
      <c r="BA3736" s="2">
        <f ca="1"/>
        <v>41978</v>
      </c>
      <c r="BB3736" s="1">
        <f ca="1"/>
        <v>1.69</v>
      </c>
      <c r="BE3736" s="2">
        <f ca="1"/>
        <v>41857</v>
      </c>
      <c r="BF3736" s="1">
        <f ca="1"/>
        <v>0.20599999999999999</v>
      </c>
    </row>
    <row r="3737" spans="13:58">
      <c r="M3737" s="2">
        <f ca="1"/>
        <v>41926</v>
      </c>
      <c r="N3737" s="1">
        <f ca="1"/>
        <v>0.15179999999999999</v>
      </c>
      <c r="Q3737" s="2">
        <f ca="1"/>
        <v>41926</v>
      </c>
      <c r="R3737" s="1">
        <f ca="1"/>
        <v>0.2291</v>
      </c>
      <c r="U3737" s="2">
        <f ca="1"/>
        <v>41926</v>
      </c>
      <c r="V3737" s="1">
        <f ca="1"/>
        <v>0.32005</v>
      </c>
      <c r="Y3737" s="2">
        <f ca="1"/>
        <v>41926</v>
      </c>
      <c r="Z3737" s="1">
        <f ca="1"/>
        <v>0.54205000000000003</v>
      </c>
      <c r="AW3737" s="2">
        <f ca="1"/>
        <v>41981</v>
      </c>
      <c r="AX3737" s="1">
        <f ca="1"/>
        <v>0.18</v>
      </c>
      <c r="BA3737" s="2">
        <f ca="1"/>
        <v>41981</v>
      </c>
      <c r="BB3737" s="1">
        <f ca="1"/>
        <v>1.67</v>
      </c>
      <c r="BE3737" s="2">
        <f ca="1"/>
        <v>41858</v>
      </c>
      <c r="BF3737" s="1">
        <f ca="1"/>
        <v>0.20499999999999999</v>
      </c>
    </row>
    <row r="3738" spans="13:58">
      <c r="M3738" s="2">
        <f ca="1"/>
        <v>41927</v>
      </c>
      <c r="N3738" s="1">
        <f ca="1"/>
        <v>0.1535</v>
      </c>
      <c r="Q3738" s="2">
        <f ca="1"/>
        <v>41927</v>
      </c>
      <c r="R3738" s="1">
        <f ca="1"/>
        <v>0.2281</v>
      </c>
      <c r="U3738" s="2">
        <f ca="1"/>
        <v>41927</v>
      </c>
      <c r="V3738" s="1">
        <f ca="1"/>
        <v>0.32164999999999999</v>
      </c>
      <c r="Y3738" s="2">
        <f ca="1"/>
        <v>41927</v>
      </c>
      <c r="Z3738" s="1">
        <f ca="1"/>
        <v>0.5444</v>
      </c>
      <c r="AW3738" s="2">
        <f ca="1"/>
        <v>41982</v>
      </c>
      <c r="AX3738" s="1">
        <f ca="1"/>
        <v>0.23</v>
      </c>
      <c r="BA3738" s="2">
        <f ca="1"/>
        <v>41982</v>
      </c>
      <c r="BB3738" s="1">
        <f ca="1"/>
        <v>1.63</v>
      </c>
      <c r="BE3738" s="2">
        <f ca="1"/>
        <v>41859</v>
      </c>
      <c r="BF3738" s="1">
        <f ca="1"/>
        <v>0.20300000000000001</v>
      </c>
    </row>
    <row r="3739" spans="13:58">
      <c r="M3739" s="2">
        <f ca="1"/>
        <v>41928</v>
      </c>
      <c r="N3739" s="1">
        <f ca="1"/>
        <v>0.157</v>
      </c>
      <c r="Q3739" s="2">
        <f ca="1"/>
        <v>41928</v>
      </c>
      <c r="R3739" s="1">
        <f ca="1"/>
        <v>0.23075000000000001</v>
      </c>
      <c r="U3739" s="2">
        <f ca="1"/>
        <v>41928</v>
      </c>
      <c r="V3739" s="1">
        <f ca="1"/>
        <v>0.32314999999999999</v>
      </c>
      <c r="Y3739" s="2">
        <f ca="1"/>
        <v>41928</v>
      </c>
      <c r="Z3739" s="1">
        <f ca="1"/>
        <v>0.54464999999999997</v>
      </c>
      <c r="AW3739" s="2">
        <f ca="1"/>
        <v>41983</v>
      </c>
      <c r="AX3739" s="1">
        <f ca="1"/>
        <v>0.21</v>
      </c>
      <c r="BA3739" s="2">
        <f ca="1"/>
        <v>41983</v>
      </c>
      <c r="BB3739" s="1">
        <f ca="1"/>
        <v>1.58</v>
      </c>
      <c r="BE3739" s="2">
        <f ca="1"/>
        <v>41862</v>
      </c>
      <c r="BF3739" s="1">
        <f ca="1"/>
        <v>0.20200000000000001</v>
      </c>
    </row>
    <row r="3740" spans="13:58">
      <c r="M3740" s="2">
        <f ca="1"/>
        <v>41929</v>
      </c>
      <c r="N3740" s="1">
        <f ca="1"/>
        <v>0.15720000000000001</v>
      </c>
      <c r="Q3740" s="2">
        <f ca="1"/>
        <v>41929</v>
      </c>
      <c r="R3740" s="1">
        <f ca="1"/>
        <v>0.23135</v>
      </c>
      <c r="U3740" s="2">
        <f ca="1"/>
        <v>41929</v>
      </c>
      <c r="V3740" s="1">
        <f ca="1"/>
        <v>0.32300000000000001</v>
      </c>
      <c r="Y3740" s="2">
        <f ca="1"/>
        <v>41929</v>
      </c>
      <c r="Z3740" s="1">
        <f ca="1"/>
        <v>0.54690000000000005</v>
      </c>
      <c r="AW3740" s="2">
        <f ca="1"/>
        <v>41984</v>
      </c>
      <c r="AX3740" s="1">
        <f ca="1"/>
        <v>0.21</v>
      </c>
      <c r="BA3740" s="2">
        <f ca="1"/>
        <v>41984</v>
      </c>
      <c r="BB3740" s="1">
        <f ca="1"/>
        <v>1.62</v>
      </c>
      <c r="BE3740" s="2">
        <f ca="1"/>
        <v>41863</v>
      </c>
      <c r="BF3740" s="1">
        <f ca="1"/>
        <v>0.20100000000000001</v>
      </c>
    </row>
    <row r="3741" spans="13:58">
      <c r="M3741" s="2">
        <f ca="1"/>
        <v>41932</v>
      </c>
      <c r="N3741" s="1">
        <f ca="1"/>
        <v>0.15570000000000001</v>
      </c>
      <c r="Q3741" s="2">
        <f ca="1"/>
        <v>41932</v>
      </c>
      <c r="R3741" s="1">
        <f ca="1"/>
        <v>0.2321</v>
      </c>
      <c r="U3741" s="2">
        <f ca="1"/>
        <v>41932</v>
      </c>
      <c r="V3741" s="1">
        <f ca="1"/>
        <v>0.32300000000000001</v>
      </c>
      <c r="Y3741" s="2">
        <f ca="1"/>
        <v>41932</v>
      </c>
      <c r="Z3741" s="1">
        <f ca="1"/>
        <v>0.54715000000000003</v>
      </c>
      <c r="AW3741" s="2">
        <f ca="1"/>
        <v>41985</v>
      </c>
      <c r="AX3741" s="1">
        <f ca="1"/>
        <v>0.19</v>
      </c>
      <c r="BA3741" s="2">
        <f ca="1"/>
        <v>41985</v>
      </c>
      <c r="BB3741" s="1">
        <f ca="1"/>
        <v>1.53</v>
      </c>
      <c r="BE3741" s="2">
        <f ca="1"/>
        <v>41864</v>
      </c>
      <c r="BF3741" s="1">
        <f ca="1"/>
        <v>0.19900000000000001</v>
      </c>
    </row>
    <row r="3742" spans="13:58">
      <c r="M3742" s="2">
        <f ca="1"/>
        <v>41933</v>
      </c>
      <c r="N3742" s="1">
        <f ca="1"/>
        <v>0.153</v>
      </c>
      <c r="Q3742" s="2">
        <f ca="1"/>
        <v>41933</v>
      </c>
      <c r="R3742" s="1">
        <f ca="1"/>
        <v>0.2306</v>
      </c>
      <c r="U3742" s="2">
        <f ca="1"/>
        <v>41933</v>
      </c>
      <c r="V3742" s="1">
        <f ca="1"/>
        <v>0.32324999999999998</v>
      </c>
      <c r="Y3742" s="2">
        <f ca="1"/>
        <v>41933</v>
      </c>
      <c r="Z3742" s="1">
        <f ca="1"/>
        <v>0.54115000000000002</v>
      </c>
      <c r="AW3742" s="2">
        <f ca="1"/>
        <v>41988</v>
      </c>
      <c r="AX3742" s="1">
        <f ca="1"/>
        <v>0.22</v>
      </c>
      <c r="BA3742" s="2">
        <f ca="1"/>
        <v>41988</v>
      </c>
      <c r="BB3742" s="1">
        <f ca="1"/>
        <v>1.58</v>
      </c>
      <c r="BE3742" s="2">
        <f ca="1"/>
        <v>41865</v>
      </c>
      <c r="BF3742" s="1">
        <f ca="1"/>
        <v>0.19800000000000001</v>
      </c>
    </row>
    <row r="3743" spans="13:58">
      <c r="M3743" s="2">
        <f ca="1"/>
        <v>41934</v>
      </c>
      <c r="N3743" s="1">
        <f ca="1"/>
        <v>0.153</v>
      </c>
      <c r="Q3743" s="2">
        <f ca="1"/>
        <v>41934</v>
      </c>
      <c r="R3743" s="1">
        <f ca="1"/>
        <v>0.23280000000000001</v>
      </c>
      <c r="U3743" s="2">
        <f ca="1"/>
        <v>41934</v>
      </c>
      <c r="V3743" s="1">
        <f ca="1"/>
        <v>0.32314999999999999</v>
      </c>
      <c r="Y3743" s="2">
        <f ca="1"/>
        <v>41934</v>
      </c>
      <c r="Z3743" s="1">
        <f ca="1"/>
        <v>0.54210000000000003</v>
      </c>
      <c r="AW3743" s="2">
        <f ca="1"/>
        <v>41989</v>
      </c>
      <c r="AX3743" s="1">
        <f ca="1"/>
        <v>0.21</v>
      </c>
      <c r="BA3743" s="2">
        <f ca="1"/>
        <v>41989</v>
      </c>
      <c r="BB3743" s="1">
        <f ca="1"/>
        <v>1.53</v>
      </c>
      <c r="BE3743" s="2">
        <f ca="1"/>
        <v>41866</v>
      </c>
      <c r="BF3743" s="1">
        <f ca="1"/>
        <v>0.19700000000000001</v>
      </c>
    </row>
    <row r="3744" spans="13:58">
      <c r="M3744" s="2">
        <f ca="1"/>
        <v>41935</v>
      </c>
      <c r="N3744" s="1">
        <f ca="1"/>
        <v>0.152</v>
      </c>
      <c r="Q3744" s="2">
        <f ca="1"/>
        <v>41935</v>
      </c>
      <c r="R3744" s="1">
        <f ca="1"/>
        <v>0.2336</v>
      </c>
      <c r="U3744" s="2">
        <f ca="1"/>
        <v>41935</v>
      </c>
      <c r="V3744" s="1">
        <f ca="1"/>
        <v>0.32369999999999999</v>
      </c>
      <c r="Y3744" s="2">
        <f ca="1"/>
        <v>41935</v>
      </c>
      <c r="Z3744" s="1">
        <f ca="1"/>
        <v>0.54359999999999997</v>
      </c>
      <c r="AW3744" s="2">
        <f ca="1"/>
        <v>41990</v>
      </c>
      <c r="AX3744" s="1">
        <f ca="1"/>
        <v>0.23</v>
      </c>
      <c r="BA3744" s="2">
        <f ca="1"/>
        <v>41990</v>
      </c>
      <c r="BB3744" s="1">
        <f ca="1"/>
        <v>1.61</v>
      </c>
      <c r="BE3744" s="2">
        <f ca="1"/>
        <v>41869</v>
      </c>
      <c r="BF3744" s="1">
        <f ca="1"/>
        <v>0.19600000000000001</v>
      </c>
    </row>
    <row r="3745" spans="13:58">
      <c r="M3745" s="2">
        <f ca="1"/>
        <v>41936</v>
      </c>
      <c r="N3745" s="1">
        <f ca="1"/>
        <v>0.152</v>
      </c>
      <c r="Q3745" s="2">
        <f ca="1"/>
        <v>41936</v>
      </c>
      <c r="R3745" s="1">
        <f ca="1"/>
        <v>0.2331</v>
      </c>
      <c r="U3745" s="2">
        <f ca="1"/>
        <v>41936</v>
      </c>
      <c r="V3745" s="1">
        <f ca="1"/>
        <v>0.32290000000000002</v>
      </c>
      <c r="Y3745" s="2">
        <f ca="1"/>
        <v>41936</v>
      </c>
      <c r="Z3745" s="1">
        <f ca="1"/>
        <v>0.54254999999999998</v>
      </c>
      <c r="AW3745" s="2">
        <f ca="1"/>
        <v>41991</v>
      </c>
      <c r="AX3745" s="1">
        <f ca="1"/>
        <v>0.25</v>
      </c>
      <c r="BA3745" s="2">
        <f ca="1"/>
        <v>41991</v>
      </c>
      <c r="BB3745" s="1">
        <f ca="1"/>
        <v>1.68</v>
      </c>
      <c r="BE3745" s="2">
        <f ca="1"/>
        <v>41870</v>
      </c>
      <c r="BF3745" s="1">
        <f ca="1"/>
        <v>0.191</v>
      </c>
    </row>
    <row r="3746" spans="13:58">
      <c r="M3746" s="2">
        <f ca="1"/>
        <v>41939</v>
      </c>
      <c r="N3746" s="1">
        <f ca="1"/>
        <v>0.1525</v>
      </c>
      <c r="Q3746" s="2">
        <f ca="1"/>
        <v>41939</v>
      </c>
      <c r="R3746" s="1">
        <f ca="1"/>
        <v>0.2326</v>
      </c>
      <c r="U3746" s="2">
        <f ca="1"/>
        <v>41939</v>
      </c>
      <c r="V3746" s="1">
        <f ca="1"/>
        <v>0.32264999999999999</v>
      </c>
      <c r="Y3746" s="2">
        <f ca="1"/>
        <v>41939</v>
      </c>
      <c r="Z3746" s="1">
        <f ca="1"/>
        <v>0.54179999999999995</v>
      </c>
      <c r="AW3746" s="2">
        <f ca="1"/>
        <v>41992</v>
      </c>
      <c r="AX3746" s="1">
        <f ca="1"/>
        <v>0.26</v>
      </c>
      <c r="BA3746" s="2">
        <f ca="1"/>
        <v>41992</v>
      </c>
      <c r="BB3746" s="1">
        <f ca="1"/>
        <v>1.66</v>
      </c>
      <c r="BE3746" s="2">
        <f ca="1"/>
        <v>41871</v>
      </c>
      <c r="BF3746" s="1">
        <f ca="1"/>
        <v>0.187</v>
      </c>
    </row>
    <row r="3747" spans="13:58">
      <c r="M3747" s="2">
        <f ca="1"/>
        <v>41940</v>
      </c>
      <c r="N3747" s="1">
        <f ca="1"/>
        <v>0.1535</v>
      </c>
      <c r="Q3747" s="2">
        <f ca="1"/>
        <v>41940</v>
      </c>
      <c r="R3747" s="1">
        <f ca="1"/>
        <v>0.2326</v>
      </c>
      <c r="U3747" s="2">
        <f ca="1"/>
        <v>41940</v>
      </c>
      <c r="V3747" s="1">
        <f ca="1"/>
        <v>0.32390000000000002</v>
      </c>
      <c r="Y3747" s="2">
        <f ca="1"/>
        <v>41940</v>
      </c>
      <c r="Z3747" s="1">
        <f ca="1"/>
        <v>0.54154999999999998</v>
      </c>
      <c r="AW3747" s="2">
        <f ca="1"/>
        <v>41995</v>
      </c>
      <c r="AX3747" s="1">
        <f ca="1"/>
        <v>0.28000000000000003</v>
      </c>
      <c r="BA3747" s="2">
        <f ca="1"/>
        <v>41995</v>
      </c>
      <c r="BB3747" s="1">
        <f ca="1"/>
        <v>1.67</v>
      </c>
      <c r="BE3747" s="2">
        <f ca="1"/>
        <v>41872</v>
      </c>
      <c r="BF3747" s="1">
        <f ca="1"/>
        <v>0.186</v>
      </c>
    </row>
    <row r="3748" spans="13:58">
      <c r="M3748" s="2">
        <f ca="1"/>
        <v>41941</v>
      </c>
      <c r="N3748" s="1">
        <f ca="1"/>
        <v>0.154</v>
      </c>
      <c r="Q3748" s="2">
        <f ca="1"/>
        <v>41941</v>
      </c>
      <c r="R3748" s="1">
        <f ca="1"/>
        <v>0.2326</v>
      </c>
      <c r="U3748" s="2">
        <f ca="1"/>
        <v>41941</v>
      </c>
      <c r="V3748" s="1">
        <f ca="1"/>
        <v>0.32464999999999999</v>
      </c>
      <c r="Y3748" s="2">
        <f ca="1"/>
        <v>41941</v>
      </c>
      <c r="Z3748" s="1">
        <f ca="1"/>
        <v>0.54179999999999995</v>
      </c>
      <c r="AW3748" s="2">
        <f ca="1"/>
        <v>41996</v>
      </c>
      <c r="AX3748" s="1">
        <f ca="1"/>
        <v>0.26</v>
      </c>
      <c r="BA3748" s="2">
        <f ca="1"/>
        <v>41996</v>
      </c>
      <c r="BB3748" s="1">
        <f ca="1"/>
        <v>1.76</v>
      </c>
      <c r="BE3748" s="2">
        <f ca="1"/>
        <v>41873</v>
      </c>
      <c r="BF3748" s="1">
        <f ca="1"/>
        <v>0.183</v>
      </c>
    </row>
    <row r="3749" spans="13:58">
      <c r="M3749" s="2">
        <f ca="1"/>
        <v>41942</v>
      </c>
      <c r="N3749" s="1">
        <f ca="1"/>
        <v>0.15670000000000001</v>
      </c>
      <c r="Q3749" s="2">
        <f ca="1"/>
        <v>41942</v>
      </c>
      <c r="R3749" s="1">
        <f ca="1"/>
        <v>0.23235</v>
      </c>
      <c r="U3749" s="2">
        <f ca="1"/>
        <v>41942</v>
      </c>
      <c r="V3749" s="1">
        <f ca="1"/>
        <v>0.32865</v>
      </c>
      <c r="Y3749" s="2">
        <f ca="1"/>
        <v>41942</v>
      </c>
      <c r="Z3749" s="1">
        <f ca="1"/>
        <v>0.55579999999999996</v>
      </c>
      <c r="AW3749" s="2">
        <f ca="1"/>
        <v>41997</v>
      </c>
      <c r="AX3749" s="1">
        <f ca="1"/>
        <v>0.26</v>
      </c>
      <c r="BA3749" s="2">
        <f ca="1"/>
        <v>41997</v>
      </c>
      <c r="BB3749" s="1">
        <f ca="1"/>
        <v>1.76</v>
      </c>
      <c r="BE3749" s="2">
        <f ca="1"/>
        <v>41876</v>
      </c>
      <c r="BF3749" s="1">
        <f ca="1"/>
        <v>0.17499999999999999</v>
      </c>
    </row>
    <row r="3750" spans="13:58">
      <c r="M3750" s="2">
        <f ca="1"/>
        <v>41943</v>
      </c>
      <c r="N3750" s="1">
        <f ca="1"/>
        <v>0.15590000000000001</v>
      </c>
      <c r="Q3750" s="2">
        <f ca="1"/>
        <v>41943</v>
      </c>
      <c r="R3750" s="1">
        <f ca="1"/>
        <v>0.2321</v>
      </c>
      <c r="U3750" s="2">
        <f ca="1"/>
        <v>41943</v>
      </c>
      <c r="V3750" s="1">
        <f ca="1"/>
        <v>0.32790000000000002</v>
      </c>
      <c r="Y3750" s="2">
        <f ca="1"/>
        <v>41943</v>
      </c>
      <c r="Z3750" s="1">
        <f ca="1"/>
        <v>0.55379999999999996</v>
      </c>
      <c r="AW3750" s="2">
        <f ca="1"/>
        <v>41999</v>
      </c>
      <c r="AX3750" s="1">
        <f ca="1"/>
        <v>0.26</v>
      </c>
      <c r="BA3750" s="2">
        <f ca="1"/>
        <v>41999</v>
      </c>
      <c r="BB3750" s="1">
        <f ca="1"/>
        <v>1.75</v>
      </c>
      <c r="BE3750" s="2">
        <f ca="1"/>
        <v>41877</v>
      </c>
      <c r="BF3750" s="1">
        <f ca="1"/>
        <v>0.17100000000000001</v>
      </c>
    </row>
    <row r="3751" spans="13:58">
      <c r="M3751" s="2">
        <f ca="1"/>
        <v>41946</v>
      </c>
      <c r="N3751" s="1">
        <f ca="1"/>
        <v>0.1555</v>
      </c>
      <c r="Q3751" s="2">
        <f ca="1"/>
        <v>41946</v>
      </c>
      <c r="R3751" s="1">
        <f ca="1"/>
        <v>0.23235</v>
      </c>
      <c r="U3751" s="2">
        <f ca="1"/>
        <v>41946</v>
      </c>
      <c r="V3751" s="1">
        <f ca="1"/>
        <v>0.32790000000000002</v>
      </c>
      <c r="Y3751" s="2">
        <f ca="1"/>
        <v>41946</v>
      </c>
      <c r="Z3751" s="1">
        <f ca="1"/>
        <v>0.55579999999999996</v>
      </c>
      <c r="AW3751" s="2">
        <f ca="1"/>
        <v>42002</v>
      </c>
      <c r="AX3751" s="1">
        <f ca="1"/>
        <v>0.25</v>
      </c>
      <c r="BA3751" s="2">
        <f ca="1"/>
        <v>42002</v>
      </c>
      <c r="BB3751" s="1">
        <f ca="1"/>
        <v>1.72</v>
      </c>
      <c r="BE3751" s="2">
        <f ca="1"/>
        <v>41878</v>
      </c>
      <c r="BF3751" s="1">
        <f ca="1"/>
        <v>0.17</v>
      </c>
    </row>
    <row r="3752" spans="13:58">
      <c r="M3752" s="2">
        <f ca="1"/>
        <v>41947</v>
      </c>
      <c r="N3752" s="1">
        <f ca="1"/>
        <v>0.1555</v>
      </c>
      <c r="Q3752" s="2">
        <f ca="1"/>
        <v>41947</v>
      </c>
      <c r="R3752" s="1">
        <f ca="1"/>
        <v>0.23185</v>
      </c>
      <c r="U3752" s="2">
        <f ca="1"/>
        <v>41947</v>
      </c>
      <c r="V3752" s="1">
        <f ca="1"/>
        <v>0.32615</v>
      </c>
      <c r="Y3752" s="2">
        <f ca="1"/>
        <v>41947</v>
      </c>
      <c r="Z3752" s="1">
        <f ca="1"/>
        <v>0.55579999999999996</v>
      </c>
      <c r="AW3752" s="2">
        <f ca="1"/>
        <v>42003</v>
      </c>
      <c r="AX3752" s="1">
        <f ca="1"/>
        <v>0.23</v>
      </c>
      <c r="BA3752" s="2">
        <f ca="1"/>
        <v>42003</v>
      </c>
      <c r="BB3752" s="1">
        <f ca="1"/>
        <v>1.68</v>
      </c>
      <c r="BE3752" s="2">
        <f ca="1"/>
        <v>41879</v>
      </c>
      <c r="BF3752" s="1">
        <f ca="1"/>
        <v>0.16700000000000001</v>
      </c>
    </row>
    <row r="3753" spans="13:58">
      <c r="M3753" s="2">
        <f ca="1"/>
        <v>41948</v>
      </c>
      <c r="N3753" s="1">
        <f ca="1"/>
        <v>0.1555</v>
      </c>
      <c r="Q3753" s="2">
        <f ca="1"/>
        <v>41948</v>
      </c>
      <c r="R3753" s="1">
        <f ca="1"/>
        <v>0.23185</v>
      </c>
      <c r="U3753" s="2">
        <f ca="1"/>
        <v>41948</v>
      </c>
      <c r="V3753" s="1">
        <f ca="1"/>
        <v>0.32590000000000002</v>
      </c>
      <c r="Y3753" s="2">
        <f ca="1"/>
        <v>41948</v>
      </c>
      <c r="Z3753" s="1">
        <f ca="1"/>
        <v>0.55779999999999996</v>
      </c>
      <c r="AW3753" s="2">
        <f ca="1"/>
        <v>42004</v>
      </c>
      <c r="AX3753" s="1">
        <f ca="1"/>
        <v>0.25</v>
      </c>
      <c r="BA3753" s="2">
        <f ca="1"/>
        <v>42004</v>
      </c>
      <c r="BB3753" s="1">
        <f ca="1"/>
        <v>1.65</v>
      </c>
      <c r="BE3753" s="2">
        <f ca="1"/>
        <v>41880</v>
      </c>
      <c r="BF3753" s="1">
        <f ca="1"/>
        <v>0.16300000000000001</v>
      </c>
    </row>
    <row r="3754" spans="13:58">
      <c r="M3754" s="2">
        <f ca="1"/>
        <v>41949</v>
      </c>
      <c r="N3754" s="1">
        <f ca="1"/>
        <v>0.1555</v>
      </c>
      <c r="Q3754" s="2">
        <f ca="1"/>
        <v>41949</v>
      </c>
      <c r="R3754" s="1">
        <f ca="1"/>
        <v>0.2316</v>
      </c>
      <c r="U3754" s="2">
        <f ca="1"/>
        <v>41949</v>
      </c>
      <c r="V3754" s="1">
        <f ca="1"/>
        <v>0.32665</v>
      </c>
      <c r="Y3754" s="2">
        <f ca="1"/>
        <v>41949</v>
      </c>
      <c r="Z3754" s="1">
        <f ca="1"/>
        <v>0.55779999999999996</v>
      </c>
      <c r="AW3754" s="2">
        <f ca="1"/>
        <v>42006</v>
      </c>
      <c r="AX3754" s="1">
        <f ca="1"/>
        <v>0.25</v>
      </c>
      <c r="BA3754" s="2">
        <f ca="1"/>
        <v>42006</v>
      </c>
      <c r="BB3754" s="1">
        <f ca="1"/>
        <v>1.61</v>
      </c>
      <c r="BE3754" s="2">
        <f ca="1"/>
        <v>41883</v>
      </c>
      <c r="BF3754" s="1">
        <f ca="1"/>
        <v>0.159</v>
      </c>
    </row>
    <row r="3755" spans="13:58">
      <c r="M3755" s="2">
        <f ca="1"/>
        <v>41950</v>
      </c>
      <c r="N3755" s="1">
        <f ca="1"/>
        <v>0.1573</v>
      </c>
      <c r="Q3755" s="2">
        <f ca="1"/>
        <v>41950</v>
      </c>
      <c r="R3755" s="1">
        <f ca="1"/>
        <v>0.2326</v>
      </c>
      <c r="U3755" s="2">
        <f ca="1"/>
        <v>41950</v>
      </c>
      <c r="V3755" s="1">
        <f ca="1"/>
        <v>0.32665</v>
      </c>
      <c r="Y3755" s="2">
        <f ca="1"/>
        <v>41950</v>
      </c>
      <c r="Z3755" s="1">
        <f ca="1"/>
        <v>0.56630000000000003</v>
      </c>
      <c r="AW3755" s="2">
        <f ca="1"/>
        <v>42009</v>
      </c>
      <c r="AX3755" s="1">
        <f ca="1"/>
        <v>0.26</v>
      </c>
      <c r="BA3755" s="2">
        <f ca="1"/>
        <v>42009</v>
      </c>
      <c r="BB3755" s="1">
        <f ca="1"/>
        <v>1.57</v>
      </c>
      <c r="BE3755" s="2">
        <f ca="1"/>
        <v>41884</v>
      </c>
      <c r="BF3755" s="1">
        <f ca="1"/>
        <v>0.152</v>
      </c>
    </row>
    <row r="3756" spans="13:58">
      <c r="M3756" s="2">
        <f ca="1"/>
        <v>41953</v>
      </c>
      <c r="N3756" s="1">
        <f ca="1"/>
        <v>0.15429999999999999</v>
      </c>
      <c r="Q3756" s="2">
        <f ca="1"/>
        <v>41953</v>
      </c>
      <c r="R3756" s="1">
        <f ca="1"/>
        <v>0.2331</v>
      </c>
      <c r="U3756" s="2">
        <f ca="1"/>
        <v>41953</v>
      </c>
      <c r="V3756" s="1">
        <f ca="1"/>
        <v>0.32590000000000002</v>
      </c>
      <c r="Y3756" s="2">
        <f ca="1"/>
        <v>41953</v>
      </c>
      <c r="Z3756" s="1">
        <f ca="1"/>
        <v>0.55630000000000002</v>
      </c>
      <c r="AW3756" s="2">
        <f ca="1"/>
        <v>42010</v>
      </c>
      <c r="AX3756" s="1">
        <f ca="1"/>
        <v>0.25</v>
      </c>
      <c r="BA3756" s="2">
        <f ca="1"/>
        <v>42010</v>
      </c>
      <c r="BB3756" s="1">
        <f ca="1"/>
        <v>1.5</v>
      </c>
      <c r="BE3756" s="2">
        <f ca="1"/>
        <v>41885</v>
      </c>
      <c r="BF3756" s="1">
        <f ca="1"/>
        <v>0.15</v>
      </c>
    </row>
    <row r="3757" spans="13:58">
      <c r="M3757" s="2">
        <f ca="1"/>
        <v>41954</v>
      </c>
      <c r="N3757" s="1">
        <f ca="1"/>
        <v>0.15329999999999999</v>
      </c>
      <c r="Q3757" s="2">
        <f ca="1"/>
        <v>41954</v>
      </c>
      <c r="R3757" s="1">
        <f ca="1"/>
        <v>0.23319999999999999</v>
      </c>
      <c r="U3757" s="2">
        <f ca="1"/>
        <v>41954</v>
      </c>
      <c r="V3757" s="1">
        <f ca="1"/>
        <v>0.32600000000000001</v>
      </c>
      <c r="Y3757" s="2">
        <f ca="1"/>
        <v>41954</v>
      </c>
      <c r="Z3757" s="1">
        <f ca="1"/>
        <v>0.56430000000000002</v>
      </c>
      <c r="AW3757" s="2">
        <f ca="1"/>
        <v>42011</v>
      </c>
      <c r="AX3757" s="1">
        <f ca="1"/>
        <v>0.25</v>
      </c>
      <c r="BA3757" s="2">
        <f ca="1"/>
        <v>42011</v>
      </c>
      <c r="BB3757" s="1">
        <f ca="1"/>
        <v>1.47</v>
      </c>
      <c r="BE3757" s="2">
        <f ca="1"/>
        <v>41886</v>
      </c>
      <c r="BF3757" s="1">
        <f ca="1"/>
        <v>0.14899999999999999</v>
      </c>
    </row>
    <row r="3758" spans="13:58">
      <c r="M3758" s="2">
        <f ca="1"/>
        <v>41955</v>
      </c>
      <c r="N3758" s="1">
        <f ca="1"/>
        <v>0.15279999999999999</v>
      </c>
      <c r="Q3758" s="2">
        <f ca="1"/>
        <v>41955</v>
      </c>
      <c r="R3758" s="1">
        <f ca="1"/>
        <v>0.23319999999999999</v>
      </c>
      <c r="U3758" s="2">
        <f ca="1"/>
        <v>41955</v>
      </c>
      <c r="V3758" s="1">
        <f ca="1"/>
        <v>0.32600000000000001</v>
      </c>
      <c r="Y3758" s="2">
        <f ca="1"/>
        <v>41955</v>
      </c>
      <c r="Z3758" s="1">
        <f ca="1"/>
        <v>0.56379999999999997</v>
      </c>
      <c r="AW3758" s="2">
        <f ca="1"/>
        <v>42012</v>
      </c>
      <c r="AX3758" s="1">
        <f ca="1"/>
        <v>0.23</v>
      </c>
      <c r="BA3758" s="2">
        <f ca="1"/>
        <v>42012</v>
      </c>
      <c r="BB3758" s="1">
        <f ca="1"/>
        <v>1.5</v>
      </c>
      <c r="BE3758" s="2">
        <f ca="1"/>
        <v>41887</v>
      </c>
      <c r="BF3758" s="1">
        <f ca="1"/>
        <v>0.104</v>
      </c>
    </row>
    <row r="3759" spans="13:58">
      <c r="M3759" s="2">
        <f ca="1"/>
        <v>41956</v>
      </c>
      <c r="N3759" s="1">
        <f ca="1"/>
        <v>0.1547</v>
      </c>
      <c r="Q3759" s="2">
        <f ca="1"/>
        <v>41956</v>
      </c>
      <c r="R3759" s="1">
        <f ca="1"/>
        <v>0.2321</v>
      </c>
      <c r="U3759" s="2">
        <f ca="1"/>
        <v>41956</v>
      </c>
      <c r="V3759" s="1">
        <f ca="1"/>
        <v>0.32615</v>
      </c>
      <c r="Y3759" s="2">
        <f ca="1"/>
        <v>41956</v>
      </c>
      <c r="Z3759" s="1">
        <f ca="1"/>
        <v>0.56630000000000003</v>
      </c>
      <c r="AW3759" s="2">
        <f ca="1"/>
        <v>42013</v>
      </c>
      <c r="AX3759" s="1">
        <f ca="1"/>
        <v>0.22</v>
      </c>
      <c r="BA3759" s="2">
        <f ca="1"/>
        <v>42013</v>
      </c>
      <c r="BB3759" s="1">
        <f ca="1"/>
        <v>1.45</v>
      </c>
      <c r="BE3759" s="2">
        <f ca="1"/>
        <v>41890</v>
      </c>
      <c r="BF3759" s="1">
        <f ca="1"/>
        <v>9.4E-2</v>
      </c>
    </row>
    <row r="3760" spans="13:58">
      <c r="M3760" s="2">
        <f ca="1"/>
        <v>41957</v>
      </c>
      <c r="N3760" s="1">
        <f ca="1"/>
        <v>0.153</v>
      </c>
      <c r="Q3760" s="2">
        <f ca="1"/>
        <v>41957</v>
      </c>
      <c r="R3760" s="1">
        <f ca="1"/>
        <v>0.2321</v>
      </c>
      <c r="U3760" s="2">
        <f ca="1"/>
        <v>41957</v>
      </c>
      <c r="V3760" s="1">
        <f ca="1"/>
        <v>0.32640000000000002</v>
      </c>
      <c r="Y3760" s="2">
        <f ca="1"/>
        <v>41957</v>
      </c>
      <c r="Z3760" s="1">
        <f ca="1"/>
        <v>0.56330000000000002</v>
      </c>
      <c r="AW3760" s="2">
        <f ca="1"/>
        <v>42016</v>
      </c>
      <c r="AX3760" s="1">
        <f ca="1"/>
        <v>0.19</v>
      </c>
      <c r="BA3760" s="2">
        <f ca="1"/>
        <v>42016</v>
      </c>
      <c r="BB3760" s="1">
        <f ca="1"/>
        <v>1.39</v>
      </c>
      <c r="BE3760" s="2">
        <f ca="1"/>
        <v>41891</v>
      </c>
      <c r="BF3760" s="1">
        <f ca="1"/>
        <v>8.8999999999999996E-2</v>
      </c>
    </row>
    <row r="3761" spans="13:58">
      <c r="M3761" s="2">
        <f ca="1"/>
        <v>41960</v>
      </c>
      <c r="N3761" s="1">
        <f ca="1"/>
        <v>0.154</v>
      </c>
      <c r="Q3761" s="2">
        <f ca="1"/>
        <v>41960</v>
      </c>
      <c r="R3761" s="1">
        <f ca="1"/>
        <v>0.23185</v>
      </c>
      <c r="U3761" s="2">
        <f ca="1"/>
        <v>41960</v>
      </c>
      <c r="V3761" s="1">
        <f ca="1"/>
        <v>0.32565</v>
      </c>
      <c r="Y3761" s="2">
        <f ca="1"/>
        <v>41960</v>
      </c>
      <c r="Z3761" s="1">
        <f ca="1"/>
        <v>0.56105000000000005</v>
      </c>
      <c r="AW3761" s="2">
        <f ca="1"/>
        <v>42017</v>
      </c>
      <c r="AX3761" s="1">
        <f ca="1"/>
        <v>0.2</v>
      </c>
      <c r="BA3761" s="2">
        <f ca="1"/>
        <v>42017</v>
      </c>
      <c r="BB3761" s="1">
        <f ca="1"/>
        <v>1.37</v>
      </c>
      <c r="BE3761" s="2">
        <f ca="1"/>
        <v>41892</v>
      </c>
      <c r="BF3761" s="1">
        <f ca="1"/>
        <v>8.6999999999999994E-2</v>
      </c>
    </row>
    <row r="3762" spans="13:58">
      <c r="M3762" s="2">
        <f ca="1"/>
        <v>41961</v>
      </c>
      <c r="N3762" s="1">
        <f ca="1"/>
        <v>0.155</v>
      </c>
      <c r="Q3762" s="2">
        <f ca="1"/>
        <v>41961</v>
      </c>
      <c r="R3762" s="1">
        <f ca="1"/>
        <v>0.23185</v>
      </c>
      <c r="U3762" s="2">
        <f ca="1"/>
        <v>41961</v>
      </c>
      <c r="V3762" s="1">
        <f ca="1"/>
        <v>0.32565</v>
      </c>
      <c r="Y3762" s="2">
        <f ca="1"/>
        <v>41961</v>
      </c>
      <c r="Z3762" s="1">
        <f ca="1"/>
        <v>0.56105000000000005</v>
      </c>
      <c r="AW3762" s="2">
        <f ca="1"/>
        <v>42018</v>
      </c>
      <c r="AX3762" s="1">
        <f ca="1"/>
        <v>0.18</v>
      </c>
      <c r="BA3762" s="2">
        <f ca="1"/>
        <v>42018</v>
      </c>
      <c r="BB3762" s="1">
        <f ca="1"/>
        <v>1.33</v>
      </c>
      <c r="BE3762" s="2">
        <f ca="1"/>
        <v>41893</v>
      </c>
      <c r="BF3762" s="1">
        <f ca="1"/>
        <v>8.4000000000000005E-2</v>
      </c>
    </row>
    <row r="3763" spans="13:58">
      <c r="M3763" s="2">
        <f ca="1"/>
        <v>41962</v>
      </c>
      <c r="N3763" s="1">
        <f ca="1"/>
        <v>0.155</v>
      </c>
      <c r="Q3763" s="2">
        <f ca="1"/>
        <v>41962</v>
      </c>
      <c r="R3763" s="1">
        <f ca="1"/>
        <v>0.2311</v>
      </c>
      <c r="U3763" s="2">
        <f ca="1"/>
        <v>41962</v>
      </c>
      <c r="V3763" s="1">
        <f ca="1"/>
        <v>0.32464999999999999</v>
      </c>
      <c r="Y3763" s="2">
        <f ca="1"/>
        <v>41962</v>
      </c>
      <c r="Z3763" s="1">
        <f ca="1"/>
        <v>0.56279999999999997</v>
      </c>
      <c r="AW3763" s="2">
        <f ca="1"/>
        <v>42019</v>
      </c>
      <c r="AX3763" s="1">
        <f ca="1"/>
        <v>0.16</v>
      </c>
      <c r="BA3763" s="2">
        <f ca="1"/>
        <v>42019</v>
      </c>
      <c r="BB3763" s="1">
        <f ca="1"/>
        <v>1.22</v>
      </c>
      <c r="BE3763" s="2">
        <f ca="1"/>
        <v>41894</v>
      </c>
      <c r="BF3763" s="1">
        <f ca="1"/>
        <v>8.2000000000000003E-2</v>
      </c>
    </row>
    <row r="3764" spans="13:58">
      <c r="M3764" s="2">
        <f ca="1"/>
        <v>41963</v>
      </c>
      <c r="N3764" s="1">
        <f ca="1"/>
        <v>0.155</v>
      </c>
      <c r="Q3764" s="2">
        <f ca="1"/>
        <v>41963</v>
      </c>
      <c r="R3764" s="1">
        <f ca="1"/>
        <v>0.2329</v>
      </c>
      <c r="U3764" s="2">
        <f ca="1"/>
        <v>41963</v>
      </c>
      <c r="V3764" s="1">
        <f ca="1"/>
        <v>0.32869999999999999</v>
      </c>
      <c r="Y3764" s="2">
        <f ca="1"/>
        <v>41963</v>
      </c>
      <c r="Z3764" s="1">
        <f ca="1"/>
        <v>0.56179999999999997</v>
      </c>
      <c r="AW3764" s="2">
        <f ca="1"/>
        <v>42020</v>
      </c>
      <c r="AX3764" s="1">
        <f ca="1"/>
        <v>0.17</v>
      </c>
      <c r="BA3764" s="2">
        <f ca="1"/>
        <v>42020</v>
      </c>
      <c r="BB3764" s="1">
        <f ca="1"/>
        <v>1.29</v>
      </c>
      <c r="BE3764" s="2">
        <f ca="1"/>
        <v>41897</v>
      </c>
      <c r="BF3764" s="1">
        <f ca="1"/>
        <v>8.1000000000000003E-2</v>
      </c>
    </row>
    <row r="3765" spans="13:58">
      <c r="M3765" s="2">
        <f ca="1"/>
        <v>41964</v>
      </c>
      <c r="N3765" s="1">
        <f ca="1"/>
        <v>0.15525</v>
      </c>
      <c r="Q3765" s="2">
        <f ca="1"/>
        <v>41964</v>
      </c>
      <c r="R3765" s="1">
        <f ca="1"/>
        <v>0.23285</v>
      </c>
      <c r="U3765" s="2">
        <f ca="1"/>
        <v>41964</v>
      </c>
      <c r="V3765" s="1">
        <f ca="1"/>
        <v>0.32690000000000002</v>
      </c>
      <c r="Y3765" s="2">
        <f ca="1"/>
        <v>41964</v>
      </c>
      <c r="Z3765" s="1">
        <f ca="1"/>
        <v>0.56430000000000002</v>
      </c>
      <c r="AW3765" s="2">
        <f ca="1"/>
        <v>42024</v>
      </c>
      <c r="AX3765" s="1">
        <f ca="1"/>
        <v>0.17</v>
      </c>
      <c r="BA3765" s="2">
        <f ca="1"/>
        <v>42024</v>
      </c>
      <c r="BB3765" s="1">
        <f ca="1"/>
        <v>1.31</v>
      </c>
      <c r="BE3765" s="2">
        <f ca="1"/>
        <v>41898</v>
      </c>
      <c r="BF3765" s="1">
        <f ca="1"/>
        <v>8.1000000000000003E-2</v>
      </c>
    </row>
    <row r="3766" spans="13:58">
      <c r="M3766" s="2">
        <f ca="1"/>
        <v>41967</v>
      </c>
      <c r="N3766" s="1">
        <f ca="1"/>
        <v>0.1535</v>
      </c>
      <c r="Q3766" s="2">
        <f ca="1"/>
        <v>41967</v>
      </c>
      <c r="R3766" s="1">
        <f ca="1"/>
        <v>0.23435</v>
      </c>
      <c r="U3766" s="2">
        <f ca="1"/>
        <v>41967</v>
      </c>
      <c r="V3766" s="1">
        <f ca="1"/>
        <v>0.32740000000000002</v>
      </c>
      <c r="Y3766" s="2">
        <f ca="1"/>
        <v>41967</v>
      </c>
      <c r="Z3766" s="1">
        <f ca="1"/>
        <v>0.56430000000000002</v>
      </c>
      <c r="AW3766" s="2">
        <f ca="1"/>
        <v>42025</v>
      </c>
      <c r="AX3766" s="1">
        <f ca="1"/>
        <v>0.17</v>
      </c>
      <c r="BA3766" s="2">
        <f ca="1"/>
        <v>42025</v>
      </c>
      <c r="BB3766" s="1">
        <f ca="1"/>
        <v>1.35</v>
      </c>
      <c r="BE3766" s="2">
        <f ca="1"/>
        <v>41899</v>
      </c>
      <c r="BF3766" s="1">
        <f ca="1"/>
        <v>8.2000000000000003E-2</v>
      </c>
    </row>
    <row r="3767" spans="13:58">
      <c r="M3767" s="2">
        <f ca="1"/>
        <v>41968</v>
      </c>
      <c r="N3767" s="1">
        <f ca="1"/>
        <v>0.15625</v>
      </c>
      <c r="Q3767" s="2">
        <f ca="1"/>
        <v>41968</v>
      </c>
      <c r="R3767" s="1">
        <f ca="1"/>
        <v>0.2356</v>
      </c>
      <c r="U3767" s="2">
        <f ca="1"/>
        <v>41968</v>
      </c>
      <c r="V3767" s="1">
        <f ca="1"/>
        <v>0.32869999999999999</v>
      </c>
      <c r="Y3767" s="2">
        <f ca="1"/>
        <v>41968</v>
      </c>
      <c r="Z3767" s="1">
        <f ca="1"/>
        <v>0.56459999999999999</v>
      </c>
      <c r="AW3767" s="2">
        <f ca="1"/>
        <v>42026</v>
      </c>
      <c r="AX3767" s="1">
        <f ca="1"/>
        <v>0.17</v>
      </c>
      <c r="BA3767" s="2">
        <f ca="1"/>
        <v>42026</v>
      </c>
      <c r="BB3767" s="1">
        <f ca="1"/>
        <v>1.39</v>
      </c>
      <c r="BE3767" s="2">
        <f ca="1"/>
        <v>41900</v>
      </c>
      <c r="BF3767" s="1">
        <f ca="1"/>
        <v>8.2000000000000003E-2</v>
      </c>
    </row>
    <row r="3768" spans="13:58">
      <c r="M3768" s="2">
        <f ca="1"/>
        <v>41969</v>
      </c>
      <c r="N3768" s="1">
        <f ca="1"/>
        <v>0.15575</v>
      </c>
      <c r="Q3768" s="2">
        <f ca="1"/>
        <v>41969</v>
      </c>
      <c r="R3768" s="1">
        <f ca="1"/>
        <v>0.2356</v>
      </c>
      <c r="U3768" s="2">
        <f ca="1"/>
        <v>41969</v>
      </c>
      <c r="V3768" s="1">
        <f ca="1"/>
        <v>0.33189999999999997</v>
      </c>
      <c r="Y3768" s="2">
        <f ca="1"/>
        <v>41969</v>
      </c>
      <c r="Z3768" s="1">
        <f ca="1"/>
        <v>0.56459999999999999</v>
      </c>
      <c r="AW3768" s="2">
        <f ca="1"/>
        <v>42027</v>
      </c>
      <c r="AX3768" s="1">
        <f ca="1"/>
        <v>0.17</v>
      </c>
      <c r="BA3768" s="2">
        <f ca="1"/>
        <v>42027</v>
      </c>
      <c r="BB3768" s="1">
        <f ca="1"/>
        <v>1.33</v>
      </c>
      <c r="BE3768" s="2">
        <f ca="1"/>
        <v>41901</v>
      </c>
      <c r="BF3768" s="1">
        <f ca="1"/>
        <v>8.3000000000000004E-2</v>
      </c>
    </row>
    <row r="3769" spans="13:58">
      <c r="M3769" s="2">
        <f ca="1"/>
        <v>41970</v>
      </c>
      <c r="N3769" s="1">
        <f ca="1"/>
        <v>0.155</v>
      </c>
      <c r="Q3769" s="2">
        <f ca="1"/>
        <v>41970</v>
      </c>
      <c r="R3769" s="1">
        <f ca="1"/>
        <v>0.2336</v>
      </c>
      <c r="U3769" s="2">
        <f ca="1"/>
        <v>41970</v>
      </c>
      <c r="V3769" s="1">
        <f ca="1"/>
        <v>0.32645000000000002</v>
      </c>
      <c r="Y3769" s="2">
        <f ca="1"/>
        <v>41970</v>
      </c>
      <c r="Z3769" s="1">
        <f ca="1"/>
        <v>0.56459999999999999</v>
      </c>
      <c r="AW3769" s="2">
        <f ca="1"/>
        <v>42030</v>
      </c>
      <c r="AX3769" s="1">
        <f ca="1"/>
        <v>0.18</v>
      </c>
      <c r="BA3769" s="2">
        <f ca="1"/>
        <v>42030</v>
      </c>
      <c r="BB3769" s="1">
        <f ca="1"/>
        <v>1.36</v>
      </c>
      <c r="BE3769" s="2">
        <f ca="1"/>
        <v>41904</v>
      </c>
      <c r="BF3769" s="1">
        <f ca="1"/>
        <v>8.2000000000000003E-2</v>
      </c>
    </row>
    <row r="3770" spans="13:58">
      <c r="M3770" s="2">
        <f ca="1"/>
        <v>41971</v>
      </c>
      <c r="N3770" s="1">
        <f ca="1"/>
        <v>0.154</v>
      </c>
      <c r="Q3770" s="2">
        <f ca="1"/>
        <v>41971</v>
      </c>
      <c r="R3770" s="1">
        <f ca="1"/>
        <v>0.2336</v>
      </c>
      <c r="U3770" s="2">
        <f ca="1"/>
        <v>41971</v>
      </c>
      <c r="V3770" s="1">
        <f ca="1"/>
        <v>0.32619999999999999</v>
      </c>
      <c r="Y3770" s="2">
        <f ca="1"/>
        <v>41971</v>
      </c>
      <c r="Z3770" s="1">
        <f ca="1"/>
        <v>0.56459999999999999</v>
      </c>
      <c r="AW3770" s="2">
        <f ca="1"/>
        <v>42031</v>
      </c>
      <c r="AX3770" s="1">
        <f ca="1"/>
        <v>0.17</v>
      </c>
      <c r="BA3770" s="2">
        <f ca="1"/>
        <v>42031</v>
      </c>
      <c r="BB3770" s="1">
        <f ca="1"/>
        <v>1.34</v>
      </c>
      <c r="BE3770" s="2">
        <f ca="1"/>
        <v>41905</v>
      </c>
      <c r="BF3770" s="1">
        <f ca="1"/>
        <v>8.2000000000000003E-2</v>
      </c>
    </row>
    <row r="3771" spans="13:58">
      <c r="M3771" s="2">
        <f ca="1"/>
        <v>41974</v>
      </c>
      <c r="N3771" s="1">
        <f ca="1"/>
        <v>0.15775</v>
      </c>
      <c r="Q3771" s="2">
        <f ca="1"/>
        <v>41974</v>
      </c>
      <c r="R3771" s="1">
        <f ca="1"/>
        <v>0.2346</v>
      </c>
      <c r="U3771" s="2">
        <f ca="1"/>
        <v>41974</v>
      </c>
      <c r="V3771" s="1">
        <f ca="1"/>
        <v>0.32895000000000002</v>
      </c>
      <c r="Y3771" s="2">
        <f ca="1"/>
        <v>41974</v>
      </c>
      <c r="Z3771" s="1">
        <f ca="1"/>
        <v>0.56259999999999999</v>
      </c>
      <c r="AW3771" s="2">
        <f ca="1"/>
        <v>42032</v>
      </c>
      <c r="AX3771" s="1">
        <f ca="1"/>
        <v>0.17</v>
      </c>
      <c r="BA3771" s="2">
        <f ca="1"/>
        <v>42032</v>
      </c>
      <c r="BB3771" s="1">
        <f ca="1"/>
        <v>1.25</v>
      </c>
      <c r="BE3771" s="2">
        <f ca="1"/>
        <v>41906</v>
      </c>
      <c r="BF3771" s="1">
        <f ca="1"/>
        <v>8.3000000000000004E-2</v>
      </c>
    </row>
    <row r="3772" spans="13:58">
      <c r="M3772" s="2">
        <f ca="1"/>
        <v>41975</v>
      </c>
      <c r="N3772" s="1">
        <f ca="1"/>
        <v>0.15825</v>
      </c>
      <c r="Q3772" s="2">
        <f ca="1"/>
        <v>41975</v>
      </c>
      <c r="R3772" s="1">
        <f ca="1"/>
        <v>0.2346</v>
      </c>
      <c r="U3772" s="2">
        <f ca="1"/>
        <v>41975</v>
      </c>
      <c r="V3772" s="1">
        <f ca="1"/>
        <v>0.32790000000000002</v>
      </c>
      <c r="Y3772" s="2">
        <f ca="1"/>
        <v>41975</v>
      </c>
      <c r="Z3772" s="1">
        <f ca="1"/>
        <v>0.56479999999999997</v>
      </c>
      <c r="AW3772" s="2">
        <f ca="1"/>
        <v>42033</v>
      </c>
      <c r="AX3772" s="1">
        <f ca="1"/>
        <v>0.17</v>
      </c>
      <c r="BA3772" s="2">
        <f ca="1"/>
        <v>42033</v>
      </c>
      <c r="BB3772" s="1">
        <f ca="1"/>
        <v>1.28</v>
      </c>
      <c r="BE3772" s="2">
        <f ca="1"/>
        <v>41907</v>
      </c>
      <c r="BF3772" s="1">
        <f ca="1"/>
        <v>8.2000000000000003E-2</v>
      </c>
    </row>
    <row r="3773" spans="13:58">
      <c r="M3773" s="2">
        <f ca="1"/>
        <v>41976</v>
      </c>
      <c r="N3773" s="1">
        <f ca="1"/>
        <v>0.157</v>
      </c>
      <c r="Q3773" s="2">
        <f ca="1"/>
        <v>41976</v>
      </c>
      <c r="R3773" s="1">
        <f ca="1"/>
        <v>0.23485</v>
      </c>
      <c r="U3773" s="2">
        <f ca="1"/>
        <v>41976</v>
      </c>
      <c r="V3773" s="1">
        <f ca="1"/>
        <v>0.32619999999999999</v>
      </c>
      <c r="Y3773" s="2">
        <f ca="1"/>
        <v>41976</v>
      </c>
      <c r="Z3773" s="1">
        <f ca="1"/>
        <v>0.57030000000000003</v>
      </c>
      <c r="AW3773" s="2">
        <f ca="1"/>
        <v>42034</v>
      </c>
      <c r="AX3773" s="1">
        <f ca="1"/>
        <v>0.18</v>
      </c>
      <c r="BA3773" s="2">
        <f ca="1"/>
        <v>42034</v>
      </c>
      <c r="BB3773" s="1">
        <f ca="1"/>
        <v>1.18</v>
      </c>
      <c r="BE3773" s="2">
        <f ca="1"/>
        <v>41908</v>
      </c>
      <c r="BF3773" s="1">
        <f ca="1"/>
        <v>8.2000000000000003E-2</v>
      </c>
    </row>
    <row r="3774" spans="13:58">
      <c r="M3774" s="2">
        <f ca="1"/>
        <v>41977</v>
      </c>
      <c r="N3774" s="1">
        <f ca="1"/>
        <v>0.15720000000000001</v>
      </c>
      <c r="Q3774" s="2">
        <f ca="1"/>
        <v>41977</v>
      </c>
      <c r="R3774" s="1">
        <f ca="1"/>
        <v>0.23535</v>
      </c>
      <c r="U3774" s="2">
        <f ca="1"/>
        <v>41977</v>
      </c>
      <c r="V3774" s="1">
        <f ca="1"/>
        <v>0.32990000000000003</v>
      </c>
      <c r="Y3774" s="2">
        <f ca="1"/>
        <v>41977</v>
      </c>
      <c r="Z3774" s="1">
        <f ca="1"/>
        <v>0.57499999999999996</v>
      </c>
      <c r="AW3774" s="2">
        <f ca="1"/>
        <v>42037</v>
      </c>
      <c r="AX3774" s="1">
        <f ca="1"/>
        <v>0.17</v>
      </c>
      <c r="BA3774" s="2">
        <f ca="1"/>
        <v>42037</v>
      </c>
      <c r="BB3774" s="1">
        <f ca="1"/>
        <v>1.19</v>
      </c>
      <c r="BE3774" s="2">
        <f ca="1"/>
        <v>41911</v>
      </c>
      <c r="BF3774" s="1">
        <f ca="1"/>
        <v>8.3000000000000004E-2</v>
      </c>
    </row>
    <row r="3775" spans="13:58">
      <c r="M3775" s="2">
        <f ca="1"/>
        <v>41978</v>
      </c>
      <c r="N3775" s="1">
        <f ca="1"/>
        <v>0.158</v>
      </c>
      <c r="Q3775" s="2">
        <f ca="1"/>
        <v>41978</v>
      </c>
      <c r="R3775" s="1">
        <f ca="1"/>
        <v>0.2356</v>
      </c>
      <c r="U3775" s="2">
        <f ca="1"/>
        <v>41978</v>
      </c>
      <c r="V3775" s="1">
        <f ca="1"/>
        <v>0.33040000000000003</v>
      </c>
      <c r="Y3775" s="2">
        <f ca="1"/>
        <v>41978</v>
      </c>
      <c r="Z3775" s="1">
        <f ca="1"/>
        <v>0.5766</v>
      </c>
      <c r="AW3775" s="2">
        <f ca="1"/>
        <v>42038</v>
      </c>
      <c r="AX3775" s="1">
        <f ca="1"/>
        <v>0.21</v>
      </c>
      <c r="BA3775" s="2">
        <f ca="1"/>
        <v>42038</v>
      </c>
      <c r="BB3775" s="1">
        <f ca="1"/>
        <v>1.28</v>
      </c>
      <c r="BE3775" s="2">
        <f ca="1"/>
        <v>41912</v>
      </c>
      <c r="BF3775" s="1">
        <f ca="1"/>
        <v>8.3000000000000004E-2</v>
      </c>
    </row>
    <row r="3776" spans="13:58">
      <c r="M3776" s="2">
        <f ca="1"/>
        <v>41981</v>
      </c>
      <c r="N3776" s="1">
        <f ca="1"/>
        <v>0.16170000000000001</v>
      </c>
      <c r="Q3776" s="2">
        <f ca="1"/>
        <v>41981</v>
      </c>
      <c r="R3776" s="1">
        <f ca="1"/>
        <v>0.23760000000000001</v>
      </c>
      <c r="U3776" s="2">
        <f ca="1"/>
        <v>41981</v>
      </c>
      <c r="V3776" s="1">
        <f ca="1"/>
        <v>0.33989999999999998</v>
      </c>
      <c r="Y3776" s="2">
        <f ca="1"/>
        <v>41981</v>
      </c>
      <c r="Z3776" s="1">
        <f ca="1"/>
        <v>0.60309999999999997</v>
      </c>
      <c r="AW3776" s="2">
        <f ca="1"/>
        <v>42039</v>
      </c>
      <c r="AX3776" s="1">
        <f ca="1"/>
        <v>0.2</v>
      </c>
      <c r="BA3776" s="2">
        <f ca="1"/>
        <v>42039</v>
      </c>
      <c r="BB3776" s="1">
        <f ca="1"/>
        <v>1.29</v>
      </c>
      <c r="BE3776" s="2">
        <f ca="1"/>
        <v>41913</v>
      </c>
      <c r="BF3776" s="1">
        <f ca="1"/>
        <v>8.2000000000000003E-2</v>
      </c>
    </row>
    <row r="3777" spans="13:58">
      <c r="M3777" s="2">
        <f ca="1"/>
        <v>41982</v>
      </c>
      <c r="N3777" s="1">
        <f ca="1"/>
        <v>0.1585</v>
      </c>
      <c r="Q3777" s="2">
        <f ca="1"/>
        <v>41982</v>
      </c>
      <c r="R3777" s="1">
        <f ca="1"/>
        <v>0.23885000000000001</v>
      </c>
      <c r="U3777" s="2">
        <f ca="1"/>
        <v>41982</v>
      </c>
      <c r="V3777" s="1">
        <f ca="1"/>
        <v>0.33789999999999998</v>
      </c>
      <c r="Y3777" s="2">
        <f ca="1"/>
        <v>41982</v>
      </c>
      <c r="Z3777" s="1">
        <f ca="1"/>
        <v>0.59809999999999997</v>
      </c>
      <c r="AW3777" s="2">
        <f ca="1"/>
        <v>42040</v>
      </c>
      <c r="AX3777" s="1">
        <f ca="1"/>
        <v>0.2</v>
      </c>
      <c r="BA3777" s="2">
        <f ca="1"/>
        <v>42040</v>
      </c>
      <c r="BB3777" s="1">
        <f ca="1"/>
        <v>1.3</v>
      </c>
      <c r="BE3777" s="2">
        <f ca="1"/>
        <v>41914</v>
      </c>
      <c r="BF3777" s="1">
        <f ca="1"/>
        <v>8.1000000000000003E-2</v>
      </c>
    </row>
    <row r="3778" spans="13:58">
      <c r="M3778" s="2">
        <f ca="1"/>
        <v>41983</v>
      </c>
      <c r="N3778" s="1">
        <f ca="1"/>
        <v>0.1608</v>
      </c>
      <c r="Q3778" s="2">
        <f ca="1"/>
        <v>41983</v>
      </c>
      <c r="R3778" s="1">
        <f ca="1"/>
        <v>0.2399</v>
      </c>
      <c r="U3778" s="2">
        <f ca="1"/>
        <v>41983</v>
      </c>
      <c r="V3778" s="1">
        <f ca="1"/>
        <v>0.3377</v>
      </c>
      <c r="Y3778" s="2">
        <f ca="1"/>
        <v>41983</v>
      </c>
      <c r="Z3778" s="1">
        <f ca="1"/>
        <v>0.60260000000000002</v>
      </c>
      <c r="AW3778" s="2">
        <f ca="1"/>
        <v>42041</v>
      </c>
      <c r="AX3778" s="1">
        <f ca="1"/>
        <v>0.26</v>
      </c>
      <c r="BA3778" s="2">
        <f ca="1"/>
        <v>42041</v>
      </c>
      <c r="BB3778" s="1">
        <f ca="1"/>
        <v>1.48</v>
      </c>
      <c r="BE3778" s="2">
        <f ca="1"/>
        <v>41915</v>
      </c>
      <c r="BF3778" s="1">
        <f ca="1"/>
        <v>8.1000000000000003E-2</v>
      </c>
    </row>
    <row r="3779" spans="13:58">
      <c r="M3779" s="2">
        <f ca="1"/>
        <v>41984</v>
      </c>
      <c r="N3779" s="1">
        <f ca="1"/>
        <v>0.1608</v>
      </c>
      <c r="Q3779" s="2">
        <f ca="1"/>
        <v>41984</v>
      </c>
      <c r="R3779" s="1">
        <f ca="1"/>
        <v>0.24060000000000001</v>
      </c>
      <c r="U3779" s="2">
        <f ca="1"/>
        <v>41984</v>
      </c>
      <c r="V3779" s="1">
        <f ca="1"/>
        <v>0.33839999999999998</v>
      </c>
      <c r="Y3779" s="2">
        <f ca="1"/>
        <v>41984</v>
      </c>
      <c r="Z3779" s="1">
        <f ca="1"/>
        <v>0.60029999999999994</v>
      </c>
      <c r="AW3779" s="2">
        <f ca="1"/>
        <v>42044</v>
      </c>
      <c r="AX3779" s="1">
        <f ca="1"/>
        <v>0.24</v>
      </c>
      <c r="BA3779" s="2">
        <f ca="1"/>
        <v>42044</v>
      </c>
      <c r="BB3779" s="1">
        <f ca="1"/>
        <v>1.49</v>
      </c>
      <c r="BE3779" s="2">
        <f ca="1"/>
        <v>41918</v>
      </c>
      <c r="BF3779" s="1">
        <f ca="1"/>
        <v>7.9000000000000001E-2</v>
      </c>
    </row>
    <row r="3780" spans="13:58">
      <c r="M3780" s="2">
        <f ca="1"/>
        <v>41985</v>
      </c>
      <c r="N3780" s="1">
        <f ca="1"/>
        <v>0.161</v>
      </c>
      <c r="Q3780" s="2">
        <f ca="1"/>
        <v>41985</v>
      </c>
      <c r="R3780" s="1">
        <f ca="1"/>
        <v>0.24285000000000001</v>
      </c>
      <c r="U3780" s="2">
        <f ca="1"/>
        <v>41985</v>
      </c>
      <c r="V3780" s="1">
        <f ca="1"/>
        <v>0.34089999999999998</v>
      </c>
      <c r="Y3780" s="2">
        <f ca="1"/>
        <v>41985</v>
      </c>
      <c r="Z3780" s="1">
        <f ca="1"/>
        <v>0.60129999999999995</v>
      </c>
      <c r="AW3780" s="2">
        <f ca="1"/>
        <v>42045</v>
      </c>
      <c r="AX3780" s="1">
        <f ca="1"/>
        <v>0.25</v>
      </c>
      <c r="BA3780" s="2">
        <f ca="1"/>
        <v>42045</v>
      </c>
      <c r="BB3780" s="1">
        <f ca="1"/>
        <v>1.52</v>
      </c>
      <c r="BE3780" s="2">
        <f ca="1"/>
        <v>41919</v>
      </c>
      <c r="BF3780" s="1">
        <f ca="1"/>
        <v>7.9000000000000001E-2</v>
      </c>
    </row>
    <row r="3781" spans="13:58">
      <c r="M3781" s="2">
        <f ca="1"/>
        <v>41988</v>
      </c>
      <c r="N3781" s="1">
        <f ca="1"/>
        <v>0.16200000000000001</v>
      </c>
      <c r="Q3781" s="2">
        <f ca="1"/>
        <v>41988</v>
      </c>
      <c r="R3781" s="1">
        <f ca="1"/>
        <v>0.24260000000000001</v>
      </c>
      <c r="U3781" s="2">
        <f ca="1"/>
        <v>41988</v>
      </c>
      <c r="V3781" s="1">
        <f ca="1"/>
        <v>0.34139999999999998</v>
      </c>
      <c r="Y3781" s="2">
        <f ca="1"/>
        <v>41988</v>
      </c>
      <c r="Z3781" s="1">
        <f ca="1"/>
        <v>0.5978</v>
      </c>
      <c r="AW3781" s="2">
        <f ca="1"/>
        <v>42046</v>
      </c>
      <c r="AX3781" s="1">
        <f ca="1"/>
        <v>0.24</v>
      </c>
      <c r="BA3781" s="2">
        <f ca="1"/>
        <v>42046</v>
      </c>
      <c r="BB3781" s="1">
        <f ca="1"/>
        <v>1.53</v>
      </c>
      <c r="BE3781" s="2">
        <f ca="1"/>
        <v>41920</v>
      </c>
      <c r="BF3781" s="1">
        <f ca="1"/>
        <v>0.08</v>
      </c>
    </row>
    <row r="3782" spans="13:58">
      <c r="M3782" s="2">
        <f ca="1"/>
        <v>41989</v>
      </c>
      <c r="N3782" s="1">
        <f ca="1"/>
        <v>0.16200000000000001</v>
      </c>
      <c r="Q3782" s="2">
        <f ca="1"/>
        <v>41989</v>
      </c>
      <c r="R3782" s="1">
        <f ca="1"/>
        <v>0.24260000000000001</v>
      </c>
      <c r="U3782" s="2">
        <f ca="1"/>
        <v>41989</v>
      </c>
      <c r="V3782" s="1">
        <f ca="1"/>
        <v>0.33989999999999998</v>
      </c>
      <c r="Y3782" s="2">
        <f ca="1"/>
        <v>41989</v>
      </c>
      <c r="Z3782" s="1">
        <f ca="1"/>
        <v>0.59930000000000005</v>
      </c>
      <c r="AW3782" s="2">
        <f ca="1"/>
        <v>42047</v>
      </c>
      <c r="AX3782" s="1">
        <f ca="1"/>
        <v>0.23</v>
      </c>
      <c r="BA3782" s="2">
        <f ca="1"/>
        <v>42047</v>
      </c>
      <c r="BB3782" s="1">
        <f ca="1"/>
        <v>1.5</v>
      </c>
      <c r="BE3782" s="2">
        <f ca="1"/>
        <v>41921</v>
      </c>
      <c r="BF3782" s="1">
        <f ca="1"/>
        <v>7.9000000000000001E-2</v>
      </c>
    </row>
    <row r="3783" spans="13:58">
      <c r="M3783" s="2">
        <f ca="1"/>
        <v>41990</v>
      </c>
      <c r="N3783" s="1">
        <f ca="1"/>
        <v>0.1641</v>
      </c>
      <c r="Q3783" s="2">
        <f ca="1"/>
        <v>41990</v>
      </c>
      <c r="R3783" s="1">
        <f ca="1"/>
        <v>0.24535000000000001</v>
      </c>
      <c r="U3783" s="2">
        <f ca="1"/>
        <v>41990</v>
      </c>
      <c r="V3783" s="1">
        <f ca="1"/>
        <v>0.34360000000000002</v>
      </c>
      <c r="Y3783" s="2">
        <f ca="1"/>
        <v>41990</v>
      </c>
      <c r="Z3783" s="1">
        <f ca="1"/>
        <v>0.60529999999999995</v>
      </c>
      <c r="AW3783" s="2">
        <f ca="1"/>
        <v>42048</v>
      </c>
      <c r="AX3783" s="1">
        <f ca="1"/>
        <v>0.23</v>
      </c>
      <c r="BA3783" s="2">
        <f ca="1"/>
        <v>42048</v>
      </c>
      <c r="BB3783" s="1">
        <f ca="1"/>
        <v>1.53</v>
      </c>
      <c r="BE3783" s="2">
        <f ca="1"/>
        <v>41922</v>
      </c>
      <c r="BF3783" s="1">
        <f ca="1"/>
        <v>7.9000000000000001E-2</v>
      </c>
    </row>
    <row r="3784" spans="13:58">
      <c r="M3784" s="2">
        <f ca="1"/>
        <v>41991</v>
      </c>
      <c r="N3784" s="1">
        <f ca="1"/>
        <v>0.16545000000000001</v>
      </c>
      <c r="Q3784" s="2">
        <f ca="1"/>
        <v>41991</v>
      </c>
      <c r="R3784" s="1">
        <f ca="1"/>
        <v>0.24709999999999999</v>
      </c>
      <c r="U3784" s="2">
        <f ca="1"/>
        <v>41991</v>
      </c>
      <c r="V3784" s="1">
        <f ca="1"/>
        <v>0.34360000000000002</v>
      </c>
      <c r="Y3784" s="2">
        <f ca="1"/>
        <v>41991</v>
      </c>
      <c r="Z3784" s="1">
        <f ca="1"/>
        <v>0.60529999999999995</v>
      </c>
      <c r="AW3784" s="2">
        <f ca="1"/>
        <v>42052</v>
      </c>
      <c r="AX3784" s="1">
        <f ca="1"/>
        <v>0.25</v>
      </c>
      <c r="BA3784" s="2">
        <f ca="1"/>
        <v>42052</v>
      </c>
      <c r="BB3784" s="1">
        <f ca="1"/>
        <v>1.62</v>
      </c>
      <c r="BE3784" s="2">
        <f ca="1"/>
        <v>41925</v>
      </c>
      <c r="BF3784" s="1">
        <f ca="1"/>
        <v>8.2000000000000003E-2</v>
      </c>
    </row>
    <row r="3785" spans="13:58">
      <c r="M3785" s="2">
        <f ca="1"/>
        <v>41992</v>
      </c>
      <c r="N3785" s="1">
        <f ca="1"/>
        <v>0.16425000000000001</v>
      </c>
      <c r="Q3785" s="2">
        <f ca="1"/>
        <v>41992</v>
      </c>
      <c r="R3785" s="1">
        <f ca="1"/>
        <v>0.25209999999999999</v>
      </c>
      <c r="U3785" s="2">
        <f ca="1"/>
        <v>41992</v>
      </c>
      <c r="V3785" s="1">
        <f ca="1"/>
        <v>0.35</v>
      </c>
      <c r="Y3785" s="2">
        <f ca="1"/>
        <v>41992</v>
      </c>
      <c r="Z3785" s="1">
        <f ca="1"/>
        <v>0.61680000000000001</v>
      </c>
      <c r="AW3785" s="2">
        <f ca="1"/>
        <v>42053</v>
      </c>
      <c r="AX3785" s="1">
        <f ca="1"/>
        <v>0.23</v>
      </c>
      <c r="BA3785" s="2">
        <f ca="1"/>
        <v>42053</v>
      </c>
      <c r="BB3785" s="1">
        <f ca="1"/>
        <v>1.52</v>
      </c>
      <c r="BE3785" s="2">
        <f ca="1"/>
        <v>41926</v>
      </c>
      <c r="BF3785" s="1">
        <f ca="1"/>
        <v>8.2000000000000003E-2</v>
      </c>
    </row>
    <row r="3786" spans="13:58">
      <c r="M3786" s="2">
        <f ca="1"/>
        <v>41995</v>
      </c>
      <c r="N3786" s="1">
        <f ca="1"/>
        <v>0.16700000000000001</v>
      </c>
      <c r="Q3786" s="2">
        <f ca="1"/>
        <v>41995</v>
      </c>
      <c r="R3786" s="1">
        <f ca="1"/>
        <v>0.25509999999999999</v>
      </c>
      <c r="U3786" s="2">
        <f ca="1"/>
        <v>41995</v>
      </c>
      <c r="V3786" s="1">
        <f ca="1"/>
        <v>0.35439999999999999</v>
      </c>
      <c r="Y3786" s="2">
        <f ca="1"/>
        <v>41995</v>
      </c>
      <c r="Z3786" s="1">
        <f ca="1"/>
        <v>0.62229999999999996</v>
      </c>
      <c r="AW3786" s="2">
        <f ca="1"/>
        <v>42054</v>
      </c>
      <c r="AX3786" s="1">
        <f ca="1"/>
        <v>0.23</v>
      </c>
      <c r="BA3786" s="2">
        <f ca="1"/>
        <v>42054</v>
      </c>
      <c r="BB3786" s="1">
        <f ca="1"/>
        <v>1.58</v>
      </c>
      <c r="BE3786" s="2">
        <f ca="1"/>
        <v>41927</v>
      </c>
      <c r="BF3786" s="1">
        <f ca="1"/>
        <v>8.1000000000000003E-2</v>
      </c>
    </row>
    <row r="3787" spans="13:58">
      <c r="M3787" s="2">
        <f ca="1"/>
        <v>41996</v>
      </c>
      <c r="N3787" s="1">
        <f ca="1"/>
        <v>0.16950000000000001</v>
      </c>
      <c r="Q3787" s="2">
        <f ca="1"/>
        <v>41996</v>
      </c>
      <c r="R3787" s="1">
        <f ca="1"/>
        <v>0.25459999999999999</v>
      </c>
      <c r="U3787" s="2">
        <f ca="1"/>
        <v>41996</v>
      </c>
      <c r="V3787" s="1">
        <f ca="1"/>
        <v>0.3574</v>
      </c>
      <c r="Y3787" s="2">
        <f ca="1"/>
        <v>41996</v>
      </c>
      <c r="Z3787" s="1">
        <f ca="1"/>
        <v>0.62780000000000002</v>
      </c>
      <c r="AW3787" s="2">
        <f ca="1"/>
        <v>42055</v>
      </c>
      <c r="AX3787" s="1">
        <f ca="1"/>
        <v>0.23</v>
      </c>
      <c r="BA3787" s="2">
        <f ca="1"/>
        <v>42055</v>
      </c>
      <c r="BB3787" s="1">
        <f ca="1"/>
        <v>1.61</v>
      </c>
      <c r="BE3787" s="2">
        <f ca="1"/>
        <v>41928</v>
      </c>
      <c r="BF3787" s="1">
        <f ca="1"/>
        <v>8.1000000000000003E-2</v>
      </c>
    </row>
    <row r="3788" spans="13:58">
      <c r="M3788" s="2">
        <f ca="1"/>
        <v>41997</v>
      </c>
      <c r="N3788" s="1">
        <f ca="1"/>
        <v>0.16875000000000001</v>
      </c>
      <c r="Q3788" s="2">
        <f ca="1"/>
        <v>41997</v>
      </c>
      <c r="R3788" s="1">
        <f ca="1"/>
        <v>0.25659999999999999</v>
      </c>
      <c r="U3788" s="2">
        <f ca="1"/>
        <v>41997</v>
      </c>
      <c r="V3788" s="1">
        <f ca="1"/>
        <v>0.3574</v>
      </c>
      <c r="Y3788" s="2">
        <f ca="1"/>
        <v>41997</v>
      </c>
      <c r="Z3788" s="1">
        <f ca="1"/>
        <v>0.62880000000000003</v>
      </c>
      <c r="AW3788" s="2">
        <f ca="1"/>
        <v>42058</v>
      </c>
      <c r="AX3788" s="1">
        <f ca="1"/>
        <v>0.22</v>
      </c>
      <c r="BA3788" s="2">
        <f ca="1"/>
        <v>42058</v>
      </c>
      <c r="BB3788" s="1">
        <f ca="1"/>
        <v>1.56</v>
      </c>
      <c r="BE3788" s="2">
        <f ca="1"/>
        <v>41929</v>
      </c>
      <c r="BF3788" s="1">
        <f ca="1"/>
        <v>8.1000000000000003E-2</v>
      </c>
    </row>
    <row r="3789" spans="13:58">
      <c r="M3789" s="2">
        <f ca="1"/>
        <v>42002</v>
      </c>
      <c r="N3789" s="1">
        <f ca="1"/>
        <v>0.16925000000000001</v>
      </c>
      <c r="Q3789" s="2">
        <f ca="1"/>
        <v>42002</v>
      </c>
      <c r="R3789" s="1">
        <f ca="1"/>
        <v>0.25509999999999999</v>
      </c>
      <c r="U3789" s="2">
        <f ca="1"/>
        <v>42002</v>
      </c>
      <c r="V3789" s="1">
        <f ca="1"/>
        <v>0.3574</v>
      </c>
      <c r="Y3789" s="2">
        <f ca="1"/>
        <v>42002</v>
      </c>
      <c r="Z3789" s="1">
        <f ca="1"/>
        <v>0.62880000000000003</v>
      </c>
      <c r="AW3789" s="2">
        <f ca="1"/>
        <v>42059</v>
      </c>
      <c r="AX3789" s="1">
        <f ca="1"/>
        <v>0.22</v>
      </c>
      <c r="BA3789" s="2">
        <f ca="1"/>
        <v>42059</v>
      </c>
      <c r="BB3789" s="1">
        <f ca="1"/>
        <v>1.47</v>
      </c>
      <c r="BE3789" s="2">
        <f ca="1"/>
        <v>41932</v>
      </c>
      <c r="BF3789" s="1">
        <f ca="1"/>
        <v>8.1000000000000003E-2</v>
      </c>
    </row>
    <row r="3790" spans="13:58">
      <c r="M3790" s="2">
        <f ca="1"/>
        <v>42003</v>
      </c>
      <c r="N3790" s="1">
        <f ca="1"/>
        <v>0.16950000000000001</v>
      </c>
      <c r="Q3790" s="2">
        <f ca="1"/>
        <v>42003</v>
      </c>
      <c r="R3790" s="1">
        <f ca="1"/>
        <v>0.25519999999999998</v>
      </c>
      <c r="U3790" s="2">
        <f ca="1"/>
        <v>42003</v>
      </c>
      <c r="V3790" s="1">
        <f ca="1"/>
        <v>0.3574</v>
      </c>
      <c r="Y3790" s="2">
        <f ca="1"/>
        <v>42003</v>
      </c>
      <c r="Z3790" s="1">
        <f ca="1"/>
        <v>0.62880000000000003</v>
      </c>
      <c r="AW3790" s="2">
        <f ca="1"/>
        <v>42060</v>
      </c>
      <c r="AX3790" s="1">
        <f ca="1"/>
        <v>0.21</v>
      </c>
      <c r="BA3790" s="2">
        <f ca="1"/>
        <v>42060</v>
      </c>
      <c r="BB3790" s="1">
        <f ca="1"/>
        <v>1.47</v>
      </c>
      <c r="BE3790" s="2">
        <f ca="1"/>
        <v>41933</v>
      </c>
      <c r="BF3790" s="1">
        <f ca="1"/>
        <v>8.2000000000000003E-2</v>
      </c>
    </row>
    <row r="3791" spans="13:58">
      <c r="M3791" s="2">
        <f ca="1"/>
        <v>42004</v>
      </c>
      <c r="N3791" s="1">
        <f ca="1"/>
        <v>0.17125000000000001</v>
      </c>
      <c r="Q3791" s="2">
        <f ca="1"/>
        <v>42004</v>
      </c>
      <c r="R3791" s="1">
        <f ca="1"/>
        <v>0.25559999999999999</v>
      </c>
      <c r="U3791" s="2">
        <f ca="1"/>
        <v>42004</v>
      </c>
      <c r="V3791" s="1">
        <f ca="1"/>
        <v>0.36280000000000001</v>
      </c>
      <c r="Y3791" s="2">
        <f ca="1"/>
        <v>42004</v>
      </c>
      <c r="Z3791" s="1">
        <f ca="1"/>
        <v>0.62880000000000003</v>
      </c>
      <c r="AW3791" s="2">
        <f ca="1"/>
        <v>42061</v>
      </c>
      <c r="AX3791" s="1">
        <f ca="1"/>
        <v>0.22</v>
      </c>
      <c r="BA3791" s="2">
        <f ca="1"/>
        <v>42061</v>
      </c>
      <c r="BB3791" s="1">
        <f ca="1"/>
        <v>1.54</v>
      </c>
      <c r="BE3791" s="2">
        <f ca="1"/>
        <v>41934</v>
      </c>
      <c r="BF3791" s="1">
        <f ca="1"/>
        <v>8.4000000000000005E-2</v>
      </c>
    </row>
    <row r="3792" spans="13:58">
      <c r="M3792" s="2">
        <f ca="1"/>
        <v>42006</v>
      </c>
      <c r="N3792" s="1">
        <f ca="1"/>
        <v>0.16750000000000001</v>
      </c>
      <c r="Q3792" s="2">
        <f ca="1"/>
        <v>42006</v>
      </c>
      <c r="R3792" s="1">
        <f ca="1"/>
        <v>0.25559999999999999</v>
      </c>
      <c r="U3792" s="2">
        <f ca="1"/>
        <v>42006</v>
      </c>
      <c r="V3792" s="1">
        <f ca="1"/>
        <v>0.36480000000000001</v>
      </c>
      <c r="Y3792" s="2">
        <f ca="1"/>
        <v>42006</v>
      </c>
      <c r="Z3792" s="1">
        <f ca="1"/>
        <v>0.63280000000000003</v>
      </c>
      <c r="AW3792" s="2">
        <f ca="1"/>
        <v>42062</v>
      </c>
      <c r="AX3792" s="1">
        <f ca="1"/>
        <v>0.22</v>
      </c>
      <c r="BA3792" s="2">
        <f ca="1"/>
        <v>42062</v>
      </c>
      <c r="BB3792" s="1">
        <f ca="1"/>
        <v>1.5</v>
      </c>
      <c r="BE3792" s="2">
        <f ca="1"/>
        <v>41935</v>
      </c>
      <c r="BF3792" s="1">
        <f ca="1"/>
        <v>8.5000000000000006E-2</v>
      </c>
    </row>
    <row r="3793" spans="13:58">
      <c r="M3793" s="2">
        <f ca="1"/>
        <v>42009</v>
      </c>
      <c r="N3793" s="1">
        <f ca="1"/>
        <v>0.16800000000000001</v>
      </c>
      <c r="Q3793" s="2">
        <f ca="1"/>
        <v>42009</v>
      </c>
      <c r="R3793" s="1">
        <f ca="1"/>
        <v>0.25359999999999999</v>
      </c>
      <c r="U3793" s="2">
        <f ca="1"/>
        <v>42009</v>
      </c>
      <c r="V3793" s="1">
        <f ca="1"/>
        <v>0.36230000000000001</v>
      </c>
      <c r="Y3793" s="2">
        <f ca="1"/>
        <v>42009</v>
      </c>
      <c r="Z3793" s="1">
        <f ca="1"/>
        <v>0.63380000000000003</v>
      </c>
      <c r="AW3793" s="2">
        <f ca="1"/>
        <v>42065</v>
      </c>
      <c r="AX3793" s="1">
        <f ca="1"/>
        <v>0.22</v>
      </c>
      <c r="BA3793" s="2">
        <f ca="1"/>
        <v>42065</v>
      </c>
      <c r="BB3793" s="1">
        <f ca="1"/>
        <v>1.57</v>
      </c>
      <c r="BE3793" s="2">
        <f ca="1"/>
        <v>41936</v>
      </c>
      <c r="BF3793" s="1">
        <f ca="1"/>
        <v>8.5000000000000006E-2</v>
      </c>
    </row>
    <row r="3794" spans="13:58">
      <c r="M3794" s="2">
        <f ca="1"/>
        <v>42010</v>
      </c>
      <c r="N3794" s="1">
        <f ca="1"/>
        <v>0.16775000000000001</v>
      </c>
      <c r="Q3794" s="2">
        <f ca="1"/>
        <v>42010</v>
      </c>
      <c r="R3794" s="1">
        <f ca="1"/>
        <v>0.25109999999999999</v>
      </c>
      <c r="U3794" s="2">
        <f ca="1"/>
        <v>42010</v>
      </c>
      <c r="V3794" s="1">
        <f ca="1"/>
        <v>0.36030000000000001</v>
      </c>
      <c r="Y3794" s="2">
        <f ca="1"/>
        <v>42010</v>
      </c>
      <c r="Z3794" s="1">
        <f ca="1"/>
        <v>0.62829999999999997</v>
      </c>
      <c r="AW3794" s="2">
        <f ca="1"/>
        <v>42066</v>
      </c>
      <c r="AX3794" s="1">
        <f ca="1"/>
        <v>0.26</v>
      </c>
      <c r="BA3794" s="2">
        <f ca="1"/>
        <v>42066</v>
      </c>
      <c r="BB3794" s="1">
        <f ca="1"/>
        <v>1.61</v>
      </c>
      <c r="BE3794" s="2">
        <f ca="1"/>
        <v>41939</v>
      </c>
      <c r="BF3794" s="1">
        <f ca="1"/>
        <v>8.7999999999999995E-2</v>
      </c>
    </row>
    <row r="3795" spans="13:58">
      <c r="M3795" s="2">
        <f ca="1"/>
        <v>42011</v>
      </c>
      <c r="N3795" s="1">
        <f ca="1"/>
        <v>0.16650000000000001</v>
      </c>
      <c r="Q3795" s="2">
        <f ca="1"/>
        <v>42011</v>
      </c>
      <c r="R3795" s="1">
        <f ca="1"/>
        <v>0.25209999999999999</v>
      </c>
      <c r="U3795" s="2">
        <f ca="1"/>
        <v>42011</v>
      </c>
      <c r="V3795" s="1">
        <f ca="1"/>
        <v>0.36130000000000001</v>
      </c>
      <c r="Y3795" s="2">
        <f ca="1"/>
        <v>42011</v>
      </c>
      <c r="Z3795" s="1">
        <f ca="1"/>
        <v>0.62729999999999997</v>
      </c>
      <c r="AW3795" s="2">
        <f ca="1"/>
        <v>42067</v>
      </c>
      <c r="AX3795" s="1">
        <f ca="1"/>
        <v>0.26</v>
      </c>
      <c r="BA3795" s="2">
        <f ca="1"/>
        <v>42067</v>
      </c>
      <c r="BB3795" s="1">
        <f ca="1"/>
        <v>1.6</v>
      </c>
      <c r="BE3795" s="2">
        <f ca="1"/>
        <v>41940</v>
      </c>
      <c r="BF3795" s="1">
        <f ca="1"/>
        <v>8.7999999999999995E-2</v>
      </c>
    </row>
    <row r="3796" spans="13:58">
      <c r="M3796" s="2">
        <f ca="1"/>
        <v>42012</v>
      </c>
      <c r="N3796" s="1">
        <f ca="1"/>
        <v>0.16625000000000001</v>
      </c>
      <c r="Q3796" s="2">
        <f ca="1"/>
        <v>42012</v>
      </c>
      <c r="R3796" s="1">
        <f ca="1"/>
        <v>0.25209999999999999</v>
      </c>
      <c r="U3796" s="2">
        <f ca="1"/>
        <v>42012</v>
      </c>
      <c r="V3796" s="1">
        <f ca="1"/>
        <v>0.3604</v>
      </c>
      <c r="Y3796" s="2">
        <f ca="1"/>
        <v>42012</v>
      </c>
      <c r="Z3796" s="1">
        <f ca="1"/>
        <v>0.62890000000000001</v>
      </c>
      <c r="AW3796" s="2">
        <f ca="1"/>
        <v>42068</v>
      </c>
      <c r="AX3796" s="1">
        <f ca="1"/>
        <v>0.25</v>
      </c>
      <c r="BA3796" s="2">
        <f ca="1"/>
        <v>42068</v>
      </c>
      <c r="BB3796" s="1">
        <f ca="1"/>
        <v>1.57</v>
      </c>
      <c r="BE3796" s="2">
        <f ca="1"/>
        <v>41941</v>
      </c>
      <c r="BF3796" s="1">
        <f ca="1"/>
        <v>8.7999999999999995E-2</v>
      </c>
    </row>
    <row r="3797" spans="13:58">
      <c r="M3797" s="2">
        <f ca="1"/>
        <v>42013</v>
      </c>
      <c r="N3797" s="1">
        <f ca="1"/>
        <v>0.16675000000000001</v>
      </c>
      <c r="Q3797" s="2">
        <f ca="1"/>
        <v>42013</v>
      </c>
      <c r="R3797" s="1">
        <f ca="1"/>
        <v>0.25409999999999999</v>
      </c>
      <c r="U3797" s="2">
        <f ca="1"/>
        <v>42013</v>
      </c>
      <c r="V3797" s="1">
        <f ca="1"/>
        <v>0.3619</v>
      </c>
      <c r="Y3797" s="2">
        <f ca="1"/>
        <v>42013</v>
      </c>
      <c r="Z3797" s="1">
        <f ca="1"/>
        <v>0.62639999999999996</v>
      </c>
      <c r="AW3797" s="2">
        <f ca="1"/>
        <v>42069</v>
      </c>
      <c r="AX3797" s="1">
        <f ca="1"/>
        <v>0.27</v>
      </c>
      <c r="BA3797" s="2">
        <f ca="1"/>
        <v>42069</v>
      </c>
      <c r="BB3797" s="1">
        <f ca="1"/>
        <v>1.7</v>
      </c>
      <c r="BE3797" s="2">
        <f ca="1"/>
        <v>41942</v>
      </c>
      <c r="BF3797" s="1">
        <f ca="1"/>
        <v>8.5999999999999993E-2</v>
      </c>
    </row>
    <row r="3798" spans="13:58">
      <c r="M3798" s="2">
        <f ca="1"/>
        <v>42016</v>
      </c>
      <c r="N3798" s="1">
        <f ca="1"/>
        <v>0.16650000000000001</v>
      </c>
      <c r="Q3798" s="2">
        <f ca="1"/>
        <v>42016</v>
      </c>
      <c r="R3798" s="1">
        <f ca="1"/>
        <v>0.25280000000000002</v>
      </c>
      <c r="U3798" s="2">
        <f ca="1"/>
        <v>42016</v>
      </c>
      <c r="V3798" s="1">
        <f ca="1"/>
        <v>0.35909999999999997</v>
      </c>
      <c r="Y3798" s="2">
        <f ca="1"/>
        <v>42016</v>
      </c>
      <c r="Z3798" s="1">
        <f ca="1"/>
        <v>0.62090000000000001</v>
      </c>
      <c r="AW3798" s="2">
        <f ca="1"/>
        <v>42072</v>
      </c>
      <c r="AX3798" s="1">
        <f ca="1"/>
        <v>0.27</v>
      </c>
      <c r="BA3798" s="2">
        <f ca="1"/>
        <v>42072</v>
      </c>
      <c r="BB3798" s="1">
        <f ca="1"/>
        <v>1.66</v>
      </c>
      <c r="BE3798" s="2">
        <f ca="1"/>
        <v>41943</v>
      </c>
      <c r="BF3798" s="1">
        <f ca="1"/>
        <v>8.5999999999999993E-2</v>
      </c>
    </row>
    <row r="3799" spans="13:58">
      <c r="M3799" s="2">
        <f ca="1"/>
        <v>42017</v>
      </c>
      <c r="N3799" s="1">
        <f ca="1"/>
        <v>0.16650000000000001</v>
      </c>
      <c r="Q3799" s="2">
        <f ca="1"/>
        <v>42017</v>
      </c>
      <c r="R3799" s="1">
        <f ca="1"/>
        <v>0.25330000000000003</v>
      </c>
      <c r="U3799" s="2">
        <f ca="1"/>
        <v>42017</v>
      </c>
      <c r="V3799" s="1">
        <f ca="1"/>
        <v>0.35759999999999997</v>
      </c>
      <c r="Y3799" s="2">
        <f ca="1"/>
        <v>42017</v>
      </c>
      <c r="Z3799" s="1">
        <f ca="1"/>
        <v>0.62239999999999995</v>
      </c>
      <c r="AW3799" s="2">
        <f ca="1"/>
        <v>42073</v>
      </c>
      <c r="AX3799" s="1">
        <f ca="1"/>
        <v>0.25</v>
      </c>
      <c r="BA3799" s="2">
        <f ca="1"/>
        <v>42073</v>
      </c>
      <c r="BB3799" s="1">
        <f ca="1"/>
        <v>1.62</v>
      </c>
      <c r="BE3799" s="2">
        <f ca="1"/>
        <v>41946</v>
      </c>
      <c r="BF3799" s="1">
        <f ca="1"/>
        <v>8.5000000000000006E-2</v>
      </c>
    </row>
    <row r="3800" spans="13:58">
      <c r="M3800" s="2">
        <f ca="1"/>
        <v>42018</v>
      </c>
      <c r="N3800" s="1">
        <f ca="1"/>
        <v>0.16825000000000001</v>
      </c>
      <c r="Q3800" s="2">
        <f ca="1"/>
        <v>42018</v>
      </c>
      <c r="R3800" s="1">
        <f ca="1"/>
        <v>0.25359999999999999</v>
      </c>
      <c r="U3800" s="2">
        <f ca="1"/>
        <v>42018</v>
      </c>
      <c r="V3800" s="1">
        <f ca="1"/>
        <v>0.3589</v>
      </c>
      <c r="Y3800" s="2">
        <f ca="1"/>
        <v>42018</v>
      </c>
      <c r="Z3800" s="1">
        <f ca="1"/>
        <v>0.62239999999999995</v>
      </c>
      <c r="AW3800" s="2">
        <f ca="1"/>
        <v>42074</v>
      </c>
      <c r="AX3800" s="1">
        <f ca="1"/>
        <v>0.25</v>
      </c>
      <c r="BA3800" s="2">
        <f ca="1"/>
        <v>42074</v>
      </c>
      <c r="BB3800" s="1">
        <f ca="1"/>
        <v>1.6</v>
      </c>
      <c r="BE3800" s="2">
        <f ca="1"/>
        <v>41947</v>
      </c>
      <c r="BF3800" s="1">
        <f ca="1"/>
        <v>8.4000000000000005E-2</v>
      </c>
    </row>
    <row r="3801" spans="13:58">
      <c r="M3801" s="2">
        <f ca="1"/>
        <v>42019</v>
      </c>
      <c r="N3801" s="1">
        <f ca="1"/>
        <v>0.16800000000000001</v>
      </c>
      <c r="Q3801" s="2">
        <f ca="1"/>
        <v>42019</v>
      </c>
      <c r="R3801" s="1">
        <f ca="1"/>
        <v>0.25259999999999999</v>
      </c>
      <c r="U3801" s="2">
        <f ca="1"/>
        <v>42019</v>
      </c>
      <c r="V3801" s="1">
        <f ca="1"/>
        <v>0.35639999999999999</v>
      </c>
      <c r="Y3801" s="2">
        <f ca="1"/>
        <v>42019</v>
      </c>
      <c r="Z3801" s="1">
        <f ca="1"/>
        <v>0.6149</v>
      </c>
      <c r="AW3801" s="2">
        <f ca="1"/>
        <v>42075</v>
      </c>
      <c r="AX3801" s="1">
        <f ca="1"/>
        <v>0.24</v>
      </c>
      <c r="BA3801" s="2">
        <f ca="1"/>
        <v>42075</v>
      </c>
      <c r="BB3801" s="1">
        <f ca="1"/>
        <v>1.59</v>
      </c>
      <c r="BE3801" s="2">
        <f ca="1"/>
        <v>41948</v>
      </c>
      <c r="BF3801" s="1">
        <f ca="1"/>
        <v>8.1000000000000003E-2</v>
      </c>
    </row>
    <row r="3802" spans="13:58">
      <c r="M3802" s="2">
        <f ca="1"/>
        <v>42020</v>
      </c>
      <c r="N3802" s="1">
        <f ca="1"/>
        <v>0.16800000000000001</v>
      </c>
      <c r="Q3802" s="2">
        <f ca="1"/>
        <v>42020</v>
      </c>
      <c r="R3802" s="1">
        <f ca="1"/>
        <v>0.25659999999999999</v>
      </c>
      <c r="U3802" s="2">
        <f ca="1"/>
        <v>42020</v>
      </c>
      <c r="V3802" s="1">
        <f ca="1"/>
        <v>0.35489999999999999</v>
      </c>
      <c r="Y3802" s="2">
        <f ca="1"/>
        <v>42020</v>
      </c>
      <c r="Z3802" s="1">
        <f ca="1"/>
        <v>0.6099</v>
      </c>
      <c r="AW3802" s="2">
        <f ca="1"/>
        <v>42076</v>
      </c>
      <c r="AX3802" s="1">
        <f ca="1"/>
        <v>0.24</v>
      </c>
      <c r="BA3802" s="2">
        <f ca="1"/>
        <v>42076</v>
      </c>
      <c r="BB3802" s="1">
        <f ca="1"/>
        <v>1.6</v>
      </c>
      <c r="BE3802" s="2">
        <f ca="1"/>
        <v>41949</v>
      </c>
      <c r="BF3802" s="1">
        <f ca="1"/>
        <v>8.1000000000000003E-2</v>
      </c>
    </row>
    <row r="3803" spans="13:58">
      <c r="M3803" s="2">
        <f ca="1"/>
        <v>42023</v>
      </c>
      <c r="N3803" s="1">
        <f ca="1"/>
        <v>0.16875000000000001</v>
      </c>
      <c r="Q3803" s="2">
        <f ca="1"/>
        <v>42023</v>
      </c>
      <c r="R3803" s="1">
        <f ca="1"/>
        <v>0.25619999999999998</v>
      </c>
      <c r="U3803" s="2">
        <f ca="1"/>
        <v>42023</v>
      </c>
      <c r="V3803" s="1">
        <f ca="1"/>
        <v>0.35589999999999999</v>
      </c>
      <c r="Y3803" s="2">
        <f ca="1"/>
        <v>42023</v>
      </c>
      <c r="Z3803" s="1">
        <f ca="1"/>
        <v>0.6119</v>
      </c>
      <c r="AW3803" s="2">
        <f ca="1"/>
        <v>42079</v>
      </c>
      <c r="AX3803" s="1">
        <f ca="1"/>
        <v>0.26</v>
      </c>
      <c r="BA3803" s="2">
        <f ca="1"/>
        <v>42079</v>
      </c>
      <c r="BB3803" s="1">
        <f ca="1"/>
        <v>1.57</v>
      </c>
      <c r="BE3803" s="2">
        <f ca="1"/>
        <v>41950</v>
      </c>
      <c r="BF3803" s="1">
        <f ca="1"/>
        <v>0.08</v>
      </c>
    </row>
    <row r="3804" spans="13:58">
      <c r="M3804" s="2">
        <f ca="1"/>
        <v>42024</v>
      </c>
      <c r="N3804" s="1">
        <f ca="1"/>
        <v>0.16850000000000001</v>
      </c>
      <c r="Q3804" s="2">
        <f ca="1"/>
        <v>42024</v>
      </c>
      <c r="R3804" s="1">
        <f ca="1"/>
        <v>0.25669999999999998</v>
      </c>
      <c r="U3804" s="2">
        <f ca="1"/>
        <v>42024</v>
      </c>
      <c r="V3804" s="1">
        <f ca="1"/>
        <v>0.35589999999999999</v>
      </c>
      <c r="Y3804" s="2">
        <f ca="1"/>
        <v>42024</v>
      </c>
      <c r="Z3804" s="1">
        <f ca="1"/>
        <v>0.6159</v>
      </c>
      <c r="AW3804" s="2">
        <f ca="1"/>
        <v>42080</v>
      </c>
      <c r="AX3804" s="1">
        <f ca="1"/>
        <v>0.27</v>
      </c>
      <c r="BA3804" s="2">
        <f ca="1"/>
        <v>42080</v>
      </c>
      <c r="BB3804" s="1">
        <f ca="1"/>
        <v>1.56</v>
      </c>
      <c r="BE3804" s="2">
        <f ca="1"/>
        <v>41953</v>
      </c>
      <c r="BF3804" s="1">
        <f ca="1"/>
        <v>0.08</v>
      </c>
    </row>
    <row r="3805" spans="13:58">
      <c r="M3805" s="2">
        <f ca="1"/>
        <v>42025</v>
      </c>
      <c r="N3805" s="1">
        <f ca="1"/>
        <v>0.16675000000000001</v>
      </c>
      <c r="Q3805" s="2">
        <f ca="1"/>
        <v>42025</v>
      </c>
      <c r="R3805" s="1">
        <f ca="1"/>
        <v>0.2571</v>
      </c>
      <c r="U3805" s="2">
        <f ca="1"/>
        <v>42025</v>
      </c>
      <c r="V3805" s="1">
        <f ca="1"/>
        <v>0.3589</v>
      </c>
      <c r="Y3805" s="2">
        <f ca="1"/>
        <v>42025</v>
      </c>
      <c r="Z3805" s="1">
        <f ca="1"/>
        <v>0.62190000000000001</v>
      </c>
      <c r="AW3805" s="2">
        <f ca="1"/>
        <v>42081</v>
      </c>
      <c r="AX3805" s="1">
        <f ca="1"/>
        <v>0.23</v>
      </c>
      <c r="BA3805" s="2">
        <f ca="1"/>
        <v>42081</v>
      </c>
      <c r="BB3805" s="1">
        <f ca="1"/>
        <v>1.41</v>
      </c>
      <c r="BE3805" s="2">
        <f ca="1"/>
        <v>41954</v>
      </c>
      <c r="BF3805" s="1">
        <f ca="1"/>
        <v>7.9000000000000001E-2</v>
      </c>
    </row>
    <row r="3806" spans="13:58">
      <c r="M3806" s="2">
        <f ca="1"/>
        <v>42026</v>
      </c>
      <c r="N3806" s="1">
        <f ca="1"/>
        <v>0.16825000000000001</v>
      </c>
      <c r="Q3806" s="2">
        <f ca="1"/>
        <v>42026</v>
      </c>
      <c r="R3806" s="1">
        <f ca="1"/>
        <v>0.25609999999999999</v>
      </c>
      <c r="U3806" s="2">
        <f ca="1"/>
        <v>42026</v>
      </c>
      <c r="V3806" s="1">
        <f ca="1"/>
        <v>0.3574</v>
      </c>
      <c r="Y3806" s="2">
        <f ca="1"/>
        <v>42026</v>
      </c>
      <c r="Z3806" s="1">
        <f ca="1"/>
        <v>0.62290000000000001</v>
      </c>
      <c r="AW3806" s="2">
        <f ca="1"/>
        <v>42082</v>
      </c>
      <c r="AX3806" s="1">
        <f ca="1"/>
        <v>0.26</v>
      </c>
      <c r="BA3806" s="2">
        <f ca="1"/>
        <v>42082</v>
      </c>
      <c r="BB3806" s="1">
        <f ca="1"/>
        <v>1.48</v>
      </c>
      <c r="BE3806" s="2">
        <f ca="1"/>
        <v>41955</v>
      </c>
      <c r="BF3806" s="1">
        <f ca="1"/>
        <v>7.9000000000000001E-2</v>
      </c>
    </row>
    <row r="3807" spans="13:58">
      <c r="M3807" s="2">
        <f ca="1"/>
        <v>42027</v>
      </c>
      <c r="N3807" s="1">
        <f ca="1"/>
        <v>0.16775000000000001</v>
      </c>
      <c r="Q3807" s="2">
        <f ca="1"/>
        <v>42027</v>
      </c>
      <c r="R3807" s="1">
        <f ca="1"/>
        <v>0.25609999999999999</v>
      </c>
      <c r="U3807" s="2">
        <f ca="1"/>
        <v>42027</v>
      </c>
      <c r="V3807" s="1">
        <f ca="1"/>
        <v>0.35389999999999999</v>
      </c>
      <c r="Y3807" s="2">
        <f ca="1"/>
        <v>42027</v>
      </c>
      <c r="Z3807" s="1">
        <f ca="1"/>
        <v>0.62190000000000001</v>
      </c>
      <c r="AW3807" s="2">
        <f ca="1"/>
        <v>42083</v>
      </c>
      <c r="AX3807" s="1">
        <f ca="1"/>
        <v>0.24</v>
      </c>
      <c r="BA3807" s="2">
        <f ca="1"/>
        <v>42083</v>
      </c>
      <c r="BB3807" s="1">
        <f ca="1"/>
        <v>1.42</v>
      </c>
      <c r="BE3807" s="2">
        <f ca="1"/>
        <v>41956</v>
      </c>
      <c r="BF3807" s="1">
        <f ca="1"/>
        <v>7.8E-2</v>
      </c>
    </row>
    <row r="3808" spans="13:58">
      <c r="M3808" s="2">
        <f ca="1"/>
        <v>42030</v>
      </c>
      <c r="N3808" s="1">
        <f ca="1"/>
        <v>0.16900000000000001</v>
      </c>
      <c r="Q3808" s="2">
        <f ca="1"/>
        <v>42030</v>
      </c>
      <c r="R3808" s="1">
        <f ca="1"/>
        <v>0.25609999999999999</v>
      </c>
      <c r="U3808" s="2">
        <f ca="1"/>
        <v>42030</v>
      </c>
      <c r="V3808" s="1">
        <f ca="1"/>
        <v>0.35539999999999999</v>
      </c>
      <c r="Y3808" s="2">
        <f ca="1"/>
        <v>42030</v>
      </c>
      <c r="Z3808" s="1">
        <f ca="1"/>
        <v>0.62139999999999995</v>
      </c>
      <c r="AW3808" s="2">
        <f ca="1"/>
        <v>42086</v>
      </c>
      <c r="AX3808" s="1">
        <f ca="1"/>
        <v>0.24</v>
      </c>
      <c r="BA3808" s="2">
        <f ca="1"/>
        <v>42086</v>
      </c>
      <c r="BB3808" s="1">
        <f ca="1"/>
        <v>1.41</v>
      </c>
      <c r="BE3808" s="2">
        <f ca="1"/>
        <v>41957</v>
      </c>
      <c r="BF3808" s="1">
        <f ca="1"/>
        <v>7.9000000000000001E-2</v>
      </c>
    </row>
    <row r="3809" spans="13:58">
      <c r="M3809" s="2">
        <f ca="1"/>
        <v>42031</v>
      </c>
      <c r="N3809" s="1">
        <f ca="1"/>
        <v>0.16800000000000001</v>
      </c>
      <c r="Q3809" s="2">
        <f ca="1"/>
        <v>42031</v>
      </c>
      <c r="R3809" s="1">
        <f ca="1"/>
        <v>0.25259999999999999</v>
      </c>
      <c r="U3809" s="2">
        <f ca="1"/>
        <v>42031</v>
      </c>
      <c r="V3809" s="1">
        <f ca="1"/>
        <v>0.35539999999999999</v>
      </c>
      <c r="Y3809" s="2">
        <f ca="1"/>
        <v>42031</v>
      </c>
      <c r="Z3809" s="1">
        <f ca="1"/>
        <v>0.62239999999999995</v>
      </c>
      <c r="AW3809" s="2">
        <f ca="1"/>
        <v>42087</v>
      </c>
      <c r="AX3809" s="1">
        <f ca="1"/>
        <v>0.24</v>
      </c>
      <c r="BA3809" s="2">
        <f ca="1"/>
        <v>42087</v>
      </c>
      <c r="BB3809" s="1">
        <f ca="1"/>
        <v>1.37</v>
      </c>
      <c r="BE3809" s="2">
        <f ca="1"/>
        <v>41960</v>
      </c>
      <c r="BF3809" s="1">
        <f ca="1"/>
        <v>0.08</v>
      </c>
    </row>
    <row r="3810" spans="13:58">
      <c r="M3810" s="2">
        <f ca="1"/>
        <v>42032</v>
      </c>
      <c r="N3810" s="1">
        <f ca="1"/>
        <v>0.17050000000000001</v>
      </c>
      <c r="Q3810" s="2">
        <f ca="1"/>
        <v>42032</v>
      </c>
      <c r="R3810" s="1">
        <f ca="1"/>
        <v>0.25459999999999999</v>
      </c>
      <c r="U3810" s="2">
        <f ca="1"/>
        <v>42032</v>
      </c>
      <c r="V3810" s="1">
        <f ca="1"/>
        <v>0.3574</v>
      </c>
      <c r="Y3810" s="2">
        <f ca="1"/>
        <v>42032</v>
      </c>
      <c r="Z3810" s="1">
        <f ca="1"/>
        <v>0.6179</v>
      </c>
      <c r="AW3810" s="2">
        <f ca="1"/>
        <v>42088</v>
      </c>
      <c r="AX3810" s="1">
        <f ca="1"/>
        <v>0.25</v>
      </c>
      <c r="BA3810" s="2">
        <f ca="1"/>
        <v>42088</v>
      </c>
      <c r="BB3810" s="1">
        <f ca="1"/>
        <v>1.41</v>
      </c>
      <c r="BE3810" s="2">
        <f ca="1"/>
        <v>41961</v>
      </c>
      <c r="BF3810" s="1">
        <f ca="1"/>
        <v>8.1000000000000003E-2</v>
      </c>
    </row>
    <row r="3811" spans="13:58">
      <c r="M3811" s="2">
        <f ca="1"/>
        <v>42033</v>
      </c>
      <c r="N3811" s="1">
        <f ca="1"/>
        <v>0.1709</v>
      </c>
      <c r="Q3811" s="2">
        <f ca="1"/>
        <v>42033</v>
      </c>
      <c r="R3811" s="1">
        <f ca="1"/>
        <v>0.25459999999999999</v>
      </c>
      <c r="U3811" s="2">
        <f ca="1"/>
        <v>42033</v>
      </c>
      <c r="V3811" s="1">
        <f ca="1"/>
        <v>0.3579</v>
      </c>
      <c r="Y3811" s="2">
        <f ca="1"/>
        <v>42033</v>
      </c>
      <c r="Z3811" s="1">
        <f ca="1"/>
        <v>0.62039999999999995</v>
      </c>
      <c r="AW3811" s="2">
        <f ca="1"/>
        <v>42089</v>
      </c>
      <c r="AX3811" s="1">
        <f ca="1"/>
        <v>0.28000000000000003</v>
      </c>
      <c r="BA3811" s="2">
        <f ca="1"/>
        <v>42089</v>
      </c>
      <c r="BB3811" s="1">
        <f ca="1"/>
        <v>1.47</v>
      </c>
      <c r="BE3811" s="2">
        <f ca="1"/>
        <v>41962</v>
      </c>
      <c r="BF3811" s="1">
        <f ca="1"/>
        <v>8.1000000000000003E-2</v>
      </c>
    </row>
    <row r="3812" spans="13:58">
      <c r="M3812" s="2">
        <f ca="1"/>
        <v>42034</v>
      </c>
      <c r="N3812" s="1">
        <f ca="1"/>
        <v>0.17125000000000001</v>
      </c>
      <c r="Q3812" s="2">
        <f ca="1"/>
        <v>42034</v>
      </c>
      <c r="R3812" s="1">
        <f ca="1"/>
        <v>0.25309999999999999</v>
      </c>
      <c r="U3812" s="2">
        <f ca="1"/>
        <v>42034</v>
      </c>
      <c r="V3812" s="1">
        <f ca="1"/>
        <v>0.3574</v>
      </c>
      <c r="Y3812" s="2">
        <f ca="1"/>
        <v>42034</v>
      </c>
      <c r="Z3812" s="1">
        <f ca="1"/>
        <v>0.62090000000000001</v>
      </c>
      <c r="AW3812" s="2">
        <f ca="1"/>
        <v>42090</v>
      </c>
      <c r="AX3812" s="1">
        <f ca="1"/>
        <v>0.27</v>
      </c>
      <c r="BA3812" s="2">
        <f ca="1"/>
        <v>42090</v>
      </c>
      <c r="BB3812" s="1">
        <f ca="1"/>
        <v>1.42</v>
      </c>
      <c r="BE3812" s="2">
        <f ca="1"/>
        <v>41963</v>
      </c>
      <c r="BF3812" s="1">
        <f ca="1"/>
        <v>8.1000000000000003E-2</v>
      </c>
    </row>
    <row r="3813" spans="13:58">
      <c r="M3813" s="2">
        <f ca="1"/>
        <v>42037</v>
      </c>
      <c r="N3813" s="1">
        <f ca="1"/>
        <v>0.16950000000000001</v>
      </c>
      <c r="Q3813" s="2">
        <f ca="1"/>
        <v>42037</v>
      </c>
      <c r="R3813" s="1">
        <f ca="1"/>
        <v>0.25209999999999999</v>
      </c>
      <c r="U3813" s="2">
        <f ca="1"/>
        <v>42037</v>
      </c>
      <c r="V3813" s="1">
        <f ca="1"/>
        <v>0.3574</v>
      </c>
      <c r="Y3813" s="2">
        <f ca="1"/>
        <v>42037</v>
      </c>
      <c r="Z3813" s="1">
        <f ca="1"/>
        <v>0.61939999999999995</v>
      </c>
      <c r="AW3813" s="2">
        <f ca="1"/>
        <v>42093</v>
      </c>
      <c r="AX3813" s="1">
        <f ca="1"/>
        <v>0.27</v>
      </c>
      <c r="BA3813" s="2">
        <f ca="1"/>
        <v>42093</v>
      </c>
      <c r="BB3813" s="1">
        <f ca="1"/>
        <v>1.41</v>
      </c>
      <c r="BE3813" s="2">
        <f ca="1"/>
        <v>41964</v>
      </c>
      <c r="BF3813" s="1">
        <f ca="1"/>
        <v>8.1000000000000003E-2</v>
      </c>
    </row>
    <row r="3814" spans="13:58">
      <c r="M3814" s="2">
        <f ca="1"/>
        <v>42038</v>
      </c>
      <c r="N3814" s="1">
        <f ca="1"/>
        <v>0.17100000000000001</v>
      </c>
      <c r="Q3814" s="2">
        <f ca="1"/>
        <v>42038</v>
      </c>
      <c r="R3814" s="1">
        <f ca="1"/>
        <v>0.25509999999999999</v>
      </c>
      <c r="U3814" s="2">
        <f ca="1"/>
        <v>42038</v>
      </c>
      <c r="V3814" s="1">
        <f ca="1"/>
        <v>0.35880000000000001</v>
      </c>
      <c r="Y3814" s="2">
        <f ca="1"/>
        <v>42038</v>
      </c>
      <c r="Z3814" s="1">
        <f ca="1"/>
        <v>0.61814999999999998</v>
      </c>
      <c r="AW3814" s="2">
        <f ca="1"/>
        <v>42094</v>
      </c>
      <c r="AX3814" s="1">
        <f ca="1"/>
        <v>0.26</v>
      </c>
      <c r="BA3814" s="2">
        <f ca="1"/>
        <v>42094</v>
      </c>
      <c r="BB3814" s="1">
        <f ca="1"/>
        <v>1.37</v>
      </c>
      <c r="BE3814" s="2">
        <f ca="1"/>
        <v>41967</v>
      </c>
      <c r="BF3814" s="1">
        <f ca="1"/>
        <v>8.1000000000000003E-2</v>
      </c>
    </row>
    <row r="3815" spans="13:58">
      <c r="M3815" s="2">
        <f ca="1"/>
        <v>42039</v>
      </c>
      <c r="N3815" s="1">
        <f ca="1"/>
        <v>0.17349999999999999</v>
      </c>
      <c r="Q3815" s="2">
        <f ca="1"/>
        <v>42039</v>
      </c>
      <c r="R3815" s="1">
        <f ca="1"/>
        <v>0.25509999999999999</v>
      </c>
      <c r="U3815" s="2">
        <f ca="1"/>
        <v>42039</v>
      </c>
      <c r="V3815" s="1">
        <f ca="1"/>
        <v>0.36080000000000001</v>
      </c>
      <c r="Y3815" s="2">
        <f ca="1"/>
        <v>42039</v>
      </c>
      <c r="Z3815" s="1">
        <f ca="1"/>
        <v>0.62539999999999996</v>
      </c>
      <c r="AW3815" s="2">
        <f ca="1"/>
        <v>42095</v>
      </c>
      <c r="AX3815" s="1">
        <f ca="1"/>
        <v>0.27</v>
      </c>
      <c r="BA3815" s="2">
        <f ca="1"/>
        <v>42095</v>
      </c>
      <c r="BB3815" s="1">
        <f ca="1"/>
        <v>1.32</v>
      </c>
      <c r="BE3815" s="2">
        <f ca="1"/>
        <v>41968</v>
      </c>
      <c r="BF3815" s="1">
        <f ca="1"/>
        <v>8.1000000000000003E-2</v>
      </c>
    </row>
    <row r="3816" spans="13:58">
      <c r="M3816" s="2">
        <f ca="1"/>
        <v>42040</v>
      </c>
      <c r="N3816" s="1">
        <f ca="1"/>
        <v>0.17100000000000001</v>
      </c>
      <c r="Q3816" s="2">
        <f ca="1"/>
        <v>42040</v>
      </c>
      <c r="R3816" s="1">
        <f ca="1"/>
        <v>0.25609999999999999</v>
      </c>
      <c r="U3816" s="2">
        <f ca="1"/>
        <v>42040</v>
      </c>
      <c r="V3816" s="1">
        <f ca="1"/>
        <v>0.3624</v>
      </c>
      <c r="Y3816" s="2">
        <f ca="1"/>
        <v>42040</v>
      </c>
      <c r="Z3816" s="1">
        <f ca="1"/>
        <v>0.629</v>
      </c>
      <c r="AW3816" s="2">
        <f ca="1"/>
        <v>42096</v>
      </c>
      <c r="AX3816" s="1">
        <f ca="1"/>
        <v>0.25</v>
      </c>
      <c r="BA3816" s="2">
        <f ca="1"/>
        <v>42096</v>
      </c>
      <c r="BB3816" s="1">
        <f ca="1"/>
        <v>1.35</v>
      </c>
      <c r="BE3816" s="2">
        <f ca="1"/>
        <v>41969</v>
      </c>
      <c r="BF3816" s="1">
        <f ca="1"/>
        <v>8.2000000000000003E-2</v>
      </c>
    </row>
    <row r="3817" spans="13:58">
      <c r="M3817" s="2">
        <f ca="1"/>
        <v>42041</v>
      </c>
      <c r="N3817" s="1">
        <f ca="1"/>
        <v>0.17150000000000001</v>
      </c>
      <c r="Q3817" s="2">
        <f ca="1"/>
        <v>42041</v>
      </c>
      <c r="R3817" s="1">
        <f ca="1"/>
        <v>0.25559999999999999</v>
      </c>
      <c r="U3817" s="2">
        <f ca="1"/>
        <v>42041</v>
      </c>
      <c r="V3817" s="1">
        <f ca="1"/>
        <v>0.3624</v>
      </c>
      <c r="Y3817" s="2">
        <f ca="1"/>
        <v>42041</v>
      </c>
      <c r="Z3817" s="1">
        <f ca="1"/>
        <v>0.63149999999999995</v>
      </c>
      <c r="AW3817" s="2">
        <f ca="1"/>
        <v>42097</v>
      </c>
      <c r="AX3817" s="1">
        <f ca="1"/>
        <v>0.21</v>
      </c>
      <c r="BA3817" s="2">
        <f ca="1"/>
        <v>42097</v>
      </c>
      <c r="BB3817" s="1">
        <f ca="1"/>
        <v>1.26</v>
      </c>
      <c r="BE3817" s="2">
        <f ca="1"/>
        <v>41970</v>
      </c>
      <c r="BF3817" s="1">
        <f ca="1"/>
        <v>8.2000000000000003E-2</v>
      </c>
    </row>
    <row r="3818" spans="13:58">
      <c r="M3818" s="2">
        <f ca="1"/>
        <v>42044</v>
      </c>
      <c r="N3818" s="1">
        <f ca="1"/>
        <v>0.17219999999999999</v>
      </c>
      <c r="Q3818" s="2">
        <f ca="1"/>
        <v>42044</v>
      </c>
      <c r="R3818" s="1">
        <f ca="1"/>
        <v>0.25835000000000002</v>
      </c>
      <c r="U3818" s="2">
        <f ca="1"/>
        <v>42044</v>
      </c>
      <c r="V3818" s="1">
        <f ca="1"/>
        <v>0.37340000000000001</v>
      </c>
      <c r="Y3818" s="2">
        <f ca="1"/>
        <v>42044</v>
      </c>
      <c r="Z3818" s="1">
        <f ca="1"/>
        <v>0.65600000000000003</v>
      </c>
      <c r="AW3818" s="2">
        <f ca="1"/>
        <v>42100</v>
      </c>
      <c r="AX3818" s="1">
        <f ca="1"/>
        <v>0.21</v>
      </c>
      <c r="BA3818" s="2">
        <f ca="1"/>
        <v>42100</v>
      </c>
      <c r="BB3818" s="1">
        <f ca="1"/>
        <v>1.31</v>
      </c>
      <c r="BE3818" s="2">
        <f ca="1"/>
        <v>41971</v>
      </c>
      <c r="BF3818" s="1">
        <f ca="1"/>
        <v>8.2000000000000003E-2</v>
      </c>
    </row>
    <row r="3819" spans="13:58">
      <c r="M3819" s="2">
        <f ca="1"/>
        <v>42045</v>
      </c>
      <c r="N3819" s="1">
        <f ca="1"/>
        <v>0.17169999999999999</v>
      </c>
      <c r="Q3819" s="2">
        <f ca="1"/>
        <v>42045</v>
      </c>
      <c r="R3819" s="1">
        <f ca="1"/>
        <v>0.2581</v>
      </c>
      <c r="U3819" s="2">
        <f ca="1"/>
        <v>42045</v>
      </c>
      <c r="V3819" s="1">
        <f ca="1"/>
        <v>0.37680000000000002</v>
      </c>
      <c r="Y3819" s="2">
        <f ca="1"/>
        <v>42045</v>
      </c>
      <c r="Z3819" s="1">
        <f ca="1"/>
        <v>0.66359999999999997</v>
      </c>
      <c r="AW3819" s="2">
        <f ca="1"/>
        <v>42101</v>
      </c>
      <c r="AX3819" s="1">
        <f ca="1"/>
        <v>0.22</v>
      </c>
      <c r="BA3819" s="2">
        <f ca="1"/>
        <v>42101</v>
      </c>
      <c r="BB3819" s="1">
        <f ca="1"/>
        <v>1.32</v>
      </c>
      <c r="BE3819" s="2">
        <f ca="1"/>
        <v>41974</v>
      </c>
      <c r="BF3819" s="1">
        <f ca="1"/>
        <v>8.2000000000000003E-2</v>
      </c>
    </row>
    <row r="3820" spans="13:58">
      <c r="M3820" s="2">
        <f ca="1"/>
        <v>42046</v>
      </c>
      <c r="N3820" s="1">
        <f ca="1"/>
        <v>0.17169999999999999</v>
      </c>
      <c r="Q3820" s="2">
        <f ca="1"/>
        <v>42046</v>
      </c>
      <c r="R3820" s="1">
        <f ca="1"/>
        <v>0.2581</v>
      </c>
      <c r="U3820" s="2">
        <f ca="1"/>
        <v>42046</v>
      </c>
      <c r="V3820" s="1">
        <f ca="1"/>
        <v>0.37830000000000003</v>
      </c>
      <c r="Y3820" s="2">
        <f ca="1"/>
        <v>42046</v>
      </c>
      <c r="Z3820" s="1">
        <f ca="1"/>
        <v>0.66459999999999997</v>
      </c>
      <c r="AW3820" s="2">
        <f ca="1"/>
        <v>42102</v>
      </c>
      <c r="AX3820" s="1">
        <f ca="1"/>
        <v>0.22</v>
      </c>
      <c r="BA3820" s="2">
        <f ca="1"/>
        <v>42102</v>
      </c>
      <c r="BB3820" s="1">
        <f ca="1"/>
        <v>1.35</v>
      </c>
      <c r="BE3820" s="2">
        <f ca="1"/>
        <v>41975</v>
      </c>
      <c r="BF3820" s="1">
        <f ca="1"/>
        <v>8.1000000000000003E-2</v>
      </c>
    </row>
    <row r="3821" spans="13:58">
      <c r="M3821" s="2">
        <f ca="1"/>
        <v>42047</v>
      </c>
      <c r="N3821" s="1">
        <f ca="1"/>
        <v>0.17199999999999999</v>
      </c>
      <c r="Q3821" s="2">
        <f ca="1"/>
        <v>42047</v>
      </c>
      <c r="R3821" s="1">
        <f ca="1"/>
        <v>0.2581</v>
      </c>
      <c r="U3821" s="2">
        <f ca="1"/>
        <v>42047</v>
      </c>
      <c r="V3821" s="1">
        <f ca="1"/>
        <v>0.37690000000000001</v>
      </c>
      <c r="Y3821" s="2">
        <f ca="1"/>
        <v>42047</v>
      </c>
      <c r="Z3821" s="1">
        <f ca="1"/>
        <v>0.67159999999999997</v>
      </c>
      <c r="AW3821" s="2">
        <f ca="1"/>
        <v>42103</v>
      </c>
      <c r="AX3821" s="1">
        <f ca="1"/>
        <v>0.22</v>
      </c>
      <c r="BA3821" s="2">
        <f ca="1"/>
        <v>42103</v>
      </c>
      <c r="BB3821" s="1">
        <f ca="1"/>
        <v>1.4</v>
      </c>
      <c r="BE3821" s="2">
        <f ca="1"/>
        <v>41976</v>
      </c>
      <c r="BF3821" s="1">
        <f ca="1"/>
        <v>8.1000000000000003E-2</v>
      </c>
    </row>
    <row r="3822" spans="13:58">
      <c r="M3822" s="2">
        <f ca="1"/>
        <v>42048</v>
      </c>
      <c r="N3822" s="1">
        <f ca="1"/>
        <v>0.17299999999999999</v>
      </c>
      <c r="Q3822" s="2">
        <f ca="1"/>
        <v>42048</v>
      </c>
      <c r="R3822" s="1">
        <f ca="1"/>
        <v>0.2571</v>
      </c>
      <c r="U3822" s="2">
        <f ca="1"/>
        <v>42048</v>
      </c>
      <c r="V3822" s="1">
        <f ca="1"/>
        <v>0.38240000000000002</v>
      </c>
      <c r="Y3822" s="2">
        <f ca="1"/>
        <v>42048</v>
      </c>
      <c r="Z3822" s="1">
        <f ca="1"/>
        <v>0.67359999999999998</v>
      </c>
      <c r="AW3822" s="2">
        <f ca="1"/>
        <v>42104</v>
      </c>
      <c r="AX3822" s="1">
        <f ca="1"/>
        <v>0.24</v>
      </c>
      <c r="BA3822" s="2">
        <f ca="1"/>
        <v>42104</v>
      </c>
      <c r="BB3822" s="1">
        <f ca="1"/>
        <v>1.41</v>
      </c>
      <c r="BE3822" s="2">
        <f ca="1"/>
        <v>41977</v>
      </c>
      <c r="BF3822" s="1">
        <f ca="1"/>
        <v>8.2000000000000003E-2</v>
      </c>
    </row>
    <row r="3823" spans="13:58">
      <c r="M3823" s="2">
        <f ca="1"/>
        <v>42051</v>
      </c>
      <c r="N3823" s="1">
        <f ca="1"/>
        <v>0.17299999999999999</v>
      </c>
      <c r="Q3823" s="2">
        <f ca="1"/>
        <v>42051</v>
      </c>
      <c r="R3823" s="1">
        <f ca="1"/>
        <v>0.25619999999999998</v>
      </c>
      <c r="U3823" s="2">
        <f ca="1"/>
        <v>42051</v>
      </c>
      <c r="V3823" s="1">
        <f ca="1"/>
        <v>0.38090000000000002</v>
      </c>
      <c r="Y3823" s="2">
        <f ca="1"/>
        <v>42051</v>
      </c>
      <c r="Z3823" s="1">
        <f ca="1"/>
        <v>0.67259999999999998</v>
      </c>
      <c r="AW3823" s="2">
        <f ca="1"/>
        <v>42107</v>
      </c>
      <c r="AX3823" s="1">
        <f ca="1"/>
        <v>0.23</v>
      </c>
      <c r="BA3823" s="2">
        <f ca="1"/>
        <v>42107</v>
      </c>
      <c r="BB3823" s="1">
        <f ca="1"/>
        <v>1.38</v>
      </c>
      <c r="BE3823" s="2">
        <f ca="1"/>
        <v>41978</v>
      </c>
      <c r="BF3823" s="1">
        <f ca="1"/>
        <v>8.2000000000000003E-2</v>
      </c>
    </row>
    <row r="3824" spans="13:58">
      <c r="M3824" s="2">
        <f ca="1"/>
        <v>42052</v>
      </c>
      <c r="N3824" s="1">
        <f ca="1"/>
        <v>0.17349999999999999</v>
      </c>
      <c r="Q3824" s="2">
        <f ca="1"/>
        <v>42052</v>
      </c>
      <c r="R3824" s="1">
        <f ca="1"/>
        <v>0.25669999999999998</v>
      </c>
      <c r="U3824" s="2">
        <f ca="1"/>
        <v>42052</v>
      </c>
      <c r="V3824" s="1">
        <f ca="1"/>
        <v>0.38190000000000002</v>
      </c>
      <c r="Y3824" s="2">
        <f ca="1"/>
        <v>42052</v>
      </c>
      <c r="Z3824" s="1">
        <f ca="1"/>
        <v>0.67459999999999998</v>
      </c>
      <c r="AW3824" s="2">
        <f ca="1"/>
        <v>42108</v>
      </c>
      <c r="AX3824" s="1">
        <f ca="1"/>
        <v>0.23</v>
      </c>
      <c r="BA3824" s="2">
        <f ca="1"/>
        <v>42108</v>
      </c>
      <c r="BB3824" s="1">
        <f ca="1"/>
        <v>1.34</v>
      </c>
      <c r="BE3824" s="2">
        <f ca="1"/>
        <v>41981</v>
      </c>
      <c r="BF3824" s="1">
        <f ca="1"/>
        <v>8.2000000000000003E-2</v>
      </c>
    </row>
    <row r="3825" spans="13:58">
      <c r="M3825" s="2">
        <f ca="1"/>
        <v>42053</v>
      </c>
      <c r="N3825" s="1">
        <f ca="1"/>
        <v>0.17349999999999999</v>
      </c>
      <c r="Q3825" s="2">
        <f ca="1"/>
        <v>42053</v>
      </c>
      <c r="R3825" s="1">
        <f ca="1"/>
        <v>0.2606</v>
      </c>
      <c r="U3825" s="2">
        <f ca="1"/>
        <v>42053</v>
      </c>
      <c r="V3825" s="1">
        <f ca="1"/>
        <v>0.38529999999999998</v>
      </c>
      <c r="Y3825" s="2">
        <f ca="1"/>
        <v>42053</v>
      </c>
      <c r="Z3825" s="1">
        <f ca="1"/>
        <v>0.68410000000000004</v>
      </c>
      <c r="AW3825" s="2">
        <f ca="1"/>
        <v>42109</v>
      </c>
      <c r="AX3825" s="1">
        <f ca="1"/>
        <v>0.23</v>
      </c>
      <c r="BA3825" s="2">
        <f ca="1"/>
        <v>42109</v>
      </c>
      <c r="BB3825" s="1">
        <f ca="1"/>
        <v>1.33</v>
      </c>
      <c r="BE3825" s="2">
        <f ca="1"/>
        <v>41982</v>
      </c>
      <c r="BF3825" s="1">
        <f ca="1"/>
        <v>8.2000000000000003E-2</v>
      </c>
    </row>
    <row r="3826" spans="13:58">
      <c r="M3826" s="2">
        <f ca="1"/>
        <v>42054</v>
      </c>
      <c r="N3826" s="1">
        <f ca="1"/>
        <v>0.17349999999999999</v>
      </c>
      <c r="Q3826" s="2">
        <f ca="1"/>
        <v>42054</v>
      </c>
      <c r="R3826" s="1">
        <f ca="1"/>
        <v>0.26150000000000001</v>
      </c>
      <c r="U3826" s="2">
        <f ca="1"/>
        <v>42054</v>
      </c>
      <c r="V3826" s="1">
        <f ca="1"/>
        <v>0.3841</v>
      </c>
      <c r="Y3826" s="2">
        <f ca="1"/>
        <v>42054</v>
      </c>
      <c r="Z3826" s="1">
        <f ca="1"/>
        <v>0.67090000000000005</v>
      </c>
      <c r="AW3826" s="2">
        <f ca="1"/>
        <v>42110</v>
      </c>
      <c r="AX3826" s="1">
        <f ca="1"/>
        <v>0.22</v>
      </c>
      <c r="BA3826" s="2">
        <f ca="1"/>
        <v>42110</v>
      </c>
      <c r="BB3826" s="1">
        <f ca="1"/>
        <v>1.31</v>
      </c>
      <c r="BE3826" s="2">
        <f ca="1"/>
        <v>41983</v>
      </c>
      <c r="BF3826" s="1">
        <f ca="1"/>
        <v>8.3000000000000004E-2</v>
      </c>
    </row>
    <row r="3827" spans="13:58">
      <c r="M3827" s="2">
        <f ca="1"/>
        <v>42055</v>
      </c>
      <c r="N3827" s="1">
        <f ca="1"/>
        <v>0.17150000000000001</v>
      </c>
      <c r="Q3827" s="2">
        <f ca="1"/>
        <v>42055</v>
      </c>
      <c r="R3827" s="1">
        <f ca="1"/>
        <v>0.2626</v>
      </c>
      <c r="U3827" s="2">
        <f ca="1"/>
        <v>42055</v>
      </c>
      <c r="V3827" s="1">
        <f ca="1"/>
        <v>0.38569999999999999</v>
      </c>
      <c r="Y3827" s="2">
        <f ca="1"/>
        <v>42055</v>
      </c>
      <c r="Z3827" s="1">
        <f ca="1"/>
        <v>0.6744</v>
      </c>
      <c r="AW3827" s="2">
        <f ca="1"/>
        <v>42111</v>
      </c>
      <c r="AX3827" s="1">
        <f ca="1"/>
        <v>0.23</v>
      </c>
      <c r="BA3827" s="2">
        <f ca="1"/>
        <v>42111</v>
      </c>
      <c r="BB3827" s="1">
        <f ca="1"/>
        <v>1.31</v>
      </c>
      <c r="BE3827" s="2">
        <f ca="1"/>
        <v>41984</v>
      </c>
      <c r="BF3827" s="1">
        <f ca="1"/>
        <v>8.2000000000000003E-2</v>
      </c>
    </row>
    <row r="3828" spans="13:58">
      <c r="M3828" s="2">
        <f ca="1"/>
        <v>42058</v>
      </c>
      <c r="N3828" s="1">
        <f ca="1"/>
        <v>0.17100000000000001</v>
      </c>
      <c r="Q3828" s="2">
        <f ca="1"/>
        <v>42058</v>
      </c>
      <c r="R3828" s="1">
        <f ca="1"/>
        <v>0.2616</v>
      </c>
      <c r="U3828" s="2">
        <f ca="1"/>
        <v>42058</v>
      </c>
      <c r="V3828" s="1">
        <f ca="1"/>
        <v>0.38469999999999999</v>
      </c>
      <c r="Y3828" s="2">
        <f ca="1"/>
        <v>42058</v>
      </c>
      <c r="Z3828" s="1">
        <f ca="1"/>
        <v>0.6784</v>
      </c>
      <c r="AW3828" s="2">
        <f ca="1"/>
        <v>42114</v>
      </c>
      <c r="AX3828" s="1">
        <f ca="1"/>
        <v>0.24</v>
      </c>
      <c r="BA3828" s="2">
        <f ca="1"/>
        <v>42114</v>
      </c>
      <c r="BB3828" s="1">
        <f ca="1"/>
        <v>1.33</v>
      </c>
      <c r="BE3828" s="2">
        <f ca="1"/>
        <v>41985</v>
      </c>
      <c r="BF3828" s="1">
        <f ca="1"/>
        <v>8.2000000000000003E-2</v>
      </c>
    </row>
    <row r="3829" spans="13:58">
      <c r="M3829" s="2">
        <f ca="1"/>
        <v>42059</v>
      </c>
      <c r="N3829" s="1">
        <f ca="1"/>
        <v>0.17150000000000001</v>
      </c>
      <c r="Q3829" s="2">
        <f ca="1"/>
        <v>42059</v>
      </c>
      <c r="R3829" s="1">
        <f ca="1"/>
        <v>0.2611</v>
      </c>
      <c r="U3829" s="2">
        <f ca="1"/>
        <v>42059</v>
      </c>
      <c r="V3829" s="1">
        <f ca="1"/>
        <v>0.38514999999999999</v>
      </c>
      <c r="Y3829" s="2">
        <f ca="1"/>
        <v>42059</v>
      </c>
      <c r="Z3829" s="1">
        <f ca="1"/>
        <v>0.67735000000000001</v>
      </c>
      <c r="AW3829" s="2">
        <f ca="1"/>
        <v>42115</v>
      </c>
      <c r="AX3829" s="1">
        <f ca="1"/>
        <v>0.23</v>
      </c>
      <c r="BA3829" s="2">
        <f ca="1"/>
        <v>42115</v>
      </c>
      <c r="BB3829" s="1">
        <f ca="1"/>
        <v>1.35</v>
      </c>
      <c r="BE3829" s="2">
        <f ca="1"/>
        <v>41988</v>
      </c>
      <c r="BF3829" s="1">
        <f ca="1"/>
        <v>8.2000000000000003E-2</v>
      </c>
    </row>
    <row r="3830" spans="13:58">
      <c r="M3830" s="2">
        <f ca="1"/>
        <v>42060</v>
      </c>
      <c r="N3830" s="1">
        <f ca="1"/>
        <v>0.17199999999999999</v>
      </c>
      <c r="Q3830" s="2">
        <f ca="1"/>
        <v>42060</v>
      </c>
      <c r="R3830" s="1">
        <f ca="1"/>
        <v>0.26090000000000002</v>
      </c>
      <c r="U3830" s="2">
        <f ca="1"/>
        <v>42060</v>
      </c>
      <c r="V3830" s="1">
        <f ca="1"/>
        <v>0.38290000000000002</v>
      </c>
      <c r="Y3830" s="2">
        <f ca="1"/>
        <v>42060</v>
      </c>
      <c r="Z3830" s="1">
        <f ca="1"/>
        <v>0.66859999999999997</v>
      </c>
      <c r="AW3830" s="2">
        <f ca="1"/>
        <v>42116</v>
      </c>
      <c r="AX3830" s="1">
        <f ca="1"/>
        <v>0.23</v>
      </c>
      <c r="BA3830" s="2">
        <f ca="1"/>
        <v>42116</v>
      </c>
      <c r="BB3830" s="1">
        <f ca="1"/>
        <v>1.41</v>
      </c>
      <c r="BE3830" s="2">
        <f ca="1"/>
        <v>41989</v>
      </c>
      <c r="BF3830" s="1">
        <f ca="1"/>
        <v>8.2000000000000003E-2</v>
      </c>
    </row>
    <row r="3831" spans="13:58">
      <c r="M3831" s="2">
        <f ca="1"/>
        <v>42061</v>
      </c>
      <c r="N3831" s="1">
        <f ca="1"/>
        <v>0.1719</v>
      </c>
      <c r="Q3831" s="2">
        <f ca="1"/>
        <v>42061</v>
      </c>
      <c r="R3831" s="1">
        <f ca="1"/>
        <v>0.2616</v>
      </c>
      <c r="U3831" s="2">
        <f ca="1"/>
        <v>42061</v>
      </c>
      <c r="V3831" s="1">
        <f ca="1"/>
        <v>0.37835000000000002</v>
      </c>
      <c r="Y3831" s="2">
        <f ca="1"/>
        <v>42061</v>
      </c>
      <c r="Z3831" s="1">
        <f ca="1"/>
        <v>0.66935</v>
      </c>
      <c r="AW3831" s="2">
        <f ca="1"/>
        <v>42117</v>
      </c>
      <c r="AX3831" s="1">
        <f ca="1"/>
        <v>0.24</v>
      </c>
      <c r="BA3831" s="2">
        <f ca="1"/>
        <v>42117</v>
      </c>
      <c r="BB3831" s="1">
        <f ca="1"/>
        <v>1.37</v>
      </c>
      <c r="BE3831" s="2">
        <f ca="1"/>
        <v>41990</v>
      </c>
      <c r="BF3831" s="1">
        <f ca="1"/>
        <v>8.1000000000000003E-2</v>
      </c>
    </row>
    <row r="3832" spans="13:58">
      <c r="M3832" s="2">
        <f ca="1"/>
        <v>42062</v>
      </c>
      <c r="N3832" s="1">
        <f ca="1"/>
        <v>0.17299999999999999</v>
      </c>
      <c r="Q3832" s="2">
        <f ca="1"/>
        <v>42062</v>
      </c>
      <c r="R3832" s="1">
        <f ca="1"/>
        <v>0.26185000000000003</v>
      </c>
      <c r="U3832" s="2">
        <f ca="1"/>
        <v>42062</v>
      </c>
      <c r="V3832" s="1">
        <f ca="1"/>
        <v>0.38069999999999998</v>
      </c>
      <c r="Y3832" s="2">
        <f ca="1"/>
        <v>42062</v>
      </c>
      <c r="Z3832" s="1">
        <f ca="1"/>
        <v>0.67959999999999998</v>
      </c>
      <c r="AW3832" s="2">
        <f ca="1"/>
        <v>42118</v>
      </c>
      <c r="AX3832" s="1">
        <f ca="1"/>
        <v>0.24</v>
      </c>
      <c r="BA3832" s="2">
        <f ca="1"/>
        <v>42118</v>
      </c>
      <c r="BB3832" s="1">
        <f ca="1"/>
        <v>1.34</v>
      </c>
      <c r="BE3832" s="2">
        <f ca="1"/>
        <v>41991</v>
      </c>
      <c r="BF3832" s="1">
        <f ca="1"/>
        <v>7.9000000000000001E-2</v>
      </c>
    </row>
    <row r="3833" spans="13:58">
      <c r="M3833" s="2">
        <f ca="1"/>
        <v>42065</v>
      </c>
      <c r="N3833" s="1">
        <f ca="1"/>
        <v>0.17269999999999999</v>
      </c>
      <c r="Q3833" s="2">
        <f ca="1"/>
        <v>42065</v>
      </c>
      <c r="R3833" s="1">
        <f ca="1"/>
        <v>0.26095000000000002</v>
      </c>
      <c r="U3833" s="2">
        <f ca="1"/>
        <v>42065</v>
      </c>
      <c r="V3833" s="1">
        <f ca="1"/>
        <v>0.38419999999999999</v>
      </c>
      <c r="Y3833" s="2">
        <f ca="1"/>
        <v>42065</v>
      </c>
      <c r="Z3833" s="1">
        <f ca="1"/>
        <v>0.68184999999999996</v>
      </c>
      <c r="AW3833" s="2">
        <f ca="1"/>
        <v>42121</v>
      </c>
      <c r="AX3833" s="1">
        <f ca="1"/>
        <v>0.25</v>
      </c>
      <c r="BA3833" s="2">
        <f ca="1"/>
        <v>42121</v>
      </c>
      <c r="BB3833" s="1">
        <f ca="1"/>
        <v>1.36</v>
      </c>
      <c r="BE3833" s="2">
        <f ca="1"/>
        <v>41992</v>
      </c>
      <c r="BF3833" s="1">
        <f ca="1"/>
        <v>8.1000000000000003E-2</v>
      </c>
    </row>
    <row r="3834" spans="13:58">
      <c r="M3834" s="2">
        <f ca="1"/>
        <v>42066</v>
      </c>
      <c r="N3834" s="1">
        <f ca="1"/>
        <v>0.17299999999999999</v>
      </c>
      <c r="Q3834" s="2">
        <f ca="1"/>
        <v>42066</v>
      </c>
      <c r="R3834" s="1">
        <f ca="1"/>
        <v>0.26515</v>
      </c>
      <c r="U3834" s="2">
        <f ca="1"/>
        <v>42066</v>
      </c>
      <c r="V3834" s="1">
        <f ca="1"/>
        <v>0.38790000000000002</v>
      </c>
      <c r="Y3834" s="2">
        <f ca="1"/>
        <v>42066</v>
      </c>
      <c r="Z3834" s="1">
        <f ca="1"/>
        <v>0.68710000000000004</v>
      </c>
      <c r="AW3834" s="2">
        <f ca="1"/>
        <v>42122</v>
      </c>
      <c r="AX3834" s="1">
        <f ca="1"/>
        <v>0.24</v>
      </c>
      <c r="BA3834" s="2">
        <f ca="1"/>
        <v>42122</v>
      </c>
      <c r="BB3834" s="1">
        <f ca="1"/>
        <v>1.39</v>
      </c>
      <c r="BE3834" s="2">
        <f ca="1"/>
        <v>41995</v>
      </c>
      <c r="BF3834" s="1">
        <f ca="1"/>
        <v>8.1000000000000003E-2</v>
      </c>
    </row>
    <row r="3835" spans="13:58">
      <c r="M3835" s="2">
        <f ca="1"/>
        <v>42067</v>
      </c>
      <c r="N3835" s="1">
        <f ca="1"/>
        <v>0.17499999999999999</v>
      </c>
      <c r="Q3835" s="2">
        <f ca="1"/>
        <v>42067</v>
      </c>
      <c r="R3835" s="1">
        <f ca="1"/>
        <v>0.2636</v>
      </c>
      <c r="U3835" s="2">
        <f ca="1"/>
        <v>42067</v>
      </c>
      <c r="V3835" s="1">
        <f ca="1"/>
        <v>0.39560000000000001</v>
      </c>
      <c r="Y3835" s="2">
        <f ca="1"/>
        <v>42067</v>
      </c>
      <c r="Z3835" s="1">
        <f ca="1"/>
        <v>0.68859999999999999</v>
      </c>
      <c r="AW3835" s="2">
        <f ca="1"/>
        <v>42123</v>
      </c>
      <c r="AX3835" s="1">
        <f ca="1"/>
        <v>0.25</v>
      </c>
      <c r="BA3835" s="2">
        <f ca="1"/>
        <v>42123</v>
      </c>
      <c r="BB3835" s="1">
        <f ca="1"/>
        <v>1.43</v>
      </c>
      <c r="BE3835" s="2">
        <f ca="1"/>
        <v>41996</v>
      </c>
      <c r="BF3835" s="1">
        <f ca="1"/>
        <v>7.9000000000000001E-2</v>
      </c>
    </row>
    <row r="3836" spans="13:58">
      <c r="M3836" s="2">
        <f ca="1"/>
        <v>42068</v>
      </c>
      <c r="N3836" s="1">
        <f ca="1"/>
        <v>0.17499999999999999</v>
      </c>
      <c r="Q3836" s="2">
        <f ca="1"/>
        <v>42068</v>
      </c>
      <c r="R3836" s="1">
        <f ca="1"/>
        <v>0.2636</v>
      </c>
      <c r="U3836" s="2">
        <f ca="1"/>
        <v>42068</v>
      </c>
      <c r="V3836" s="1">
        <f ca="1"/>
        <v>0.39710000000000001</v>
      </c>
      <c r="Y3836" s="2">
        <f ca="1"/>
        <v>42068</v>
      </c>
      <c r="Z3836" s="1">
        <f ca="1"/>
        <v>0.68884999999999996</v>
      </c>
      <c r="AW3836" s="2">
        <f ca="1"/>
        <v>42124</v>
      </c>
      <c r="AX3836" s="1">
        <f ca="1"/>
        <v>0.24</v>
      </c>
      <c r="BA3836" s="2">
        <f ca="1"/>
        <v>42124</v>
      </c>
      <c r="BB3836" s="1">
        <f ca="1"/>
        <v>1.43</v>
      </c>
      <c r="BE3836" s="2">
        <f ca="1"/>
        <v>41997</v>
      </c>
      <c r="BF3836" s="1">
        <f ca="1"/>
        <v>0.08</v>
      </c>
    </row>
    <row r="3837" spans="13:58">
      <c r="M3837" s="2">
        <f ca="1"/>
        <v>42069</v>
      </c>
      <c r="N3837" s="1">
        <f ca="1"/>
        <v>0.17499999999999999</v>
      </c>
      <c r="Q3837" s="2">
        <f ca="1"/>
        <v>42069</v>
      </c>
      <c r="R3837" s="1">
        <f ca="1"/>
        <v>0.2646</v>
      </c>
      <c r="U3837" s="2">
        <f ca="1"/>
        <v>42069</v>
      </c>
      <c r="V3837" s="1">
        <f ca="1"/>
        <v>0.39760000000000001</v>
      </c>
      <c r="Y3837" s="2">
        <f ca="1"/>
        <v>42069</v>
      </c>
      <c r="Z3837" s="1">
        <f ca="1"/>
        <v>0.68810000000000004</v>
      </c>
      <c r="AW3837" s="2">
        <f ca="1"/>
        <v>42125</v>
      </c>
      <c r="AX3837" s="1">
        <f ca="1"/>
        <v>0.25</v>
      </c>
      <c r="BA3837" s="2">
        <f ca="1"/>
        <v>42125</v>
      </c>
      <c r="BB3837" s="1">
        <f ca="1"/>
        <v>1.5</v>
      </c>
      <c r="BE3837" s="2">
        <f ca="1"/>
        <v>42002</v>
      </c>
      <c r="BF3837" s="1">
        <f ca="1"/>
        <v>7.9000000000000001E-2</v>
      </c>
    </row>
    <row r="3838" spans="13:58">
      <c r="M3838" s="2">
        <f ca="1"/>
        <v>42072</v>
      </c>
      <c r="N3838" s="1">
        <f ca="1"/>
        <v>0.17649999999999999</v>
      </c>
      <c r="Q3838" s="2">
        <f ca="1"/>
        <v>42072</v>
      </c>
      <c r="R3838" s="1">
        <f ca="1"/>
        <v>0.2666</v>
      </c>
      <c r="U3838" s="2">
        <f ca="1"/>
        <v>42072</v>
      </c>
      <c r="V3838" s="1">
        <f ca="1"/>
        <v>0.40410000000000001</v>
      </c>
      <c r="Y3838" s="2">
        <f ca="1"/>
        <v>42072</v>
      </c>
      <c r="Z3838" s="1">
        <f ca="1"/>
        <v>0.71109999999999995</v>
      </c>
      <c r="AW3838" s="2">
        <f ca="1"/>
        <v>42128</v>
      </c>
      <c r="AX3838" s="1">
        <f ca="1"/>
        <v>0.25</v>
      </c>
      <c r="BA3838" s="2">
        <f ca="1"/>
        <v>42128</v>
      </c>
      <c r="BB3838" s="1">
        <f ca="1"/>
        <v>1.51</v>
      </c>
      <c r="BE3838" s="2">
        <f ca="1"/>
        <v>42003</v>
      </c>
      <c r="BF3838" s="1">
        <f ca="1"/>
        <v>7.8E-2</v>
      </c>
    </row>
    <row r="3839" spans="13:58">
      <c r="M3839" s="2">
        <f ca="1"/>
        <v>42073</v>
      </c>
      <c r="N3839" s="1">
        <f ca="1"/>
        <v>0.1779</v>
      </c>
      <c r="Q3839" s="2">
        <f ca="1"/>
        <v>42073</v>
      </c>
      <c r="R3839" s="1">
        <f ca="1"/>
        <v>0.26769999999999999</v>
      </c>
      <c r="U3839" s="2">
        <f ca="1"/>
        <v>42073</v>
      </c>
      <c r="V3839" s="1">
        <f ca="1"/>
        <v>0.4042</v>
      </c>
      <c r="Y3839" s="2">
        <f ca="1"/>
        <v>42073</v>
      </c>
      <c r="Z3839" s="1">
        <f ca="1"/>
        <v>0.71084999999999998</v>
      </c>
      <c r="AW3839" s="2">
        <f ca="1"/>
        <v>42129</v>
      </c>
      <c r="AX3839" s="1">
        <f ca="1"/>
        <v>0.24</v>
      </c>
      <c r="BA3839" s="2">
        <f ca="1"/>
        <v>42129</v>
      </c>
      <c r="BB3839" s="1">
        <f ca="1"/>
        <v>1.54</v>
      </c>
      <c r="BE3839" s="2">
        <f ca="1"/>
        <v>42004</v>
      </c>
      <c r="BF3839" s="1">
        <f ca="1"/>
        <v>7.8E-2</v>
      </c>
    </row>
    <row r="3840" spans="13:58">
      <c r="M3840" s="2">
        <f ca="1"/>
        <v>42074</v>
      </c>
      <c r="N3840" s="1">
        <f ca="1"/>
        <v>0.17599999999999999</v>
      </c>
      <c r="Q3840" s="2">
        <f ca="1"/>
        <v>42074</v>
      </c>
      <c r="R3840" s="1">
        <f ca="1"/>
        <v>0.26989999999999997</v>
      </c>
      <c r="U3840" s="2">
        <f ca="1"/>
        <v>42074</v>
      </c>
      <c r="V3840" s="1">
        <f ca="1"/>
        <v>0.40139999999999998</v>
      </c>
      <c r="Y3840" s="2">
        <f ca="1"/>
        <v>42074</v>
      </c>
      <c r="Z3840" s="1">
        <f ca="1"/>
        <v>0.71509999999999996</v>
      </c>
      <c r="AW3840" s="2">
        <f ca="1"/>
        <v>42130</v>
      </c>
      <c r="AX3840" s="1">
        <f ca="1"/>
        <v>0.25</v>
      </c>
      <c r="BA3840" s="2">
        <f ca="1"/>
        <v>42130</v>
      </c>
      <c r="BB3840" s="1">
        <f ca="1"/>
        <v>1.58</v>
      </c>
      <c r="BE3840" s="2">
        <f ca="1"/>
        <v>42006</v>
      </c>
      <c r="BF3840" s="1">
        <f ca="1"/>
        <v>7.5999999999999998E-2</v>
      </c>
    </row>
    <row r="3841" spans="13:58">
      <c r="M3841" s="2">
        <f ca="1"/>
        <v>42075</v>
      </c>
      <c r="N3841" s="1">
        <f ca="1"/>
        <v>0.17449999999999999</v>
      </c>
      <c r="Q3841" s="2">
        <f ca="1"/>
        <v>42075</v>
      </c>
      <c r="R3841" s="1">
        <f ca="1"/>
        <v>0.27060000000000001</v>
      </c>
      <c r="U3841" s="2">
        <f ca="1"/>
        <v>42075</v>
      </c>
      <c r="V3841" s="1">
        <f ca="1"/>
        <v>0.40310000000000001</v>
      </c>
      <c r="Y3841" s="2">
        <f ca="1"/>
        <v>42075</v>
      </c>
      <c r="Z3841" s="1">
        <f ca="1"/>
        <v>0.71360000000000001</v>
      </c>
      <c r="AW3841" s="2">
        <f ca="1"/>
        <v>42131</v>
      </c>
      <c r="AX3841" s="1">
        <f ca="1"/>
        <v>0.24</v>
      </c>
      <c r="BA3841" s="2">
        <f ca="1"/>
        <v>42131</v>
      </c>
      <c r="BB3841" s="1">
        <f ca="1"/>
        <v>1.55</v>
      </c>
      <c r="BE3841" s="2">
        <f ca="1"/>
        <v>42009</v>
      </c>
      <c r="BF3841" s="1">
        <f ca="1"/>
        <v>7.4999999999999997E-2</v>
      </c>
    </row>
    <row r="3842" spans="13:58">
      <c r="M3842" s="2">
        <f ca="1"/>
        <v>42076</v>
      </c>
      <c r="N3842" s="1">
        <f ca="1"/>
        <v>0.17649999999999999</v>
      </c>
      <c r="Q3842" s="2">
        <f ca="1"/>
        <v>42076</v>
      </c>
      <c r="R3842" s="1">
        <f ca="1"/>
        <v>0.27065</v>
      </c>
      <c r="U3842" s="2">
        <f ca="1"/>
        <v>42076</v>
      </c>
      <c r="V3842" s="1">
        <f ca="1"/>
        <v>0.40289999999999998</v>
      </c>
      <c r="Y3842" s="2">
        <f ca="1"/>
        <v>42076</v>
      </c>
      <c r="Z3842" s="1">
        <f ca="1"/>
        <v>0.71335000000000004</v>
      </c>
      <c r="AW3842" s="2">
        <f ca="1"/>
        <v>42132</v>
      </c>
      <c r="AX3842" s="1">
        <f ca="1"/>
        <v>0.23</v>
      </c>
      <c r="BA3842" s="2">
        <f ca="1"/>
        <v>42132</v>
      </c>
      <c r="BB3842" s="1">
        <f ca="1"/>
        <v>1.5</v>
      </c>
      <c r="BE3842" s="2">
        <f ca="1"/>
        <v>42010</v>
      </c>
      <c r="BF3842" s="1">
        <f ca="1"/>
        <v>7.2999999999999995E-2</v>
      </c>
    </row>
    <row r="3843" spans="13:58">
      <c r="M3843" s="2">
        <f ca="1"/>
        <v>42079</v>
      </c>
      <c r="N3843" s="1">
        <f ca="1"/>
        <v>0.17699999999999999</v>
      </c>
      <c r="Q3843" s="2">
        <f ca="1"/>
        <v>42079</v>
      </c>
      <c r="R3843" s="1">
        <f ca="1"/>
        <v>0.27015</v>
      </c>
      <c r="U3843" s="2">
        <f ca="1"/>
        <v>42079</v>
      </c>
      <c r="V3843" s="1">
        <f ca="1"/>
        <v>0.40189999999999998</v>
      </c>
      <c r="Y3843" s="2">
        <f ca="1"/>
        <v>42079</v>
      </c>
      <c r="Z3843" s="1">
        <f ca="1"/>
        <v>0.71335000000000004</v>
      </c>
      <c r="AW3843" s="2">
        <f ca="1"/>
        <v>42135</v>
      </c>
      <c r="AX3843" s="1">
        <f ca="1"/>
        <v>0.25</v>
      </c>
      <c r="BA3843" s="2">
        <f ca="1"/>
        <v>42135</v>
      </c>
      <c r="BB3843" s="1">
        <f ca="1"/>
        <v>1.59</v>
      </c>
      <c r="BE3843" s="2">
        <f ca="1"/>
        <v>42011</v>
      </c>
      <c r="BF3843" s="1">
        <f ca="1"/>
        <v>7.0000000000000007E-2</v>
      </c>
    </row>
    <row r="3844" spans="13:58">
      <c r="M3844" s="2">
        <f ca="1"/>
        <v>42080</v>
      </c>
      <c r="N3844" s="1">
        <f ca="1"/>
        <v>0.17749999999999999</v>
      </c>
      <c r="Q3844" s="2">
        <f ca="1"/>
        <v>42080</v>
      </c>
      <c r="R3844" s="1">
        <f ca="1"/>
        <v>0.26934999999999998</v>
      </c>
      <c r="U3844" s="2">
        <f ca="1"/>
        <v>42080</v>
      </c>
      <c r="V3844" s="1">
        <f ca="1"/>
        <v>0.40610000000000002</v>
      </c>
      <c r="Y3844" s="2">
        <f ca="1"/>
        <v>42080</v>
      </c>
      <c r="Z3844" s="1">
        <f ca="1"/>
        <v>0.71335000000000004</v>
      </c>
      <c r="AW3844" s="2">
        <f ca="1"/>
        <v>42136</v>
      </c>
      <c r="AX3844" s="1">
        <f ca="1"/>
        <v>0.25</v>
      </c>
      <c r="BA3844" s="2">
        <f ca="1"/>
        <v>42136</v>
      </c>
      <c r="BB3844" s="1">
        <f ca="1"/>
        <v>1.58</v>
      </c>
      <c r="BE3844" s="2">
        <f ca="1"/>
        <v>42012</v>
      </c>
      <c r="BF3844" s="1">
        <f ca="1"/>
        <v>7.0000000000000007E-2</v>
      </c>
    </row>
    <row r="3845" spans="13:58">
      <c r="M3845" s="2">
        <f ca="1"/>
        <v>42081</v>
      </c>
      <c r="N3845" s="1">
        <f ca="1"/>
        <v>0.17599999999999999</v>
      </c>
      <c r="Q3845" s="2">
        <f ca="1"/>
        <v>42081</v>
      </c>
      <c r="R3845" s="1">
        <f ca="1"/>
        <v>0.27029999999999998</v>
      </c>
      <c r="U3845" s="2">
        <f ca="1"/>
        <v>42081</v>
      </c>
      <c r="V3845" s="1">
        <f ca="1"/>
        <v>0.40910000000000002</v>
      </c>
      <c r="Y3845" s="2">
        <f ca="1"/>
        <v>42081</v>
      </c>
      <c r="Z3845" s="1">
        <f ca="1"/>
        <v>0.71535000000000004</v>
      </c>
      <c r="AW3845" s="2">
        <f ca="1"/>
        <v>42137</v>
      </c>
      <c r="AX3845" s="1">
        <f ca="1"/>
        <v>0.24</v>
      </c>
      <c r="BA3845" s="2">
        <f ca="1"/>
        <v>42137</v>
      </c>
      <c r="BB3845" s="1">
        <f ca="1"/>
        <v>1.57</v>
      </c>
      <c r="BE3845" s="2">
        <f ca="1"/>
        <v>42013</v>
      </c>
      <c r="BF3845" s="1">
        <f ca="1"/>
        <v>7.0000000000000007E-2</v>
      </c>
    </row>
    <row r="3846" spans="13:58">
      <c r="M3846" s="2">
        <f ca="1"/>
        <v>42082</v>
      </c>
      <c r="N3846" s="1">
        <f ca="1"/>
        <v>0.17324999999999999</v>
      </c>
      <c r="Q3846" s="2">
        <f ca="1"/>
        <v>42082</v>
      </c>
      <c r="R3846" s="1">
        <f ca="1"/>
        <v>0.26455000000000001</v>
      </c>
      <c r="U3846" s="2">
        <f ca="1"/>
        <v>42082</v>
      </c>
      <c r="V3846" s="1">
        <f ca="1"/>
        <v>0.39384999999999998</v>
      </c>
      <c r="Y3846" s="2">
        <f ca="1"/>
        <v>42082</v>
      </c>
      <c r="Z3846" s="1">
        <f ca="1"/>
        <v>0.68684999999999996</v>
      </c>
      <c r="AW3846" s="2">
        <f ca="1"/>
        <v>42138</v>
      </c>
      <c r="AX3846" s="1">
        <f ca="1"/>
        <v>0.23</v>
      </c>
      <c r="BA3846" s="2">
        <f ca="1"/>
        <v>42138</v>
      </c>
      <c r="BB3846" s="1">
        <f ca="1"/>
        <v>1.51</v>
      </c>
      <c r="BE3846" s="2">
        <f ca="1"/>
        <v>42016</v>
      </c>
      <c r="BF3846" s="1">
        <f ca="1"/>
        <v>7.0999999999999994E-2</v>
      </c>
    </row>
    <row r="3847" spans="13:58">
      <c r="M3847" s="2">
        <f ca="1"/>
        <v>42083</v>
      </c>
      <c r="N3847" s="1">
        <f ca="1"/>
        <v>0.17399999999999999</v>
      </c>
      <c r="Q3847" s="2">
        <f ca="1"/>
        <v>42083</v>
      </c>
      <c r="R3847" s="1">
        <f ca="1"/>
        <v>0.26679999999999998</v>
      </c>
      <c r="U3847" s="2">
        <f ca="1"/>
        <v>42083</v>
      </c>
      <c r="V3847" s="1">
        <f ca="1"/>
        <v>0.39734999999999998</v>
      </c>
      <c r="Y3847" s="2">
        <f ca="1"/>
        <v>42083</v>
      </c>
      <c r="Z3847" s="1">
        <f ca="1"/>
        <v>0.69735000000000003</v>
      </c>
      <c r="AW3847" s="2">
        <f ca="1"/>
        <v>42139</v>
      </c>
      <c r="AX3847" s="1">
        <f ca="1"/>
        <v>0.23</v>
      </c>
      <c r="BA3847" s="2">
        <f ca="1"/>
        <v>42139</v>
      </c>
      <c r="BB3847" s="1">
        <f ca="1"/>
        <v>1.46</v>
      </c>
      <c r="BE3847" s="2">
        <f ca="1"/>
        <v>42017</v>
      </c>
      <c r="BF3847" s="1">
        <f ca="1"/>
        <v>7.0999999999999994E-2</v>
      </c>
    </row>
    <row r="3848" spans="13:58">
      <c r="M3848" s="2">
        <f ca="1"/>
        <v>42086</v>
      </c>
      <c r="N3848" s="1">
        <f ca="1"/>
        <v>0.17374999999999999</v>
      </c>
      <c r="Q3848" s="2">
        <f ca="1"/>
        <v>42086</v>
      </c>
      <c r="R3848" s="1">
        <f ca="1"/>
        <v>0.26679999999999998</v>
      </c>
      <c r="U3848" s="2">
        <f ca="1"/>
        <v>42086</v>
      </c>
      <c r="V3848" s="1">
        <f ca="1"/>
        <v>0.39484999999999998</v>
      </c>
      <c r="Y3848" s="2">
        <f ca="1"/>
        <v>42086</v>
      </c>
      <c r="Z3848" s="1">
        <f ca="1"/>
        <v>0.69110000000000005</v>
      </c>
      <c r="AW3848" s="2">
        <f ca="1"/>
        <v>42142</v>
      </c>
      <c r="AX3848" s="1">
        <f ca="1"/>
        <v>0.22</v>
      </c>
      <c r="BA3848" s="2">
        <f ca="1"/>
        <v>42142</v>
      </c>
      <c r="BB3848" s="1">
        <f ca="1"/>
        <v>1.54</v>
      </c>
      <c r="BE3848" s="2">
        <f ca="1"/>
        <v>42018</v>
      </c>
      <c r="BF3848" s="1">
        <f ca="1"/>
        <v>6.9000000000000006E-2</v>
      </c>
    </row>
    <row r="3849" spans="13:58">
      <c r="M3849" s="2">
        <f ca="1"/>
        <v>42087</v>
      </c>
      <c r="N3849" s="1">
        <f ca="1"/>
        <v>0.17274999999999999</v>
      </c>
      <c r="Q3849" s="2">
        <f ca="1"/>
        <v>42087</v>
      </c>
      <c r="R3849" s="1">
        <f ca="1"/>
        <v>0.26934999999999998</v>
      </c>
      <c r="U3849" s="2">
        <f ca="1"/>
        <v>42087</v>
      </c>
      <c r="V3849" s="1">
        <f ca="1"/>
        <v>0.39865</v>
      </c>
      <c r="Y3849" s="2">
        <f ca="1"/>
        <v>42087</v>
      </c>
      <c r="Z3849" s="1">
        <f ca="1"/>
        <v>0.69240000000000002</v>
      </c>
      <c r="AW3849" s="2">
        <f ca="1"/>
        <v>42143</v>
      </c>
      <c r="AX3849" s="1">
        <f ca="1"/>
        <v>0.23</v>
      </c>
      <c r="BA3849" s="2">
        <f ca="1"/>
        <v>42143</v>
      </c>
      <c r="BB3849" s="1">
        <f ca="1"/>
        <v>1.6</v>
      </c>
      <c r="BE3849" s="2">
        <f ca="1"/>
        <v>42019</v>
      </c>
      <c r="BF3849" s="1">
        <f ca="1"/>
        <v>6.9000000000000006E-2</v>
      </c>
    </row>
    <row r="3850" spans="13:58">
      <c r="M3850" s="2">
        <f ca="1"/>
        <v>42088</v>
      </c>
      <c r="N3850" s="1">
        <f ca="1"/>
        <v>0.17560000000000001</v>
      </c>
      <c r="Q3850" s="2">
        <f ca="1"/>
        <v>42088</v>
      </c>
      <c r="R3850" s="1">
        <f ca="1"/>
        <v>0.26855000000000001</v>
      </c>
      <c r="U3850" s="2">
        <f ca="1"/>
        <v>42088</v>
      </c>
      <c r="V3850" s="1">
        <f ca="1"/>
        <v>0.39789999999999998</v>
      </c>
      <c r="Y3850" s="2">
        <f ca="1"/>
        <v>42088</v>
      </c>
      <c r="Z3850" s="1">
        <f ca="1"/>
        <v>0.69715000000000005</v>
      </c>
      <c r="AW3850" s="2">
        <f ca="1"/>
        <v>42144</v>
      </c>
      <c r="AX3850" s="1">
        <f ca="1"/>
        <v>0.23</v>
      </c>
      <c r="BA3850" s="2">
        <f ca="1"/>
        <v>42144</v>
      </c>
      <c r="BB3850" s="1">
        <f ca="1"/>
        <v>1.57</v>
      </c>
      <c r="BE3850" s="2">
        <f ca="1"/>
        <v>42020</v>
      </c>
      <c r="BF3850" s="1">
        <f ca="1"/>
        <v>0.06</v>
      </c>
    </row>
    <row r="3851" spans="13:58">
      <c r="M3851" s="2">
        <f ca="1"/>
        <v>42089</v>
      </c>
      <c r="N3851" s="1">
        <f ca="1"/>
        <v>0.17774999999999999</v>
      </c>
      <c r="Q3851" s="2">
        <f ca="1"/>
        <v>42089</v>
      </c>
      <c r="R3851" s="1">
        <f ca="1"/>
        <v>0.27305000000000001</v>
      </c>
      <c r="U3851" s="2">
        <f ca="1"/>
        <v>42089</v>
      </c>
      <c r="V3851" s="1">
        <f ca="1"/>
        <v>0.40189999999999998</v>
      </c>
      <c r="Y3851" s="2">
        <f ca="1"/>
        <v>42089</v>
      </c>
      <c r="Z3851" s="1">
        <f ca="1"/>
        <v>0.69989999999999997</v>
      </c>
      <c r="AW3851" s="2">
        <f ca="1"/>
        <v>42145</v>
      </c>
      <c r="AX3851" s="1">
        <f ca="1"/>
        <v>0.22</v>
      </c>
      <c r="BA3851" s="2">
        <f ca="1"/>
        <v>42145</v>
      </c>
      <c r="BB3851" s="1">
        <f ca="1"/>
        <v>1.53</v>
      </c>
      <c r="BE3851" s="2">
        <f ca="1"/>
        <v>42023</v>
      </c>
      <c r="BF3851" s="1">
        <f ca="1"/>
        <v>5.6000000000000001E-2</v>
      </c>
    </row>
    <row r="3852" spans="13:58">
      <c r="M3852" s="2">
        <f ca="1"/>
        <v>42090</v>
      </c>
      <c r="N3852" s="1">
        <f ca="1"/>
        <v>0.17799999999999999</v>
      </c>
      <c r="Q3852" s="2">
        <f ca="1"/>
        <v>42090</v>
      </c>
      <c r="R3852" s="1">
        <f ca="1"/>
        <v>0.27539999999999998</v>
      </c>
      <c r="U3852" s="2">
        <f ca="1"/>
        <v>42090</v>
      </c>
      <c r="V3852" s="1">
        <f ca="1"/>
        <v>0.40489999999999998</v>
      </c>
      <c r="Y3852" s="2">
        <f ca="1"/>
        <v>42090</v>
      </c>
      <c r="Z3852" s="1">
        <f ca="1"/>
        <v>0.70215000000000005</v>
      </c>
      <c r="AW3852" s="2">
        <f ca="1"/>
        <v>42146</v>
      </c>
      <c r="AX3852" s="1">
        <f ca="1"/>
        <v>0.23</v>
      </c>
      <c r="BA3852" s="2">
        <f ca="1"/>
        <v>42146</v>
      </c>
      <c r="BB3852" s="1">
        <f ca="1"/>
        <v>1.57</v>
      </c>
      <c r="BE3852" s="2">
        <f ca="1"/>
        <v>42024</v>
      </c>
      <c r="BF3852" s="1">
        <f ca="1"/>
        <v>5.5E-2</v>
      </c>
    </row>
    <row r="3853" spans="13:58">
      <c r="M3853" s="2">
        <f ca="1"/>
        <v>42093</v>
      </c>
      <c r="N3853" s="1">
        <f ca="1"/>
        <v>0.17924999999999999</v>
      </c>
      <c r="Q3853" s="2">
        <f ca="1"/>
        <v>42093</v>
      </c>
      <c r="R3853" s="1">
        <f ca="1"/>
        <v>0.27415</v>
      </c>
      <c r="U3853" s="2">
        <f ca="1"/>
        <v>42093</v>
      </c>
      <c r="V3853" s="1">
        <f ca="1"/>
        <v>0.40265000000000001</v>
      </c>
      <c r="Y3853" s="2">
        <f ca="1"/>
        <v>42093</v>
      </c>
      <c r="Z3853" s="1">
        <f ca="1"/>
        <v>0.69889999999999997</v>
      </c>
      <c r="AW3853" s="2">
        <f ca="1"/>
        <v>42150</v>
      </c>
      <c r="AX3853" s="1">
        <f ca="1"/>
        <v>0.24</v>
      </c>
      <c r="BA3853" s="2">
        <f ca="1"/>
        <v>42150</v>
      </c>
      <c r="BB3853" s="1">
        <f ca="1"/>
        <v>1.54</v>
      </c>
      <c r="BE3853" s="2">
        <f ca="1"/>
        <v>42025</v>
      </c>
      <c r="BF3853" s="1">
        <f ca="1"/>
        <v>5.5E-2</v>
      </c>
    </row>
    <row r="3854" spans="13:58">
      <c r="M3854" s="2">
        <f ca="1"/>
        <v>42094</v>
      </c>
      <c r="N3854" s="1">
        <f ca="1"/>
        <v>0.17624999999999999</v>
      </c>
      <c r="Q3854" s="2">
        <f ca="1"/>
        <v>42094</v>
      </c>
      <c r="R3854" s="1">
        <f ca="1"/>
        <v>0.27074999999999999</v>
      </c>
      <c r="U3854" s="2">
        <f ca="1"/>
        <v>42094</v>
      </c>
      <c r="V3854" s="1">
        <f ca="1"/>
        <v>0.40065000000000001</v>
      </c>
      <c r="Y3854" s="2">
        <f ca="1"/>
        <v>42094</v>
      </c>
      <c r="Z3854" s="1">
        <f ca="1"/>
        <v>0.69420000000000004</v>
      </c>
      <c r="AW3854" s="2">
        <f ca="1"/>
        <v>42151</v>
      </c>
      <c r="AX3854" s="1">
        <f ca="1"/>
        <v>0.27</v>
      </c>
      <c r="BA3854" s="2">
        <f ca="1"/>
        <v>42151</v>
      </c>
      <c r="BB3854" s="1">
        <f ca="1"/>
        <v>1.53</v>
      </c>
      <c r="BE3854" s="2">
        <f ca="1"/>
        <v>42026</v>
      </c>
      <c r="BF3854" s="1">
        <f ca="1"/>
        <v>5.5E-2</v>
      </c>
    </row>
    <row r="3855" spans="13:58">
      <c r="M3855" s="2">
        <f ca="1"/>
        <v>42095</v>
      </c>
      <c r="N3855" s="1">
        <f ca="1"/>
        <v>0.17755000000000001</v>
      </c>
      <c r="Q3855" s="2">
        <f ca="1"/>
        <v>42095</v>
      </c>
      <c r="R3855" s="1">
        <f ca="1"/>
        <v>0.27074999999999999</v>
      </c>
      <c r="U3855" s="2">
        <f ca="1"/>
        <v>42095</v>
      </c>
      <c r="V3855" s="1">
        <f ca="1"/>
        <v>0.40339999999999998</v>
      </c>
      <c r="Y3855" s="2">
        <f ca="1"/>
        <v>42095</v>
      </c>
      <c r="Z3855" s="1">
        <f ca="1"/>
        <v>0.69810000000000005</v>
      </c>
      <c r="AW3855" s="2">
        <f ca="1"/>
        <v>42152</v>
      </c>
      <c r="AX3855" s="1">
        <f ca="1"/>
        <v>0.26</v>
      </c>
      <c r="BA3855" s="2">
        <f ca="1"/>
        <v>42152</v>
      </c>
      <c r="BB3855" s="1">
        <f ca="1"/>
        <v>1.51</v>
      </c>
      <c r="BE3855" s="2">
        <f ca="1"/>
        <v>42027</v>
      </c>
      <c r="BF3855" s="1">
        <f ca="1"/>
        <v>5.2999999999999999E-2</v>
      </c>
    </row>
    <row r="3856" spans="13:58">
      <c r="M3856" s="2">
        <f ca="1"/>
        <v>42096</v>
      </c>
      <c r="N3856" s="1">
        <f ca="1"/>
        <v>0.17974999999999999</v>
      </c>
      <c r="Q3856" s="2">
        <f ca="1"/>
        <v>42096</v>
      </c>
      <c r="R3856" s="1">
        <f ca="1"/>
        <v>0.27374999999999999</v>
      </c>
      <c r="U3856" s="2">
        <f ca="1"/>
        <v>42096</v>
      </c>
      <c r="V3856" s="1">
        <f ca="1"/>
        <v>0.40115000000000001</v>
      </c>
      <c r="Y3856" s="2">
        <f ca="1"/>
        <v>42096</v>
      </c>
      <c r="Z3856" s="1">
        <f ca="1"/>
        <v>0.69235000000000002</v>
      </c>
      <c r="AW3856" s="2">
        <f ca="1"/>
        <v>42153</v>
      </c>
      <c r="AX3856" s="1">
        <f ca="1"/>
        <v>0.26</v>
      </c>
      <c r="BA3856" s="2">
        <f ca="1"/>
        <v>42153</v>
      </c>
      <c r="BB3856" s="1">
        <f ca="1"/>
        <v>1.49</v>
      </c>
      <c r="BE3856" s="2">
        <f ca="1"/>
        <v>42030</v>
      </c>
      <c r="BF3856" s="1">
        <f ca="1"/>
        <v>5.3999999999999999E-2</v>
      </c>
    </row>
    <row r="3857" spans="13:58">
      <c r="M3857" s="2">
        <f ca="1"/>
        <v>42101</v>
      </c>
      <c r="N3857" s="1">
        <f ca="1"/>
        <v>0.18015</v>
      </c>
      <c r="Q3857" s="2">
        <f ca="1"/>
        <v>42101</v>
      </c>
      <c r="R3857" s="1">
        <f ca="1"/>
        <v>0.27374999999999999</v>
      </c>
      <c r="U3857" s="2">
        <f ca="1"/>
        <v>42101</v>
      </c>
      <c r="V3857" s="1">
        <f ca="1"/>
        <v>0.39839999999999998</v>
      </c>
      <c r="Y3857" s="2">
        <f ca="1"/>
        <v>42101</v>
      </c>
      <c r="Z3857" s="1">
        <f ca="1"/>
        <v>0.68559999999999999</v>
      </c>
      <c r="AW3857" s="2">
        <f ca="1"/>
        <v>42156</v>
      </c>
      <c r="AX3857" s="1">
        <f ca="1"/>
        <v>0.26</v>
      </c>
      <c r="BA3857" s="2">
        <f ca="1"/>
        <v>42156</v>
      </c>
      <c r="BB3857" s="1">
        <f ca="1"/>
        <v>1.55</v>
      </c>
      <c r="BE3857" s="2">
        <f ca="1"/>
        <v>42031</v>
      </c>
      <c r="BF3857" s="1">
        <f ca="1"/>
        <v>5.5E-2</v>
      </c>
    </row>
    <row r="3858" spans="13:58">
      <c r="M3858" s="2">
        <f ca="1"/>
        <v>42102</v>
      </c>
      <c r="N3858" s="1">
        <f ca="1"/>
        <v>0.18095</v>
      </c>
      <c r="Q3858" s="2">
        <f ca="1"/>
        <v>42102</v>
      </c>
      <c r="R3858" s="1">
        <f ca="1"/>
        <v>0.2712</v>
      </c>
      <c r="U3858" s="2">
        <f ca="1"/>
        <v>42102</v>
      </c>
      <c r="V3858" s="1">
        <f ca="1"/>
        <v>0.39950000000000002</v>
      </c>
      <c r="Y3858" s="2">
        <f ca="1"/>
        <v>42102</v>
      </c>
      <c r="Z3858" s="1">
        <f ca="1"/>
        <v>0.68910000000000005</v>
      </c>
      <c r="AW3858" s="2">
        <f ca="1"/>
        <v>42157</v>
      </c>
      <c r="AX3858" s="1">
        <f ca="1"/>
        <v>0.26</v>
      </c>
      <c r="BA3858" s="2">
        <f ca="1"/>
        <v>42157</v>
      </c>
      <c r="BB3858" s="1">
        <f ca="1"/>
        <v>1.61</v>
      </c>
      <c r="BE3858" s="2">
        <f ca="1"/>
        <v>42032</v>
      </c>
      <c r="BF3858" s="1">
        <f ca="1"/>
        <v>5.2999999999999999E-2</v>
      </c>
    </row>
    <row r="3859" spans="13:58">
      <c r="M3859" s="2">
        <f ca="1"/>
        <v>42103</v>
      </c>
      <c r="N3859" s="1">
        <f ca="1"/>
        <v>0.18</v>
      </c>
      <c r="Q3859" s="2">
        <f ca="1"/>
        <v>42103</v>
      </c>
      <c r="R3859" s="1">
        <f ca="1"/>
        <v>0.27589999999999998</v>
      </c>
      <c r="U3859" s="2">
        <f ca="1"/>
        <v>42103</v>
      </c>
      <c r="V3859" s="1">
        <f ca="1"/>
        <v>0.40339999999999998</v>
      </c>
      <c r="Y3859" s="2">
        <f ca="1"/>
        <v>42103</v>
      </c>
      <c r="Z3859" s="1">
        <f ca="1"/>
        <v>0.69435000000000002</v>
      </c>
      <c r="AW3859" s="2">
        <f ca="1"/>
        <v>42158</v>
      </c>
      <c r="AX3859" s="1">
        <f ca="1"/>
        <v>0.26</v>
      </c>
      <c r="BA3859" s="2">
        <f ca="1"/>
        <v>42158</v>
      </c>
      <c r="BB3859" s="1">
        <f ca="1"/>
        <v>1.69</v>
      </c>
      <c r="BE3859" s="2">
        <f ca="1"/>
        <v>42033</v>
      </c>
      <c r="BF3859" s="1">
        <f ca="1"/>
        <v>5.1999999999999998E-2</v>
      </c>
    </row>
    <row r="3860" spans="13:58">
      <c r="M3860" s="2">
        <f ca="1"/>
        <v>42104</v>
      </c>
      <c r="N3860" s="1">
        <f ca="1"/>
        <v>0.17849999999999999</v>
      </c>
      <c r="Q3860" s="2">
        <f ca="1"/>
        <v>42104</v>
      </c>
      <c r="R3860" s="1">
        <f ca="1"/>
        <v>0.27700000000000002</v>
      </c>
      <c r="U3860" s="2">
        <f ca="1"/>
        <v>42104</v>
      </c>
      <c r="V3860" s="1">
        <f ca="1"/>
        <v>0.40439999999999998</v>
      </c>
      <c r="Y3860" s="2">
        <f ca="1"/>
        <v>42104</v>
      </c>
      <c r="Z3860" s="1">
        <f ca="1"/>
        <v>0.69835000000000003</v>
      </c>
      <c r="AW3860" s="2">
        <f ca="1"/>
        <v>42159</v>
      </c>
      <c r="AX3860" s="1">
        <f ca="1"/>
        <v>0.27</v>
      </c>
      <c r="BA3860" s="2">
        <f ca="1"/>
        <v>42159</v>
      </c>
      <c r="BB3860" s="1">
        <f ca="1"/>
        <v>1.65</v>
      </c>
      <c r="BE3860" s="2">
        <f ca="1"/>
        <v>42034</v>
      </c>
      <c r="BF3860" s="1">
        <f ca="1"/>
        <v>5.3999999999999999E-2</v>
      </c>
    </row>
    <row r="3861" spans="13:58">
      <c r="M3861" s="2">
        <f ca="1"/>
        <v>42107</v>
      </c>
      <c r="N3861" s="1">
        <f ca="1"/>
        <v>0.18149999999999999</v>
      </c>
      <c r="Q3861" s="2">
        <f ca="1"/>
        <v>42107</v>
      </c>
      <c r="R3861" s="1">
        <f ca="1"/>
        <v>0.27529999999999999</v>
      </c>
      <c r="U3861" s="2">
        <f ca="1"/>
        <v>42107</v>
      </c>
      <c r="V3861" s="1">
        <f ca="1"/>
        <v>0.40515000000000001</v>
      </c>
      <c r="Y3861" s="2">
        <f ca="1"/>
        <v>42107</v>
      </c>
      <c r="Z3861" s="1">
        <f ca="1"/>
        <v>0.70335000000000003</v>
      </c>
      <c r="AW3861" s="2">
        <f ca="1"/>
        <v>42160</v>
      </c>
      <c r="AX3861" s="1">
        <f ca="1"/>
        <v>0.28999999999999998</v>
      </c>
      <c r="BA3861" s="2">
        <f ca="1"/>
        <v>42160</v>
      </c>
      <c r="BB3861" s="1">
        <f ca="1"/>
        <v>1.75</v>
      </c>
      <c r="BE3861" s="2">
        <f ca="1"/>
        <v>42037</v>
      </c>
      <c r="BF3861" s="1">
        <f ca="1"/>
        <v>5.5E-2</v>
      </c>
    </row>
    <row r="3862" spans="13:58">
      <c r="M3862" s="2">
        <f ca="1"/>
        <v>42108</v>
      </c>
      <c r="N3862" s="1">
        <f ca="1"/>
        <v>0.1825</v>
      </c>
      <c r="Q3862" s="2">
        <f ca="1"/>
        <v>42108</v>
      </c>
      <c r="R3862" s="1">
        <f ca="1"/>
        <v>0.27555000000000002</v>
      </c>
      <c r="U3862" s="2">
        <f ca="1"/>
        <v>42108</v>
      </c>
      <c r="V3862" s="1">
        <f ca="1"/>
        <v>0.40489999999999998</v>
      </c>
      <c r="Y3862" s="2">
        <f ca="1"/>
        <v>42108</v>
      </c>
      <c r="Z3862" s="1">
        <f ca="1"/>
        <v>0.70009999999999994</v>
      </c>
      <c r="AW3862" s="2">
        <f ca="1"/>
        <v>42163</v>
      </c>
      <c r="AX3862" s="1">
        <f ca="1"/>
        <v>0.27</v>
      </c>
      <c r="BA3862" s="2">
        <f ca="1"/>
        <v>42163</v>
      </c>
      <c r="BB3862" s="1">
        <f ca="1"/>
        <v>1.72</v>
      </c>
      <c r="BE3862" s="2">
        <f ca="1"/>
        <v>42038</v>
      </c>
      <c r="BF3862" s="1">
        <f ca="1"/>
        <v>5.5E-2</v>
      </c>
    </row>
    <row r="3863" spans="13:58">
      <c r="M3863" s="2">
        <f ca="1"/>
        <v>42109</v>
      </c>
      <c r="N3863" s="1">
        <f ca="1"/>
        <v>0.1804</v>
      </c>
      <c r="Q3863" s="2">
        <f ca="1"/>
        <v>42109</v>
      </c>
      <c r="R3863" s="1">
        <f ca="1"/>
        <v>0.27434999999999998</v>
      </c>
      <c r="U3863" s="2">
        <f ca="1"/>
        <v>42109</v>
      </c>
      <c r="V3863" s="1">
        <f ca="1"/>
        <v>0.40139999999999998</v>
      </c>
      <c r="Y3863" s="2">
        <f ca="1"/>
        <v>42109</v>
      </c>
      <c r="Z3863" s="1">
        <f ca="1"/>
        <v>0.69264999999999999</v>
      </c>
      <c r="AW3863" s="2">
        <f ca="1"/>
        <v>42164</v>
      </c>
      <c r="AX3863" s="1">
        <f ca="1"/>
        <v>0.27</v>
      </c>
      <c r="BA3863" s="2">
        <f ca="1"/>
        <v>42164</v>
      </c>
      <c r="BB3863" s="1">
        <f ca="1"/>
        <v>1.74</v>
      </c>
      <c r="BE3863" s="2">
        <f ca="1"/>
        <v>42039</v>
      </c>
      <c r="BF3863" s="1">
        <f ca="1"/>
        <v>5.5E-2</v>
      </c>
    </row>
    <row r="3864" spans="13:58">
      <c r="M3864" s="2">
        <f ca="1"/>
        <v>42110</v>
      </c>
      <c r="N3864" s="1">
        <f ca="1"/>
        <v>0.18054999999999999</v>
      </c>
      <c r="Q3864" s="2">
        <f ca="1"/>
        <v>42110</v>
      </c>
      <c r="R3864" s="1">
        <f ca="1"/>
        <v>0.27510000000000001</v>
      </c>
      <c r="U3864" s="2">
        <f ca="1"/>
        <v>42110</v>
      </c>
      <c r="V3864" s="1">
        <f ca="1"/>
        <v>0.40265000000000001</v>
      </c>
      <c r="Y3864" s="2">
        <f ca="1"/>
        <v>42110</v>
      </c>
      <c r="Z3864" s="1">
        <f ca="1"/>
        <v>0.69140000000000001</v>
      </c>
      <c r="AW3864" s="2">
        <f ca="1"/>
        <v>42165</v>
      </c>
      <c r="AX3864" s="1">
        <f ca="1"/>
        <v>0.28000000000000003</v>
      </c>
      <c r="BA3864" s="2">
        <f ca="1"/>
        <v>42165</v>
      </c>
      <c r="BB3864" s="1">
        <f ca="1"/>
        <v>1.8</v>
      </c>
      <c r="BE3864" s="2">
        <f ca="1"/>
        <v>42040</v>
      </c>
      <c r="BF3864" s="1">
        <f ca="1"/>
        <v>5.0999999999999997E-2</v>
      </c>
    </row>
    <row r="3865" spans="13:58">
      <c r="M3865" s="2">
        <f ca="1"/>
        <v>42111</v>
      </c>
      <c r="N3865" s="1">
        <f ca="1"/>
        <v>0.18024999999999999</v>
      </c>
      <c r="Q3865" s="2">
        <f ca="1"/>
        <v>42111</v>
      </c>
      <c r="R3865" s="1">
        <f ca="1"/>
        <v>0.27575</v>
      </c>
      <c r="U3865" s="2">
        <f ca="1"/>
        <v>42111</v>
      </c>
      <c r="V3865" s="1">
        <f ca="1"/>
        <v>0.40289999999999998</v>
      </c>
      <c r="Y3865" s="2">
        <f ca="1"/>
        <v>42111</v>
      </c>
      <c r="Z3865" s="1">
        <f ca="1"/>
        <v>0.68464999999999998</v>
      </c>
      <c r="AW3865" s="2">
        <f ca="1"/>
        <v>42166</v>
      </c>
      <c r="AX3865" s="1">
        <f ca="1"/>
        <v>0.28000000000000003</v>
      </c>
      <c r="BA3865" s="2">
        <f ca="1"/>
        <v>42166</v>
      </c>
      <c r="BB3865" s="1">
        <f ca="1"/>
        <v>1.74</v>
      </c>
      <c r="BE3865" s="2">
        <f ca="1"/>
        <v>42041</v>
      </c>
      <c r="BF3865" s="1">
        <f ca="1"/>
        <v>5.2999999999999999E-2</v>
      </c>
    </row>
    <row r="3866" spans="13:58">
      <c r="M3866" s="2">
        <f ca="1"/>
        <v>42114</v>
      </c>
      <c r="N3866" s="1">
        <f ca="1"/>
        <v>0.18049999999999999</v>
      </c>
      <c r="Q3866" s="2">
        <f ca="1"/>
        <v>42114</v>
      </c>
      <c r="R3866" s="1">
        <f ca="1"/>
        <v>0.27600000000000002</v>
      </c>
      <c r="U3866" s="2">
        <f ca="1"/>
        <v>42114</v>
      </c>
      <c r="V3866" s="1">
        <f ca="1"/>
        <v>0.40539999999999998</v>
      </c>
      <c r="Y3866" s="2">
        <f ca="1"/>
        <v>42114</v>
      </c>
      <c r="Z3866" s="1">
        <f ca="1"/>
        <v>0.69515000000000005</v>
      </c>
      <c r="AW3866" s="2">
        <f ca="1"/>
        <v>42167</v>
      </c>
      <c r="AX3866" s="1">
        <f ca="1"/>
        <v>0.28000000000000003</v>
      </c>
      <c r="BA3866" s="2">
        <f ca="1"/>
        <v>42167</v>
      </c>
      <c r="BB3866" s="1">
        <f ca="1"/>
        <v>1.75</v>
      </c>
      <c r="BE3866" s="2">
        <f ca="1"/>
        <v>42044</v>
      </c>
      <c r="BF3866" s="1">
        <f ca="1"/>
        <v>5.0999999999999997E-2</v>
      </c>
    </row>
    <row r="3867" spans="13:58">
      <c r="M3867" s="2">
        <f ca="1"/>
        <v>42115</v>
      </c>
      <c r="N3867" s="1">
        <f ca="1"/>
        <v>0.18149999999999999</v>
      </c>
      <c r="Q3867" s="2">
        <f ca="1"/>
        <v>42115</v>
      </c>
      <c r="R3867" s="1">
        <f ca="1"/>
        <v>0.27725</v>
      </c>
      <c r="U3867" s="2">
        <f ca="1"/>
        <v>42115</v>
      </c>
      <c r="V3867" s="1">
        <f ca="1"/>
        <v>0.40565000000000001</v>
      </c>
      <c r="Y3867" s="2">
        <f ca="1"/>
        <v>42115</v>
      </c>
      <c r="Z3867" s="1">
        <f ca="1"/>
        <v>0.70089999999999997</v>
      </c>
      <c r="AW3867" s="2">
        <f ca="1"/>
        <v>42170</v>
      </c>
      <c r="AX3867" s="1">
        <f ca="1"/>
        <v>0.28000000000000003</v>
      </c>
      <c r="BA3867" s="2">
        <f ca="1"/>
        <v>42170</v>
      </c>
      <c r="BB3867" s="1">
        <f ca="1"/>
        <v>1.71</v>
      </c>
      <c r="BE3867" s="2">
        <f ca="1"/>
        <v>42045</v>
      </c>
      <c r="BF3867" s="1">
        <f ca="1"/>
        <v>0.05</v>
      </c>
    </row>
    <row r="3868" spans="13:58">
      <c r="M3868" s="2">
        <f ca="1"/>
        <v>42116</v>
      </c>
      <c r="N3868" s="1">
        <f ca="1"/>
        <v>0.18174999999999999</v>
      </c>
      <c r="Q3868" s="2">
        <f ca="1"/>
        <v>42116</v>
      </c>
      <c r="R3868" s="1">
        <f ca="1"/>
        <v>0.27750000000000002</v>
      </c>
      <c r="U3868" s="2">
        <f ca="1"/>
        <v>42116</v>
      </c>
      <c r="V3868" s="1">
        <f ca="1"/>
        <v>0.40489999999999998</v>
      </c>
      <c r="Y3868" s="2">
        <f ca="1"/>
        <v>42116</v>
      </c>
      <c r="Z3868" s="1">
        <f ca="1"/>
        <v>0.69915000000000005</v>
      </c>
      <c r="AW3868" s="2">
        <f ca="1"/>
        <v>42171</v>
      </c>
      <c r="AX3868" s="1">
        <f ca="1"/>
        <v>0.28000000000000003</v>
      </c>
      <c r="BA3868" s="2">
        <f ca="1"/>
        <v>42171</v>
      </c>
      <c r="BB3868" s="1">
        <f ca="1"/>
        <v>1.68</v>
      </c>
      <c r="BE3868" s="2">
        <f ca="1"/>
        <v>42046</v>
      </c>
      <c r="BF3868" s="1">
        <f ca="1"/>
        <v>4.9000000000000002E-2</v>
      </c>
    </row>
    <row r="3869" spans="13:58">
      <c r="M3869" s="2">
        <f ca="1"/>
        <v>42117</v>
      </c>
      <c r="N3869" s="1">
        <f ca="1"/>
        <v>0.18124999999999999</v>
      </c>
      <c r="Q3869" s="2">
        <f ca="1"/>
        <v>42117</v>
      </c>
      <c r="R3869" s="1">
        <f ca="1"/>
        <v>0.27700000000000002</v>
      </c>
      <c r="U3869" s="2">
        <f ca="1"/>
        <v>42117</v>
      </c>
      <c r="V3869" s="1">
        <f ca="1"/>
        <v>0.40865000000000001</v>
      </c>
      <c r="Y3869" s="2">
        <f ca="1"/>
        <v>42117</v>
      </c>
      <c r="Z3869" s="1">
        <f ca="1"/>
        <v>0.70640000000000003</v>
      </c>
      <c r="AW3869" s="2">
        <f ca="1"/>
        <v>42172</v>
      </c>
      <c r="AX3869" s="1">
        <f ca="1"/>
        <v>0.27</v>
      </c>
      <c r="BA3869" s="2">
        <f ca="1"/>
        <v>42172</v>
      </c>
      <c r="BB3869" s="1">
        <f ca="1"/>
        <v>1.63</v>
      </c>
      <c r="BE3869" s="2">
        <f ca="1"/>
        <v>42047</v>
      </c>
      <c r="BF3869" s="1">
        <f ca="1"/>
        <v>4.8000000000000001E-2</v>
      </c>
    </row>
    <row r="3870" spans="13:58">
      <c r="M3870" s="2">
        <f ca="1"/>
        <v>42118</v>
      </c>
      <c r="N3870" s="1">
        <f ca="1"/>
        <v>0.18149999999999999</v>
      </c>
      <c r="Q3870" s="2">
        <f ca="1"/>
        <v>42118</v>
      </c>
      <c r="R3870" s="1">
        <f ca="1"/>
        <v>0.27900000000000003</v>
      </c>
      <c r="U3870" s="2">
        <f ca="1"/>
        <v>42118</v>
      </c>
      <c r="V3870" s="1">
        <f ca="1"/>
        <v>0.40889999999999999</v>
      </c>
      <c r="Y3870" s="2">
        <f ca="1"/>
        <v>42118</v>
      </c>
      <c r="Z3870" s="1">
        <f ca="1"/>
        <v>0.70589999999999997</v>
      </c>
      <c r="AW3870" s="2">
        <f ca="1"/>
        <v>42173</v>
      </c>
      <c r="AX3870" s="1">
        <f ca="1"/>
        <v>0.26</v>
      </c>
      <c r="BA3870" s="2">
        <f ca="1"/>
        <v>42173</v>
      </c>
      <c r="BB3870" s="1">
        <f ca="1"/>
        <v>1.65</v>
      </c>
      <c r="BE3870" s="2">
        <f ca="1"/>
        <v>42048</v>
      </c>
      <c r="BF3870" s="1">
        <f ca="1"/>
        <v>4.8000000000000001E-2</v>
      </c>
    </row>
    <row r="3871" spans="13:58">
      <c r="M3871" s="2">
        <f ca="1"/>
        <v>42121</v>
      </c>
      <c r="N3871" s="1">
        <f ca="1"/>
        <v>0.18124999999999999</v>
      </c>
      <c r="Q3871" s="2">
        <f ca="1"/>
        <v>42121</v>
      </c>
      <c r="R3871" s="1">
        <f ca="1"/>
        <v>0.27900000000000003</v>
      </c>
      <c r="U3871" s="2">
        <f ca="1"/>
        <v>42121</v>
      </c>
      <c r="V3871" s="1">
        <f ca="1"/>
        <v>0.40765000000000001</v>
      </c>
      <c r="Y3871" s="2">
        <f ca="1"/>
        <v>42121</v>
      </c>
      <c r="Z3871" s="1">
        <f ca="1"/>
        <v>0.70115000000000005</v>
      </c>
      <c r="AW3871" s="2">
        <f ca="1"/>
        <v>42174</v>
      </c>
      <c r="AX3871" s="1">
        <f ca="1"/>
        <v>0.25</v>
      </c>
      <c r="BA3871" s="2">
        <f ca="1"/>
        <v>42174</v>
      </c>
      <c r="BB3871" s="1">
        <f ca="1"/>
        <v>1.59</v>
      </c>
      <c r="BE3871" s="2">
        <f ca="1"/>
        <v>42051</v>
      </c>
      <c r="BF3871" s="1">
        <f ca="1"/>
        <v>4.8000000000000001E-2</v>
      </c>
    </row>
    <row r="3872" spans="13:58">
      <c r="M3872" s="2">
        <f ca="1"/>
        <v>42122</v>
      </c>
      <c r="N3872" s="1">
        <f ca="1"/>
        <v>0.18425</v>
      </c>
      <c r="Q3872" s="2">
        <f ca="1"/>
        <v>42122</v>
      </c>
      <c r="R3872" s="1">
        <f ca="1"/>
        <v>0.27815000000000001</v>
      </c>
      <c r="U3872" s="2">
        <f ca="1"/>
        <v>42122</v>
      </c>
      <c r="V3872" s="1">
        <f ca="1"/>
        <v>0.40615000000000001</v>
      </c>
      <c r="Y3872" s="2">
        <f ca="1"/>
        <v>42122</v>
      </c>
      <c r="Z3872" s="1">
        <f ca="1"/>
        <v>0.69599999999999995</v>
      </c>
      <c r="AW3872" s="2">
        <f ca="1"/>
        <v>42177</v>
      </c>
      <c r="AX3872" s="1">
        <f ca="1"/>
        <v>0.27</v>
      </c>
      <c r="BA3872" s="2">
        <f ca="1"/>
        <v>42177</v>
      </c>
      <c r="BB3872" s="1">
        <f ca="1"/>
        <v>1.68</v>
      </c>
      <c r="BE3872" s="2">
        <f ca="1"/>
        <v>42052</v>
      </c>
      <c r="BF3872" s="1">
        <f ca="1"/>
        <v>4.7E-2</v>
      </c>
    </row>
    <row r="3873" spans="13:58">
      <c r="M3873" s="2">
        <f ca="1"/>
        <v>42123</v>
      </c>
      <c r="N3873" s="1">
        <f ca="1"/>
        <v>0.18024999999999999</v>
      </c>
      <c r="Q3873" s="2">
        <f ca="1"/>
        <v>42123</v>
      </c>
      <c r="R3873" s="1">
        <f ca="1"/>
        <v>0.27815000000000001</v>
      </c>
      <c r="U3873" s="2">
        <f ca="1"/>
        <v>42123</v>
      </c>
      <c r="V3873" s="1">
        <f ca="1"/>
        <v>0.40765000000000001</v>
      </c>
      <c r="Y3873" s="2">
        <f ca="1"/>
        <v>42123</v>
      </c>
      <c r="Z3873" s="1">
        <f ca="1"/>
        <v>0.69899999999999995</v>
      </c>
      <c r="AW3873" s="2">
        <f ca="1"/>
        <v>42178</v>
      </c>
      <c r="AX3873" s="1">
        <f ca="1"/>
        <v>0.3</v>
      </c>
      <c r="BA3873" s="2">
        <f ca="1"/>
        <v>42178</v>
      </c>
      <c r="BB3873" s="1">
        <f ca="1"/>
        <v>1.71</v>
      </c>
      <c r="BE3873" s="2">
        <f ca="1"/>
        <v>42053</v>
      </c>
      <c r="BF3873" s="1">
        <f ca="1"/>
        <v>4.8000000000000001E-2</v>
      </c>
    </row>
    <row r="3874" spans="13:58">
      <c r="M3874" s="2">
        <f ca="1"/>
        <v>42124</v>
      </c>
      <c r="N3874" s="1">
        <f ca="1"/>
        <v>0.18099999999999999</v>
      </c>
      <c r="Q3874" s="2">
        <f ca="1"/>
        <v>42124</v>
      </c>
      <c r="R3874" s="1">
        <f ca="1"/>
        <v>0.27875</v>
      </c>
      <c r="U3874" s="2">
        <f ca="1"/>
        <v>42124</v>
      </c>
      <c r="V3874" s="1">
        <f ca="1"/>
        <v>0.40789999999999998</v>
      </c>
      <c r="Y3874" s="2">
        <f ca="1"/>
        <v>42124</v>
      </c>
      <c r="Z3874" s="1">
        <f ca="1"/>
        <v>0.70525000000000004</v>
      </c>
      <c r="AW3874" s="2">
        <f ca="1"/>
        <v>42179</v>
      </c>
      <c r="AX3874" s="1">
        <f ca="1"/>
        <v>0.3</v>
      </c>
      <c r="BA3874" s="2">
        <f ca="1"/>
        <v>42179</v>
      </c>
      <c r="BB3874" s="1">
        <f ca="1"/>
        <v>1.69</v>
      </c>
      <c r="BE3874" s="2">
        <f ca="1"/>
        <v>42054</v>
      </c>
      <c r="BF3874" s="1">
        <f ca="1"/>
        <v>4.8000000000000001E-2</v>
      </c>
    </row>
    <row r="3875" spans="13:58">
      <c r="M3875" s="2">
        <f ca="1"/>
        <v>42125</v>
      </c>
      <c r="N3875" s="1">
        <f ca="1"/>
        <v>0.18225</v>
      </c>
      <c r="Q3875" s="2">
        <f ca="1"/>
        <v>42125</v>
      </c>
      <c r="R3875" s="1">
        <f ca="1"/>
        <v>0.27975</v>
      </c>
      <c r="U3875" s="2">
        <f ca="1"/>
        <v>42125</v>
      </c>
      <c r="V3875" s="1">
        <f ca="1"/>
        <v>0.41089999999999999</v>
      </c>
      <c r="Y3875" s="2">
        <f ca="1"/>
        <v>42125</v>
      </c>
      <c r="Z3875" s="1">
        <f ca="1"/>
        <v>0.71760000000000002</v>
      </c>
      <c r="AW3875" s="2">
        <f ca="1"/>
        <v>42180</v>
      </c>
      <c r="AX3875" s="1">
        <f ca="1"/>
        <v>0.28999999999999998</v>
      </c>
      <c r="BA3875" s="2">
        <f ca="1"/>
        <v>42180</v>
      </c>
      <c r="BB3875" s="1">
        <f ca="1"/>
        <v>1.7</v>
      </c>
      <c r="BE3875" s="2">
        <f ca="1"/>
        <v>42055</v>
      </c>
      <c r="BF3875" s="1">
        <f ca="1"/>
        <v>4.8000000000000001E-2</v>
      </c>
    </row>
    <row r="3876" spans="13:58">
      <c r="M3876" s="2">
        <f ca="1"/>
        <v>42129</v>
      </c>
      <c r="N3876" s="1">
        <f ca="1"/>
        <v>0.18049999999999999</v>
      </c>
      <c r="Q3876" s="2">
        <f ca="1"/>
        <v>42129</v>
      </c>
      <c r="R3876" s="1">
        <f ca="1"/>
        <v>0.27589999999999998</v>
      </c>
      <c r="U3876" s="2">
        <f ca="1"/>
        <v>42129</v>
      </c>
      <c r="V3876" s="1">
        <f ca="1"/>
        <v>0.41275000000000001</v>
      </c>
      <c r="Y3876" s="2">
        <f ca="1"/>
        <v>42129</v>
      </c>
      <c r="Z3876" s="1">
        <f ca="1"/>
        <v>0.72135000000000005</v>
      </c>
      <c r="AW3876" s="2">
        <f ca="1"/>
        <v>42181</v>
      </c>
      <c r="AX3876" s="1">
        <f ca="1"/>
        <v>0.28999999999999998</v>
      </c>
      <c r="BA3876" s="2">
        <f ca="1"/>
        <v>42181</v>
      </c>
      <c r="BB3876" s="1">
        <f ca="1"/>
        <v>1.75</v>
      </c>
      <c r="BE3876" s="2">
        <f ca="1"/>
        <v>42058</v>
      </c>
      <c r="BF3876" s="1">
        <f ca="1"/>
        <v>4.4999999999999998E-2</v>
      </c>
    </row>
    <row r="3877" spans="13:58">
      <c r="M3877" s="2">
        <f ca="1"/>
        <v>42130</v>
      </c>
      <c r="N3877" s="1">
        <f ca="1"/>
        <v>0.18024999999999999</v>
      </c>
      <c r="Q3877" s="2">
        <f ca="1"/>
        <v>42130</v>
      </c>
      <c r="R3877" s="1">
        <f ca="1"/>
        <v>0.27600000000000002</v>
      </c>
      <c r="U3877" s="2">
        <f ca="1"/>
        <v>42130</v>
      </c>
      <c r="V3877" s="1">
        <f ca="1"/>
        <v>0.41639999999999999</v>
      </c>
      <c r="Y3877" s="2">
        <f ca="1"/>
        <v>42130</v>
      </c>
      <c r="Z3877" s="1">
        <f ca="1"/>
        <v>0.73409999999999997</v>
      </c>
      <c r="AW3877" s="2">
        <f ca="1"/>
        <v>42184</v>
      </c>
      <c r="AX3877" s="1">
        <f ca="1"/>
        <v>0.27</v>
      </c>
      <c r="BA3877" s="2">
        <f ca="1"/>
        <v>42184</v>
      </c>
      <c r="BB3877" s="1">
        <f ca="1"/>
        <v>1.62</v>
      </c>
      <c r="BE3877" s="2">
        <f ca="1"/>
        <v>42059</v>
      </c>
      <c r="BF3877" s="1">
        <f ca="1"/>
        <v>4.3999999999999997E-2</v>
      </c>
    </row>
    <row r="3878" spans="13:58">
      <c r="M3878" s="2">
        <f ca="1"/>
        <v>42131</v>
      </c>
      <c r="N3878" s="1">
        <f ca="1"/>
        <v>0.18149999999999999</v>
      </c>
      <c r="Q3878" s="2">
        <f ca="1"/>
        <v>42131</v>
      </c>
      <c r="R3878" s="1">
        <f ca="1"/>
        <v>0.27884999999999999</v>
      </c>
      <c r="U3878" s="2">
        <f ca="1"/>
        <v>42131</v>
      </c>
      <c r="V3878" s="1">
        <f ca="1"/>
        <v>0.41475000000000001</v>
      </c>
      <c r="Y3878" s="2">
        <f ca="1"/>
        <v>42131</v>
      </c>
      <c r="Z3878" s="1">
        <f ca="1"/>
        <v>0.73609999999999998</v>
      </c>
      <c r="AW3878" s="2">
        <f ca="1"/>
        <v>42185</v>
      </c>
      <c r="AX3878" s="1">
        <f ca="1"/>
        <v>0.28000000000000003</v>
      </c>
      <c r="BA3878" s="2">
        <f ca="1"/>
        <v>42185</v>
      </c>
      <c r="BB3878" s="1">
        <f ca="1"/>
        <v>1.63</v>
      </c>
      <c r="BE3878" s="2">
        <f ca="1"/>
        <v>42060</v>
      </c>
      <c r="BF3878" s="1">
        <f ca="1"/>
        <v>4.2000000000000003E-2</v>
      </c>
    </row>
    <row r="3879" spans="13:58">
      <c r="M3879" s="2">
        <f ca="1"/>
        <v>42132</v>
      </c>
      <c r="N3879" s="1">
        <f ca="1"/>
        <v>0.18475</v>
      </c>
      <c r="Q3879" s="2">
        <f ca="1"/>
        <v>42132</v>
      </c>
      <c r="R3879" s="1">
        <f ca="1"/>
        <v>0.27984999999999999</v>
      </c>
      <c r="U3879" s="2">
        <f ca="1"/>
        <v>42132</v>
      </c>
      <c r="V3879" s="1">
        <f ca="1"/>
        <v>0.41425000000000001</v>
      </c>
      <c r="Y3879" s="2">
        <f ca="1"/>
        <v>42132</v>
      </c>
      <c r="Z3879" s="1">
        <f ca="1"/>
        <v>0.73260000000000003</v>
      </c>
      <c r="AW3879" s="2">
        <f ca="1"/>
        <v>42186</v>
      </c>
      <c r="AX3879" s="1">
        <f ca="1"/>
        <v>0.28000000000000003</v>
      </c>
      <c r="BA3879" s="2">
        <f ca="1"/>
        <v>42186</v>
      </c>
      <c r="BB3879" s="1">
        <f ca="1"/>
        <v>1.7</v>
      </c>
      <c r="BE3879" s="2">
        <f ca="1"/>
        <v>42061</v>
      </c>
      <c r="BF3879" s="1">
        <f ca="1"/>
        <v>0.04</v>
      </c>
    </row>
    <row r="3880" spans="13:58">
      <c r="M3880" s="2">
        <f ca="1"/>
        <v>42135</v>
      </c>
      <c r="N3880" s="1">
        <f ca="1"/>
        <v>0.18559999999999999</v>
      </c>
      <c r="Q3880" s="2">
        <f ca="1"/>
        <v>42135</v>
      </c>
      <c r="R3880" s="1">
        <f ca="1"/>
        <v>0.27660000000000001</v>
      </c>
      <c r="U3880" s="2">
        <f ca="1"/>
        <v>42135</v>
      </c>
      <c r="V3880" s="1">
        <f ca="1"/>
        <v>0.41265000000000002</v>
      </c>
      <c r="Y3880" s="2">
        <f ca="1"/>
        <v>42135</v>
      </c>
      <c r="Z3880" s="1">
        <f ca="1"/>
        <v>0.72409999999999997</v>
      </c>
      <c r="AW3880" s="2">
        <f ca="1"/>
        <v>42187</v>
      </c>
      <c r="AX3880" s="1">
        <f ca="1"/>
        <v>0.26</v>
      </c>
      <c r="BA3880" s="2">
        <f ca="1"/>
        <v>42187</v>
      </c>
      <c r="BB3880" s="1">
        <f ca="1"/>
        <v>1.64</v>
      </c>
      <c r="BE3880" s="2">
        <f ca="1"/>
        <v>42062</v>
      </c>
      <c r="BF3880" s="1">
        <f ca="1"/>
        <v>3.9E-2</v>
      </c>
    </row>
    <row r="3881" spans="13:58">
      <c r="M3881" s="2">
        <f ca="1"/>
        <v>42136</v>
      </c>
      <c r="N3881" s="1">
        <f ca="1"/>
        <v>0.18559999999999999</v>
      </c>
      <c r="Q3881" s="2">
        <f ca="1"/>
        <v>42136</v>
      </c>
      <c r="R3881" s="1">
        <f ca="1"/>
        <v>0.27500000000000002</v>
      </c>
      <c r="U3881" s="2">
        <f ca="1"/>
        <v>42136</v>
      </c>
      <c r="V3881" s="1">
        <f ca="1"/>
        <v>0.41454999999999997</v>
      </c>
      <c r="Y3881" s="2">
        <f ca="1"/>
        <v>42136</v>
      </c>
      <c r="Z3881" s="1">
        <f ca="1"/>
        <v>0.73460000000000003</v>
      </c>
      <c r="AW3881" s="2">
        <f ca="1"/>
        <v>42191</v>
      </c>
      <c r="AX3881" s="1">
        <f ca="1"/>
        <v>0.26</v>
      </c>
      <c r="BA3881" s="2">
        <f ca="1"/>
        <v>42191</v>
      </c>
      <c r="BB3881" s="1">
        <f ca="1"/>
        <v>1.56</v>
      </c>
      <c r="BE3881" s="2">
        <f ca="1"/>
        <v>42065</v>
      </c>
      <c r="BF3881" s="1">
        <f ca="1"/>
        <v>3.9E-2</v>
      </c>
    </row>
    <row r="3882" spans="13:58">
      <c r="M3882" s="2">
        <f ca="1"/>
        <v>42137</v>
      </c>
      <c r="N3882" s="1">
        <f ca="1"/>
        <v>0.18559999999999999</v>
      </c>
      <c r="Q3882" s="2">
        <f ca="1"/>
        <v>42137</v>
      </c>
      <c r="R3882" s="1">
        <f ca="1"/>
        <v>0.27389999999999998</v>
      </c>
      <c r="U3882" s="2">
        <f ca="1"/>
        <v>42137</v>
      </c>
      <c r="V3882" s="1">
        <f ca="1"/>
        <v>0.41415000000000002</v>
      </c>
      <c r="Y3882" s="2">
        <f ca="1"/>
        <v>42137</v>
      </c>
      <c r="Z3882" s="1">
        <f ca="1"/>
        <v>0.73035000000000005</v>
      </c>
      <c r="AW3882" s="2">
        <f ca="1"/>
        <v>42192</v>
      </c>
      <c r="AX3882" s="1">
        <f ca="1"/>
        <v>0.25</v>
      </c>
      <c r="BA3882" s="2">
        <f ca="1"/>
        <v>42192</v>
      </c>
      <c r="BB3882" s="1">
        <f ca="1"/>
        <v>1.55</v>
      </c>
      <c r="BE3882" s="2">
        <f ca="1"/>
        <v>42066</v>
      </c>
      <c r="BF3882" s="1">
        <f ca="1"/>
        <v>3.7999999999999999E-2</v>
      </c>
    </row>
    <row r="3883" spans="13:58">
      <c r="M3883" s="2">
        <f ca="1"/>
        <v>42138</v>
      </c>
      <c r="N3883" s="1">
        <f ca="1"/>
        <v>0.18335000000000001</v>
      </c>
      <c r="Q3883" s="2">
        <f ca="1"/>
        <v>42138</v>
      </c>
      <c r="R3883" s="1">
        <f ca="1"/>
        <v>0.27600000000000002</v>
      </c>
      <c r="U3883" s="2">
        <f ca="1"/>
        <v>42138</v>
      </c>
      <c r="V3883" s="1">
        <f ca="1"/>
        <v>0.41275000000000001</v>
      </c>
      <c r="Y3883" s="2">
        <f ca="1"/>
        <v>42138</v>
      </c>
      <c r="Z3883" s="1">
        <f ca="1"/>
        <v>0.72284999999999999</v>
      </c>
      <c r="AW3883" s="2">
        <f ca="1"/>
        <v>42193</v>
      </c>
      <c r="AX3883" s="1">
        <f ca="1"/>
        <v>0.24</v>
      </c>
      <c r="BA3883" s="2">
        <f ca="1"/>
        <v>42193</v>
      </c>
      <c r="BB3883" s="1">
        <f ca="1"/>
        <v>1.5</v>
      </c>
      <c r="BE3883" s="2">
        <f ca="1"/>
        <v>42067</v>
      </c>
      <c r="BF3883" s="1">
        <f ca="1"/>
        <v>3.7999999999999999E-2</v>
      </c>
    </row>
    <row r="3884" spans="13:58">
      <c r="M3884" s="2">
        <f ca="1"/>
        <v>42139</v>
      </c>
      <c r="N3884" s="1">
        <f ca="1"/>
        <v>0.1862</v>
      </c>
      <c r="Q3884" s="2">
        <f ca="1"/>
        <v>42139</v>
      </c>
      <c r="R3884" s="1">
        <f ca="1"/>
        <v>0.27650000000000002</v>
      </c>
      <c r="U3884" s="2">
        <f ca="1"/>
        <v>42139</v>
      </c>
      <c r="V3884" s="1">
        <f ca="1"/>
        <v>0.41275000000000001</v>
      </c>
      <c r="Y3884" s="2">
        <f ca="1"/>
        <v>42139</v>
      </c>
      <c r="Z3884" s="1">
        <f ca="1"/>
        <v>0.72335000000000005</v>
      </c>
      <c r="AW3884" s="2">
        <f ca="1"/>
        <v>42194</v>
      </c>
      <c r="AX3884" s="1">
        <f ca="1"/>
        <v>0.25</v>
      </c>
      <c r="BA3884" s="2">
        <f ca="1"/>
        <v>42194</v>
      </c>
      <c r="BB3884" s="1">
        <f ca="1"/>
        <v>1.58</v>
      </c>
      <c r="BE3884" s="2">
        <f ca="1"/>
        <v>42068</v>
      </c>
      <c r="BF3884" s="1">
        <f ca="1"/>
        <v>3.5999999999999997E-2</v>
      </c>
    </row>
    <row r="3885" spans="13:58">
      <c r="M3885" s="2">
        <f ca="1"/>
        <v>42142</v>
      </c>
      <c r="N3885" s="1">
        <f ca="1"/>
        <v>0.184</v>
      </c>
      <c r="Q3885" s="2">
        <f ca="1"/>
        <v>42142</v>
      </c>
      <c r="R3885" s="1">
        <f ca="1"/>
        <v>0.27600000000000002</v>
      </c>
      <c r="U3885" s="2">
        <f ca="1"/>
        <v>42142</v>
      </c>
      <c r="V3885" s="1">
        <f ca="1"/>
        <v>0.41425000000000001</v>
      </c>
      <c r="Y3885" s="2">
        <f ca="1"/>
        <v>42142</v>
      </c>
      <c r="Z3885" s="1">
        <f ca="1"/>
        <v>0.72509999999999997</v>
      </c>
      <c r="AW3885" s="2">
        <f ca="1"/>
        <v>42195</v>
      </c>
      <c r="AX3885" s="1">
        <f ca="1"/>
        <v>0.28000000000000003</v>
      </c>
      <c r="BA3885" s="2">
        <f ca="1"/>
        <v>42195</v>
      </c>
      <c r="BB3885" s="1">
        <f ca="1"/>
        <v>1.68</v>
      </c>
      <c r="BE3885" s="2">
        <f ca="1"/>
        <v>42069</v>
      </c>
      <c r="BF3885" s="1">
        <f ca="1"/>
        <v>3.5999999999999997E-2</v>
      </c>
    </row>
    <row r="3886" spans="13:58">
      <c r="M3886" s="2">
        <f ca="1"/>
        <v>42143</v>
      </c>
      <c r="N3886" s="1">
        <f ca="1"/>
        <v>0.18675</v>
      </c>
      <c r="Q3886" s="2">
        <f ca="1"/>
        <v>42143</v>
      </c>
      <c r="R3886" s="1">
        <f ca="1"/>
        <v>0.28100000000000003</v>
      </c>
      <c r="U3886" s="2">
        <f ca="1"/>
        <v>42143</v>
      </c>
      <c r="V3886" s="1">
        <f ca="1"/>
        <v>0.41549999999999998</v>
      </c>
      <c r="Y3886" s="2">
        <f ca="1"/>
        <v>42143</v>
      </c>
      <c r="Z3886" s="1">
        <f ca="1"/>
        <v>0.72760000000000002</v>
      </c>
      <c r="AW3886" s="2">
        <f ca="1"/>
        <v>42198</v>
      </c>
      <c r="AX3886" s="1">
        <f ca="1"/>
        <v>0.28000000000000003</v>
      </c>
      <c r="BA3886" s="2">
        <f ca="1"/>
        <v>42198</v>
      </c>
      <c r="BB3886" s="1">
        <f ca="1"/>
        <v>1.71</v>
      </c>
      <c r="BE3886" s="2">
        <f ca="1"/>
        <v>42072</v>
      </c>
      <c r="BF3886" s="1">
        <f ca="1"/>
        <v>3.5000000000000003E-2</v>
      </c>
    </row>
    <row r="3887" spans="13:58">
      <c r="M3887" s="2">
        <f ca="1"/>
        <v>42144</v>
      </c>
      <c r="N3887" s="1">
        <f ca="1"/>
        <v>0.18475</v>
      </c>
      <c r="Q3887" s="2">
        <f ca="1"/>
        <v>42144</v>
      </c>
      <c r="R3887" s="1">
        <f ca="1"/>
        <v>0.28349999999999997</v>
      </c>
      <c r="U3887" s="2">
        <f ca="1"/>
        <v>42144</v>
      </c>
      <c r="V3887" s="1">
        <f ca="1"/>
        <v>0.41699999999999998</v>
      </c>
      <c r="Y3887" s="2">
        <f ca="1"/>
        <v>42144</v>
      </c>
      <c r="Z3887" s="1">
        <f ca="1"/>
        <v>0.73934999999999995</v>
      </c>
      <c r="AW3887" s="2">
        <f ca="1"/>
        <v>42199</v>
      </c>
      <c r="AX3887" s="1">
        <f ca="1"/>
        <v>0.27</v>
      </c>
      <c r="BA3887" s="2">
        <f ca="1"/>
        <v>42199</v>
      </c>
      <c r="BB3887" s="1">
        <f ca="1"/>
        <v>1.67</v>
      </c>
      <c r="BE3887" s="2">
        <f ca="1"/>
        <v>42073</v>
      </c>
      <c r="BF3887" s="1">
        <f ca="1"/>
        <v>3.2000000000000001E-2</v>
      </c>
    </row>
    <row r="3888" spans="13:58">
      <c r="M3888" s="2">
        <f ca="1"/>
        <v>42145</v>
      </c>
      <c r="N3888" s="1">
        <f ca="1"/>
        <v>0.18475</v>
      </c>
      <c r="Q3888" s="2">
        <f ca="1"/>
        <v>42145</v>
      </c>
      <c r="R3888" s="1">
        <f ca="1"/>
        <v>0.28199999999999997</v>
      </c>
      <c r="U3888" s="2">
        <f ca="1"/>
        <v>42145</v>
      </c>
      <c r="V3888" s="1">
        <f ca="1"/>
        <v>0.41815000000000002</v>
      </c>
      <c r="Y3888" s="2">
        <f ca="1"/>
        <v>42145</v>
      </c>
      <c r="Z3888" s="1">
        <f ca="1"/>
        <v>0.73909999999999998</v>
      </c>
      <c r="AW3888" s="2">
        <f ca="1"/>
        <v>42200</v>
      </c>
      <c r="AX3888" s="1">
        <f ca="1"/>
        <v>0.28000000000000003</v>
      </c>
      <c r="BA3888" s="2">
        <f ca="1"/>
        <v>42200</v>
      </c>
      <c r="BB3888" s="1">
        <f ca="1"/>
        <v>1.63</v>
      </c>
      <c r="BE3888" s="2">
        <f ca="1"/>
        <v>42074</v>
      </c>
      <c r="BF3888" s="1">
        <f ca="1"/>
        <v>2.9000000000000001E-2</v>
      </c>
    </row>
    <row r="3889" spans="13:58">
      <c r="M3889" s="2">
        <f ca="1"/>
        <v>42146</v>
      </c>
      <c r="N3889" s="1">
        <f ca="1"/>
        <v>0.18484999999999999</v>
      </c>
      <c r="Q3889" s="2">
        <f ca="1"/>
        <v>42146</v>
      </c>
      <c r="R3889" s="1">
        <f ca="1"/>
        <v>0.28449999999999998</v>
      </c>
      <c r="U3889" s="2">
        <f ca="1"/>
        <v>42146</v>
      </c>
      <c r="V3889" s="1">
        <f ca="1"/>
        <v>0.41865000000000002</v>
      </c>
      <c r="Y3889" s="2">
        <f ca="1"/>
        <v>42146</v>
      </c>
      <c r="Z3889" s="1">
        <f ca="1"/>
        <v>0.73760000000000003</v>
      </c>
      <c r="AW3889" s="2">
        <f ca="1"/>
        <v>42201</v>
      </c>
      <c r="AX3889" s="1">
        <f ca="1"/>
        <v>0.28999999999999998</v>
      </c>
      <c r="BA3889" s="2">
        <f ca="1"/>
        <v>42201</v>
      </c>
      <c r="BB3889" s="1">
        <f ca="1"/>
        <v>1.66</v>
      </c>
      <c r="BE3889" s="2">
        <f ca="1"/>
        <v>42075</v>
      </c>
      <c r="BF3889" s="1">
        <f ca="1"/>
        <v>2.7E-2</v>
      </c>
    </row>
    <row r="3890" spans="13:58">
      <c r="M3890" s="2">
        <f ca="1"/>
        <v>42150</v>
      </c>
      <c r="N3890" s="1">
        <f ca="1"/>
        <v>0.18629999999999999</v>
      </c>
      <c r="Q3890" s="2">
        <f ca="1"/>
        <v>42150</v>
      </c>
      <c r="R3890" s="1">
        <f ca="1"/>
        <v>0.28584999999999999</v>
      </c>
      <c r="U3890" s="2">
        <f ca="1"/>
        <v>42150</v>
      </c>
      <c r="V3890" s="1">
        <f ca="1"/>
        <v>0.42499999999999999</v>
      </c>
      <c r="Y3890" s="2">
        <f ca="1"/>
        <v>42150</v>
      </c>
      <c r="Z3890" s="1">
        <f ca="1"/>
        <v>0.75685000000000002</v>
      </c>
      <c r="AW3890" s="2">
        <f ca="1"/>
        <v>42202</v>
      </c>
      <c r="AX3890" s="1">
        <f ca="1"/>
        <v>0.28999999999999998</v>
      </c>
      <c r="BA3890" s="2">
        <f ca="1"/>
        <v>42202</v>
      </c>
      <c r="BB3890" s="1">
        <f ca="1"/>
        <v>1.67</v>
      </c>
      <c r="BE3890" s="2">
        <f ca="1"/>
        <v>42076</v>
      </c>
      <c r="BF3890" s="1">
        <f ca="1"/>
        <v>2.5000000000000001E-2</v>
      </c>
    </row>
    <row r="3891" spans="13:58">
      <c r="M3891" s="2">
        <f ca="1"/>
        <v>42151</v>
      </c>
      <c r="N3891" s="1">
        <f ca="1"/>
        <v>0.18534999999999999</v>
      </c>
      <c r="Q3891" s="2">
        <f ca="1"/>
        <v>42151</v>
      </c>
      <c r="R3891" s="1">
        <f ca="1"/>
        <v>0.28349999999999997</v>
      </c>
      <c r="U3891" s="2">
        <f ca="1"/>
        <v>42151</v>
      </c>
      <c r="V3891" s="1">
        <f ca="1"/>
        <v>0.42304999999999998</v>
      </c>
      <c r="Y3891" s="2">
        <f ca="1"/>
        <v>42151</v>
      </c>
      <c r="Z3891" s="1">
        <f ca="1"/>
        <v>0.75260000000000005</v>
      </c>
      <c r="AW3891" s="2">
        <f ca="1"/>
        <v>42205</v>
      </c>
      <c r="AX3891" s="1">
        <f ca="1"/>
        <v>0.31</v>
      </c>
      <c r="BA3891" s="2">
        <f ca="1"/>
        <v>42205</v>
      </c>
      <c r="BB3891" s="1">
        <f ca="1"/>
        <v>1.72</v>
      </c>
      <c r="BE3891" s="2">
        <f ca="1"/>
        <v>42079</v>
      </c>
      <c r="BF3891" s="1">
        <f ca="1"/>
        <v>2.5000000000000001E-2</v>
      </c>
    </row>
    <row r="3892" spans="13:58">
      <c r="M3892" s="2">
        <f ca="1"/>
        <v>42152</v>
      </c>
      <c r="N3892" s="1">
        <f ca="1"/>
        <v>0.184</v>
      </c>
      <c r="Q3892" s="2">
        <f ca="1"/>
        <v>42152</v>
      </c>
      <c r="R3892" s="1">
        <f ca="1"/>
        <v>0.28275</v>
      </c>
      <c r="U3892" s="2">
        <f ca="1"/>
        <v>42152</v>
      </c>
      <c r="V3892" s="1">
        <f ca="1"/>
        <v>0.42315000000000003</v>
      </c>
      <c r="Y3892" s="2">
        <f ca="1"/>
        <v>42152</v>
      </c>
      <c r="Z3892" s="1">
        <f ca="1"/>
        <v>0.75295000000000001</v>
      </c>
      <c r="AW3892" s="2">
        <f ca="1"/>
        <v>42206</v>
      </c>
      <c r="AX3892" s="1">
        <f ca="1"/>
        <v>0.34</v>
      </c>
      <c r="BA3892" s="2">
        <f ca="1"/>
        <v>42206</v>
      </c>
      <c r="BB3892" s="1">
        <f ca="1"/>
        <v>1.69</v>
      </c>
      <c r="BE3892" s="2">
        <f ca="1"/>
        <v>42080</v>
      </c>
      <c r="BF3892" s="1">
        <f ca="1"/>
        <v>2.5000000000000001E-2</v>
      </c>
    </row>
    <row r="3893" spans="13:58">
      <c r="M3893" s="2">
        <f ca="1"/>
        <v>42153</v>
      </c>
      <c r="N3893" s="1">
        <f ca="1"/>
        <v>0.184</v>
      </c>
      <c r="Q3893" s="2">
        <f ca="1"/>
        <v>42153</v>
      </c>
      <c r="R3893" s="1">
        <f ca="1"/>
        <v>0.28375</v>
      </c>
      <c r="U3893" s="2">
        <f ca="1"/>
        <v>42153</v>
      </c>
      <c r="V3893" s="1">
        <f ca="1"/>
        <v>0.42465000000000003</v>
      </c>
      <c r="Y3893" s="2">
        <f ca="1"/>
        <v>42153</v>
      </c>
      <c r="Z3893" s="1">
        <f ca="1"/>
        <v>0.74970000000000003</v>
      </c>
      <c r="AW3893" s="2">
        <f ca="1"/>
        <v>42207</v>
      </c>
      <c r="AX3893" s="1">
        <f ca="1"/>
        <v>0.34</v>
      </c>
      <c r="BA3893" s="2">
        <f ca="1"/>
        <v>42207</v>
      </c>
      <c r="BB3893" s="1">
        <f ca="1"/>
        <v>1.69</v>
      </c>
      <c r="BE3893" s="2">
        <f ca="1"/>
        <v>42081</v>
      </c>
      <c r="BF3893" s="1">
        <f ca="1"/>
        <v>2.5000000000000001E-2</v>
      </c>
    </row>
    <row r="3894" spans="13:58">
      <c r="M3894" s="2">
        <f ca="1"/>
        <v>42156</v>
      </c>
      <c r="N3894" s="1">
        <f ca="1"/>
        <v>0.183</v>
      </c>
      <c r="Q3894" s="2">
        <f ca="1"/>
        <v>42156</v>
      </c>
      <c r="R3894" s="1">
        <f ca="1"/>
        <v>0.28249999999999997</v>
      </c>
      <c r="U3894" s="2">
        <f ca="1"/>
        <v>42156</v>
      </c>
      <c r="V3894" s="1">
        <f ca="1"/>
        <v>0.42365000000000003</v>
      </c>
      <c r="Y3894" s="2">
        <f ca="1"/>
        <v>42156</v>
      </c>
      <c r="Z3894" s="1">
        <f ca="1"/>
        <v>0.74770000000000003</v>
      </c>
      <c r="AW3894" s="2">
        <f ca="1"/>
        <v>42208</v>
      </c>
      <c r="AX3894" s="1">
        <f ca="1"/>
        <v>0.33</v>
      </c>
      <c r="BA3894" s="2">
        <f ca="1"/>
        <v>42208</v>
      </c>
      <c r="BB3894" s="1">
        <f ca="1"/>
        <v>1.65</v>
      </c>
      <c r="BE3894" s="2">
        <f ca="1"/>
        <v>42082</v>
      </c>
      <c r="BF3894" s="1">
        <f ca="1"/>
        <v>2.4E-2</v>
      </c>
    </row>
    <row r="3895" spans="13:58">
      <c r="M3895" s="2">
        <f ca="1"/>
        <v>42157</v>
      </c>
      <c r="N3895" s="1">
        <f ca="1"/>
        <v>0.18479999999999999</v>
      </c>
      <c r="Q3895" s="2">
        <f ca="1"/>
        <v>42157</v>
      </c>
      <c r="R3895" s="1">
        <f ca="1"/>
        <v>0.2787</v>
      </c>
      <c r="U3895" s="2">
        <f ca="1"/>
        <v>42157</v>
      </c>
      <c r="V3895" s="1">
        <f ca="1"/>
        <v>0.4219</v>
      </c>
      <c r="Y3895" s="2">
        <f ca="1"/>
        <v>42157</v>
      </c>
      <c r="Z3895" s="1">
        <f ca="1"/>
        <v>0.74995000000000001</v>
      </c>
      <c r="AW3895" s="2">
        <f ca="1"/>
        <v>42209</v>
      </c>
      <c r="AX3895" s="1">
        <f ca="1"/>
        <v>0.32</v>
      </c>
      <c r="BA3895" s="2">
        <f ca="1"/>
        <v>42209</v>
      </c>
      <c r="BB3895" s="1">
        <f ca="1"/>
        <v>1.64</v>
      </c>
      <c r="BE3895" s="2">
        <f ca="1"/>
        <v>42083</v>
      </c>
      <c r="BF3895" s="1">
        <f ca="1"/>
        <v>2.1000000000000001E-2</v>
      </c>
    </row>
    <row r="3896" spans="13:58">
      <c r="M3896" s="2">
        <f ca="1"/>
        <v>42158</v>
      </c>
      <c r="N3896" s="1">
        <f ca="1"/>
        <v>0.185</v>
      </c>
      <c r="Q3896" s="2">
        <f ca="1"/>
        <v>42158</v>
      </c>
      <c r="R3896" s="1">
        <f ca="1"/>
        <v>0.2792</v>
      </c>
      <c r="U3896" s="2">
        <f ca="1"/>
        <v>42158</v>
      </c>
      <c r="V3896" s="1">
        <f ca="1"/>
        <v>0.4204</v>
      </c>
      <c r="Y3896" s="2">
        <f ca="1"/>
        <v>42158</v>
      </c>
      <c r="Z3896" s="1">
        <f ca="1"/>
        <v>0.74544999999999995</v>
      </c>
      <c r="AW3896" s="2">
        <f ca="1"/>
        <v>42212</v>
      </c>
      <c r="AX3896" s="1">
        <f ca="1"/>
        <v>0.32</v>
      </c>
      <c r="BA3896" s="2">
        <f ca="1"/>
        <v>42212</v>
      </c>
      <c r="BB3896" s="1">
        <f ca="1"/>
        <v>1.58</v>
      </c>
      <c r="BE3896" s="2">
        <f ca="1"/>
        <v>42086</v>
      </c>
      <c r="BF3896" s="1">
        <f ca="1"/>
        <v>2.1999999999999999E-2</v>
      </c>
    </row>
    <row r="3897" spans="13:58">
      <c r="M3897" s="2">
        <f ca="1"/>
        <v>42159</v>
      </c>
      <c r="N3897" s="1">
        <f ca="1"/>
        <v>0.18404999999999999</v>
      </c>
      <c r="Q3897" s="2">
        <f ca="1"/>
        <v>42159</v>
      </c>
      <c r="R3897" s="1">
        <f ca="1"/>
        <v>0.27889999999999998</v>
      </c>
      <c r="U3897" s="2">
        <f ca="1"/>
        <v>42159</v>
      </c>
      <c r="V3897" s="1">
        <f ca="1"/>
        <v>0.42185</v>
      </c>
      <c r="Y3897" s="2">
        <f ca="1"/>
        <v>42159</v>
      </c>
      <c r="Z3897" s="1">
        <f ca="1"/>
        <v>0.74795</v>
      </c>
      <c r="AW3897" s="2">
        <f ca="1"/>
        <v>42213</v>
      </c>
      <c r="AX3897" s="1">
        <f ca="1"/>
        <v>0.32</v>
      </c>
      <c r="BA3897" s="2">
        <f ca="1"/>
        <v>42213</v>
      </c>
      <c r="BB3897" s="1">
        <f ca="1"/>
        <v>1.61</v>
      </c>
      <c r="BE3897" s="2">
        <f ca="1"/>
        <v>42087</v>
      </c>
      <c r="BF3897" s="1">
        <f ca="1"/>
        <v>2.1000000000000001E-2</v>
      </c>
    </row>
    <row r="3898" spans="13:58">
      <c r="M3898" s="2">
        <f ca="1"/>
        <v>42160</v>
      </c>
      <c r="N3898" s="1">
        <f ca="1"/>
        <v>0.183</v>
      </c>
      <c r="Q3898" s="2">
        <f ca="1"/>
        <v>42160</v>
      </c>
      <c r="R3898" s="1">
        <f ca="1"/>
        <v>0.28120000000000001</v>
      </c>
      <c r="U3898" s="2">
        <f ca="1"/>
        <v>42160</v>
      </c>
      <c r="V3898" s="1">
        <f ca="1"/>
        <v>0.4239</v>
      </c>
      <c r="Y3898" s="2">
        <f ca="1"/>
        <v>42160</v>
      </c>
      <c r="Z3898" s="1">
        <f ca="1"/>
        <v>0.74919999999999998</v>
      </c>
      <c r="AW3898" s="2">
        <f ca="1"/>
        <v>42214</v>
      </c>
      <c r="AX3898" s="1">
        <f ca="1"/>
        <v>0.33</v>
      </c>
      <c r="BA3898" s="2">
        <f ca="1"/>
        <v>42214</v>
      </c>
      <c r="BB3898" s="1">
        <f ca="1"/>
        <v>1.62</v>
      </c>
      <c r="BE3898" s="2">
        <f ca="1"/>
        <v>42088</v>
      </c>
      <c r="BF3898" s="1">
        <f ca="1"/>
        <v>2.1000000000000001E-2</v>
      </c>
    </row>
    <row r="3899" spans="13:58">
      <c r="M3899" s="2">
        <f ca="1"/>
        <v>42163</v>
      </c>
      <c r="N3899" s="1">
        <f ca="1"/>
        <v>0.18540000000000001</v>
      </c>
      <c r="Q3899" s="2">
        <f ca="1"/>
        <v>42163</v>
      </c>
      <c r="R3899" s="1">
        <f ca="1"/>
        <v>0.28220000000000001</v>
      </c>
      <c r="U3899" s="2">
        <f ca="1"/>
        <v>42163</v>
      </c>
      <c r="V3899" s="1">
        <f ca="1"/>
        <v>0.43340000000000001</v>
      </c>
      <c r="Y3899" s="2">
        <f ca="1"/>
        <v>42163</v>
      </c>
      <c r="Z3899" s="1">
        <f ca="1"/>
        <v>0.7722</v>
      </c>
      <c r="AW3899" s="2">
        <f ca="1"/>
        <v>42215</v>
      </c>
      <c r="AX3899" s="1">
        <f ca="1"/>
        <v>0.36</v>
      </c>
      <c r="BA3899" s="2">
        <f ca="1"/>
        <v>42215</v>
      </c>
      <c r="BB3899" s="1">
        <f ca="1"/>
        <v>1.62</v>
      </c>
      <c r="BE3899" s="2">
        <f ca="1"/>
        <v>42089</v>
      </c>
      <c r="BF3899" s="1">
        <f ca="1"/>
        <v>2.1000000000000001E-2</v>
      </c>
    </row>
    <row r="3900" spans="13:58">
      <c r="M3900" s="2">
        <f ca="1"/>
        <v>42164</v>
      </c>
      <c r="N3900" s="1">
        <f ca="1"/>
        <v>0.1875</v>
      </c>
      <c r="Q3900" s="2">
        <f ca="1"/>
        <v>42164</v>
      </c>
      <c r="R3900" s="1">
        <f ca="1"/>
        <v>0.28549999999999998</v>
      </c>
      <c r="U3900" s="2">
        <f ca="1"/>
        <v>42164</v>
      </c>
      <c r="V3900" s="1">
        <f ca="1"/>
        <v>0.43795000000000001</v>
      </c>
      <c r="Y3900" s="2">
        <f ca="1"/>
        <v>42164</v>
      </c>
      <c r="Z3900" s="1">
        <f ca="1"/>
        <v>0.76819999999999999</v>
      </c>
      <c r="AW3900" s="2">
        <f ca="1"/>
        <v>42216</v>
      </c>
      <c r="AX3900" s="1">
        <f ca="1"/>
        <v>0.33</v>
      </c>
      <c r="BA3900" s="2">
        <f ca="1"/>
        <v>42216</v>
      </c>
      <c r="BB3900" s="1">
        <f ca="1"/>
        <v>1.54</v>
      </c>
      <c r="BE3900" s="2">
        <f ca="1"/>
        <v>42090</v>
      </c>
      <c r="BF3900" s="1">
        <f ca="1"/>
        <v>2.1000000000000001E-2</v>
      </c>
    </row>
    <row r="3901" spans="13:58">
      <c r="M3901" s="2">
        <f ca="1"/>
        <v>42165</v>
      </c>
      <c r="N3901" s="1">
        <f ca="1"/>
        <v>0.18875</v>
      </c>
      <c r="Q3901" s="2">
        <f ca="1"/>
        <v>42165</v>
      </c>
      <c r="R3901" s="1">
        <f ca="1"/>
        <v>0.28784999999999999</v>
      </c>
      <c r="U3901" s="2">
        <f ca="1"/>
        <v>42165</v>
      </c>
      <c r="V3901" s="1">
        <f ca="1"/>
        <v>0.44155</v>
      </c>
      <c r="Y3901" s="2">
        <f ca="1"/>
        <v>42165</v>
      </c>
      <c r="Z3901" s="1">
        <f ca="1"/>
        <v>0.78195000000000003</v>
      </c>
      <c r="AW3901" s="2">
        <f ca="1"/>
        <v>42219</v>
      </c>
      <c r="AX3901" s="1">
        <f ca="1"/>
        <v>0.33</v>
      </c>
      <c r="BA3901" s="2">
        <f ca="1"/>
        <v>42219</v>
      </c>
      <c r="BB3901" s="1">
        <f ca="1"/>
        <v>1.52</v>
      </c>
      <c r="BE3901" s="2">
        <f ca="1"/>
        <v>42093</v>
      </c>
      <c r="BF3901" s="1">
        <f ca="1"/>
        <v>1.7999999999999999E-2</v>
      </c>
    </row>
    <row r="3902" spans="13:58">
      <c r="M3902" s="2">
        <f ca="1"/>
        <v>42166</v>
      </c>
      <c r="N3902" s="1">
        <f ca="1"/>
        <v>0.1855</v>
      </c>
      <c r="Q3902" s="2">
        <f ca="1"/>
        <v>42166</v>
      </c>
      <c r="R3902" s="1">
        <f ca="1"/>
        <v>0.28584999999999999</v>
      </c>
      <c r="U3902" s="2">
        <f ca="1"/>
        <v>42166</v>
      </c>
      <c r="V3902" s="1">
        <f ca="1"/>
        <v>0.44479999999999997</v>
      </c>
      <c r="Y3902" s="2">
        <f ca="1"/>
        <v>42166</v>
      </c>
      <c r="Z3902" s="1">
        <f ca="1"/>
        <v>0.78795000000000004</v>
      </c>
      <c r="AW3902" s="2">
        <f ca="1"/>
        <v>42220</v>
      </c>
      <c r="AX3902" s="1">
        <f ca="1"/>
        <v>0.37</v>
      </c>
      <c r="BA3902" s="2">
        <f ca="1"/>
        <v>42220</v>
      </c>
      <c r="BB3902" s="1">
        <f ca="1"/>
        <v>1.6</v>
      </c>
      <c r="BE3902" s="2">
        <f ca="1"/>
        <v>42094</v>
      </c>
      <c r="BF3902" s="1">
        <f ca="1"/>
        <v>1.9E-2</v>
      </c>
    </row>
    <row r="3903" spans="13:58">
      <c r="M3903" s="2">
        <f ca="1"/>
        <v>42167</v>
      </c>
      <c r="N3903" s="1">
        <f ca="1"/>
        <v>0.18475</v>
      </c>
      <c r="Q3903" s="2">
        <f ca="1"/>
        <v>42167</v>
      </c>
      <c r="R3903" s="1">
        <f ca="1"/>
        <v>0.28605000000000003</v>
      </c>
      <c r="U3903" s="2">
        <f ca="1"/>
        <v>42167</v>
      </c>
      <c r="V3903" s="1">
        <f ca="1"/>
        <v>0.44840000000000002</v>
      </c>
      <c r="Y3903" s="2">
        <f ca="1"/>
        <v>42167</v>
      </c>
      <c r="Z3903" s="1">
        <f ca="1"/>
        <v>0.79079999999999995</v>
      </c>
      <c r="AW3903" s="2">
        <f ca="1"/>
        <v>42221</v>
      </c>
      <c r="AX3903" s="1">
        <f ca="1"/>
        <v>0.38</v>
      </c>
      <c r="BA3903" s="2">
        <f ca="1"/>
        <v>42221</v>
      </c>
      <c r="BB3903" s="1">
        <f ca="1"/>
        <v>1.65</v>
      </c>
      <c r="BE3903" s="2">
        <f ca="1"/>
        <v>42095</v>
      </c>
      <c r="BF3903" s="1">
        <f ca="1"/>
        <v>1.7999999999999999E-2</v>
      </c>
    </row>
    <row r="3904" spans="13:58">
      <c r="M3904" s="2">
        <f ca="1"/>
        <v>42170</v>
      </c>
      <c r="N3904" s="1">
        <f ca="1"/>
        <v>0.18525</v>
      </c>
      <c r="Q3904" s="2">
        <f ca="1"/>
        <v>42170</v>
      </c>
      <c r="R3904" s="1">
        <f ca="1"/>
        <v>0.28325</v>
      </c>
      <c r="U3904" s="2">
        <f ca="1"/>
        <v>42170</v>
      </c>
      <c r="V3904" s="1">
        <f ca="1"/>
        <v>0.44985000000000003</v>
      </c>
      <c r="Y3904" s="2">
        <f ca="1"/>
        <v>42170</v>
      </c>
      <c r="Z3904" s="1">
        <f ca="1"/>
        <v>0.79185000000000005</v>
      </c>
      <c r="AW3904" s="2">
        <f ca="1"/>
        <v>42222</v>
      </c>
      <c r="AX3904" s="1">
        <f ca="1"/>
        <v>0.35</v>
      </c>
      <c r="BA3904" s="2">
        <f ca="1"/>
        <v>42222</v>
      </c>
      <c r="BB3904" s="1">
        <f ca="1"/>
        <v>1.62</v>
      </c>
      <c r="BE3904" s="2">
        <f ca="1"/>
        <v>42096</v>
      </c>
      <c r="BF3904" s="1">
        <f ca="1"/>
        <v>1.7999999999999999E-2</v>
      </c>
    </row>
    <row r="3905" spans="13:58">
      <c r="M3905" s="2">
        <f ca="1"/>
        <v>42171</v>
      </c>
      <c r="N3905" s="1">
        <f ca="1"/>
        <v>0.185</v>
      </c>
      <c r="Q3905" s="2">
        <f ca="1"/>
        <v>42171</v>
      </c>
      <c r="R3905" s="1">
        <f ca="1"/>
        <v>0.28625</v>
      </c>
      <c r="U3905" s="2">
        <f ca="1"/>
        <v>42171</v>
      </c>
      <c r="V3905" s="1">
        <f ca="1"/>
        <v>0.45184999999999997</v>
      </c>
      <c r="Y3905" s="2">
        <f ca="1"/>
        <v>42171</v>
      </c>
      <c r="Z3905" s="1">
        <f ca="1"/>
        <v>0.78959999999999997</v>
      </c>
      <c r="AW3905" s="2">
        <f ca="1"/>
        <v>42223</v>
      </c>
      <c r="AX3905" s="1">
        <f ca="1"/>
        <v>0.38</v>
      </c>
      <c r="BA3905" s="2">
        <f ca="1"/>
        <v>42223</v>
      </c>
      <c r="BB3905" s="1">
        <f ca="1"/>
        <v>1.59</v>
      </c>
      <c r="BE3905" s="2">
        <f ca="1"/>
        <v>42101</v>
      </c>
      <c r="BF3905" s="1">
        <f ca="1"/>
        <v>1.6E-2</v>
      </c>
    </row>
    <row r="3906" spans="13:58">
      <c r="M3906" s="2">
        <f ca="1"/>
        <v>42172</v>
      </c>
      <c r="N3906" s="1">
        <f ca="1"/>
        <v>0.1875</v>
      </c>
      <c r="Q3906" s="2">
        <f ca="1"/>
        <v>42172</v>
      </c>
      <c r="R3906" s="1">
        <f ca="1"/>
        <v>0.28570000000000001</v>
      </c>
      <c r="U3906" s="2">
        <f ca="1"/>
        <v>42172</v>
      </c>
      <c r="V3906" s="1">
        <f ca="1"/>
        <v>0.45205000000000001</v>
      </c>
      <c r="Y3906" s="2">
        <f ca="1"/>
        <v>42172</v>
      </c>
      <c r="Z3906" s="1">
        <f ca="1"/>
        <v>0.79135</v>
      </c>
      <c r="AW3906" s="2">
        <f ca="1"/>
        <v>42226</v>
      </c>
      <c r="AX3906" s="1">
        <f ca="1"/>
        <v>0.4</v>
      </c>
      <c r="BA3906" s="2">
        <f ca="1"/>
        <v>42226</v>
      </c>
      <c r="BB3906" s="1">
        <f ca="1"/>
        <v>1.62</v>
      </c>
      <c r="BE3906" s="2">
        <f ca="1"/>
        <v>42102</v>
      </c>
      <c r="BF3906" s="1">
        <f ca="1"/>
        <v>1.4E-2</v>
      </c>
    </row>
    <row r="3907" spans="13:58">
      <c r="M3907" s="2">
        <f ca="1"/>
        <v>42173</v>
      </c>
      <c r="N3907" s="1">
        <f ca="1"/>
        <v>0.18675</v>
      </c>
      <c r="Q3907" s="2">
        <f ca="1"/>
        <v>42173</v>
      </c>
      <c r="R3907" s="1">
        <f ca="1"/>
        <v>0.28079999999999999</v>
      </c>
      <c r="U3907" s="2">
        <f ca="1"/>
        <v>42173</v>
      </c>
      <c r="V3907" s="1">
        <f ca="1"/>
        <v>0.44340000000000002</v>
      </c>
      <c r="Y3907" s="2">
        <f ca="1"/>
        <v>42173</v>
      </c>
      <c r="Z3907" s="1">
        <f ca="1"/>
        <v>0.76634999999999998</v>
      </c>
      <c r="AW3907" s="2">
        <f ca="1"/>
        <v>42227</v>
      </c>
      <c r="AX3907" s="1">
        <f ca="1"/>
        <v>0.37</v>
      </c>
      <c r="BA3907" s="2">
        <f ca="1"/>
        <v>42227</v>
      </c>
      <c r="BB3907" s="1">
        <f ca="1"/>
        <v>1.53</v>
      </c>
      <c r="BE3907" s="2">
        <f ca="1"/>
        <v>42103</v>
      </c>
      <c r="BF3907" s="1">
        <f ca="1"/>
        <v>1.2E-2</v>
      </c>
    </row>
    <row r="3908" spans="13:58">
      <c r="M3908" s="2">
        <f ca="1"/>
        <v>42174</v>
      </c>
      <c r="N3908" s="1">
        <f ca="1"/>
        <v>0.187</v>
      </c>
      <c r="Q3908" s="2">
        <f ca="1"/>
        <v>42174</v>
      </c>
      <c r="R3908" s="1">
        <f ca="1"/>
        <v>0.28129999999999999</v>
      </c>
      <c r="U3908" s="2">
        <f ca="1"/>
        <v>42174</v>
      </c>
      <c r="V3908" s="1">
        <f ca="1"/>
        <v>0.44364999999999999</v>
      </c>
      <c r="Y3908" s="2">
        <f ca="1"/>
        <v>42174</v>
      </c>
      <c r="Z3908" s="1">
        <f ca="1"/>
        <v>0.76659999999999995</v>
      </c>
      <c r="AW3908" s="2">
        <f ca="1"/>
        <v>42228</v>
      </c>
      <c r="AX3908" s="1">
        <f ca="1"/>
        <v>0.37</v>
      </c>
      <c r="BA3908" s="2">
        <f ca="1"/>
        <v>42228</v>
      </c>
      <c r="BB3908" s="1">
        <f ca="1"/>
        <v>1.52</v>
      </c>
      <c r="BE3908" s="2">
        <f ca="1"/>
        <v>42104</v>
      </c>
      <c r="BF3908" s="1">
        <f ca="1"/>
        <v>1.2E-2</v>
      </c>
    </row>
    <row r="3909" spans="13:58">
      <c r="M3909" s="2">
        <f ca="1"/>
        <v>42177</v>
      </c>
      <c r="N3909" s="1">
        <f ca="1"/>
        <v>0.187</v>
      </c>
      <c r="Q3909" s="2">
        <f ca="1"/>
        <v>42177</v>
      </c>
      <c r="R3909" s="1">
        <f ca="1"/>
        <v>0.28225</v>
      </c>
      <c r="U3909" s="2">
        <f ca="1"/>
        <v>42177</v>
      </c>
      <c r="V3909" s="1">
        <f ca="1"/>
        <v>0.44405</v>
      </c>
      <c r="Y3909" s="2">
        <f ca="1"/>
        <v>42177</v>
      </c>
      <c r="Z3909" s="1">
        <f ca="1"/>
        <v>0.76600000000000001</v>
      </c>
      <c r="AW3909" s="2">
        <f ca="1"/>
        <v>42229</v>
      </c>
      <c r="AX3909" s="1">
        <f ca="1"/>
        <v>0.4</v>
      </c>
      <c r="BA3909" s="2">
        <f ca="1"/>
        <v>42229</v>
      </c>
      <c r="BB3909" s="1">
        <f ca="1"/>
        <v>1.58</v>
      </c>
      <c r="BE3909" s="2">
        <f ca="1"/>
        <v>42107</v>
      </c>
      <c r="BF3909" s="1">
        <f ca="1"/>
        <v>1.0999999999999999E-2</v>
      </c>
    </row>
    <row r="3910" spans="13:58">
      <c r="M3910" s="2">
        <f ca="1"/>
        <v>42178</v>
      </c>
      <c r="N3910" s="1">
        <f ca="1"/>
        <v>0.187</v>
      </c>
      <c r="Q3910" s="2">
        <f ca="1"/>
        <v>42178</v>
      </c>
      <c r="R3910" s="1">
        <f ca="1"/>
        <v>0.28075</v>
      </c>
      <c r="U3910" s="2">
        <f ca="1"/>
        <v>42178</v>
      </c>
      <c r="V3910" s="1">
        <f ca="1"/>
        <v>0.44379999999999997</v>
      </c>
      <c r="Y3910" s="2">
        <f ca="1"/>
        <v>42178</v>
      </c>
      <c r="Z3910" s="1">
        <f ca="1"/>
        <v>0.76875000000000004</v>
      </c>
      <c r="AW3910" s="2">
        <f ca="1"/>
        <v>42230</v>
      </c>
      <c r="AX3910" s="1">
        <f ca="1"/>
        <v>0.41</v>
      </c>
      <c r="BA3910" s="2">
        <f ca="1"/>
        <v>42230</v>
      </c>
      <c r="BB3910" s="1">
        <f ca="1"/>
        <v>1.61</v>
      </c>
      <c r="BE3910" s="2">
        <f ca="1"/>
        <v>42108</v>
      </c>
      <c r="BF3910" s="1">
        <f ca="1"/>
        <v>8.0000000000000002E-3</v>
      </c>
    </row>
    <row r="3911" spans="13:58">
      <c r="M3911" s="2">
        <f ca="1"/>
        <v>42179</v>
      </c>
      <c r="N3911" s="1">
        <f ca="1"/>
        <v>0.1865</v>
      </c>
      <c r="Q3911" s="2">
        <f ca="1"/>
        <v>42179</v>
      </c>
      <c r="R3911" s="1">
        <f ca="1"/>
        <v>0.28075</v>
      </c>
      <c r="U3911" s="2">
        <f ca="1"/>
        <v>42179</v>
      </c>
      <c r="V3911" s="1">
        <f ca="1"/>
        <v>0.44679999999999997</v>
      </c>
      <c r="Y3911" s="2">
        <f ca="1"/>
        <v>42179</v>
      </c>
      <c r="Z3911" s="1">
        <f ca="1"/>
        <v>0.77575000000000005</v>
      </c>
      <c r="AW3911" s="2">
        <f ca="1"/>
        <v>42233</v>
      </c>
      <c r="AX3911" s="1">
        <f ca="1"/>
        <v>0.4</v>
      </c>
      <c r="BA3911" s="2">
        <f ca="1"/>
        <v>42233</v>
      </c>
      <c r="BB3911" s="1">
        <f ca="1"/>
        <v>1.58</v>
      </c>
      <c r="BE3911" s="2">
        <f ca="1"/>
        <v>42109</v>
      </c>
      <c r="BF3911" s="1">
        <f ca="1"/>
        <v>4.0000000000000001E-3</v>
      </c>
    </row>
    <row r="3912" spans="13:58">
      <c r="M3912" s="2">
        <f ca="1"/>
        <v>42180</v>
      </c>
      <c r="N3912" s="1">
        <f ca="1"/>
        <v>0.186</v>
      </c>
      <c r="Q3912" s="2">
        <f ca="1"/>
        <v>42180</v>
      </c>
      <c r="R3912" s="1">
        <f ca="1"/>
        <v>0.28199999999999997</v>
      </c>
      <c r="U3912" s="2">
        <f ca="1"/>
        <v>42180</v>
      </c>
      <c r="V3912" s="1">
        <f ca="1"/>
        <v>0.44705</v>
      </c>
      <c r="Y3912" s="2">
        <f ca="1"/>
        <v>42180</v>
      </c>
      <c r="Z3912" s="1">
        <f ca="1"/>
        <v>0.77424999999999999</v>
      </c>
      <c r="AW3912" s="2">
        <f ca="1"/>
        <v>42234</v>
      </c>
      <c r="AX3912" s="1">
        <f ca="1"/>
        <v>0.42</v>
      </c>
      <c r="BA3912" s="2">
        <f ca="1"/>
        <v>42234</v>
      </c>
      <c r="BB3912" s="1">
        <f ca="1"/>
        <v>1.6</v>
      </c>
      <c r="BE3912" s="2">
        <f ca="1"/>
        <v>42110</v>
      </c>
      <c r="BF3912" s="1">
        <f ca="1"/>
        <v>2E-3</v>
      </c>
    </row>
    <row r="3913" spans="13:58">
      <c r="M3913" s="2">
        <f ca="1"/>
        <v>42181</v>
      </c>
      <c r="N3913" s="1">
        <f ca="1"/>
        <v>0.18659999999999999</v>
      </c>
      <c r="Q3913" s="2">
        <f ca="1"/>
        <v>42181</v>
      </c>
      <c r="R3913" s="1">
        <f ca="1"/>
        <v>0.28175</v>
      </c>
      <c r="U3913" s="2">
        <f ca="1"/>
        <v>42181</v>
      </c>
      <c r="V3913" s="1">
        <f ca="1"/>
        <v>0.44640000000000002</v>
      </c>
      <c r="Y3913" s="2">
        <f ca="1"/>
        <v>42181</v>
      </c>
      <c r="Z3913" s="1">
        <f ca="1"/>
        <v>0.77649999999999997</v>
      </c>
      <c r="AW3913" s="2">
        <f ca="1"/>
        <v>42235</v>
      </c>
      <c r="AX3913" s="1">
        <f ca="1"/>
        <v>0.39</v>
      </c>
      <c r="BA3913" s="2">
        <f ca="1"/>
        <v>42235</v>
      </c>
      <c r="BB3913" s="1">
        <f ca="1"/>
        <v>1.5</v>
      </c>
      <c r="BE3913" s="2">
        <f ca="1"/>
        <v>42111</v>
      </c>
      <c r="BF3913" s="1">
        <f ca="1"/>
        <v>1E-3</v>
      </c>
    </row>
    <row r="3914" spans="13:58">
      <c r="M3914" s="2">
        <f ca="1"/>
        <v>42184</v>
      </c>
      <c r="N3914" s="1">
        <f ca="1"/>
        <v>0.18659999999999999</v>
      </c>
      <c r="Q3914" s="2">
        <f ca="1"/>
        <v>42184</v>
      </c>
      <c r="R3914" s="1">
        <f ca="1"/>
        <v>0.28370000000000001</v>
      </c>
      <c r="U3914" s="2">
        <f ca="1"/>
        <v>42184</v>
      </c>
      <c r="V3914" s="1">
        <f ca="1"/>
        <v>0.44285000000000002</v>
      </c>
      <c r="Y3914" s="2">
        <f ca="1"/>
        <v>42184</v>
      </c>
      <c r="Z3914" s="1">
        <f ca="1"/>
        <v>0.76600000000000001</v>
      </c>
      <c r="AW3914" s="2">
        <f ca="1"/>
        <v>42236</v>
      </c>
      <c r="AX3914" s="1">
        <f ca="1"/>
        <v>0.39</v>
      </c>
      <c r="BA3914" s="2">
        <f ca="1"/>
        <v>42236</v>
      </c>
      <c r="BB3914" s="1">
        <f ca="1"/>
        <v>1.5</v>
      </c>
      <c r="BE3914" s="2">
        <f ca="1"/>
        <v>42114</v>
      </c>
      <c r="BF3914" s="1">
        <f ca="1"/>
        <v>1E-3</v>
      </c>
    </row>
    <row r="3915" spans="13:58">
      <c r="M3915" s="2">
        <f ca="1"/>
        <v>42185</v>
      </c>
      <c r="N3915" s="1">
        <f ca="1"/>
        <v>0.1865</v>
      </c>
      <c r="Q3915" s="2">
        <f ca="1"/>
        <v>42185</v>
      </c>
      <c r="R3915" s="1">
        <f ca="1"/>
        <v>0.28320000000000001</v>
      </c>
      <c r="U3915" s="2">
        <f ca="1"/>
        <v>42185</v>
      </c>
      <c r="V3915" s="1">
        <f ca="1"/>
        <v>0.44485000000000002</v>
      </c>
      <c r="Y3915" s="2">
        <f ca="1"/>
        <v>42185</v>
      </c>
      <c r="Z3915" s="1">
        <f ca="1"/>
        <v>0.77149999999999996</v>
      </c>
      <c r="AW3915" s="2">
        <f ca="1"/>
        <v>42237</v>
      </c>
      <c r="AX3915" s="1">
        <f ca="1"/>
        <v>0.36</v>
      </c>
      <c r="BA3915" s="2">
        <f ca="1"/>
        <v>42237</v>
      </c>
      <c r="BB3915" s="1">
        <f ca="1"/>
        <v>1.44</v>
      </c>
      <c r="BE3915" s="2">
        <f ca="1"/>
        <v>42115</v>
      </c>
      <c r="BF3915" s="1">
        <f ca="1"/>
        <v>-1E-3</v>
      </c>
    </row>
    <row r="3916" spans="13:58">
      <c r="M3916" s="2">
        <f ca="1"/>
        <v>42186</v>
      </c>
      <c r="N3916" s="1">
        <f ca="1"/>
        <v>0.185</v>
      </c>
      <c r="Q3916" s="2">
        <f ca="1"/>
        <v>42186</v>
      </c>
      <c r="R3916" s="1">
        <f ca="1"/>
        <v>0.28360000000000002</v>
      </c>
      <c r="U3916" s="2">
        <f ca="1"/>
        <v>42186</v>
      </c>
      <c r="V3916" s="1">
        <f ca="1"/>
        <v>0.44835000000000003</v>
      </c>
      <c r="Y3916" s="2">
        <f ca="1"/>
        <v>42186</v>
      </c>
      <c r="Z3916" s="1">
        <f ca="1"/>
        <v>0.77775000000000005</v>
      </c>
      <c r="AW3916" s="2">
        <f ca="1"/>
        <v>42240</v>
      </c>
      <c r="AX3916" s="1">
        <f ca="1"/>
        <v>0.33</v>
      </c>
      <c r="BA3916" s="2">
        <f ca="1"/>
        <v>42240</v>
      </c>
      <c r="BB3916" s="1">
        <f ca="1"/>
        <v>1.39</v>
      </c>
      <c r="BE3916" s="2">
        <f ca="1"/>
        <v>42116</v>
      </c>
      <c r="BF3916" s="1">
        <f ca="1"/>
        <v>-2E-3</v>
      </c>
    </row>
    <row r="3917" spans="13:58">
      <c r="M3917" s="2">
        <f ca="1"/>
        <v>42187</v>
      </c>
      <c r="N3917" s="1">
        <f ca="1"/>
        <v>0.18815000000000001</v>
      </c>
      <c r="Q3917" s="2">
        <f ca="1"/>
        <v>42187</v>
      </c>
      <c r="R3917" s="1">
        <f ca="1"/>
        <v>0.28349999999999997</v>
      </c>
      <c r="U3917" s="2">
        <f ca="1"/>
        <v>42187</v>
      </c>
      <c r="V3917" s="1">
        <f ca="1"/>
        <v>0.45469999999999999</v>
      </c>
      <c r="Y3917" s="2">
        <f ca="1"/>
        <v>42187</v>
      </c>
      <c r="Z3917" s="1">
        <f ca="1"/>
        <v>0.78710000000000002</v>
      </c>
      <c r="AW3917" s="2">
        <f ca="1"/>
        <v>42241</v>
      </c>
      <c r="AX3917" s="1">
        <f ca="1"/>
        <v>0.36</v>
      </c>
      <c r="BA3917" s="2">
        <f ca="1"/>
        <v>42241</v>
      </c>
      <c r="BB3917" s="1">
        <f ca="1"/>
        <v>1.48</v>
      </c>
      <c r="BE3917" s="2">
        <f ca="1"/>
        <v>42117</v>
      </c>
      <c r="BF3917" s="1">
        <f ca="1"/>
        <v>-2E-3</v>
      </c>
    </row>
    <row r="3918" spans="13:58">
      <c r="M3918" s="2">
        <f ca="1"/>
        <v>42188</v>
      </c>
      <c r="N3918" s="1">
        <f ca="1"/>
        <v>0.18840000000000001</v>
      </c>
      <c r="Q3918" s="2">
        <f ca="1"/>
        <v>42188</v>
      </c>
      <c r="R3918" s="1">
        <f ca="1"/>
        <v>0.2843</v>
      </c>
      <c r="U3918" s="2">
        <f ca="1"/>
        <v>42188</v>
      </c>
      <c r="V3918" s="1">
        <f ca="1"/>
        <v>0.44800000000000001</v>
      </c>
      <c r="Y3918" s="2">
        <f ca="1"/>
        <v>42188</v>
      </c>
      <c r="Z3918" s="1">
        <f ca="1"/>
        <v>0.77159999999999995</v>
      </c>
      <c r="AW3918" s="2">
        <f ca="1"/>
        <v>42242</v>
      </c>
      <c r="AX3918" s="1">
        <f ca="1"/>
        <v>0.35</v>
      </c>
      <c r="BA3918" s="2">
        <f ca="1"/>
        <v>42242</v>
      </c>
      <c r="BB3918" s="1">
        <f ca="1"/>
        <v>1.49</v>
      </c>
      <c r="BE3918" s="2">
        <f ca="1"/>
        <v>42118</v>
      </c>
      <c r="BF3918" s="1">
        <f ca="1"/>
        <v>-1E-3</v>
      </c>
    </row>
    <row r="3919" spans="13:58">
      <c r="M3919" s="2">
        <f ca="1"/>
        <v>42191</v>
      </c>
      <c r="N3919" s="1">
        <f ca="1"/>
        <v>0.1865</v>
      </c>
      <c r="Q3919" s="2">
        <f ca="1"/>
        <v>42191</v>
      </c>
      <c r="R3919" s="1">
        <f ca="1"/>
        <v>0.28425</v>
      </c>
      <c r="U3919" s="2">
        <f ca="1"/>
        <v>42191</v>
      </c>
      <c r="V3919" s="1">
        <f ca="1"/>
        <v>0.44469999999999998</v>
      </c>
      <c r="Y3919" s="2">
        <f ca="1"/>
        <v>42191</v>
      </c>
      <c r="Z3919" s="1">
        <f ca="1"/>
        <v>0.76185000000000003</v>
      </c>
      <c r="AW3919" s="2">
        <f ca="1"/>
        <v>42243</v>
      </c>
      <c r="AX3919" s="1">
        <f ca="1"/>
        <v>0.36</v>
      </c>
      <c r="BA3919" s="2">
        <f ca="1"/>
        <v>42243</v>
      </c>
      <c r="BB3919" s="1">
        <f ca="1"/>
        <v>1.49</v>
      </c>
      <c r="BE3919" s="2">
        <f ca="1"/>
        <v>42121</v>
      </c>
      <c r="BF3919" s="1">
        <f ca="1"/>
        <v>-2E-3</v>
      </c>
    </row>
    <row r="3920" spans="13:58">
      <c r="M3920" s="2">
        <f ca="1"/>
        <v>42192</v>
      </c>
      <c r="N3920" s="1">
        <f ca="1"/>
        <v>0.1895</v>
      </c>
      <c r="Q3920" s="2">
        <f ca="1"/>
        <v>42192</v>
      </c>
      <c r="R3920" s="1">
        <f ca="1"/>
        <v>0.28325</v>
      </c>
      <c r="U3920" s="2">
        <f ca="1"/>
        <v>42192</v>
      </c>
      <c r="V3920" s="1">
        <f ca="1"/>
        <v>0.44445000000000001</v>
      </c>
      <c r="Y3920" s="2">
        <f ca="1"/>
        <v>42192</v>
      </c>
      <c r="Z3920" s="1">
        <f ca="1"/>
        <v>0.75985000000000003</v>
      </c>
      <c r="AW3920" s="2">
        <f ca="1"/>
        <v>42244</v>
      </c>
      <c r="AX3920" s="1">
        <f ca="1"/>
        <v>0.38</v>
      </c>
      <c r="BA3920" s="2">
        <f ca="1"/>
        <v>42244</v>
      </c>
      <c r="BB3920" s="1">
        <f ca="1"/>
        <v>1.52</v>
      </c>
      <c r="BE3920" s="2">
        <f ca="1"/>
        <v>42122</v>
      </c>
      <c r="BF3920" s="1">
        <f ca="1"/>
        <v>-5.0000000000000001E-3</v>
      </c>
    </row>
    <row r="3921" spans="13:58">
      <c r="M3921" s="2">
        <f ca="1"/>
        <v>42193</v>
      </c>
      <c r="N3921" s="1">
        <f ca="1"/>
        <v>0.1885</v>
      </c>
      <c r="Q3921" s="2">
        <f ca="1"/>
        <v>42193</v>
      </c>
      <c r="R3921" s="1">
        <f ca="1"/>
        <v>0.28344999999999998</v>
      </c>
      <c r="U3921" s="2">
        <f ca="1"/>
        <v>42193</v>
      </c>
      <c r="V3921" s="1">
        <f ca="1"/>
        <v>0.44590000000000002</v>
      </c>
      <c r="Y3921" s="2">
        <f ca="1"/>
        <v>42193</v>
      </c>
      <c r="Z3921" s="1">
        <f ca="1"/>
        <v>0.75034999999999996</v>
      </c>
      <c r="AW3921" s="2">
        <f ca="1"/>
        <v>42247</v>
      </c>
      <c r="AX3921" s="1">
        <f ca="1"/>
        <v>0.39</v>
      </c>
      <c r="BA3921" s="2">
        <f ca="1"/>
        <v>42247</v>
      </c>
      <c r="BB3921" s="1">
        <f ca="1"/>
        <v>1.54</v>
      </c>
      <c r="BE3921" s="2">
        <f ca="1"/>
        <v>42123</v>
      </c>
      <c r="BF3921" s="1">
        <f ca="1"/>
        <v>-5.0000000000000001E-3</v>
      </c>
    </row>
    <row r="3922" spans="13:58">
      <c r="M3922" s="2">
        <f ca="1"/>
        <v>42194</v>
      </c>
      <c r="N3922" s="1">
        <f ca="1"/>
        <v>0.1867</v>
      </c>
      <c r="Q3922" s="2">
        <f ca="1"/>
        <v>42194</v>
      </c>
      <c r="R3922" s="1">
        <f ca="1"/>
        <v>0.28599999999999998</v>
      </c>
      <c r="U3922" s="2">
        <f ca="1"/>
        <v>42194</v>
      </c>
      <c r="V3922" s="1">
        <f ca="1"/>
        <v>0.44990000000000002</v>
      </c>
      <c r="Y3922" s="2">
        <f ca="1"/>
        <v>42194</v>
      </c>
      <c r="Z3922" s="1">
        <f ca="1"/>
        <v>0.75334999999999996</v>
      </c>
      <c r="AW3922" s="2">
        <f ca="1"/>
        <v>42248</v>
      </c>
      <c r="AX3922" s="1">
        <f ca="1"/>
        <v>0.39</v>
      </c>
      <c r="BA3922" s="2">
        <f ca="1"/>
        <v>42248</v>
      </c>
      <c r="BB3922" s="1">
        <f ca="1"/>
        <v>1.49</v>
      </c>
      <c r="BE3922" s="2">
        <f ca="1"/>
        <v>42124</v>
      </c>
      <c r="BF3922" s="1">
        <f ca="1"/>
        <v>-5.0000000000000001E-3</v>
      </c>
    </row>
    <row r="3923" spans="13:58">
      <c r="M3923" s="2">
        <f ca="1"/>
        <v>42195</v>
      </c>
      <c r="N3923" s="1">
        <f ca="1"/>
        <v>0.186</v>
      </c>
      <c r="Q3923" s="2">
        <f ca="1"/>
        <v>42195</v>
      </c>
      <c r="R3923" s="1">
        <f ca="1"/>
        <v>0.2858</v>
      </c>
      <c r="U3923" s="2">
        <f ca="1"/>
        <v>42195</v>
      </c>
      <c r="V3923" s="1">
        <f ca="1"/>
        <v>0.45400000000000001</v>
      </c>
      <c r="Y3923" s="2">
        <f ca="1"/>
        <v>42195</v>
      </c>
      <c r="Z3923" s="1">
        <f ca="1"/>
        <v>0.76270000000000004</v>
      </c>
      <c r="AW3923" s="2">
        <f ca="1"/>
        <v>42249</v>
      </c>
      <c r="AX3923" s="1">
        <f ca="1"/>
        <v>0.37</v>
      </c>
      <c r="BA3923" s="2">
        <f ca="1"/>
        <v>42249</v>
      </c>
      <c r="BB3923" s="1">
        <f ca="1"/>
        <v>1.52</v>
      </c>
      <c r="BE3923" s="2">
        <f ca="1"/>
        <v>42128</v>
      </c>
      <c r="BF3923" s="1">
        <f ca="1"/>
        <v>-7.0000000000000001E-3</v>
      </c>
    </row>
    <row r="3924" spans="13:58">
      <c r="M3924" s="2">
        <f ca="1"/>
        <v>42198</v>
      </c>
      <c r="N3924" s="1">
        <f ca="1"/>
        <v>0.18729999999999999</v>
      </c>
      <c r="Q3924" s="2">
        <f ca="1"/>
        <v>42198</v>
      </c>
      <c r="R3924" s="1">
        <f ca="1"/>
        <v>0.2888</v>
      </c>
      <c r="U3924" s="2">
        <f ca="1"/>
        <v>42198</v>
      </c>
      <c r="V3924" s="1">
        <f ca="1"/>
        <v>0.46339999999999998</v>
      </c>
      <c r="Y3924" s="2">
        <f ca="1"/>
        <v>42198</v>
      </c>
      <c r="Z3924" s="1">
        <f ca="1"/>
        <v>0.78120000000000001</v>
      </c>
      <c r="AW3924" s="2">
        <f ca="1"/>
        <v>42250</v>
      </c>
      <c r="AX3924" s="1">
        <f ca="1"/>
        <v>0.36</v>
      </c>
      <c r="BA3924" s="2">
        <f ca="1"/>
        <v>42250</v>
      </c>
      <c r="BB3924" s="1">
        <f ca="1"/>
        <v>1.49</v>
      </c>
      <c r="BE3924" s="2">
        <f ca="1"/>
        <v>42129</v>
      </c>
      <c r="BF3924" s="1">
        <f ca="1"/>
        <v>-8.0000000000000002E-3</v>
      </c>
    </row>
    <row r="3925" spans="13:58">
      <c r="M3925" s="2">
        <f ca="1"/>
        <v>42199</v>
      </c>
      <c r="N3925" s="1">
        <f ca="1"/>
        <v>0.187</v>
      </c>
      <c r="Q3925" s="2">
        <f ca="1"/>
        <v>42199</v>
      </c>
      <c r="R3925" s="1">
        <f ca="1"/>
        <v>0.28849999999999998</v>
      </c>
      <c r="U3925" s="2">
        <f ca="1"/>
        <v>42199</v>
      </c>
      <c r="V3925" s="1">
        <f ca="1"/>
        <v>0.46344999999999997</v>
      </c>
      <c r="Y3925" s="2">
        <f ca="1"/>
        <v>42199</v>
      </c>
      <c r="Z3925" s="1">
        <f ca="1"/>
        <v>0.77895000000000003</v>
      </c>
      <c r="AW3925" s="2">
        <f ca="1"/>
        <v>42251</v>
      </c>
      <c r="AX3925" s="1">
        <f ca="1"/>
        <v>0.36</v>
      </c>
      <c r="BA3925" s="2">
        <f ca="1"/>
        <v>42251</v>
      </c>
      <c r="BB3925" s="1">
        <f ca="1"/>
        <v>1.47</v>
      </c>
      <c r="BE3925" s="2">
        <f ca="1"/>
        <v>42130</v>
      </c>
      <c r="BF3925" s="1">
        <f ca="1"/>
        <v>-8.0000000000000002E-3</v>
      </c>
    </row>
    <row r="3926" spans="13:58">
      <c r="M3926" s="2">
        <f ca="1"/>
        <v>42200</v>
      </c>
      <c r="N3926" s="1">
        <f ca="1"/>
        <v>0.186</v>
      </c>
      <c r="Q3926" s="2">
        <f ca="1"/>
        <v>42200</v>
      </c>
      <c r="R3926" s="1">
        <f ca="1"/>
        <v>0.28849999999999998</v>
      </c>
      <c r="U3926" s="2">
        <f ca="1"/>
        <v>42200</v>
      </c>
      <c r="V3926" s="1">
        <f ca="1"/>
        <v>0.46195000000000003</v>
      </c>
      <c r="Y3926" s="2">
        <f ca="1"/>
        <v>42200</v>
      </c>
      <c r="Z3926" s="1">
        <f ca="1"/>
        <v>0.77295000000000003</v>
      </c>
      <c r="AW3926" s="2">
        <f ca="1"/>
        <v>42255</v>
      </c>
      <c r="AX3926" s="1">
        <f ca="1"/>
        <v>0.39</v>
      </c>
      <c r="BA3926" s="2">
        <f ca="1"/>
        <v>42255</v>
      </c>
      <c r="BB3926" s="1">
        <f ca="1"/>
        <v>1.53</v>
      </c>
      <c r="BE3926" s="2">
        <f ca="1"/>
        <v>42131</v>
      </c>
      <c r="BF3926" s="1">
        <f ca="1"/>
        <v>-8.9999999999999993E-3</v>
      </c>
    </row>
    <row r="3927" spans="13:58">
      <c r="M3927" s="2">
        <f ca="1"/>
        <v>42201</v>
      </c>
      <c r="N3927" s="1">
        <f ca="1"/>
        <v>0.188</v>
      </c>
      <c r="Q3927" s="2">
        <f ca="1"/>
        <v>42201</v>
      </c>
      <c r="R3927" s="1">
        <f ca="1"/>
        <v>0.28699999999999998</v>
      </c>
      <c r="U3927" s="2">
        <f ca="1"/>
        <v>42201</v>
      </c>
      <c r="V3927" s="1">
        <f ca="1"/>
        <v>0.45569999999999999</v>
      </c>
      <c r="Y3927" s="2">
        <f ca="1"/>
        <v>42201</v>
      </c>
      <c r="Z3927" s="1">
        <f ca="1"/>
        <v>0.7732</v>
      </c>
      <c r="AW3927" s="2">
        <f ca="1"/>
        <v>42256</v>
      </c>
      <c r="AX3927" s="1">
        <f ca="1"/>
        <v>0.39</v>
      </c>
      <c r="BA3927" s="2">
        <f ca="1"/>
        <v>42256</v>
      </c>
      <c r="BB3927" s="1">
        <f ca="1"/>
        <v>1.53</v>
      </c>
      <c r="BE3927" s="2">
        <f ca="1"/>
        <v>42132</v>
      </c>
      <c r="BF3927" s="1">
        <f ca="1"/>
        <v>-8.9999999999999993E-3</v>
      </c>
    </row>
    <row r="3928" spans="13:58">
      <c r="M3928" s="2">
        <f ca="1"/>
        <v>42202</v>
      </c>
      <c r="N3928" s="1">
        <f ca="1"/>
        <v>0.1905</v>
      </c>
      <c r="Q3928" s="2">
        <f ca="1"/>
        <v>42202</v>
      </c>
      <c r="R3928" s="1">
        <f ca="1"/>
        <v>0.29175000000000001</v>
      </c>
      <c r="U3928" s="2">
        <f ca="1"/>
        <v>42202</v>
      </c>
      <c r="V3928" s="1">
        <f ca="1"/>
        <v>0.4602</v>
      </c>
      <c r="Y3928" s="2">
        <f ca="1"/>
        <v>42202</v>
      </c>
      <c r="Z3928" s="1">
        <f ca="1"/>
        <v>0.77569999999999995</v>
      </c>
      <c r="AW3928" s="2">
        <f ca="1"/>
        <v>42257</v>
      </c>
      <c r="AX3928" s="1">
        <f ca="1"/>
        <v>0.39</v>
      </c>
      <c r="BA3928" s="2">
        <f ca="1"/>
        <v>42257</v>
      </c>
      <c r="BB3928" s="1">
        <f ca="1"/>
        <v>1.55</v>
      </c>
      <c r="BE3928" s="2">
        <f ca="1"/>
        <v>42135</v>
      </c>
      <c r="BF3928" s="1">
        <f ca="1"/>
        <v>-8.9999999999999993E-3</v>
      </c>
    </row>
    <row r="3929" spans="13:58">
      <c r="M3929" s="2">
        <f ca="1"/>
        <v>42205</v>
      </c>
      <c r="N3929" s="1">
        <f ca="1"/>
        <v>0.189</v>
      </c>
      <c r="Q3929" s="2">
        <f ca="1"/>
        <v>42205</v>
      </c>
      <c r="R3929" s="1">
        <f ca="1"/>
        <v>0.29499999999999998</v>
      </c>
      <c r="U3929" s="2">
        <f ca="1"/>
        <v>42205</v>
      </c>
      <c r="V3929" s="1">
        <f ca="1"/>
        <v>0.4647</v>
      </c>
      <c r="Y3929" s="2">
        <f ca="1"/>
        <v>42205</v>
      </c>
      <c r="Z3929" s="1">
        <f ca="1"/>
        <v>0.79535</v>
      </c>
      <c r="AW3929" s="2">
        <f ca="1"/>
        <v>42258</v>
      </c>
      <c r="AX3929" s="1">
        <f ca="1"/>
        <v>0.4</v>
      </c>
      <c r="BA3929" s="2">
        <f ca="1"/>
        <v>42258</v>
      </c>
      <c r="BB3929" s="1">
        <f ca="1"/>
        <v>1.52</v>
      </c>
      <c r="BE3929" s="2">
        <f ca="1"/>
        <v>42136</v>
      </c>
      <c r="BF3929" s="1">
        <f ca="1"/>
        <v>-8.9999999999999993E-3</v>
      </c>
    </row>
    <row r="3930" spans="13:58">
      <c r="M3930" s="2">
        <f ca="1"/>
        <v>42206</v>
      </c>
      <c r="N3930" s="1">
        <f ca="1"/>
        <v>0.185</v>
      </c>
      <c r="Q3930" s="2">
        <f ca="1"/>
        <v>42206</v>
      </c>
      <c r="R3930" s="1">
        <f ca="1"/>
        <v>0.29409999999999997</v>
      </c>
      <c r="U3930" s="2">
        <f ca="1"/>
        <v>42206</v>
      </c>
      <c r="V3930" s="1">
        <f ca="1"/>
        <v>0.47070000000000001</v>
      </c>
      <c r="Y3930" s="2">
        <f ca="1"/>
        <v>42206</v>
      </c>
      <c r="Z3930" s="1">
        <f ca="1"/>
        <v>0.80535000000000001</v>
      </c>
      <c r="AW3930" s="2">
        <f ca="1"/>
        <v>42261</v>
      </c>
      <c r="AX3930" s="1">
        <f ca="1"/>
        <v>0.4</v>
      </c>
      <c r="BA3930" s="2">
        <f ca="1"/>
        <v>42261</v>
      </c>
      <c r="BB3930" s="1">
        <f ca="1"/>
        <v>1.51</v>
      </c>
      <c r="BE3930" s="2">
        <f ca="1"/>
        <v>42137</v>
      </c>
      <c r="BF3930" s="1">
        <f ca="1"/>
        <v>-8.9999999999999993E-3</v>
      </c>
    </row>
    <row r="3931" spans="13:58">
      <c r="M3931" s="2">
        <f ca="1"/>
        <v>42207</v>
      </c>
      <c r="N3931" s="1">
        <f ca="1"/>
        <v>0.187</v>
      </c>
      <c r="Q3931" s="2">
        <f ca="1"/>
        <v>42207</v>
      </c>
      <c r="R3931" s="1">
        <f ca="1"/>
        <v>0.29249999999999998</v>
      </c>
      <c r="U3931" s="2">
        <f ca="1"/>
        <v>42207</v>
      </c>
      <c r="V3931" s="1">
        <f ca="1"/>
        <v>0.46744999999999998</v>
      </c>
      <c r="Y3931" s="2">
        <f ca="1"/>
        <v>42207</v>
      </c>
      <c r="Z3931" s="1">
        <f ca="1"/>
        <v>0.80459999999999998</v>
      </c>
      <c r="AW3931" s="2">
        <f ca="1"/>
        <v>42262</v>
      </c>
      <c r="AX3931" s="1">
        <f ca="1"/>
        <v>0.47</v>
      </c>
      <c r="BA3931" s="2">
        <f ca="1"/>
        <v>42262</v>
      </c>
      <c r="BB3931" s="1">
        <f ca="1"/>
        <v>1.61</v>
      </c>
      <c r="BE3931" s="2">
        <f ca="1"/>
        <v>42138</v>
      </c>
      <c r="BF3931" s="1">
        <f ca="1"/>
        <v>-8.9999999999999993E-3</v>
      </c>
    </row>
    <row r="3932" spans="13:58">
      <c r="M3932" s="2">
        <f ca="1"/>
        <v>42208</v>
      </c>
      <c r="N3932" s="1">
        <f ca="1"/>
        <v>0.1905</v>
      </c>
      <c r="Q3932" s="2">
        <f ca="1"/>
        <v>42208</v>
      </c>
      <c r="R3932" s="1">
        <f ca="1"/>
        <v>0.29509999999999997</v>
      </c>
      <c r="U3932" s="2">
        <f ca="1"/>
        <v>42208</v>
      </c>
      <c r="V3932" s="1">
        <f ca="1"/>
        <v>0.46994999999999998</v>
      </c>
      <c r="Y3932" s="2">
        <f ca="1"/>
        <v>42208</v>
      </c>
      <c r="Z3932" s="1">
        <f ca="1"/>
        <v>0.80720000000000003</v>
      </c>
      <c r="AW3932" s="2">
        <f ca="1"/>
        <v>42263</v>
      </c>
      <c r="AX3932" s="1">
        <f ca="1"/>
        <v>0.46</v>
      </c>
      <c r="BA3932" s="2">
        <f ca="1"/>
        <v>42263</v>
      </c>
      <c r="BB3932" s="1">
        <f ca="1"/>
        <v>1.62</v>
      </c>
      <c r="BE3932" s="2">
        <f ca="1"/>
        <v>42139</v>
      </c>
      <c r="BF3932" s="1">
        <f ca="1"/>
        <v>-0.01</v>
      </c>
    </row>
    <row r="3933" spans="13:58">
      <c r="M3933" s="2">
        <f ca="1"/>
        <v>42209</v>
      </c>
      <c r="N3933" s="1">
        <f ca="1"/>
        <v>0.189</v>
      </c>
      <c r="Q3933" s="2">
        <f ca="1"/>
        <v>42209</v>
      </c>
      <c r="R3933" s="1">
        <f ca="1"/>
        <v>0.29360000000000003</v>
      </c>
      <c r="U3933" s="2">
        <f ca="1"/>
        <v>42209</v>
      </c>
      <c r="V3933" s="1">
        <f ca="1"/>
        <v>0.46970000000000001</v>
      </c>
      <c r="Y3933" s="2">
        <f ca="1"/>
        <v>42209</v>
      </c>
      <c r="Z3933" s="1">
        <f ca="1"/>
        <v>0.80710000000000004</v>
      </c>
      <c r="AW3933" s="2">
        <f ca="1"/>
        <v>42264</v>
      </c>
      <c r="AX3933" s="1">
        <f ca="1"/>
        <v>0.39</v>
      </c>
      <c r="BA3933" s="2">
        <f ca="1"/>
        <v>42264</v>
      </c>
      <c r="BB3933" s="1">
        <f ca="1"/>
        <v>1.5</v>
      </c>
      <c r="BE3933" s="2">
        <f ca="1"/>
        <v>42142</v>
      </c>
      <c r="BF3933" s="1">
        <f ca="1"/>
        <v>-1.0999999999999999E-2</v>
      </c>
    </row>
    <row r="3934" spans="13:58">
      <c r="M3934" s="2">
        <f ca="1"/>
        <v>42212</v>
      </c>
      <c r="N3934" s="1">
        <f ca="1"/>
        <v>0.189</v>
      </c>
      <c r="Q3934" s="2">
        <f ca="1"/>
        <v>42212</v>
      </c>
      <c r="R3934" s="1">
        <f ca="1"/>
        <v>0.29409999999999997</v>
      </c>
      <c r="U3934" s="2">
        <f ca="1"/>
        <v>42212</v>
      </c>
      <c r="V3934" s="1">
        <f ca="1"/>
        <v>0.46894999999999998</v>
      </c>
      <c r="Y3934" s="2">
        <f ca="1"/>
        <v>42212</v>
      </c>
      <c r="Z3934" s="1">
        <f ca="1"/>
        <v>0.80095000000000005</v>
      </c>
      <c r="AW3934" s="2">
        <f ca="1"/>
        <v>42265</v>
      </c>
      <c r="AX3934" s="1">
        <f ca="1"/>
        <v>0.35</v>
      </c>
      <c r="BA3934" s="2">
        <f ca="1"/>
        <v>42265</v>
      </c>
      <c r="BB3934" s="1">
        <f ca="1"/>
        <v>1.45</v>
      </c>
      <c r="BE3934" s="2">
        <f ca="1"/>
        <v>42143</v>
      </c>
      <c r="BF3934" s="1">
        <f ca="1"/>
        <v>-1.2E-2</v>
      </c>
    </row>
    <row r="3935" spans="13:58">
      <c r="M3935" s="2">
        <f ca="1"/>
        <v>42213</v>
      </c>
      <c r="N3935" s="1">
        <f ca="1"/>
        <v>0.1908</v>
      </c>
      <c r="Q3935" s="2">
        <f ca="1"/>
        <v>42213</v>
      </c>
      <c r="R3935" s="1">
        <f ca="1"/>
        <v>0.29680000000000001</v>
      </c>
      <c r="U3935" s="2">
        <f ca="1"/>
        <v>42213</v>
      </c>
      <c r="V3935" s="1">
        <f ca="1"/>
        <v>0.47365000000000002</v>
      </c>
      <c r="Y3935" s="2">
        <f ca="1"/>
        <v>42213</v>
      </c>
      <c r="Z3935" s="1">
        <f ca="1"/>
        <v>0.80420000000000003</v>
      </c>
      <c r="AW3935" s="2">
        <f ca="1"/>
        <v>42268</v>
      </c>
      <c r="AX3935" s="1">
        <f ca="1"/>
        <v>0.36</v>
      </c>
      <c r="BA3935" s="2">
        <f ca="1"/>
        <v>42268</v>
      </c>
      <c r="BB3935" s="1">
        <f ca="1"/>
        <v>1.51</v>
      </c>
      <c r="BE3935" s="2">
        <f ca="1"/>
        <v>42144</v>
      </c>
      <c r="BF3935" s="1">
        <f ca="1"/>
        <v>-1.2E-2</v>
      </c>
    </row>
    <row r="3936" spans="13:58">
      <c r="M3936" s="2">
        <f ca="1"/>
        <v>42214</v>
      </c>
      <c r="N3936" s="1">
        <f ca="1"/>
        <v>0.18955</v>
      </c>
      <c r="Q3936" s="2">
        <f ca="1"/>
        <v>42214</v>
      </c>
      <c r="R3936" s="1">
        <f ca="1"/>
        <v>0.29680000000000001</v>
      </c>
      <c r="U3936" s="2">
        <f ca="1"/>
        <v>42214</v>
      </c>
      <c r="V3936" s="1">
        <f ca="1"/>
        <v>0.47465000000000002</v>
      </c>
      <c r="Y3936" s="2">
        <f ca="1"/>
        <v>42214</v>
      </c>
      <c r="Z3936" s="1">
        <f ca="1"/>
        <v>0.80110000000000003</v>
      </c>
      <c r="AW3936" s="2">
        <f ca="1"/>
        <v>42269</v>
      </c>
      <c r="AX3936" s="1">
        <f ca="1"/>
        <v>0.35</v>
      </c>
      <c r="BA3936" s="2">
        <f ca="1"/>
        <v>42269</v>
      </c>
      <c r="BB3936" s="1">
        <f ca="1"/>
        <v>1.44</v>
      </c>
      <c r="BE3936" s="2">
        <f ca="1"/>
        <v>42145</v>
      </c>
      <c r="BF3936" s="1">
        <f ca="1"/>
        <v>-1.2E-2</v>
      </c>
    </row>
    <row r="3937" spans="13:58">
      <c r="M3937" s="2">
        <f ca="1"/>
        <v>42215</v>
      </c>
      <c r="N3937" s="1">
        <f ca="1"/>
        <v>0.1885</v>
      </c>
      <c r="Q3937" s="2">
        <f ca="1"/>
        <v>42215</v>
      </c>
      <c r="R3937" s="1">
        <f ca="1"/>
        <v>0.30009999999999998</v>
      </c>
      <c r="U3937" s="2">
        <f ca="1"/>
        <v>42215</v>
      </c>
      <c r="V3937" s="1">
        <f ca="1"/>
        <v>0.47989999999999999</v>
      </c>
      <c r="Y3937" s="2">
        <f ca="1"/>
        <v>42215</v>
      </c>
      <c r="Z3937" s="1">
        <f ca="1"/>
        <v>0.81359999999999999</v>
      </c>
      <c r="AW3937" s="2">
        <f ca="1"/>
        <v>42270</v>
      </c>
      <c r="AX3937" s="1">
        <f ca="1"/>
        <v>0.34</v>
      </c>
      <c r="BA3937" s="2">
        <f ca="1"/>
        <v>42270</v>
      </c>
      <c r="BB3937" s="1">
        <f ca="1"/>
        <v>1.47</v>
      </c>
      <c r="BE3937" s="2">
        <f ca="1"/>
        <v>42146</v>
      </c>
      <c r="BF3937" s="1">
        <f ca="1"/>
        <v>-1.2E-2</v>
      </c>
    </row>
    <row r="3938" spans="13:58">
      <c r="M3938" s="2">
        <f ca="1"/>
        <v>42216</v>
      </c>
      <c r="N3938" s="1">
        <f ca="1"/>
        <v>0.19175</v>
      </c>
      <c r="Q3938" s="2">
        <f ca="1"/>
        <v>42216</v>
      </c>
      <c r="R3938" s="1">
        <f ca="1"/>
        <v>0.30859999999999999</v>
      </c>
      <c r="U3938" s="2">
        <f ca="1"/>
        <v>42216</v>
      </c>
      <c r="V3938" s="1">
        <f ca="1"/>
        <v>0.4899</v>
      </c>
      <c r="Y3938" s="2">
        <f ca="1"/>
        <v>42216</v>
      </c>
      <c r="Z3938" s="1">
        <f ca="1"/>
        <v>0.82835000000000003</v>
      </c>
      <c r="AW3938" s="2">
        <f ca="1"/>
        <v>42271</v>
      </c>
      <c r="AX3938" s="1">
        <f ca="1"/>
        <v>0.32</v>
      </c>
      <c r="BA3938" s="2">
        <f ca="1"/>
        <v>42271</v>
      </c>
      <c r="BB3938" s="1">
        <f ca="1"/>
        <v>1.44</v>
      </c>
      <c r="BE3938" s="2">
        <f ca="1"/>
        <v>42149</v>
      </c>
      <c r="BF3938" s="1">
        <f ca="1"/>
        <v>-1.2E-2</v>
      </c>
    </row>
    <row r="3939" spans="13:58">
      <c r="M3939" s="2">
        <f ca="1"/>
        <v>42219</v>
      </c>
      <c r="N3939" s="1">
        <f ca="1"/>
        <v>0.1905</v>
      </c>
      <c r="Q3939" s="2">
        <f ca="1"/>
        <v>42219</v>
      </c>
      <c r="R3939" s="1">
        <f ca="1"/>
        <v>0.30370000000000003</v>
      </c>
      <c r="U3939" s="2">
        <f ca="1"/>
        <v>42219</v>
      </c>
      <c r="V3939" s="1">
        <f ca="1"/>
        <v>0.48759999999999998</v>
      </c>
      <c r="Y3939" s="2">
        <f ca="1"/>
        <v>42219</v>
      </c>
      <c r="Z3939" s="1">
        <f ca="1"/>
        <v>0.80884999999999996</v>
      </c>
      <c r="AW3939" s="2">
        <f ca="1"/>
        <v>42272</v>
      </c>
      <c r="AX3939" s="1">
        <f ca="1"/>
        <v>0.35</v>
      </c>
      <c r="BA3939" s="2">
        <f ca="1"/>
        <v>42272</v>
      </c>
      <c r="BB3939" s="1">
        <f ca="1"/>
        <v>1.48</v>
      </c>
      <c r="BE3939" s="2">
        <f ca="1"/>
        <v>42150</v>
      </c>
      <c r="BF3939" s="1">
        <f ca="1"/>
        <v>-1.2999999999999999E-2</v>
      </c>
    </row>
    <row r="3940" spans="13:58">
      <c r="M3940" s="2">
        <f ca="1"/>
        <v>42220</v>
      </c>
      <c r="N3940" s="1">
        <f ca="1"/>
        <v>0.19075</v>
      </c>
      <c r="Q3940" s="2">
        <f ca="1"/>
        <v>42220</v>
      </c>
      <c r="R3940" s="1">
        <f ca="1"/>
        <v>0.30109999999999998</v>
      </c>
      <c r="U3940" s="2">
        <f ca="1"/>
        <v>42220</v>
      </c>
      <c r="V3940" s="1">
        <f ca="1"/>
        <v>0.48585</v>
      </c>
      <c r="Y3940" s="2">
        <f ca="1"/>
        <v>42220</v>
      </c>
      <c r="Z3940" s="1">
        <f ca="1"/>
        <v>0.80520000000000003</v>
      </c>
      <c r="AW3940" s="2">
        <f ca="1"/>
        <v>42275</v>
      </c>
      <c r="AX3940" s="1">
        <f ca="1"/>
        <v>0.34</v>
      </c>
      <c r="BA3940" s="2">
        <f ca="1"/>
        <v>42275</v>
      </c>
      <c r="BB3940" s="1">
        <f ca="1"/>
        <v>1.42</v>
      </c>
      <c r="BE3940" s="2">
        <f ca="1"/>
        <v>42151</v>
      </c>
      <c r="BF3940" s="1">
        <f ca="1"/>
        <v>-1.2999999999999999E-2</v>
      </c>
    </row>
    <row r="3941" spans="13:58">
      <c r="M3941" s="2">
        <f ca="1"/>
        <v>42221</v>
      </c>
      <c r="N3941" s="1">
        <f ca="1"/>
        <v>0.19350000000000001</v>
      </c>
      <c r="Q3941" s="2">
        <f ca="1"/>
        <v>42221</v>
      </c>
      <c r="R3941" s="1">
        <f ca="1"/>
        <v>0.31090000000000001</v>
      </c>
      <c r="U3941" s="2">
        <f ca="1"/>
        <v>42221</v>
      </c>
      <c r="V3941" s="1">
        <f ca="1"/>
        <v>0.50375000000000003</v>
      </c>
      <c r="Y3941" s="2">
        <f ca="1"/>
        <v>42221</v>
      </c>
      <c r="Z3941" s="1">
        <f ca="1"/>
        <v>0.83184999999999998</v>
      </c>
      <c r="AW3941" s="2">
        <f ca="1"/>
        <v>42276</v>
      </c>
      <c r="AX3941" s="1">
        <f ca="1"/>
        <v>0.33</v>
      </c>
      <c r="BA3941" s="2">
        <f ca="1"/>
        <v>42276</v>
      </c>
      <c r="BB3941" s="1">
        <f ca="1"/>
        <v>1.37</v>
      </c>
      <c r="BE3941" s="2">
        <f ca="1"/>
        <v>42152</v>
      </c>
      <c r="BF3941" s="1">
        <f ca="1"/>
        <v>-1.2999999999999999E-2</v>
      </c>
    </row>
    <row r="3942" spans="13:58">
      <c r="M3942" s="2">
        <f ca="1"/>
        <v>42222</v>
      </c>
      <c r="N3942" s="1">
        <f ca="1"/>
        <v>0.1915</v>
      </c>
      <c r="Q3942" s="2">
        <f ca="1"/>
        <v>42222</v>
      </c>
      <c r="R3942" s="1">
        <f ca="1"/>
        <v>0.31140000000000001</v>
      </c>
      <c r="U3942" s="2">
        <f ca="1"/>
        <v>42222</v>
      </c>
      <c r="V3942" s="1">
        <f ca="1"/>
        <v>0.5091</v>
      </c>
      <c r="Y3942" s="2">
        <f ca="1"/>
        <v>42222</v>
      </c>
      <c r="Z3942" s="1">
        <f ca="1"/>
        <v>0.83509999999999995</v>
      </c>
      <c r="AW3942" s="2">
        <f ca="1"/>
        <v>42277</v>
      </c>
      <c r="AX3942" s="1">
        <f ca="1"/>
        <v>0.33</v>
      </c>
      <c r="BA3942" s="2">
        <f ca="1"/>
        <v>42277</v>
      </c>
      <c r="BB3942" s="1">
        <f ca="1"/>
        <v>1.37</v>
      </c>
      <c r="BE3942" s="2">
        <f ca="1"/>
        <v>42153</v>
      </c>
      <c r="BF3942" s="1">
        <f ca="1"/>
        <v>-1.2E-2</v>
      </c>
    </row>
    <row r="3943" spans="13:58">
      <c r="M3943" s="2">
        <f ca="1"/>
        <v>42223</v>
      </c>
      <c r="N3943" s="1">
        <f ca="1"/>
        <v>0.19125</v>
      </c>
      <c r="Q3943" s="2">
        <f ca="1"/>
        <v>42223</v>
      </c>
      <c r="R3943" s="1">
        <f ca="1"/>
        <v>0.31159999999999999</v>
      </c>
      <c r="U3943" s="2">
        <f ca="1"/>
        <v>42223</v>
      </c>
      <c r="V3943" s="1">
        <f ca="1"/>
        <v>0.51005</v>
      </c>
      <c r="Y3943" s="2">
        <f ca="1"/>
        <v>42223</v>
      </c>
      <c r="Z3943" s="1">
        <f ca="1"/>
        <v>0.83584999999999998</v>
      </c>
      <c r="AW3943" s="2">
        <f ca="1"/>
        <v>42278</v>
      </c>
      <c r="AX3943" s="1">
        <f ca="1"/>
        <v>0.31</v>
      </c>
      <c r="BA3943" s="2">
        <f ca="1"/>
        <v>42278</v>
      </c>
      <c r="BB3943" s="1">
        <f ca="1"/>
        <v>1.37</v>
      </c>
      <c r="BE3943" s="2">
        <f ca="1"/>
        <v>42156</v>
      </c>
      <c r="BF3943" s="1">
        <f ca="1"/>
        <v>-1.2999999999999999E-2</v>
      </c>
    </row>
    <row r="3944" spans="13:58">
      <c r="M3944" s="2">
        <f ca="1"/>
        <v>42226</v>
      </c>
      <c r="N3944" s="1">
        <f ca="1"/>
        <v>0.19255</v>
      </c>
      <c r="Q3944" s="2">
        <f ca="1"/>
        <v>42226</v>
      </c>
      <c r="R3944" s="1">
        <f ca="1"/>
        <v>0.31419999999999998</v>
      </c>
      <c r="U3944" s="2">
        <f ca="1"/>
        <v>42226</v>
      </c>
      <c r="V3944" s="1">
        <f ca="1"/>
        <v>0.51970000000000005</v>
      </c>
      <c r="Y3944" s="2">
        <f ca="1"/>
        <v>42226</v>
      </c>
      <c r="Z3944" s="1">
        <f ca="1"/>
        <v>0.84670000000000001</v>
      </c>
      <c r="AW3944" s="2">
        <f ca="1"/>
        <v>42279</v>
      </c>
      <c r="AX3944" s="1">
        <f ca="1"/>
        <v>0.25</v>
      </c>
      <c r="BA3944" s="2">
        <f ca="1"/>
        <v>42279</v>
      </c>
      <c r="BB3944" s="1">
        <f ca="1"/>
        <v>1.29</v>
      </c>
      <c r="BE3944" s="2">
        <f ca="1"/>
        <v>42157</v>
      </c>
      <c r="BF3944" s="1">
        <f ca="1"/>
        <v>-1.2999999999999999E-2</v>
      </c>
    </row>
    <row r="3945" spans="13:58">
      <c r="M3945" s="2">
        <f ca="1"/>
        <v>42227</v>
      </c>
      <c r="N3945" s="1">
        <f ca="1"/>
        <v>0.19345000000000001</v>
      </c>
      <c r="Q3945" s="2">
        <f ca="1"/>
        <v>42227</v>
      </c>
      <c r="R3945" s="1">
        <f ca="1"/>
        <v>0.31435000000000002</v>
      </c>
      <c r="U3945" s="2">
        <f ca="1"/>
        <v>42227</v>
      </c>
      <c r="V3945" s="1">
        <f ca="1"/>
        <v>0.51829999999999998</v>
      </c>
      <c r="Y3945" s="2">
        <f ca="1"/>
        <v>42227</v>
      </c>
      <c r="Z3945" s="1">
        <f ca="1"/>
        <v>0.8387</v>
      </c>
      <c r="AW3945" s="2">
        <f ca="1"/>
        <v>42282</v>
      </c>
      <c r="AX3945" s="1">
        <f ca="1"/>
        <v>0.26</v>
      </c>
      <c r="BA3945" s="2">
        <f ca="1"/>
        <v>42282</v>
      </c>
      <c r="BB3945" s="1">
        <f ca="1"/>
        <v>1.35</v>
      </c>
      <c r="BE3945" s="2">
        <f ca="1"/>
        <v>42158</v>
      </c>
      <c r="BF3945" s="1">
        <f ca="1"/>
        <v>-1.4E-2</v>
      </c>
    </row>
    <row r="3946" spans="13:58">
      <c r="M3946" s="2">
        <f ca="1"/>
        <v>42228</v>
      </c>
      <c r="N3946" s="1">
        <f ca="1"/>
        <v>0.19400000000000001</v>
      </c>
      <c r="Q3946" s="2">
        <f ca="1"/>
        <v>42228</v>
      </c>
      <c r="R3946" s="1">
        <f ca="1"/>
        <v>0.30930000000000002</v>
      </c>
      <c r="U3946" s="2">
        <f ca="1"/>
        <v>42228</v>
      </c>
      <c r="V3946" s="1">
        <f ca="1"/>
        <v>0.50849999999999995</v>
      </c>
      <c r="Y3946" s="2">
        <f ca="1"/>
        <v>42228</v>
      </c>
      <c r="Z3946" s="1">
        <f ca="1"/>
        <v>0.82215000000000005</v>
      </c>
      <c r="AW3946" s="2">
        <f ca="1"/>
        <v>42283</v>
      </c>
      <c r="AX3946" s="1">
        <f ca="1"/>
        <v>0.26</v>
      </c>
      <c r="BA3946" s="2">
        <f ca="1"/>
        <v>42283</v>
      </c>
      <c r="BB3946" s="1">
        <f ca="1"/>
        <v>1.34</v>
      </c>
      <c r="BE3946" s="2">
        <f ca="1"/>
        <v>42159</v>
      </c>
      <c r="BF3946" s="1">
        <f ca="1"/>
        <v>-1.2999999999999999E-2</v>
      </c>
    </row>
    <row r="3947" spans="13:58">
      <c r="M3947" s="2">
        <f ca="1"/>
        <v>42229</v>
      </c>
      <c r="N3947" s="1">
        <f ca="1"/>
        <v>0.1976</v>
      </c>
      <c r="Q3947" s="2">
        <f ca="1"/>
        <v>42229</v>
      </c>
      <c r="R3947" s="1">
        <f ca="1"/>
        <v>0.32050000000000001</v>
      </c>
      <c r="U3947" s="2">
        <f ca="1"/>
        <v>42229</v>
      </c>
      <c r="V3947" s="1">
        <f ca="1"/>
        <v>0.51859999999999995</v>
      </c>
      <c r="Y3947" s="2">
        <f ca="1"/>
        <v>42229</v>
      </c>
      <c r="Z3947" s="1">
        <f ca="1"/>
        <v>0.83489999999999998</v>
      </c>
      <c r="AW3947" s="2">
        <f ca="1"/>
        <v>42284</v>
      </c>
      <c r="AX3947" s="1">
        <f ca="1"/>
        <v>0.27</v>
      </c>
      <c r="BA3947" s="2">
        <f ca="1"/>
        <v>42284</v>
      </c>
      <c r="BB3947" s="1">
        <f ca="1"/>
        <v>1.37</v>
      </c>
      <c r="BE3947" s="2">
        <f ca="1"/>
        <v>42160</v>
      </c>
      <c r="BF3947" s="1">
        <f ca="1"/>
        <v>-1.2999999999999999E-2</v>
      </c>
    </row>
    <row r="3948" spans="13:58">
      <c r="M3948" s="2">
        <f ca="1"/>
        <v>42230</v>
      </c>
      <c r="N3948" s="1">
        <f ca="1"/>
        <v>0.1996</v>
      </c>
      <c r="Q3948" s="2">
        <f ca="1"/>
        <v>42230</v>
      </c>
      <c r="R3948" s="1">
        <f ca="1"/>
        <v>0.32445000000000002</v>
      </c>
      <c r="U3948" s="2">
        <f ca="1"/>
        <v>42230</v>
      </c>
      <c r="V3948" s="1">
        <f ca="1"/>
        <v>0.52490000000000003</v>
      </c>
      <c r="Y3948" s="2">
        <f ca="1"/>
        <v>42230</v>
      </c>
      <c r="Z3948" s="1">
        <f ca="1"/>
        <v>0.84409999999999996</v>
      </c>
      <c r="AW3948" s="2">
        <f ca="1"/>
        <v>42285</v>
      </c>
      <c r="AX3948" s="1">
        <f ca="1"/>
        <v>0.27</v>
      </c>
      <c r="BA3948" s="2">
        <f ca="1"/>
        <v>42285</v>
      </c>
      <c r="BB3948" s="1">
        <f ca="1"/>
        <v>1.4</v>
      </c>
      <c r="BE3948" s="2">
        <f ca="1"/>
        <v>42163</v>
      </c>
      <c r="BF3948" s="1">
        <f ca="1"/>
        <v>-1.2999999999999999E-2</v>
      </c>
    </row>
    <row r="3949" spans="13:58">
      <c r="M3949" s="2">
        <f ca="1"/>
        <v>42233</v>
      </c>
      <c r="N3949" s="1">
        <f ca="1"/>
        <v>0.2046</v>
      </c>
      <c r="Q3949" s="2">
        <f ca="1"/>
        <v>42233</v>
      </c>
      <c r="R3949" s="1">
        <f ca="1"/>
        <v>0.33284999999999998</v>
      </c>
      <c r="U3949" s="2">
        <f ca="1"/>
        <v>42233</v>
      </c>
      <c r="V3949" s="1">
        <f ca="1"/>
        <v>0.52980000000000005</v>
      </c>
      <c r="Y3949" s="2">
        <f ca="1"/>
        <v>42233</v>
      </c>
      <c r="Z3949" s="1">
        <f ca="1"/>
        <v>0.84909999999999997</v>
      </c>
      <c r="AW3949" s="2">
        <f ca="1"/>
        <v>42286</v>
      </c>
      <c r="AX3949" s="1">
        <f ca="1"/>
        <v>0.28000000000000003</v>
      </c>
      <c r="BA3949" s="2">
        <f ca="1"/>
        <v>42286</v>
      </c>
      <c r="BB3949" s="1">
        <f ca="1"/>
        <v>1.41</v>
      </c>
      <c r="BE3949" s="2">
        <f ca="1"/>
        <v>42164</v>
      </c>
      <c r="BF3949" s="1">
        <f ca="1"/>
        <v>-1.2999999999999999E-2</v>
      </c>
    </row>
    <row r="3950" spans="13:58">
      <c r="M3950" s="2">
        <f ca="1"/>
        <v>42234</v>
      </c>
      <c r="N3950" s="1">
        <f ca="1"/>
        <v>0.20275000000000001</v>
      </c>
      <c r="Q3950" s="2">
        <f ca="1"/>
        <v>42234</v>
      </c>
      <c r="R3950" s="1">
        <f ca="1"/>
        <v>0.33284999999999998</v>
      </c>
      <c r="U3950" s="2">
        <f ca="1"/>
        <v>42234</v>
      </c>
      <c r="V3950" s="1">
        <f ca="1"/>
        <v>0.52929999999999999</v>
      </c>
      <c r="Y3950" s="2">
        <f ca="1"/>
        <v>42234</v>
      </c>
      <c r="Z3950" s="1">
        <f ca="1"/>
        <v>0.84435000000000004</v>
      </c>
      <c r="AW3950" s="2">
        <f ca="1"/>
        <v>42290</v>
      </c>
      <c r="AX3950" s="1">
        <f ca="1"/>
        <v>0.27</v>
      </c>
      <c r="BA3950" s="2">
        <f ca="1"/>
        <v>42290</v>
      </c>
      <c r="BB3950" s="1">
        <f ca="1"/>
        <v>1.36</v>
      </c>
      <c r="BE3950" s="2">
        <f ca="1"/>
        <v>42165</v>
      </c>
      <c r="BF3950" s="1">
        <f ca="1"/>
        <v>-1.4E-2</v>
      </c>
    </row>
    <row r="3951" spans="13:58">
      <c r="M3951" s="2">
        <f ca="1"/>
        <v>42235</v>
      </c>
      <c r="N3951" s="1">
        <f ca="1"/>
        <v>0.20200000000000001</v>
      </c>
      <c r="Q3951" s="2">
        <f ca="1"/>
        <v>42235</v>
      </c>
      <c r="R3951" s="1">
        <f ca="1"/>
        <v>0.33334999999999998</v>
      </c>
      <c r="U3951" s="2">
        <f ca="1"/>
        <v>42235</v>
      </c>
      <c r="V3951" s="1">
        <f ca="1"/>
        <v>0.53405000000000002</v>
      </c>
      <c r="Y3951" s="2">
        <f ca="1"/>
        <v>42235</v>
      </c>
      <c r="Z3951" s="1">
        <f ca="1"/>
        <v>0.84960000000000002</v>
      </c>
      <c r="AW3951" s="2">
        <f ca="1"/>
        <v>42291</v>
      </c>
      <c r="AX3951" s="1">
        <f ca="1"/>
        <v>0.21</v>
      </c>
      <c r="BA3951" s="2">
        <f ca="1"/>
        <v>42291</v>
      </c>
      <c r="BB3951" s="1">
        <f ca="1"/>
        <v>1.29</v>
      </c>
      <c r="BE3951" s="2">
        <f ca="1"/>
        <v>42166</v>
      </c>
      <c r="BF3951" s="1">
        <f ca="1"/>
        <v>-1.4E-2</v>
      </c>
    </row>
    <row r="3952" spans="13:58">
      <c r="M3952" s="2">
        <f ca="1"/>
        <v>42236</v>
      </c>
      <c r="N3952" s="1">
        <f ca="1"/>
        <v>0.20039999999999999</v>
      </c>
      <c r="Q3952" s="2">
        <f ca="1"/>
        <v>42236</v>
      </c>
      <c r="R3952" s="1">
        <f ca="1"/>
        <v>0.3291</v>
      </c>
      <c r="U3952" s="2">
        <f ca="1"/>
        <v>42236</v>
      </c>
      <c r="V3952" s="1">
        <f ca="1"/>
        <v>0.53280000000000005</v>
      </c>
      <c r="Y3952" s="2">
        <f ca="1"/>
        <v>42236</v>
      </c>
      <c r="Z3952" s="1">
        <f ca="1"/>
        <v>0.85760000000000003</v>
      </c>
      <c r="AW3952" s="2">
        <f ca="1"/>
        <v>42292</v>
      </c>
      <c r="AX3952" s="1">
        <f ca="1"/>
        <v>0.22</v>
      </c>
      <c r="BA3952" s="2">
        <f ca="1"/>
        <v>42292</v>
      </c>
      <c r="BB3952" s="1">
        <f ca="1"/>
        <v>1.34</v>
      </c>
      <c r="BE3952" s="2">
        <f ca="1"/>
        <v>42167</v>
      </c>
      <c r="BF3952" s="1">
        <f ca="1"/>
        <v>-1.4E-2</v>
      </c>
    </row>
    <row r="3953" spans="13:58">
      <c r="M3953" s="2">
        <f ca="1"/>
        <v>42237</v>
      </c>
      <c r="N3953" s="1">
        <f ca="1"/>
        <v>0.19939999999999999</v>
      </c>
      <c r="Q3953" s="2">
        <f ca="1"/>
        <v>42237</v>
      </c>
      <c r="R3953" s="1">
        <f ca="1"/>
        <v>0.3291</v>
      </c>
      <c r="U3953" s="2">
        <f ca="1"/>
        <v>42237</v>
      </c>
      <c r="V3953" s="1">
        <f ca="1"/>
        <v>0.52980000000000005</v>
      </c>
      <c r="Y3953" s="2">
        <f ca="1"/>
        <v>42237</v>
      </c>
      <c r="Z3953" s="1">
        <f ca="1"/>
        <v>0.84784999999999999</v>
      </c>
      <c r="AW3953" s="2">
        <f ca="1"/>
        <v>42293</v>
      </c>
      <c r="AX3953" s="1">
        <f ca="1"/>
        <v>0.23</v>
      </c>
      <c r="BA3953" s="2">
        <f ca="1"/>
        <v>42293</v>
      </c>
      <c r="BB3953" s="1">
        <f ca="1"/>
        <v>1.36</v>
      </c>
      <c r="BE3953" s="2">
        <f ca="1"/>
        <v>42170</v>
      </c>
      <c r="BF3953" s="1">
        <f ca="1"/>
        <v>-1.4E-2</v>
      </c>
    </row>
    <row r="3954" spans="13:58">
      <c r="M3954" s="2">
        <f ca="1"/>
        <v>42240</v>
      </c>
      <c r="N3954" s="1">
        <f ca="1"/>
        <v>0.19939999999999999</v>
      </c>
      <c r="Q3954" s="2">
        <f ca="1"/>
        <v>42240</v>
      </c>
      <c r="R3954" s="1">
        <f ca="1"/>
        <v>0.33160000000000001</v>
      </c>
      <c r="U3954" s="2">
        <f ca="1"/>
        <v>42240</v>
      </c>
      <c r="V3954" s="1">
        <f ca="1"/>
        <v>0.52454999999999996</v>
      </c>
      <c r="Y3954" s="2">
        <f ca="1"/>
        <v>42240</v>
      </c>
      <c r="Z3954" s="1">
        <f ca="1"/>
        <v>0.83335000000000004</v>
      </c>
      <c r="AW3954" s="2">
        <f ca="1"/>
        <v>42296</v>
      </c>
      <c r="AX3954" s="1">
        <f ca="1"/>
        <v>0.23</v>
      </c>
      <c r="BA3954" s="2">
        <f ca="1"/>
        <v>42296</v>
      </c>
      <c r="BB3954" s="1">
        <f ca="1"/>
        <v>1.35</v>
      </c>
      <c r="BE3954" s="2">
        <f ca="1"/>
        <v>42171</v>
      </c>
      <c r="BF3954" s="1">
        <f ca="1"/>
        <v>-1.4E-2</v>
      </c>
    </row>
    <row r="3955" spans="13:58">
      <c r="M3955" s="2">
        <f ca="1"/>
        <v>42241</v>
      </c>
      <c r="N3955" s="1">
        <f ca="1"/>
        <v>0.19775000000000001</v>
      </c>
      <c r="Q3955" s="2">
        <f ca="1"/>
        <v>42241</v>
      </c>
      <c r="R3955" s="1">
        <f ca="1"/>
        <v>0.32700000000000001</v>
      </c>
      <c r="U3955" s="2">
        <f ca="1"/>
        <v>42241</v>
      </c>
      <c r="V3955" s="1">
        <f ca="1"/>
        <v>0.52280000000000004</v>
      </c>
      <c r="Y3955" s="2">
        <f ca="1"/>
        <v>42241</v>
      </c>
      <c r="Z3955" s="1">
        <f ca="1"/>
        <v>0.82735000000000003</v>
      </c>
      <c r="AW3955" s="2">
        <f ca="1"/>
        <v>42297</v>
      </c>
      <c r="AX3955" s="1">
        <f ca="1"/>
        <v>0.23</v>
      </c>
      <c r="BA3955" s="2">
        <f ca="1"/>
        <v>42297</v>
      </c>
      <c r="BB3955" s="1">
        <f ca="1"/>
        <v>1.4</v>
      </c>
      <c r="BE3955" s="2">
        <f ca="1"/>
        <v>42172</v>
      </c>
      <c r="BF3955" s="1">
        <f ca="1"/>
        <v>-1.4E-2</v>
      </c>
    </row>
    <row r="3956" spans="13:58">
      <c r="M3956" s="2">
        <f ca="1"/>
        <v>42242</v>
      </c>
      <c r="N3956" s="1">
        <f ca="1"/>
        <v>0.19800000000000001</v>
      </c>
      <c r="Q3956" s="2">
        <f ca="1"/>
        <v>42242</v>
      </c>
      <c r="R3956" s="1">
        <f ca="1"/>
        <v>0.32519999999999999</v>
      </c>
      <c r="U3956" s="2">
        <f ca="1"/>
        <v>42242</v>
      </c>
      <c r="V3956" s="1">
        <f ca="1"/>
        <v>0.52849999999999997</v>
      </c>
      <c r="Y3956" s="2">
        <f ca="1"/>
        <v>42242</v>
      </c>
      <c r="Z3956" s="1">
        <f ca="1"/>
        <v>0.83104999999999996</v>
      </c>
      <c r="AW3956" s="2">
        <f ca="1"/>
        <v>42298</v>
      </c>
      <c r="AX3956" s="1">
        <f ca="1"/>
        <v>0.23</v>
      </c>
      <c r="BA3956" s="2">
        <f ca="1"/>
        <v>42298</v>
      </c>
      <c r="BB3956" s="1">
        <f ca="1"/>
        <v>1.37</v>
      </c>
      <c r="BE3956" s="2">
        <f ca="1"/>
        <v>42173</v>
      </c>
      <c r="BF3956" s="1">
        <f ca="1"/>
        <v>-1.4E-2</v>
      </c>
    </row>
    <row r="3957" spans="13:58">
      <c r="M3957" s="2">
        <f ca="1"/>
        <v>42243</v>
      </c>
      <c r="N3957" s="1">
        <f ca="1"/>
        <v>0.19700000000000001</v>
      </c>
      <c r="Q3957" s="2">
        <f ca="1"/>
        <v>42243</v>
      </c>
      <c r="R3957" s="1">
        <f ca="1"/>
        <v>0.32440000000000002</v>
      </c>
      <c r="U3957" s="2">
        <f ca="1"/>
        <v>42243</v>
      </c>
      <c r="V3957" s="1">
        <f ca="1"/>
        <v>0.53500000000000003</v>
      </c>
      <c r="Y3957" s="2">
        <f ca="1"/>
        <v>42243</v>
      </c>
      <c r="Z3957" s="1">
        <f ca="1"/>
        <v>0.84179999999999999</v>
      </c>
      <c r="AW3957" s="2">
        <f ca="1"/>
        <v>42299</v>
      </c>
      <c r="AX3957" s="1">
        <f ca="1"/>
        <v>0.23</v>
      </c>
      <c r="BA3957" s="2">
        <f ca="1"/>
        <v>42299</v>
      </c>
      <c r="BB3957" s="1">
        <f ca="1"/>
        <v>1.36</v>
      </c>
      <c r="BE3957" s="2">
        <f ca="1"/>
        <v>42174</v>
      </c>
      <c r="BF3957" s="1">
        <f ca="1"/>
        <v>-1.4E-2</v>
      </c>
    </row>
    <row r="3958" spans="13:58">
      <c r="M3958" s="2">
        <f ca="1"/>
        <v>42244</v>
      </c>
      <c r="N3958" s="1">
        <f ca="1"/>
        <v>0.19855</v>
      </c>
      <c r="Q3958" s="2">
        <f ca="1"/>
        <v>42244</v>
      </c>
      <c r="R3958" s="1">
        <f ca="1"/>
        <v>0.32900000000000001</v>
      </c>
      <c r="U3958" s="2">
        <f ca="1"/>
        <v>42244</v>
      </c>
      <c r="V3958" s="1">
        <f ca="1"/>
        <v>0.53425</v>
      </c>
      <c r="Y3958" s="2">
        <f ca="1"/>
        <v>42244</v>
      </c>
      <c r="Z3958" s="1">
        <f ca="1"/>
        <v>0.84330000000000005</v>
      </c>
      <c r="AW3958" s="2">
        <f ca="1"/>
        <v>42300</v>
      </c>
      <c r="AX3958" s="1">
        <f ca="1"/>
        <v>0.24</v>
      </c>
      <c r="BA3958" s="2">
        <f ca="1"/>
        <v>42300</v>
      </c>
      <c r="BB3958" s="1">
        <f ca="1"/>
        <v>1.43</v>
      </c>
      <c r="BE3958" s="2">
        <f ca="1"/>
        <v>42177</v>
      </c>
      <c r="BF3958" s="1">
        <f ca="1"/>
        <v>-1.4E-2</v>
      </c>
    </row>
    <row r="3959" spans="13:58">
      <c r="M3959" s="2">
        <f ca="1"/>
        <v>42248</v>
      </c>
      <c r="N3959" s="1">
        <f ca="1"/>
        <v>0.20119999999999999</v>
      </c>
      <c r="Q3959" s="2">
        <f ca="1"/>
        <v>42248</v>
      </c>
      <c r="R3959" s="1">
        <f ca="1"/>
        <v>0.33400000000000002</v>
      </c>
      <c r="U3959" s="2">
        <f ca="1"/>
        <v>42248</v>
      </c>
      <c r="V3959" s="1">
        <f ca="1"/>
        <v>0.54274999999999995</v>
      </c>
      <c r="Y3959" s="2">
        <f ca="1"/>
        <v>42248</v>
      </c>
      <c r="Z3959" s="1">
        <f ca="1"/>
        <v>0.85555000000000003</v>
      </c>
      <c r="AW3959" s="2">
        <f ca="1"/>
        <v>42303</v>
      </c>
      <c r="AX3959" s="1">
        <f ca="1"/>
        <v>0.25</v>
      </c>
      <c r="BA3959" s="2">
        <f ca="1"/>
        <v>42303</v>
      </c>
      <c r="BB3959" s="1">
        <f ca="1"/>
        <v>1.41</v>
      </c>
      <c r="BE3959" s="2">
        <f ca="1"/>
        <v>42178</v>
      </c>
      <c r="BF3959" s="1">
        <f ca="1"/>
        <v>-1.4E-2</v>
      </c>
    </row>
    <row r="3960" spans="13:58">
      <c r="M3960" s="2">
        <f ca="1"/>
        <v>42249</v>
      </c>
      <c r="N3960" s="1">
        <f ca="1"/>
        <v>0.20280000000000001</v>
      </c>
      <c r="Q3960" s="2">
        <f ca="1"/>
        <v>42249</v>
      </c>
      <c r="R3960" s="1">
        <f ca="1"/>
        <v>0.33250000000000002</v>
      </c>
      <c r="U3960" s="2">
        <f ca="1"/>
        <v>42249</v>
      </c>
      <c r="V3960" s="1">
        <f ca="1"/>
        <v>0.53925000000000001</v>
      </c>
      <c r="Y3960" s="2">
        <f ca="1"/>
        <v>42249</v>
      </c>
      <c r="Z3960" s="1">
        <f ca="1"/>
        <v>0.85429999999999995</v>
      </c>
      <c r="AW3960" s="2">
        <f ca="1"/>
        <v>42304</v>
      </c>
      <c r="AX3960" s="1">
        <f ca="1"/>
        <v>0.28999999999999998</v>
      </c>
      <c r="BA3960" s="2">
        <f ca="1"/>
        <v>42304</v>
      </c>
      <c r="BB3960" s="1">
        <f ca="1"/>
        <v>1.38</v>
      </c>
      <c r="BE3960" s="2">
        <f ca="1"/>
        <v>42179</v>
      </c>
      <c r="BF3960" s="1">
        <f ca="1"/>
        <v>-1.4E-2</v>
      </c>
    </row>
    <row r="3961" spans="13:58">
      <c r="M3961" s="2">
        <f ca="1"/>
        <v>42250</v>
      </c>
      <c r="N3961" s="1">
        <f ca="1"/>
        <v>0.20430000000000001</v>
      </c>
      <c r="Q3961" s="2">
        <f ca="1"/>
        <v>42250</v>
      </c>
      <c r="R3961" s="1">
        <f ca="1"/>
        <v>0.33350000000000002</v>
      </c>
      <c r="U3961" s="2">
        <f ca="1"/>
        <v>42250</v>
      </c>
      <c r="V3961" s="1">
        <f ca="1"/>
        <v>0.53900000000000003</v>
      </c>
      <c r="Y3961" s="2">
        <f ca="1"/>
        <v>42250</v>
      </c>
      <c r="Z3961" s="1">
        <f ca="1"/>
        <v>0.85355000000000003</v>
      </c>
      <c r="AW3961" s="2">
        <f ca="1"/>
        <v>42305</v>
      </c>
      <c r="AX3961" s="1">
        <f ca="1"/>
        <v>0.33</v>
      </c>
      <c r="BA3961" s="2">
        <f ca="1"/>
        <v>42305</v>
      </c>
      <c r="BB3961" s="1">
        <f ca="1"/>
        <v>1.47</v>
      </c>
      <c r="BE3961" s="2">
        <f ca="1"/>
        <v>42180</v>
      </c>
      <c r="BF3961" s="1">
        <f ca="1"/>
        <v>-1.4999999999999999E-2</v>
      </c>
    </row>
    <row r="3962" spans="13:58">
      <c r="M3962" s="2">
        <f ca="1"/>
        <v>42251</v>
      </c>
      <c r="N3962" s="1">
        <f ca="1"/>
        <v>0.19925000000000001</v>
      </c>
      <c r="Q3962" s="2">
        <f ca="1"/>
        <v>42251</v>
      </c>
      <c r="R3962" s="1">
        <f ca="1"/>
        <v>0.33200000000000002</v>
      </c>
      <c r="U3962" s="2">
        <f ca="1"/>
        <v>42251</v>
      </c>
      <c r="V3962" s="1">
        <f ca="1"/>
        <v>0.53749999999999998</v>
      </c>
      <c r="Y3962" s="2">
        <f ca="1"/>
        <v>42251</v>
      </c>
      <c r="Z3962" s="1">
        <f ca="1"/>
        <v>0.85029999999999994</v>
      </c>
      <c r="AW3962" s="2">
        <f ca="1"/>
        <v>42306</v>
      </c>
      <c r="AX3962" s="1">
        <f ca="1"/>
        <v>0.33</v>
      </c>
      <c r="BA3962" s="2">
        <f ca="1"/>
        <v>42306</v>
      </c>
      <c r="BB3962" s="1">
        <f ca="1"/>
        <v>1.53</v>
      </c>
      <c r="BE3962" s="2">
        <f ca="1"/>
        <v>42181</v>
      </c>
      <c r="BF3962" s="1">
        <f ca="1"/>
        <v>-1.4999999999999999E-2</v>
      </c>
    </row>
    <row r="3963" spans="13:58">
      <c r="M3963" s="2">
        <f ca="1"/>
        <v>42254</v>
      </c>
      <c r="N3963" s="1">
        <f ca="1"/>
        <v>0.20269999999999999</v>
      </c>
      <c r="Q3963" s="2">
        <f ca="1"/>
        <v>42254</v>
      </c>
      <c r="R3963" s="1">
        <f ca="1"/>
        <v>0.33300000000000002</v>
      </c>
      <c r="U3963" s="2">
        <f ca="1"/>
        <v>42254</v>
      </c>
      <c r="V3963" s="1">
        <f ca="1"/>
        <v>0.54174999999999995</v>
      </c>
      <c r="Y3963" s="2">
        <f ca="1"/>
        <v>42254</v>
      </c>
      <c r="Z3963" s="1">
        <f ca="1"/>
        <v>0.86004999999999998</v>
      </c>
      <c r="AW3963" s="2">
        <f ca="1"/>
        <v>42307</v>
      </c>
      <c r="AX3963" s="1">
        <f ca="1"/>
        <v>0.34</v>
      </c>
      <c r="BA3963" s="2">
        <f ca="1"/>
        <v>42307</v>
      </c>
      <c r="BB3963" s="1">
        <f ca="1"/>
        <v>1.52</v>
      </c>
      <c r="BE3963" s="2">
        <f ca="1"/>
        <v>42184</v>
      </c>
      <c r="BF3963" s="1">
        <f ca="1"/>
        <v>-1.6E-2</v>
      </c>
    </row>
    <row r="3964" spans="13:58">
      <c r="M3964" s="2">
        <f ca="1"/>
        <v>42255</v>
      </c>
      <c r="N3964" s="1">
        <f ca="1"/>
        <v>0.20300000000000001</v>
      </c>
      <c r="Q3964" s="2">
        <f ca="1"/>
        <v>42255</v>
      </c>
      <c r="R3964" s="1">
        <f ca="1"/>
        <v>0.33200000000000002</v>
      </c>
      <c r="U3964" s="2">
        <f ca="1"/>
        <v>42255</v>
      </c>
      <c r="V3964" s="1">
        <f ca="1"/>
        <v>0.53800000000000003</v>
      </c>
      <c r="Y3964" s="2">
        <f ca="1"/>
        <v>42255</v>
      </c>
      <c r="Z3964" s="1">
        <f ca="1"/>
        <v>0.85680000000000001</v>
      </c>
      <c r="AW3964" s="2">
        <f ca="1"/>
        <v>42310</v>
      </c>
      <c r="AX3964" s="1">
        <f ca="1"/>
        <v>0.37</v>
      </c>
      <c r="BA3964" s="2">
        <f ca="1"/>
        <v>42310</v>
      </c>
      <c r="BB3964" s="1">
        <f ca="1"/>
        <v>1.57</v>
      </c>
      <c r="BE3964" s="2">
        <f ca="1"/>
        <v>42185</v>
      </c>
      <c r="BF3964" s="1">
        <f ca="1"/>
        <v>-1.4E-2</v>
      </c>
    </row>
    <row r="3965" spans="13:58">
      <c r="M3965" s="2">
        <f ca="1"/>
        <v>42256</v>
      </c>
      <c r="N3965" s="1">
        <f ca="1"/>
        <v>0.20399999999999999</v>
      </c>
      <c r="Q3965" s="2">
        <f ca="1"/>
        <v>42256</v>
      </c>
      <c r="R3965" s="1">
        <f ca="1"/>
        <v>0.33300000000000002</v>
      </c>
      <c r="U3965" s="2">
        <f ca="1"/>
        <v>42256</v>
      </c>
      <c r="V3965" s="1">
        <f ca="1"/>
        <v>0.53900000000000003</v>
      </c>
      <c r="Y3965" s="2">
        <f ca="1"/>
        <v>42256</v>
      </c>
      <c r="Z3965" s="1">
        <f ca="1"/>
        <v>0.85455000000000003</v>
      </c>
      <c r="AW3965" s="2">
        <f ca="1"/>
        <v>42311</v>
      </c>
      <c r="AX3965" s="1">
        <f ca="1"/>
        <v>0.39</v>
      </c>
      <c r="BA3965" s="2">
        <f ca="1"/>
        <v>42311</v>
      </c>
      <c r="BB3965" s="1">
        <f ca="1"/>
        <v>1.59</v>
      </c>
      <c r="BE3965" s="2">
        <f ca="1"/>
        <v>42186</v>
      </c>
      <c r="BF3965" s="1">
        <f ca="1"/>
        <v>-1.4E-2</v>
      </c>
    </row>
    <row r="3966" spans="13:58">
      <c r="M3966" s="2">
        <f ca="1"/>
        <v>42257</v>
      </c>
      <c r="N3966" s="1">
        <f ca="1"/>
        <v>0.20635000000000001</v>
      </c>
      <c r="Q3966" s="2">
        <f ca="1"/>
        <v>42257</v>
      </c>
      <c r="R3966" s="1">
        <f ca="1"/>
        <v>0.33600000000000002</v>
      </c>
      <c r="U3966" s="2">
        <f ca="1"/>
        <v>42257</v>
      </c>
      <c r="V3966" s="1">
        <f ca="1"/>
        <v>0.54049999999999998</v>
      </c>
      <c r="Y3966" s="2">
        <f ca="1"/>
        <v>42257</v>
      </c>
      <c r="Z3966" s="1">
        <f ca="1"/>
        <v>0.8548</v>
      </c>
      <c r="AW3966" s="2">
        <f ca="1"/>
        <v>42312</v>
      </c>
      <c r="AX3966" s="1">
        <f ca="1"/>
        <v>0.4</v>
      </c>
      <c r="BA3966" s="2">
        <f ca="1"/>
        <v>42312</v>
      </c>
      <c r="BB3966" s="1">
        <f ca="1"/>
        <v>1.64</v>
      </c>
      <c r="BE3966" s="2">
        <f ca="1"/>
        <v>42187</v>
      </c>
      <c r="BF3966" s="1">
        <f ca="1"/>
        <v>-1.4999999999999999E-2</v>
      </c>
    </row>
    <row r="3967" spans="13:58">
      <c r="M3967" s="2">
        <f ca="1"/>
        <v>42258</v>
      </c>
      <c r="N3967" s="1">
        <f ca="1"/>
        <v>0.20655000000000001</v>
      </c>
      <c r="Q3967" s="2">
        <f ca="1"/>
        <v>42258</v>
      </c>
      <c r="R3967" s="1">
        <f ca="1"/>
        <v>0.3372</v>
      </c>
      <c r="U3967" s="2">
        <f ca="1"/>
        <v>42258</v>
      </c>
      <c r="V3967" s="1">
        <f ca="1"/>
        <v>0.54069999999999996</v>
      </c>
      <c r="Y3967" s="2">
        <f ca="1"/>
        <v>42258</v>
      </c>
      <c r="Z3967" s="1">
        <f ca="1"/>
        <v>0.85555000000000003</v>
      </c>
      <c r="AW3967" s="2">
        <f ca="1"/>
        <v>42313</v>
      </c>
      <c r="AX3967" s="1">
        <f ca="1"/>
        <v>0.42</v>
      </c>
      <c r="BA3967" s="2">
        <f ca="1"/>
        <v>42313</v>
      </c>
      <c r="BB3967" s="1">
        <f ca="1"/>
        <v>1.65</v>
      </c>
      <c r="BE3967" s="2">
        <f ca="1"/>
        <v>42188</v>
      </c>
      <c r="BF3967" s="1">
        <f ca="1"/>
        <v>-1.4999999999999999E-2</v>
      </c>
    </row>
    <row r="3968" spans="13:58">
      <c r="M3968" s="2">
        <f ca="1"/>
        <v>42261</v>
      </c>
      <c r="N3968" s="1">
        <f ca="1"/>
        <v>0.20899999999999999</v>
      </c>
      <c r="Q3968" s="2">
        <f ca="1"/>
        <v>42261</v>
      </c>
      <c r="R3968" s="1">
        <f ca="1"/>
        <v>0.33550000000000002</v>
      </c>
      <c r="U3968" s="2">
        <f ca="1"/>
        <v>42261</v>
      </c>
      <c r="V3968" s="1">
        <f ca="1"/>
        <v>0.54174999999999995</v>
      </c>
      <c r="Y3968" s="2">
        <f ca="1"/>
        <v>42261</v>
      </c>
      <c r="Z3968" s="1">
        <f ca="1"/>
        <v>0.85455000000000003</v>
      </c>
      <c r="AW3968" s="2">
        <f ca="1"/>
        <v>42314</v>
      </c>
      <c r="AX3968" s="1">
        <f ca="1"/>
        <v>0.47</v>
      </c>
      <c r="BA3968" s="2">
        <f ca="1"/>
        <v>42314</v>
      </c>
      <c r="BB3968" s="1">
        <f ca="1"/>
        <v>1.73</v>
      </c>
      <c r="BE3968" s="2">
        <f ca="1"/>
        <v>42191</v>
      </c>
      <c r="BF3968" s="1">
        <f ca="1"/>
        <v>-1.6E-2</v>
      </c>
    </row>
    <row r="3969" spans="13:58">
      <c r="M3969" s="2">
        <f ca="1"/>
        <v>42262</v>
      </c>
      <c r="N3969" s="1">
        <f ca="1"/>
        <v>0.20724999999999999</v>
      </c>
      <c r="Q3969" s="2">
        <f ca="1"/>
        <v>42262</v>
      </c>
      <c r="R3969" s="1">
        <f ca="1"/>
        <v>0.33424999999999999</v>
      </c>
      <c r="U3969" s="2">
        <f ca="1"/>
        <v>42262</v>
      </c>
      <c r="V3969" s="1">
        <f ca="1"/>
        <v>0.54</v>
      </c>
      <c r="Y3969" s="2">
        <f ca="1"/>
        <v>42262</v>
      </c>
      <c r="Z3969" s="1">
        <f ca="1"/>
        <v>0.85455000000000003</v>
      </c>
      <c r="AW3969" s="2">
        <f ca="1"/>
        <v>42317</v>
      </c>
      <c r="AX3969" s="1">
        <f ca="1"/>
        <v>0.47</v>
      </c>
      <c r="BA3969" s="2">
        <f ca="1"/>
        <v>42317</v>
      </c>
      <c r="BB3969" s="1">
        <f ca="1"/>
        <v>1.75</v>
      </c>
      <c r="BE3969" s="2">
        <f ca="1"/>
        <v>42192</v>
      </c>
      <c r="BF3969" s="1">
        <f ca="1"/>
        <v>-1.7999999999999999E-2</v>
      </c>
    </row>
    <row r="3970" spans="13:58">
      <c r="M3970" s="2">
        <f ca="1"/>
        <v>42263</v>
      </c>
      <c r="N3970" s="1">
        <f ca="1"/>
        <v>0.21279999999999999</v>
      </c>
      <c r="Q3970" s="2">
        <f ca="1"/>
        <v>42263</v>
      </c>
      <c r="R3970" s="1">
        <f ca="1"/>
        <v>0.33960000000000001</v>
      </c>
      <c r="U3970" s="2">
        <f ca="1"/>
        <v>42263</v>
      </c>
      <c r="V3970" s="1">
        <f ca="1"/>
        <v>0.54949999999999999</v>
      </c>
      <c r="Y3970" s="2">
        <f ca="1"/>
        <v>42263</v>
      </c>
      <c r="Z3970" s="1">
        <f ca="1"/>
        <v>0.86655000000000004</v>
      </c>
      <c r="AW3970" s="2">
        <f ca="1"/>
        <v>42318</v>
      </c>
      <c r="AX3970" s="1">
        <f ca="1"/>
        <v>0.51</v>
      </c>
      <c r="BA3970" s="2">
        <f ca="1"/>
        <v>42318</v>
      </c>
      <c r="BB3970" s="1">
        <f ca="1"/>
        <v>1.72</v>
      </c>
      <c r="BE3970" s="2">
        <f ca="1"/>
        <v>42193</v>
      </c>
      <c r="BF3970" s="1">
        <f ca="1"/>
        <v>-1.7999999999999999E-2</v>
      </c>
    </row>
    <row r="3971" spans="13:58">
      <c r="M3971" s="2">
        <f ca="1"/>
        <v>42264</v>
      </c>
      <c r="N3971" s="1">
        <f ca="1"/>
        <v>0.216</v>
      </c>
      <c r="Q3971" s="2">
        <f ca="1"/>
        <v>42264</v>
      </c>
      <c r="R3971" s="1">
        <f ca="1"/>
        <v>0.34510000000000002</v>
      </c>
      <c r="U3971" s="2">
        <f ca="1"/>
        <v>42264</v>
      </c>
      <c r="V3971" s="1">
        <f ca="1"/>
        <v>0.55449999999999999</v>
      </c>
      <c r="Y3971" s="2">
        <f ca="1"/>
        <v>42264</v>
      </c>
      <c r="Z3971" s="1">
        <f ca="1"/>
        <v>0.87080000000000002</v>
      </c>
      <c r="AW3971" s="2">
        <f ca="1"/>
        <v>42320</v>
      </c>
      <c r="AX3971" s="1">
        <f ca="1"/>
        <v>0.51</v>
      </c>
      <c r="BA3971" s="2">
        <f ca="1"/>
        <v>42320</v>
      </c>
      <c r="BB3971" s="1">
        <f ca="1"/>
        <v>1.73</v>
      </c>
      <c r="BE3971" s="2">
        <f ca="1"/>
        <v>42194</v>
      </c>
      <c r="BF3971" s="1">
        <f ca="1"/>
        <v>-1.7999999999999999E-2</v>
      </c>
    </row>
    <row r="3972" spans="13:58">
      <c r="M3972" s="2">
        <f ca="1"/>
        <v>42265</v>
      </c>
      <c r="N3972" s="1">
        <f ca="1"/>
        <v>0.1958</v>
      </c>
      <c r="Q3972" s="2">
        <f ca="1"/>
        <v>42265</v>
      </c>
      <c r="R3972" s="1">
        <f ca="1"/>
        <v>0.31919999999999998</v>
      </c>
      <c r="U3972" s="2">
        <f ca="1"/>
        <v>42265</v>
      </c>
      <c r="V3972" s="1">
        <f ca="1"/>
        <v>0.52639999999999998</v>
      </c>
      <c r="Y3972" s="2">
        <f ca="1"/>
        <v>42265</v>
      </c>
      <c r="Z3972" s="1">
        <f ca="1"/>
        <v>0.82455000000000001</v>
      </c>
      <c r="AW3972" s="2">
        <f ca="1"/>
        <v>42321</v>
      </c>
      <c r="AX3972" s="1">
        <f ca="1"/>
        <v>0.5</v>
      </c>
      <c r="BA3972" s="2">
        <f ca="1"/>
        <v>42321</v>
      </c>
      <c r="BB3972" s="1">
        <f ca="1"/>
        <v>1.67</v>
      </c>
      <c r="BE3972" s="2">
        <f ca="1"/>
        <v>42195</v>
      </c>
      <c r="BF3972" s="1">
        <f ca="1"/>
        <v>-1.7999999999999999E-2</v>
      </c>
    </row>
    <row r="3973" spans="13:58">
      <c r="M3973" s="2">
        <f ca="1"/>
        <v>42268</v>
      </c>
      <c r="N3973" s="1">
        <f ca="1"/>
        <v>0.19500000000000001</v>
      </c>
      <c r="Q3973" s="2">
        <f ca="1"/>
        <v>42268</v>
      </c>
      <c r="R3973" s="1">
        <f ca="1"/>
        <v>0.32600000000000001</v>
      </c>
      <c r="U3973" s="2">
        <f ca="1"/>
        <v>42268</v>
      </c>
      <c r="V3973" s="1">
        <f ca="1"/>
        <v>0.52549999999999997</v>
      </c>
      <c r="Y3973" s="2">
        <f ca="1"/>
        <v>42268</v>
      </c>
      <c r="Z3973" s="1">
        <f ca="1"/>
        <v>0.83879999999999999</v>
      </c>
      <c r="AW3973" s="2">
        <f ca="1"/>
        <v>42324</v>
      </c>
      <c r="AX3973" s="1">
        <f ca="1"/>
        <v>0.5</v>
      </c>
      <c r="BA3973" s="2">
        <f ca="1"/>
        <v>42324</v>
      </c>
      <c r="BB3973" s="1">
        <f ca="1"/>
        <v>1.66</v>
      </c>
      <c r="BE3973" s="2">
        <f ca="1"/>
        <v>42198</v>
      </c>
      <c r="BF3973" s="1">
        <f ca="1"/>
        <v>-1.9E-2</v>
      </c>
    </row>
    <row r="3974" spans="13:58">
      <c r="M3974" s="2">
        <f ca="1"/>
        <v>42269</v>
      </c>
      <c r="N3974" s="1">
        <f ca="1"/>
        <v>0.1956</v>
      </c>
      <c r="Q3974" s="2">
        <f ca="1"/>
        <v>42269</v>
      </c>
      <c r="R3974" s="1">
        <f ca="1"/>
        <v>0.32650000000000001</v>
      </c>
      <c r="U3974" s="2">
        <f ca="1"/>
        <v>42269</v>
      </c>
      <c r="V3974" s="1">
        <f ca="1"/>
        <v>0.52725</v>
      </c>
      <c r="Y3974" s="2">
        <f ca="1"/>
        <v>42269</v>
      </c>
      <c r="Z3974" s="1">
        <f ca="1"/>
        <v>0.84155000000000002</v>
      </c>
      <c r="AW3974" s="2">
        <f ca="1"/>
        <v>42325</v>
      </c>
      <c r="AX3974" s="1">
        <f ca="1"/>
        <v>0.5</v>
      </c>
      <c r="BA3974" s="2">
        <f ca="1"/>
        <v>42325</v>
      </c>
      <c r="BB3974" s="1">
        <f ca="1"/>
        <v>1.66</v>
      </c>
      <c r="BE3974" s="2">
        <f ca="1"/>
        <v>42199</v>
      </c>
      <c r="BF3974" s="1">
        <f ca="1"/>
        <v>-1.9E-2</v>
      </c>
    </row>
    <row r="3975" spans="13:58">
      <c r="M3975" s="2">
        <f ca="1"/>
        <v>42270</v>
      </c>
      <c r="N3975" s="1">
        <f ca="1"/>
        <v>0.19389999999999999</v>
      </c>
      <c r="Q3975" s="2">
        <f ca="1"/>
        <v>42270</v>
      </c>
      <c r="R3975" s="1">
        <f ca="1"/>
        <v>0.32550000000000001</v>
      </c>
      <c r="U3975" s="2">
        <f ca="1"/>
        <v>42270</v>
      </c>
      <c r="V3975" s="1">
        <f ca="1"/>
        <v>0.52680000000000005</v>
      </c>
      <c r="Y3975" s="2">
        <f ca="1"/>
        <v>42270</v>
      </c>
      <c r="Z3975" s="1">
        <f ca="1"/>
        <v>0.8458</v>
      </c>
      <c r="AW3975" s="2">
        <f ca="1"/>
        <v>42326</v>
      </c>
      <c r="AX3975" s="1">
        <f ca="1"/>
        <v>0.49</v>
      </c>
      <c r="BA3975" s="2">
        <f ca="1"/>
        <v>42326</v>
      </c>
      <c r="BB3975" s="1">
        <f ca="1"/>
        <v>1.69</v>
      </c>
      <c r="BE3975" s="2">
        <f ca="1"/>
        <v>42200</v>
      </c>
      <c r="BF3975" s="1">
        <f ca="1"/>
        <v>-1.9E-2</v>
      </c>
    </row>
    <row r="3976" spans="13:58">
      <c r="M3976" s="2">
        <f ca="1"/>
        <v>42271</v>
      </c>
      <c r="N3976" s="1">
        <f ca="1"/>
        <v>0.1943</v>
      </c>
      <c r="Q3976" s="2">
        <f ca="1"/>
        <v>42271</v>
      </c>
      <c r="R3976" s="1">
        <f ca="1"/>
        <v>0.32640000000000002</v>
      </c>
      <c r="U3976" s="2">
        <f ca="1"/>
        <v>42271</v>
      </c>
      <c r="V3976" s="1">
        <f ca="1"/>
        <v>0.52975000000000005</v>
      </c>
      <c r="Y3976" s="2">
        <f ca="1"/>
        <v>42271</v>
      </c>
      <c r="Z3976" s="1">
        <f ca="1"/>
        <v>0.84684999999999999</v>
      </c>
      <c r="AW3976" s="2">
        <f ca="1"/>
        <v>42327</v>
      </c>
      <c r="AX3976" s="1">
        <f ca="1"/>
        <v>0.49</v>
      </c>
      <c r="BA3976" s="2">
        <f ca="1"/>
        <v>42327</v>
      </c>
      <c r="BB3976" s="1">
        <f ca="1"/>
        <v>1.68</v>
      </c>
      <c r="BE3976" s="2">
        <f ca="1"/>
        <v>42201</v>
      </c>
      <c r="BF3976" s="1">
        <f ca="1"/>
        <v>-1.9E-2</v>
      </c>
    </row>
    <row r="3977" spans="13:58">
      <c r="M3977" s="2">
        <f ca="1"/>
        <v>42272</v>
      </c>
      <c r="N3977" s="1">
        <f ca="1"/>
        <v>0.1943</v>
      </c>
      <c r="Q3977" s="2">
        <f ca="1"/>
        <v>42272</v>
      </c>
      <c r="R3977" s="1">
        <f ca="1"/>
        <v>0.3261</v>
      </c>
      <c r="U3977" s="2">
        <f ca="1"/>
        <v>42272</v>
      </c>
      <c r="V3977" s="1">
        <f ca="1"/>
        <v>0.53610000000000002</v>
      </c>
      <c r="Y3977" s="2">
        <f ca="1"/>
        <v>42272</v>
      </c>
      <c r="Z3977" s="1">
        <f ca="1"/>
        <v>0.86085</v>
      </c>
      <c r="AW3977" s="2">
        <f ca="1"/>
        <v>42328</v>
      </c>
      <c r="AX3977" s="1">
        <f ca="1"/>
        <v>0.49</v>
      </c>
      <c r="BA3977" s="2">
        <f ca="1"/>
        <v>42328</v>
      </c>
      <c r="BB3977" s="1">
        <f ca="1"/>
        <v>1.7</v>
      </c>
      <c r="BE3977" s="2">
        <f ca="1"/>
        <v>42202</v>
      </c>
      <c r="BF3977" s="1">
        <f ca="1"/>
        <v>-1.9E-2</v>
      </c>
    </row>
    <row r="3978" spans="13:58">
      <c r="M3978" s="2">
        <f ca="1"/>
        <v>42275</v>
      </c>
      <c r="N3978" s="1">
        <f ca="1"/>
        <v>0.19359999999999999</v>
      </c>
      <c r="Q3978" s="2">
        <f ca="1"/>
        <v>42275</v>
      </c>
      <c r="R3978" s="1">
        <f ca="1"/>
        <v>0.3266</v>
      </c>
      <c r="U3978" s="2">
        <f ca="1"/>
        <v>42275</v>
      </c>
      <c r="V3978" s="1">
        <f ca="1"/>
        <v>0.53310000000000002</v>
      </c>
      <c r="Y3978" s="2">
        <f ca="1"/>
        <v>42275</v>
      </c>
      <c r="Z3978" s="1">
        <f ca="1"/>
        <v>0.85485</v>
      </c>
      <c r="AW3978" s="2">
        <f ca="1"/>
        <v>42331</v>
      </c>
      <c r="AX3978" s="1">
        <f ca="1"/>
        <v>0.5</v>
      </c>
      <c r="BA3978" s="2">
        <f ca="1"/>
        <v>42331</v>
      </c>
      <c r="BB3978" s="1">
        <f ca="1"/>
        <v>1.7</v>
      </c>
      <c r="BE3978" s="2">
        <f ca="1"/>
        <v>42205</v>
      </c>
      <c r="BF3978" s="1">
        <f ca="1"/>
        <v>-1.9E-2</v>
      </c>
    </row>
    <row r="3979" spans="13:58">
      <c r="M3979" s="2">
        <f ca="1"/>
        <v>42276</v>
      </c>
      <c r="N3979" s="1">
        <f ca="1"/>
        <v>0.193</v>
      </c>
      <c r="Q3979" s="2">
        <f ca="1"/>
        <v>42276</v>
      </c>
      <c r="R3979" s="1">
        <f ca="1"/>
        <v>0.32550000000000001</v>
      </c>
      <c r="U3979" s="2">
        <f ca="1"/>
        <v>42276</v>
      </c>
      <c r="V3979" s="1">
        <f ca="1"/>
        <v>0.53459999999999996</v>
      </c>
      <c r="Y3979" s="2">
        <f ca="1"/>
        <v>42276</v>
      </c>
      <c r="Z3979" s="1">
        <f ca="1"/>
        <v>0.85235000000000005</v>
      </c>
      <c r="AW3979" s="2">
        <f ca="1"/>
        <v>42332</v>
      </c>
      <c r="AX3979" s="1">
        <f ca="1"/>
        <v>0.52</v>
      </c>
      <c r="BA3979" s="2">
        <f ca="1"/>
        <v>42332</v>
      </c>
      <c r="BB3979" s="1">
        <f ca="1"/>
        <v>1.66</v>
      </c>
      <c r="BE3979" s="2">
        <f ca="1"/>
        <v>42206</v>
      </c>
      <c r="BF3979" s="1">
        <f ca="1"/>
        <v>-1.9E-2</v>
      </c>
    </row>
    <row r="3980" spans="13:58">
      <c r="M3980" s="2">
        <f ca="1"/>
        <v>42277</v>
      </c>
      <c r="N3980" s="1">
        <f ca="1"/>
        <v>0.193</v>
      </c>
      <c r="Q3980" s="2">
        <f ca="1"/>
        <v>42277</v>
      </c>
      <c r="R3980" s="1">
        <f ca="1"/>
        <v>0.32500000000000001</v>
      </c>
      <c r="U3980" s="2">
        <f ca="1"/>
        <v>42277</v>
      </c>
      <c r="V3980" s="1">
        <f ca="1"/>
        <v>0.53400000000000003</v>
      </c>
      <c r="Y3980" s="2">
        <f ca="1"/>
        <v>42277</v>
      </c>
      <c r="Z3980" s="1">
        <f ca="1"/>
        <v>0.85109999999999997</v>
      </c>
      <c r="AW3980" s="2">
        <f ca="1"/>
        <v>42333</v>
      </c>
      <c r="AX3980" s="1">
        <f ca="1"/>
        <v>0.52</v>
      </c>
      <c r="BA3980" s="2">
        <f ca="1"/>
        <v>42333</v>
      </c>
      <c r="BB3980" s="1">
        <f ca="1"/>
        <v>1.66</v>
      </c>
      <c r="BE3980" s="2">
        <f ca="1"/>
        <v>42207</v>
      </c>
      <c r="BF3980" s="1">
        <f ca="1"/>
        <v>-1.9E-2</v>
      </c>
    </row>
    <row r="3981" spans="13:58">
      <c r="M3981" s="2">
        <f ca="1"/>
        <v>42278</v>
      </c>
      <c r="N3981" s="1">
        <f ca="1"/>
        <v>0.19400000000000001</v>
      </c>
      <c r="Q3981" s="2">
        <f ca="1"/>
        <v>42278</v>
      </c>
      <c r="R3981" s="1">
        <f ca="1"/>
        <v>0.32400000000000001</v>
      </c>
      <c r="U3981" s="2">
        <f ca="1"/>
        <v>42278</v>
      </c>
      <c r="V3981" s="1">
        <f ca="1"/>
        <v>0.53100000000000003</v>
      </c>
      <c r="Y3981" s="2">
        <f ca="1"/>
        <v>42278</v>
      </c>
      <c r="Z3981" s="1">
        <f ca="1"/>
        <v>0.84735000000000005</v>
      </c>
      <c r="AW3981" s="2">
        <f ca="1"/>
        <v>42335</v>
      </c>
      <c r="AX3981" s="1">
        <f ca="1"/>
        <v>0.5</v>
      </c>
      <c r="BA3981" s="2">
        <f ca="1"/>
        <v>42335</v>
      </c>
      <c r="BB3981" s="1">
        <f ca="1"/>
        <v>1.64</v>
      </c>
      <c r="BE3981" s="2">
        <f ca="1"/>
        <v>42208</v>
      </c>
      <c r="BF3981" s="1">
        <f ca="1"/>
        <v>-1.9E-2</v>
      </c>
    </row>
    <row r="3982" spans="13:58">
      <c r="M3982" s="2">
        <f ca="1"/>
        <v>42279</v>
      </c>
      <c r="N3982" s="1">
        <f ca="1"/>
        <v>0.19470000000000001</v>
      </c>
      <c r="Q3982" s="2">
        <f ca="1"/>
        <v>42279</v>
      </c>
      <c r="R3982" s="1">
        <f ca="1"/>
        <v>0.3271</v>
      </c>
      <c r="U3982" s="2">
        <f ca="1"/>
        <v>42279</v>
      </c>
      <c r="V3982" s="1">
        <f ca="1"/>
        <v>0.53449999999999998</v>
      </c>
      <c r="Y3982" s="2">
        <f ca="1"/>
        <v>42279</v>
      </c>
      <c r="Z3982" s="1">
        <f ca="1"/>
        <v>0.85209999999999997</v>
      </c>
      <c r="AW3982" s="2">
        <f ca="1"/>
        <v>42338</v>
      </c>
      <c r="AX3982" s="1">
        <f ca="1"/>
        <v>0.51</v>
      </c>
      <c r="BA3982" s="2">
        <f ca="1"/>
        <v>42338</v>
      </c>
      <c r="BB3982" s="1">
        <f ca="1"/>
        <v>1.65</v>
      </c>
      <c r="BE3982" s="2">
        <f ca="1"/>
        <v>42209</v>
      </c>
      <c r="BF3982" s="1">
        <f ca="1"/>
        <v>-1.9E-2</v>
      </c>
    </row>
    <row r="3983" spans="13:58">
      <c r="M3983" s="2">
        <f ca="1"/>
        <v>42282</v>
      </c>
      <c r="N3983" s="1">
        <f ca="1"/>
        <v>0.19375000000000001</v>
      </c>
      <c r="Q3983" s="2">
        <f ca="1"/>
        <v>42282</v>
      </c>
      <c r="R3983" s="1">
        <f ca="1"/>
        <v>0.32319999999999999</v>
      </c>
      <c r="U3983" s="2">
        <f ca="1"/>
        <v>42282</v>
      </c>
      <c r="V3983" s="1">
        <f ca="1"/>
        <v>0.52324999999999999</v>
      </c>
      <c r="Y3983" s="2">
        <f ca="1"/>
        <v>42282</v>
      </c>
      <c r="Z3983" s="1">
        <f ca="1"/>
        <v>0.8306</v>
      </c>
      <c r="AW3983" s="2">
        <f ca="1"/>
        <v>42339</v>
      </c>
      <c r="AX3983" s="1">
        <f ca="1"/>
        <v>0.51</v>
      </c>
      <c r="BA3983" s="2">
        <f ca="1"/>
        <v>42339</v>
      </c>
      <c r="BB3983" s="1">
        <f ca="1"/>
        <v>1.59</v>
      </c>
      <c r="BE3983" s="2">
        <f ca="1"/>
        <v>42212</v>
      </c>
      <c r="BF3983" s="1">
        <f ca="1"/>
        <v>-0.02</v>
      </c>
    </row>
    <row r="3984" spans="13:58">
      <c r="M3984" s="2">
        <f ca="1"/>
        <v>42283</v>
      </c>
      <c r="N3984" s="1">
        <f ca="1"/>
        <v>0.19409999999999999</v>
      </c>
      <c r="Q3984" s="2">
        <f ca="1"/>
        <v>42283</v>
      </c>
      <c r="R3984" s="1">
        <f ca="1"/>
        <v>0.318</v>
      </c>
      <c r="U3984" s="2">
        <f ca="1"/>
        <v>42283</v>
      </c>
      <c r="V3984" s="1">
        <f ca="1"/>
        <v>0.52500000000000002</v>
      </c>
      <c r="Y3984" s="2">
        <f ca="1"/>
        <v>42283</v>
      </c>
      <c r="Z3984" s="1">
        <f ca="1"/>
        <v>0.83635000000000004</v>
      </c>
      <c r="AW3984" s="2">
        <f ca="1"/>
        <v>42340</v>
      </c>
      <c r="AX3984" s="1">
        <f ca="1"/>
        <v>0.52</v>
      </c>
      <c r="BA3984" s="2">
        <f ca="1"/>
        <v>42340</v>
      </c>
      <c r="BB3984" s="1">
        <f ca="1"/>
        <v>1.63</v>
      </c>
      <c r="BE3984" s="2">
        <f ca="1"/>
        <v>42213</v>
      </c>
      <c r="BF3984" s="1">
        <f ca="1"/>
        <v>-2.1000000000000001E-2</v>
      </c>
    </row>
    <row r="3985" spans="13:58">
      <c r="M3985" s="2">
        <f ca="1"/>
        <v>42284</v>
      </c>
      <c r="N3985" s="1">
        <f ca="1"/>
        <v>0.19605</v>
      </c>
      <c r="Q3985" s="2">
        <f ca="1"/>
        <v>42284</v>
      </c>
      <c r="R3985" s="1">
        <f ca="1"/>
        <v>0.31859999999999999</v>
      </c>
      <c r="U3985" s="2">
        <f ca="1"/>
        <v>42284</v>
      </c>
      <c r="V3985" s="1">
        <f ca="1"/>
        <v>0.52659999999999996</v>
      </c>
      <c r="Y3985" s="2">
        <f ca="1"/>
        <v>42284</v>
      </c>
      <c r="Z3985" s="1">
        <f ca="1"/>
        <v>0.83984999999999999</v>
      </c>
      <c r="AW3985" s="2">
        <f ca="1"/>
        <v>42341</v>
      </c>
      <c r="AX3985" s="1">
        <f ca="1"/>
        <v>0.56999999999999995</v>
      </c>
      <c r="BA3985" s="2">
        <f ca="1"/>
        <v>42341</v>
      </c>
      <c r="BB3985" s="1">
        <f ca="1"/>
        <v>1.74</v>
      </c>
      <c r="BE3985" s="2">
        <f ca="1"/>
        <v>42214</v>
      </c>
      <c r="BF3985" s="1">
        <f ca="1"/>
        <v>-2.1999999999999999E-2</v>
      </c>
    </row>
    <row r="3986" spans="13:58">
      <c r="M3986" s="2">
        <f ca="1"/>
        <v>42285</v>
      </c>
      <c r="N3986" s="1">
        <f ca="1"/>
        <v>0.19545000000000001</v>
      </c>
      <c r="Q3986" s="2">
        <f ca="1"/>
        <v>42285</v>
      </c>
      <c r="R3986" s="1">
        <f ca="1"/>
        <v>0.3196</v>
      </c>
      <c r="U3986" s="2">
        <f ca="1"/>
        <v>42285</v>
      </c>
      <c r="V3986" s="1">
        <f ca="1"/>
        <v>0.52659999999999996</v>
      </c>
      <c r="Y3986" s="2">
        <f ca="1"/>
        <v>42285</v>
      </c>
      <c r="Z3986" s="1">
        <f ca="1"/>
        <v>0.84084999999999999</v>
      </c>
      <c r="AW3986" s="2">
        <f ca="1"/>
        <v>42342</v>
      </c>
      <c r="AX3986" s="1">
        <f ca="1"/>
        <v>0.6</v>
      </c>
      <c r="BA3986" s="2">
        <f ca="1"/>
        <v>42342</v>
      </c>
      <c r="BB3986" s="1">
        <f ca="1"/>
        <v>1.71</v>
      </c>
      <c r="BE3986" s="2">
        <f ca="1"/>
        <v>42215</v>
      </c>
      <c r="BF3986" s="1">
        <f ca="1"/>
        <v>-2.3E-2</v>
      </c>
    </row>
    <row r="3987" spans="13:58">
      <c r="M3987" s="2">
        <f ca="1"/>
        <v>42286</v>
      </c>
      <c r="N3987" s="1">
        <f ca="1"/>
        <v>0.19685</v>
      </c>
      <c r="Q3987" s="2">
        <f ca="1"/>
        <v>42286</v>
      </c>
      <c r="R3987" s="1">
        <f ca="1"/>
        <v>0.3206</v>
      </c>
      <c r="U3987" s="2">
        <f ca="1"/>
        <v>42286</v>
      </c>
      <c r="V3987" s="1">
        <f ca="1"/>
        <v>0.52825</v>
      </c>
      <c r="Y3987" s="2">
        <f ca="1"/>
        <v>42286</v>
      </c>
      <c r="Z3987" s="1">
        <f ca="1"/>
        <v>0.84475</v>
      </c>
      <c r="AW3987" s="2">
        <f ca="1"/>
        <v>42345</v>
      </c>
      <c r="AX3987" s="1">
        <f ca="1"/>
        <v>0.67</v>
      </c>
      <c r="BA3987" s="2">
        <f ca="1"/>
        <v>42345</v>
      </c>
      <c r="BB3987" s="1">
        <f ca="1"/>
        <v>1.67</v>
      </c>
      <c r="BE3987" s="2">
        <f ca="1"/>
        <v>42216</v>
      </c>
      <c r="BF3987" s="1">
        <f ca="1"/>
        <v>-2.3E-2</v>
      </c>
    </row>
    <row r="3988" spans="13:58">
      <c r="M3988" s="2">
        <f ca="1"/>
        <v>42289</v>
      </c>
      <c r="N3988" s="1">
        <f ca="1"/>
        <v>0.19325000000000001</v>
      </c>
      <c r="Q3988" s="2">
        <f ca="1"/>
        <v>42289</v>
      </c>
      <c r="R3988" s="1">
        <f ca="1"/>
        <v>0.32074999999999998</v>
      </c>
      <c r="U3988" s="2">
        <f ca="1"/>
        <v>42289</v>
      </c>
      <c r="V3988" s="1">
        <f ca="1"/>
        <v>0.52625</v>
      </c>
      <c r="Y3988" s="2">
        <f ca="1"/>
        <v>42289</v>
      </c>
      <c r="Z3988" s="1">
        <f ca="1"/>
        <v>0.83950000000000002</v>
      </c>
      <c r="AW3988" s="2">
        <f ca="1"/>
        <v>42346</v>
      </c>
      <c r="AX3988" s="1">
        <f ca="1"/>
        <v>0.76</v>
      </c>
      <c r="BA3988" s="2">
        <f ca="1"/>
        <v>42346</v>
      </c>
      <c r="BB3988" s="1">
        <f ca="1"/>
        <v>1.68</v>
      </c>
      <c r="BE3988" s="2">
        <f ca="1"/>
        <v>42219</v>
      </c>
      <c r="BF3988" s="1">
        <f ca="1"/>
        <v>-2.3E-2</v>
      </c>
    </row>
    <row r="3989" spans="13:58">
      <c r="M3989" s="2">
        <f ca="1"/>
        <v>42290</v>
      </c>
      <c r="N3989" s="1">
        <f ca="1"/>
        <v>0.19575000000000001</v>
      </c>
      <c r="Q3989" s="2">
        <f ca="1"/>
        <v>42290</v>
      </c>
      <c r="R3989" s="1">
        <f ca="1"/>
        <v>0.32050000000000001</v>
      </c>
      <c r="U3989" s="2">
        <f ca="1"/>
        <v>42290</v>
      </c>
      <c r="V3989" s="1">
        <f ca="1"/>
        <v>0.52449999999999997</v>
      </c>
      <c r="Y3989" s="2">
        <f ca="1"/>
        <v>42290</v>
      </c>
      <c r="Z3989" s="1">
        <f ca="1"/>
        <v>0.83499999999999996</v>
      </c>
      <c r="AW3989" s="2">
        <f ca="1"/>
        <v>42347</v>
      </c>
      <c r="AX3989" s="1">
        <f ca="1"/>
        <v>0.72</v>
      </c>
      <c r="BA3989" s="2">
        <f ca="1"/>
        <v>42347</v>
      </c>
      <c r="BB3989" s="1">
        <f ca="1"/>
        <v>1.64</v>
      </c>
      <c r="BE3989" s="2">
        <f ca="1"/>
        <v>42220</v>
      </c>
      <c r="BF3989" s="1">
        <f ca="1"/>
        <v>-2.3E-2</v>
      </c>
    </row>
    <row r="3990" spans="13:58">
      <c r="M3990" s="2">
        <f ca="1"/>
        <v>42291</v>
      </c>
      <c r="N3990" s="1">
        <f ca="1"/>
        <v>0.19900000000000001</v>
      </c>
      <c r="Q3990" s="2">
        <f ca="1"/>
        <v>42291</v>
      </c>
      <c r="R3990" s="1">
        <f ca="1"/>
        <v>0.31705</v>
      </c>
      <c r="U3990" s="2">
        <f ca="1"/>
        <v>42291</v>
      </c>
      <c r="V3990" s="1">
        <f ca="1"/>
        <v>0.52015</v>
      </c>
      <c r="Y3990" s="2">
        <f ca="1"/>
        <v>42291</v>
      </c>
      <c r="Z3990" s="1">
        <f ca="1"/>
        <v>0.82889999999999997</v>
      </c>
      <c r="AW3990" s="2">
        <f ca="1"/>
        <v>42348</v>
      </c>
      <c r="AX3990" s="1">
        <f ca="1"/>
        <v>0.71</v>
      </c>
      <c r="BA3990" s="2">
        <f ca="1"/>
        <v>42348</v>
      </c>
      <c r="BB3990" s="1">
        <f ca="1"/>
        <v>1.68</v>
      </c>
      <c r="BE3990" s="2">
        <f ca="1"/>
        <v>42221</v>
      </c>
      <c r="BF3990" s="1">
        <f ca="1"/>
        <v>-2.4E-2</v>
      </c>
    </row>
    <row r="3991" spans="13:58">
      <c r="M3991" s="2">
        <f ca="1"/>
        <v>42292</v>
      </c>
      <c r="N3991" s="1">
        <f ca="1"/>
        <v>0.19675000000000001</v>
      </c>
      <c r="Q3991" s="2">
        <f ca="1"/>
        <v>42292</v>
      </c>
      <c r="R3991" s="1">
        <f ca="1"/>
        <v>0.31514999999999999</v>
      </c>
      <c r="U3991" s="2">
        <f ca="1"/>
        <v>42292</v>
      </c>
      <c r="V3991" s="1">
        <f ca="1"/>
        <v>0.51590000000000003</v>
      </c>
      <c r="Y3991" s="2">
        <f ca="1"/>
        <v>42292</v>
      </c>
      <c r="Z3991" s="1">
        <f ca="1"/>
        <v>0.81640000000000001</v>
      </c>
      <c r="AW3991" s="2">
        <f ca="1"/>
        <v>42349</v>
      </c>
      <c r="AX3991" s="1">
        <f ca="1"/>
        <v>0.68</v>
      </c>
      <c r="BA3991" s="2">
        <f ca="1"/>
        <v>42349</v>
      </c>
      <c r="BB3991" s="1">
        <f ca="1"/>
        <v>1.56</v>
      </c>
      <c r="BE3991" s="2">
        <f ca="1"/>
        <v>42222</v>
      </c>
      <c r="BF3991" s="1">
        <f ca="1"/>
        <v>-2.4E-2</v>
      </c>
    </row>
    <row r="3992" spans="13:58">
      <c r="M3992" s="2">
        <f ca="1"/>
        <v>42293</v>
      </c>
      <c r="N3992" s="1">
        <f ca="1"/>
        <v>0.19425000000000001</v>
      </c>
      <c r="Q3992" s="2">
        <f ca="1"/>
        <v>42293</v>
      </c>
      <c r="R3992" s="1">
        <f ca="1"/>
        <v>0.31714999999999999</v>
      </c>
      <c r="U3992" s="2">
        <f ca="1"/>
        <v>42293</v>
      </c>
      <c r="V3992" s="1">
        <f ca="1"/>
        <v>0.51839999999999997</v>
      </c>
      <c r="Y3992" s="2">
        <f ca="1"/>
        <v>42293</v>
      </c>
      <c r="Z3992" s="1">
        <f ca="1"/>
        <v>0.82565</v>
      </c>
      <c r="AW3992" s="2">
        <f ca="1"/>
        <v>42352</v>
      </c>
      <c r="AX3992" s="1">
        <f ca="1"/>
        <v>0.68</v>
      </c>
      <c r="BA3992" s="2">
        <f ca="1"/>
        <v>42352</v>
      </c>
      <c r="BB3992" s="1">
        <f ca="1"/>
        <v>1.66</v>
      </c>
      <c r="BE3992" s="2">
        <f ca="1"/>
        <v>42223</v>
      </c>
      <c r="BF3992" s="1">
        <f ca="1"/>
        <v>-2.4E-2</v>
      </c>
    </row>
    <row r="3993" spans="13:58">
      <c r="M3993" s="2">
        <f ca="1"/>
        <v>42296</v>
      </c>
      <c r="N3993" s="1">
        <f ca="1"/>
        <v>0.19600000000000001</v>
      </c>
      <c r="Q3993" s="2">
        <f ca="1"/>
        <v>42296</v>
      </c>
      <c r="R3993" s="1">
        <f ca="1"/>
        <v>0.31664999999999999</v>
      </c>
      <c r="U3993" s="2">
        <f ca="1"/>
        <v>42296</v>
      </c>
      <c r="V3993" s="1">
        <f ca="1"/>
        <v>0.51790000000000003</v>
      </c>
      <c r="Y3993" s="2">
        <f ca="1"/>
        <v>42296</v>
      </c>
      <c r="Z3993" s="1">
        <f ca="1"/>
        <v>0.82615000000000005</v>
      </c>
      <c r="AW3993" s="2">
        <f ca="1"/>
        <v>42353</v>
      </c>
      <c r="AX3993" s="1">
        <f ca="1"/>
        <v>0.69</v>
      </c>
      <c r="BA3993" s="2">
        <f ca="1"/>
        <v>42353</v>
      </c>
      <c r="BB3993" s="1">
        <f ca="1"/>
        <v>1.71</v>
      </c>
      <c r="BE3993" s="2">
        <f ca="1"/>
        <v>42226</v>
      </c>
      <c r="BF3993" s="1">
        <f ca="1"/>
        <v>-2.4E-2</v>
      </c>
    </row>
    <row r="3994" spans="13:58">
      <c r="M3994" s="2">
        <f ca="1"/>
        <v>42297</v>
      </c>
      <c r="N3994" s="1">
        <f ca="1"/>
        <v>0.19650000000000001</v>
      </c>
      <c r="Q3994" s="2">
        <f ca="1"/>
        <v>42297</v>
      </c>
      <c r="R3994" s="1">
        <f ca="1"/>
        <v>0.32040000000000002</v>
      </c>
      <c r="U3994" s="2">
        <f ca="1"/>
        <v>42297</v>
      </c>
      <c r="V3994" s="1">
        <f ca="1"/>
        <v>0.52439999999999998</v>
      </c>
      <c r="Y3994" s="2">
        <f ca="1"/>
        <v>42297</v>
      </c>
      <c r="Z3994" s="1">
        <f ca="1"/>
        <v>0.82815000000000005</v>
      </c>
      <c r="AW3994" s="2">
        <f ca="1"/>
        <v>42354</v>
      </c>
      <c r="AX3994" s="1">
        <f ca="1"/>
        <v>0.7</v>
      </c>
      <c r="BA3994" s="2">
        <f ca="1"/>
        <v>42354</v>
      </c>
      <c r="BB3994" s="1">
        <f ca="1"/>
        <v>1.75</v>
      </c>
      <c r="BE3994" s="2">
        <f ca="1"/>
        <v>42227</v>
      </c>
      <c r="BF3994" s="1">
        <f ca="1"/>
        <v>-2.4E-2</v>
      </c>
    </row>
    <row r="3995" spans="13:58">
      <c r="M3995" s="2">
        <f ca="1"/>
        <v>42298</v>
      </c>
      <c r="N3995" s="1">
        <f ca="1"/>
        <v>0.1948</v>
      </c>
      <c r="Q3995" s="2">
        <f ca="1"/>
        <v>42298</v>
      </c>
      <c r="R3995" s="1">
        <f ca="1"/>
        <v>0.31640000000000001</v>
      </c>
      <c r="U3995" s="2">
        <f ca="1"/>
        <v>42298</v>
      </c>
      <c r="V3995" s="1">
        <f ca="1"/>
        <v>0.52690000000000003</v>
      </c>
      <c r="Y3995" s="2">
        <f ca="1"/>
        <v>42298</v>
      </c>
      <c r="Z3995" s="1">
        <f ca="1"/>
        <v>0.83140000000000003</v>
      </c>
      <c r="AW3995" s="2">
        <f ca="1"/>
        <v>42355</v>
      </c>
      <c r="AX3995" s="1">
        <f ca="1"/>
        <v>0.69</v>
      </c>
      <c r="BA3995" s="2">
        <f ca="1"/>
        <v>42355</v>
      </c>
      <c r="BB3995" s="1">
        <f ca="1"/>
        <v>1.73</v>
      </c>
      <c r="BE3995" s="2">
        <f ca="1"/>
        <v>42228</v>
      </c>
      <c r="BF3995" s="1">
        <f ca="1"/>
        <v>-2.4E-2</v>
      </c>
    </row>
    <row r="3996" spans="13:58">
      <c r="M3996" s="2">
        <f ca="1"/>
        <v>42299</v>
      </c>
      <c r="N3996" s="1">
        <f ca="1"/>
        <v>0.19694999999999999</v>
      </c>
      <c r="Q3996" s="2">
        <f ca="1"/>
        <v>42299</v>
      </c>
      <c r="R3996" s="1">
        <f ca="1"/>
        <v>0.31990000000000002</v>
      </c>
      <c r="U3996" s="2">
        <f ca="1"/>
        <v>42299</v>
      </c>
      <c r="V3996" s="1">
        <f ca="1"/>
        <v>0.52839999999999998</v>
      </c>
      <c r="Y3996" s="2">
        <f ca="1"/>
        <v>42299</v>
      </c>
      <c r="Z3996" s="1">
        <f ca="1"/>
        <v>0.83414999999999995</v>
      </c>
      <c r="AW3996" s="2">
        <f ca="1"/>
        <v>42356</v>
      </c>
      <c r="AX3996" s="1">
        <f ca="1"/>
        <v>0.67</v>
      </c>
      <c r="BA3996" s="2">
        <f ca="1"/>
        <v>42356</v>
      </c>
      <c r="BB3996" s="1">
        <f ca="1"/>
        <v>1.67</v>
      </c>
      <c r="BE3996" s="2">
        <f ca="1"/>
        <v>42229</v>
      </c>
      <c r="BF3996" s="1">
        <f ca="1"/>
        <v>-2.4E-2</v>
      </c>
    </row>
    <row r="3997" spans="13:58">
      <c r="M3997" s="2">
        <f ca="1"/>
        <v>42300</v>
      </c>
      <c r="N3997" s="1">
        <f ca="1"/>
        <v>0.19350000000000001</v>
      </c>
      <c r="Q3997" s="2">
        <f ca="1"/>
        <v>42300</v>
      </c>
      <c r="R3997" s="1">
        <f ca="1"/>
        <v>0.32290000000000002</v>
      </c>
      <c r="U3997" s="2">
        <f ca="1"/>
        <v>42300</v>
      </c>
      <c r="V3997" s="1">
        <f ca="1"/>
        <v>0.52690000000000003</v>
      </c>
      <c r="Y3997" s="2">
        <f ca="1"/>
        <v>42300</v>
      </c>
      <c r="Z3997" s="1">
        <f ca="1"/>
        <v>0.83189999999999997</v>
      </c>
      <c r="AW3997" s="2">
        <f ca="1"/>
        <v>42359</v>
      </c>
      <c r="AX3997" s="1">
        <f ca="1"/>
        <v>0.64</v>
      </c>
      <c r="BA3997" s="2">
        <f ca="1"/>
        <v>42359</v>
      </c>
      <c r="BB3997" s="1">
        <f ca="1"/>
        <v>1.67</v>
      </c>
      <c r="BE3997" s="2">
        <f ca="1"/>
        <v>42230</v>
      </c>
      <c r="BF3997" s="1">
        <f ca="1"/>
        <v>-2.5000000000000001E-2</v>
      </c>
    </row>
    <row r="3998" spans="13:58">
      <c r="M3998" s="2">
        <f ca="1"/>
        <v>42303</v>
      </c>
      <c r="N3998" s="1">
        <f ca="1"/>
        <v>0.19355</v>
      </c>
      <c r="Q3998" s="2">
        <f ca="1"/>
        <v>42303</v>
      </c>
      <c r="R3998" s="1">
        <f ca="1"/>
        <v>0.32314999999999999</v>
      </c>
      <c r="U3998" s="2">
        <f ca="1"/>
        <v>42303</v>
      </c>
      <c r="V3998" s="1">
        <f ca="1"/>
        <v>0.53164999999999996</v>
      </c>
      <c r="Y3998" s="2">
        <f ca="1"/>
        <v>42303</v>
      </c>
      <c r="Z3998" s="1">
        <f ca="1"/>
        <v>0.83814999999999995</v>
      </c>
      <c r="AW3998" s="2">
        <f ca="1"/>
        <v>42360</v>
      </c>
      <c r="AX3998" s="1">
        <f ca="1"/>
        <v>0.66</v>
      </c>
      <c r="BA3998" s="2">
        <f ca="1"/>
        <v>42360</v>
      </c>
      <c r="BB3998" s="1">
        <f ca="1"/>
        <v>1.71</v>
      </c>
      <c r="BE3998" s="2">
        <f ca="1"/>
        <v>42233</v>
      </c>
      <c r="BF3998" s="1">
        <f ca="1"/>
        <v>-2.7E-2</v>
      </c>
    </row>
    <row r="3999" spans="13:58">
      <c r="M3999" s="2">
        <f ca="1"/>
        <v>42304</v>
      </c>
      <c r="N3999" s="1">
        <f ca="1"/>
        <v>0.19075</v>
      </c>
      <c r="Q3999" s="2">
        <f ca="1"/>
        <v>42304</v>
      </c>
      <c r="R3999" s="1">
        <f ca="1"/>
        <v>0.32390000000000002</v>
      </c>
      <c r="U3999" s="2">
        <f ca="1"/>
        <v>42304</v>
      </c>
      <c r="V3999" s="1">
        <f ca="1"/>
        <v>0.53464999999999996</v>
      </c>
      <c r="Y3999" s="2">
        <f ca="1"/>
        <v>42304</v>
      </c>
      <c r="Z3999" s="1">
        <f ca="1"/>
        <v>0.83840000000000003</v>
      </c>
      <c r="AW3999" s="2">
        <f ca="1"/>
        <v>42361</v>
      </c>
      <c r="AX3999" s="1">
        <f ca="1"/>
        <v>0.65</v>
      </c>
      <c r="BA3999" s="2">
        <f ca="1"/>
        <v>42361</v>
      </c>
      <c r="BB3999" s="1">
        <f ca="1"/>
        <v>1.74</v>
      </c>
      <c r="BE3999" s="2">
        <f ca="1"/>
        <v>42234</v>
      </c>
      <c r="BF3999" s="1">
        <f ca="1"/>
        <v>-2.8000000000000001E-2</v>
      </c>
    </row>
    <row r="4000" spans="13:58">
      <c r="M4000" s="2">
        <f ca="1"/>
        <v>42305</v>
      </c>
      <c r="N4000" s="1">
        <f ca="1"/>
        <v>0.1883</v>
      </c>
      <c r="Q4000" s="2">
        <f ca="1"/>
        <v>42305</v>
      </c>
      <c r="R4000" s="1">
        <f ca="1"/>
        <v>0.32190000000000002</v>
      </c>
      <c r="U4000" s="2">
        <f ca="1"/>
        <v>42305</v>
      </c>
      <c r="V4000" s="1">
        <f ca="1"/>
        <v>0.53364999999999996</v>
      </c>
      <c r="Y4000" s="2">
        <f ca="1"/>
        <v>42305</v>
      </c>
      <c r="Z4000" s="1">
        <f ca="1"/>
        <v>0.83614999999999995</v>
      </c>
      <c r="AW4000" s="2">
        <f ca="1"/>
        <v>42362</v>
      </c>
      <c r="AX4000" s="1">
        <f ca="1"/>
        <v>0.64</v>
      </c>
      <c r="BA4000" s="2">
        <f ca="1"/>
        <v>42362</v>
      </c>
      <c r="BB4000" s="1">
        <f ca="1"/>
        <v>1.73</v>
      </c>
      <c r="BE4000" s="2">
        <f ca="1"/>
        <v>42235</v>
      </c>
      <c r="BF4000" s="1">
        <f ca="1"/>
        <v>-2.9000000000000001E-2</v>
      </c>
    </row>
    <row r="4001" spans="13:58">
      <c r="M4001" s="2">
        <f ca="1"/>
        <v>42306</v>
      </c>
      <c r="N4001" s="1">
        <f ca="1"/>
        <v>0.193</v>
      </c>
      <c r="Q4001" s="2">
        <f ca="1"/>
        <v>42306</v>
      </c>
      <c r="R4001" s="1">
        <f ca="1"/>
        <v>0.32890000000000003</v>
      </c>
      <c r="U4001" s="2">
        <f ca="1"/>
        <v>42306</v>
      </c>
      <c r="V4001" s="1">
        <f ca="1"/>
        <v>0.54890000000000005</v>
      </c>
      <c r="Y4001" s="2">
        <f ca="1"/>
        <v>42306</v>
      </c>
      <c r="Z4001" s="1">
        <f ca="1"/>
        <v>0.8629</v>
      </c>
      <c r="AW4001" s="2">
        <f ca="1"/>
        <v>42366</v>
      </c>
      <c r="AX4001" s="1">
        <f ca="1"/>
        <v>0.66</v>
      </c>
      <c r="BA4001" s="2">
        <f ca="1"/>
        <v>42366</v>
      </c>
      <c r="BB4001" s="1">
        <f ca="1"/>
        <v>1.73</v>
      </c>
      <c r="BE4001" s="2">
        <f ca="1"/>
        <v>42236</v>
      </c>
      <c r="BF4001" s="1">
        <f ca="1"/>
        <v>-0.03</v>
      </c>
    </row>
    <row r="4002" spans="13:58">
      <c r="M4002" s="2">
        <f ca="1"/>
        <v>42307</v>
      </c>
      <c r="N4002" s="1">
        <f ca="1"/>
        <v>0.192</v>
      </c>
      <c r="Q4002" s="2">
        <f ca="1"/>
        <v>42307</v>
      </c>
      <c r="R4002" s="1">
        <f ca="1"/>
        <v>0.33410000000000001</v>
      </c>
      <c r="U4002" s="2">
        <f ca="1"/>
        <v>42307</v>
      </c>
      <c r="V4002" s="1">
        <f ca="1"/>
        <v>0.55164999999999997</v>
      </c>
      <c r="Y4002" s="2">
        <f ca="1"/>
        <v>42307</v>
      </c>
      <c r="Z4002" s="1">
        <f ca="1"/>
        <v>0.86839999999999995</v>
      </c>
      <c r="AW4002" s="2">
        <f ca="1"/>
        <v>42367</v>
      </c>
      <c r="AX4002" s="1">
        <f ca="1"/>
        <v>0.67</v>
      </c>
      <c r="BA4002" s="2">
        <f ca="1"/>
        <v>42367</v>
      </c>
      <c r="BB4002" s="1">
        <f ca="1"/>
        <v>1.81</v>
      </c>
      <c r="BE4002" s="2">
        <f ca="1"/>
        <v>42237</v>
      </c>
      <c r="BF4002" s="1">
        <f ca="1"/>
        <v>-3.1E-2</v>
      </c>
    </row>
    <row r="4003" spans="13:58">
      <c r="M4003" s="2">
        <f ca="1"/>
        <v>42310</v>
      </c>
      <c r="N4003" s="1">
        <f ca="1"/>
        <v>0.19</v>
      </c>
      <c r="Q4003" s="2">
        <f ca="1"/>
        <v>42310</v>
      </c>
      <c r="R4003" s="1">
        <f ca="1"/>
        <v>0.33410000000000001</v>
      </c>
      <c r="U4003" s="2">
        <f ca="1"/>
        <v>42310</v>
      </c>
      <c r="V4003" s="1">
        <f ca="1"/>
        <v>0.55615000000000003</v>
      </c>
      <c r="Y4003" s="2">
        <f ca="1"/>
        <v>42310</v>
      </c>
      <c r="Z4003" s="1">
        <f ca="1"/>
        <v>0.87465000000000004</v>
      </c>
      <c r="AW4003" s="2">
        <f ca="1"/>
        <v>42368</v>
      </c>
      <c r="AX4003" s="1">
        <f ca="1"/>
        <v>0.64</v>
      </c>
      <c r="BA4003" s="2">
        <f ca="1"/>
        <v>42368</v>
      </c>
      <c r="BB4003" s="1">
        <f ca="1"/>
        <v>1.8</v>
      </c>
      <c r="BE4003" s="2">
        <f ca="1"/>
        <v>42240</v>
      </c>
      <c r="BF4003" s="1">
        <f ca="1"/>
        <v>-3.2000000000000001E-2</v>
      </c>
    </row>
    <row r="4004" spans="13:58">
      <c r="M4004" s="2">
        <f ca="1"/>
        <v>42311</v>
      </c>
      <c r="N4004" s="1">
        <f ca="1"/>
        <v>0.19220000000000001</v>
      </c>
      <c r="Q4004" s="2">
        <f ca="1"/>
        <v>42311</v>
      </c>
      <c r="R4004" s="1">
        <f ca="1"/>
        <v>0.33360000000000001</v>
      </c>
      <c r="U4004" s="2">
        <f ca="1"/>
        <v>42311</v>
      </c>
      <c r="V4004" s="1">
        <f ca="1"/>
        <v>0.55740000000000001</v>
      </c>
      <c r="Y4004" s="2">
        <f ca="1"/>
        <v>42311</v>
      </c>
      <c r="Z4004" s="1">
        <f ca="1"/>
        <v>0.88239999999999996</v>
      </c>
      <c r="AW4004" s="2">
        <f ca="1"/>
        <v>42369</v>
      </c>
      <c r="AX4004" s="1">
        <f ca="1"/>
        <v>0.65</v>
      </c>
      <c r="BA4004" s="2">
        <f ca="1"/>
        <v>42369</v>
      </c>
      <c r="BB4004" s="1">
        <f ca="1"/>
        <v>1.76</v>
      </c>
      <c r="BE4004" s="2">
        <f ca="1"/>
        <v>42241</v>
      </c>
      <c r="BF4004" s="1">
        <f ca="1"/>
        <v>-3.3000000000000002E-2</v>
      </c>
    </row>
    <row r="4005" spans="13:58">
      <c r="M4005" s="2">
        <f ca="1"/>
        <v>42312</v>
      </c>
      <c r="N4005" s="1">
        <f ca="1"/>
        <v>0.19320000000000001</v>
      </c>
      <c r="Q4005" s="2">
        <f ca="1"/>
        <v>42312</v>
      </c>
      <c r="R4005" s="1">
        <f ca="1"/>
        <v>0.33660000000000001</v>
      </c>
      <c r="U4005" s="2">
        <f ca="1"/>
        <v>42312</v>
      </c>
      <c r="V4005" s="1">
        <f ca="1"/>
        <v>0.56064999999999998</v>
      </c>
      <c r="Y4005" s="2">
        <f ca="1"/>
        <v>42312</v>
      </c>
      <c r="Z4005" s="1">
        <f ca="1"/>
        <v>0.88614999999999999</v>
      </c>
      <c r="AW4005" s="2">
        <f ca="1"/>
        <v>42373</v>
      </c>
      <c r="AX4005" s="1">
        <f ca="1"/>
        <v>0.61</v>
      </c>
      <c r="BA4005" s="2">
        <f ca="1"/>
        <v>42373</v>
      </c>
      <c r="BB4005" s="1">
        <f ca="1"/>
        <v>1.73</v>
      </c>
      <c r="BE4005" s="2">
        <f ca="1"/>
        <v>42242</v>
      </c>
      <c r="BF4005" s="1">
        <f ca="1"/>
        <v>-3.3000000000000002E-2</v>
      </c>
    </row>
    <row r="4006" spans="13:58">
      <c r="M4006" s="2">
        <f ca="1"/>
        <v>42313</v>
      </c>
      <c r="N4006" s="1">
        <f ca="1"/>
        <v>0.19475000000000001</v>
      </c>
      <c r="Q4006" s="2">
        <f ca="1"/>
        <v>42313</v>
      </c>
      <c r="R4006" s="1">
        <f ca="1"/>
        <v>0.34389999999999998</v>
      </c>
      <c r="U4006" s="2">
        <f ca="1"/>
        <v>42313</v>
      </c>
      <c r="V4006" s="1">
        <f ca="1"/>
        <v>0.57069999999999999</v>
      </c>
      <c r="Y4006" s="2">
        <f ca="1"/>
        <v>42313</v>
      </c>
      <c r="Z4006" s="1">
        <f ca="1"/>
        <v>0.90064999999999995</v>
      </c>
      <c r="AW4006" s="2">
        <f ca="1"/>
        <v>42374</v>
      </c>
      <c r="AX4006" s="1">
        <f ca="1"/>
        <v>0.68</v>
      </c>
      <c r="BA4006" s="2">
        <f ca="1"/>
        <v>42374</v>
      </c>
      <c r="BB4006" s="1">
        <f ca="1"/>
        <v>1.73</v>
      </c>
      <c r="BE4006" s="2">
        <f ca="1"/>
        <v>42243</v>
      </c>
      <c r="BF4006" s="1">
        <f ca="1"/>
        <v>-3.3000000000000002E-2</v>
      </c>
    </row>
    <row r="4007" spans="13:58">
      <c r="M4007" s="2">
        <f ca="1"/>
        <v>42314</v>
      </c>
      <c r="N4007" s="1">
        <f ca="1"/>
        <v>0.19450000000000001</v>
      </c>
      <c r="Q4007" s="2">
        <f ca="1"/>
        <v>42314</v>
      </c>
      <c r="R4007" s="1">
        <f ca="1"/>
        <v>0.34139999999999998</v>
      </c>
      <c r="U4007" s="2">
        <f ca="1"/>
        <v>42314</v>
      </c>
      <c r="V4007" s="1">
        <f ca="1"/>
        <v>0.57079999999999997</v>
      </c>
      <c r="Y4007" s="2">
        <f ca="1"/>
        <v>42314</v>
      </c>
      <c r="Z4007" s="1">
        <f ca="1"/>
        <v>0.90115000000000001</v>
      </c>
      <c r="AW4007" s="2">
        <f ca="1"/>
        <v>42375</v>
      </c>
      <c r="AX4007" s="1">
        <f ca="1"/>
        <v>0.67</v>
      </c>
      <c r="BA4007" s="2">
        <f ca="1"/>
        <v>42375</v>
      </c>
      <c r="BB4007" s="1">
        <f ca="1"/>
        <v>1.65</v>
      </c>
      <c r="BE4007" s="2">
        <f ca="1"/>
        <v>42244</v>
      </c>
      <c r="BF4007" s="1">
        <f ca="1"/>
        <v>-3.3000000000000002E-2</v>
      </c>
    </row>
    <row r="4008" spans="13:58">
      <c r="M4008" s="2">
        <f ca="1"/>
        <v>42317</v>
      </c>
      <c r="N4008" s="1">
        <f ca="1"/>
        <v>0.19700000000000001</v>
      </c>
      <c r="Q4008" s="2">
        <f ca="1"/>
        <v>42317</v>
      </c>
      <c r="R4008" s="1">
        <f ca="1"/>
        <v>0.35560000000000003</v>
      </c>
      <c r="U4008" s="2">
        <f ca="1"/>
        <v>42317</v>
      </c>
      <c r="V4008" s="1">
        <f ca="1"/>
        <v>0.59499999999999997</v>
      </c>
      <c r="Y4008" s="2">
        <f ca="1"/>
        <v>42317</v>
      </c>
      <c r="Z4008" s="1">
        <f ca="1"/>
        <v>0.93384999999999996</v>
      </c>
      <c r="AW4008" s="2">
        <f ca="1"/>
        <v>42376</v>
      </c>
      <c r="AX4008" s="1">
        <f ca="1"/>
        <v>0.66</v>
      </c>
      <c r="BA4008" s="2">
        <f ca="1"/>
        <v>42376</v>
      </c>
      <c r="BB4008" s="1">
        <f ca="1"/>
        <v>1.61</v>
      </c>
      <c r="BE4008" s="2">
        <f ca="1"/>
        <v>42247</v>
      </c>
      <c r="BF4008" s="1">
        <f ca="1"/>
        <v>-3.3000000000000002E-2</v>
      </c>
    </row>
    <row r="4009" spans="13:58">
      <c r="M4009" s="2">
        <f ca="1"/>
        <v>42318</v>
      </c>
      <c r="N4009" s="1">
        <f ca="1"/>
        <v>0.19550000000000001</v>
      </c>
      <c r="Q4009" s="2">
        <f ca="1"/>
        <v>42318</v>
      </c>
      <c r="R4009" s="1">
        <f ca="1"/>
        <v>0.35610000000000003</v>
      </c>
      <c r="U4009" s="2">
        <f ca="1"/>
        <v>42318</v>
      </c>
      <c r="V4009" s="1">
        <f ca="1"/>
        <v>0.59175</v>
      </c>
      <c r="Y4009" s="2">
        <f ca="1"/>
        <v>42318</v>
      </c>
      <c r="Z4009" s="1">
        <f ca="1"/>
        <v>0.92484999999999995</v>
      </c>
      <c r="AW4009" s="2">
        <f ca="1"/>
        <v>42377</v>
      </c>
      <c r="AX4009" s="1">
        <f ca="1"/>
        <v>0.64</v>
      </c>
      <c r="BA4009" s="2">
        <f ca="1"/>
        <v>42377</v>
      </c>
      <c r="BB4009" s="1">
        <f ca="1"/>
        <v>1.57</v>
      </c>
      <c r="BE4009" s="2">
        <f ca="1"/>
        <v>42248</v>
      </c>
      <c r="BF4009" s="1">
        <f ca="1"/>
        <v>-3.3000000000000002E-2</v>
      </c>
    </row>
    <row r="4010" spans="13:58">
      <c r="M4010" s="2">
        <f ca="1"/>
        <v>42319</v>
      </c>
      <c r="N4010" s="1">
        <f ca="1"/>
        <v>0.19575000000000001</v>
      </c>
      <c r="Q4010" s="2">
        <f ca="1"/>
        <v>42319</v>
      </c>
      <c r="R4010" s="1">
        <f ca="1"/>
        <v>0.35909999999999997</v>
      </c>
      <c r="U4010" s="2">
        <f ca="1"/>
        <v>42319</v>
      </c>
      <c r="V4010" s="1">
        <f ca="1"/>
        <v>0.59499999999999997</v>
      </c>
      <c r="Y4010" s="2">
        <f ca="1"/>
        <v>42319</v>
      </c>
      <c r="Z4010" s="1">
        <f ca="1"/>
        <v>0.92835000000000001</v>
      </c>
      <c r="AW4010" s="2">
        <f ca="1"/>
        <v>42380</v>
      </c>
      <c r="AX4010" s="1">
        <f ca="1"/>
        <v>0.63</v>
      </c>
      <c r="BA4010" s="2">
        <f ca="1"/>
        <v>42380</v>
      </c>
      <c r="BB4010" s="1">
        <f ca="1"/>
        <v>1.58</v>
      </c>
      <c r="BE4010" s="2">
        <f ca="1"/>
        <v>42249</v>
      </c>
      <c r="BF4010" s="1">
        <f ca="1"/>
        <v>-3.3000000000000002E-2</v>
      </c>
    </row>
    <row r="4011" spans="13:58">
      <c r="M4011" s="2">
        <f ca="1"/>
        <v>42320</v>
      </c>
      <c r="N4011" s="1">
        <f ca="1"/>
        <v>0.19700000000000001</v>
      </c>
      <c r="Q4011" s="2">
        <f ca="1"/>
        <v>42320</v>
      </c>
      <c r="R4011" s="1">
        <f ca="1"/>
        <v>0.36159999999999998</v>
      </c>
      <c r="U4011" s="2">
        <f ca="1"/>
        <v>42320</v>
      </c>
      <c r="V4011" s="1">
        <f ca="1"/>
        <v>0.60050000000000003</v>
      </c>
      <c r="Y4011" s="2">
        <f ca="1"/>
        <v>42320</v>
      </c>
      <c r="Z4011" s="1">
        <f ca="1"/>
        <v>0.93259999999999998</v>
      </c>
      <c r="AW4011" s="2">
        <f ca="1"/>
        <v>42381</v>
      </c>
      <c r="AX4011" s="1">
        <f ca="1"/>
        <v>0.62</v>
      </c>
      <c r="BA4011" s="2">
        <f ca="1"/>
        <v>42381</v>
      </c>
      <c r="BB4011" s="1">
        <f ca="1"/>
        <v>1.55</v>
      </c>
      <c r="BE4011" s="2">
        <f ca="1"/>
        <v>42250</v>
      </c>
      <c r="BF4011" s="1">
        <f ca="1"/>
        <v>-3.3000000000000002E-2</v>
      </c>
    </row>
    <row r="4012" spans="13:58">
      <c r="M4012" s="2">
        <f ca="1"/>
        <v>42321</v>
      </c>
      <c r="N4012" s="1">
        <f ca="1"/>
        <v>0.19725000000000001</v>
      </c>
      <c r="Q4012" s="2">
        <f ca="1"/>
        <v>42321</v>
      </c>
      <c r="R4012" s="1">
        <f ca="1"/>
        <v>0.36359999999999998</v>
      </c>
      <c r="U4012" s="2">
        <f ca="1"/>
        <v>42321</v>
      </c>
      <c r="V4012" s="1">
        <f ca="1"/>
        <v>0.60375000000000001</v>
      </c>
      <c r="Y4012" s="2">
        <f ca="1"/>
        <v>42321</v>
      </c>
      <c r="Z4012" s="1">
        <f ca="1"/>
        <v>0.93610000000000004</v>
      </c>
      <c r="AW4012" s="2">
        <f ca="1"/>
        <v>42382</v>
      </c>
      <c r="AX4012" s="1">
        <f ca="1"/>
        <v>0.6</v>
      </c>
      <c r="BA4012" s="2">
        <f ca="1"/>
        <v>42382</v>
      </c>
      <c r="BB4012" s="1">
        <f ca="1"/>
        <v>1.51</v>
      </c>
      <c r="BE4012" s="2">
        <f ca="1"/>
        <v>42251</v>
      </c>
      <c r="BF4012" s="1">
        <f ca="1"/>
        <v>-3.4000000000000002E-2</v>
      </c>
    </row>
    <row r="4013" spans="13:58">
      <c r="M4013" s="2">
        <f ca="1"/>
        <v>42324</v>
      </c>
      <c r="N4013" s="1">
        <f ca="1"/>
        <v>0.19925000000000001</v>
      </c>
      <c r="Q4013" s="2">
        <f ca="1"/>
        <v>42324</v>
      </c>
      <c r="R4013" s="1">
        <f ca="1"/>
        <v>0.36409999999999998</v>
      </c>
      <c r="U4013" s="2">
        <f ca="1"/>
        <v>42324</v>
      </c>
      <c r="V4013" s="1">
        <f ca="1"/>
        <v>0.60275000000000001</v>
      </c>
      <c r="Y4013" s="2">
        <f ca="1"/>
        <v>42324</v>
      </c>
      <c r="Z4013" s="1">
        <f ca="1"/>
        <v>0.93235000000000001</v>
      </c>
      <c r="AW4013" s="2">
        <f ca="1"/>
        <v>42383</v>
      </c>
      <c r="AX4013" s="1">
        <f ca="1"/>
        <v>0.55000000000000004</v>
      </c>
      <c r="BA4013" s="2">
        <f ca="1"/>
        <v>42383</v>
      </c>
      <c r="BB4013" s="1">
        <f ca="1"/>
        <v>1.52</v>
      </c>
      <c r="BE4013" s="2">
        <f ca="1"/>
        <v>42254</v>
      </c>
      <c r="BF4013" s="1">
        <f ca="1"/>
        <v>-3.4000000000000002E-2</v>
      </c>
    </row>
    <row r="4014" spans="13:58">
      <c r="M4014" s="2">
        <f ca="1"/>
        <v>42325</v>
      </c>
      <c r="N4014" s="1">
        <f ca="1"/>
        <v>0.20250000000000001</v>
      </c>
      <c r="Q4014" s="2">
        <f ca="1"/>
        <v>42325</v>
      </c>
      <c r="R4014" s="1">
        <f ca="1"/>
        <v>0.36709999999999998</v>
      </c>
      <c r="U4014" s="2">
        <f ca="1"/>
        <v>42325</v>
      </c>
      <c r="V4014" s="1">
        <f ca="1"/>
        <v>0.60175000000000001</v>
      </c>
      <c r="Y4014" s="2">
        <f ca="1"/>
        <v>42325</v>
      </c>
      <c r="Z4014" s="1">
        <f ca="1"/>
        <v>0.93084999999999996</v>
      </c>
      <c r="AW4014" s="2">
        <f ca="1"/>
        <v>42384</v>
      </c>
      <c r="AX4014" s="1">
        <f ca="1"/>
        <v>0.49</v>
      </c>
      <c r="BA4014" s="2">
        <f ca="1"/>
        <v>42384</v>
      </c>
      <c r="BB4014" s="1">
        <f ca="1"/>
        <v>1.46</v>
      </c>
      <c r="BE4014" s="2">
        <f ca="1"/>
        <v>42255</v>
      </c>
      <c r="BF4014" s="1">
        <f ca="1"/>
        <v>-3.5000000000000003E-2</v>
      </c>
    </row>
    <row r="4015" spans="13:58">
      <c r="M4015" s="2">
        <f ca="1"/>
        <v>42326</v>
      </c>
      <c r="N4015" s="1">
        <f ca="1"/>
        <v>0.20674999999999999</v>
      </c>
      <c r="Q4015" s="2">
        <f ca="1"/>
        <v>42326</v>
      </c>
      <c r="R4015" s="1">
        <f ca="1"/>
        <v>0.36959999999999998</v>
      </c>
      <c r="U4015" s="2">
        <f ca="1"/>
        <v>42326</v>
      </c>
      <c r="V4015" s="1">
        <f ca="1"/>
        <v>0.60599999999999998</v>
      </c>
      <c r="Y4015" s="2">
        <f ca="1"/>
        <v>42326</v>
      </c>
      <c r="Z4015" s="1">
        <f ca="1"/>
        <v>0.93584999999999996</v>
      </c>
      <c r="AW4015" s="2">
        <f ca="1"/>
        <v>42388</v>
      </c>
      <c r="AX4015" s="1">
        <f ca="1"/>
        <v>0.48</v>
      </c>
      <c r="BA4015" s="2">
        <f ca="1"/>
        <v>42388</v>
      </c>
      <c r="BB4015" s="1">
        <f ca="1"/>
        <v>1.49</v>
      </c>
      <c r="BE4015" s="2">
        <f ca="1"/>
        <v>42256</v>
      </c>
      <c r="BF4015" s="1">
        <f ca="1"/>
        <v>-3.5000000000000003E-2</v>
      </c>
    </row>
    <row r="4016" spans="13:58">
      <c r="M4016" s="2">
        <f ca="1"/>
        <v>42327</v>
      </c>
      <c r="N4016" s="1">
        <f ca="1"/>
        <v>0.21325</v>
      </c>
      <c r="Q4016" s="2">
        <f ca="1"/>
        <v>42327</v>
      </c>
      <c r="R4016" s="1">
        <f ca="1"/>
        <v>0.37759999999999999</v>
      </c>
      <c r="U4016" s="2">
        <f ca="1"/>
        <v>42327</v>
      </c>
      <c r="V4016" s="1">
        <f ca="1"/>
        <v>0.61175000000000002</v>
      </c>
      <c r="Y4016" s="2">
        <f ca="1"/>
        <v>42327</v>
      </c>
      <c r="Z4016" s="1">
        <f ca="1"/>
        <v>0.94135000000000002</v>
      </c>
      <c r="AW4016" s="2">
        <f ca="1"/>
        <v>42389</v>
      </c>
      <c r="AX4016" s="1">
        <f ca="1"/>
        <v>0.43</v>
      </c>
      <c r="BA4016" s="2">
        <f ca="1"/>
        <v>42389</v>
      </c>
      <c r="BB4016" s="1">
        <f ca="1"/>
        <v>1.44</v>
      </c>
      <c r="BE4016" s="2">
        <f ca="1"/>
        <v>42257</v>
      </c>
      <c r="BF4016" s="1">
        <f ca="1"/>
        <v>-3.5999999999999997E-2</v>
      </c>
    </row>
    <row r="4017" spans="13:58">
      <c r="M4017" s="2">
        <f ca="1"/>
        <v>42328</v>
      </c>
      <c r="N4017" s="1">
        <f ca="1"/>
        <v>0.21149999999999999</v>
      </c>
      <c r="Q4017" s="2">
        <f ca="1"/>
        <v>42328</v>
      </c>
      <c r="R4017" s="1">
        <f ca="1"/>
        <v>0.3821</v>
      </c>
      <c r="U4017" s="2">
        <f ca="1"/>
        <v>42328</v>
      </c>
      <c r="V4017" s="1">
        <f ca="1"/>
        <v>0.61865000000000003</v>
      </c>
      <c r="Y4017" s="2">
        <f ca="1"/>
        <v>42328</v>
      </c>
      <c r="Z4017" s="1">
        <f ca="1"/>
        <v>0.94735000000000003</v>
      </c>
      <c r="AW4017" s="2">
        <f ca="1"/>
        <v>42390</v>
      </c>
      <c r="AX4017" s="1">
        <f ca="1"/>
        <v>0.44</v>
      </c>
      <c r="BA4017" s="2">
        <f ca="1"/>
        <v>42390</v>
      </c>
      <c r="BB4017" s="1">
        <f ca="1"/>
        <v>1.44</v>
      </c>
      <c r="BE4017" s="2">
        <f ca="1"/>
        <v>42258</v>
      </c>
      <c r="BF4017" s="1">
        <f ca="1"/>
        <v>-3.7999999999999999E-2</v>
      </c>
    </row>
    <row r="4018" spans="13:58">
      <c r="M4018" s="2">
        <f ca="1"/>
        <v>42331</v>
      </c>
      <c r="N4018" s="1">
        <f ca="1"/>
        <v>0.221</v>
      </c>
      <c r="Q4018" s="2">
        <f ca="1"/>
        <v>42331</v>
      </c>
      <c r="R4018" s="1">
        <f ca="1"/>
        <v>0.39319999999999999</v>
      </c>
      <c r="U4018" s="2">
        <f ca="1"/>
        <v>42331</v>
      </c>
      <c r="V4018" s="1">
        <f ca="1"/>
        <v>0.63314999999999999</v>
      </c>
      <c r="Y4018" s="2">
        <f ca="1"/>
        <v>42331</v>
      </c>
      <c r="Z4018" s="1">
        <f ca="1"/>
        <v>0.96135000000000004</v>
      </c>
      <c r="AW4018" s="2">
        <f ca="1"/>
        <v>42391</v>
      </c>
      <c r="AX4018" s="1">
        <f ca="1"/>
        <v>0.47</v>
      </c>
      <c r="BA4018" s="2">
        <f ca="1"/>
        <v>42391</v>
      </c>
      <c r="BB4018" s="1">
        <f ca="1"/>
        <v>1.49</v>
      </c>
      <c r="BE4018" s="2">
        <f ca="1"/>
        <v>42261</v>
      </c>
      <c r="BF4018" s="1">
        <f ca="1"/>
        <v>-3.7999999999999999E-2</v>
      </c>
    </row>
    <row r="4019" spans="13:58">
      <c r="M4019" s="2">
        <f ca="1"/>
        <v>42332</v>
      </c>
      <c r="N4019" s="1">
        <f ca="1"/>
        <v>0.22500000000000001</v>
      </c>
      <c r="Q4019" s="2">
        <f ca="1"/>
        <v>42332</v>
      </c>
      <c r="R4019" s="1">
        <f ca="1"/>
        <v>0.40229999999999999</v>
      </c>
      <c r="U4019" s="2">
        <f ca="1"/>
        <v>42332</v>
      </c>
      <c r="V4019" s="1">
        <f ca="1"/>
        <v>0.64075000000000004</v>
      </c>
      <c r="Y4019" s="2">
        <f ca="1"/>
        <v>42332</v>
      </c>
      <c r="Z4019" s="1">
        <f ca="1"/>
        <v>0.96660000000000001</v>
      </c>
      <c r="AW4019" s="2">
        <f ca="1"/>
        <v>42394</v>
      </c>
      <c r="AX4019" s="1">
        <f ca="1"/>
        <v>0.47</v>
      </c>
      <c r="BA4019" s="2">
        <f ca="1"/>
        <v>42394</v>
      </c>
      <c r="BB4019" s="1">
        <f ca="1"/>
        <v>1.47</v>
      </c>
      <c r="BE4019" s="2">
        <f ca="1"/>
        <v>42262</v>
      </c>
      <c r="BF4019" s="1">
        <f ca="1"/>
        <v>-3.5999999999999997E-2</v>
      </c>
    </row>
    <row r="4020" spans="13:58">
      <c r="M4020" s="2">
        <f ca="1"/>
        <v>42333</v>
      </c>
      <c r="N4020" s="1">
        <f ca="1"/>
        <v>0.23150000000000001</v>
      </c>
      <c r="Q4020" s="2">
        <f ca="1"/>
        <v>42333</v>
      </c>
      <c r="R4020" s="1">
        <f ca="1"/>
        <v>0.40670000000000001</v>
      </c>
      <c r="U4020" s="2">
        <f ca="1"/>
        <v>42333</v>
      </c>
      <c r="V4020" s="1">
        <f ca="1"/>
        <v>0.64864999999999995</v>
      </c>
      <c r="Y4020" s="2">
        <f ca="1"/>
        <v>42333</v>
      </c>
      <c r="Z4020" s="1">
        <f ca="1"/>
        <v>0.97335000000000005</v>
      </c>
      <c r="AW4020" s="2">
        <f ca="1"/>
        <v>42395</v>
      </c>
      <c r="AX4020" s="1">
        <f ca="1"/>
        <v>0.47</v>
      </c>
      <c r="BA4020" s="2">
        <f ca="1"/>
        <v>42395</v>
      </c>
      <c r="BB4020" s="1">
        <f ca="1"/>
        <v>1.45</v>
      </c>
      <c r="BE4020" s="2">
        <f ca="1"/>
        <v>42263</v>
      </c>
      <c r="BF4020" s="1">
        <f ca="1"/>
        <v>-3.6999999999999998E-2</v>
      </c>
    </row>
    <row r="4021" spans="13:58">
      <c r="M4021" s="2">
        <f ca="1"/>
        <v>42334</v>
      </c>
      <c r="N4021" s="1">
        <f ca="1"/>
        <v>0.23275000000000001</v>
      </c>
      <c r="Q4021" s="2">
        <f ca="1"/>
        <v>42334</v>
      </c>
      <c r="R4021" s="1">
        <f ca="1"/>
        <v>0.41170000000000001</v>
      </c>
      <c r="U4021" s="2">
        <f ca="1"/>
        <v>42334</v>
      </c>
      <c r="V4021" s="1">
        <f ca="1"/>
        <v>0.65490000000000004</v>
      </c>
      <c r="Y4021" s="2">
        <f ca="1"/>
        <v>42334</v>
      </c>
      <c r="Z4021" s="1">
        <f ca="1"/>
        <v>0.97760000000000002</v>
      </c>
      <c r="AW4021" s="2">
        <f ca="1"/>
        <v>42396</v>
      </c>
      <c r="AX4021" s="1">
        <f ca="1"/>
        <v>0.47</v>
      </c>
      <c r="BA4021" s="2">
        <f ca="1"/>
        <v>42396</v>
      </c>
      <c r="BB4021" s="1">
        <f ca="1"/>
        <v>1.43</v>
      </c>
      <c r="BE4021" s="2">
        <f ca="1"/>
        <v>42264</v>
      </c>
      <c r="BF4021" s="1">
        <f ca="1"/>
        <v>-3.6999999999999998E-2</v>
      </c>
    </row>
    <row r="4022" spans="13:58">
      <c r="M4022" s="2">
        <f ca="1"/>
        <v>42335</v>
      </c>
      <c r="N4022" s="1">
        <f ca="1"/>
        <v>0.24374999999999999</v>
      </c>
      <c r="Q4022" s="2">
        <f ca="1"/>
        <v>42335</v>
      </c>
      <c r="R4022" s="1">
        <f ca="1"/>
        <v>0.41420000000000001</v>
      </c>
      <c r="U4022" s="2">
        <f ca="1"/>
        <v>42335</v>
      </c>
      <c r="V4022" s="1">
        <f ca="1"/>
        <v>0.65390000000000004</v>
      </c>
      <c r="Y4022" s="2">
        <f ca="1"/>
        <v>42335</v>
      </c>
      <c r="Z4022" s="1">
        <f ca="1"/>
        <v>0.97384999999999999</v>
      </c>
      <c r="AW4022" s="2">
        <f ca="1"/>
        <v>42397</v>
      </c>
      <c r="AX4022" s="1">
        <f ca="1"/>
        <v>0.47</v>
      </c>
      <c r="BA4022" s="2">
        <f ca="1"/>
        <v>42397</v>
      </c>
      <c r="BB4022" s="1">
        <f ca="1"/>
        <v>1.4</v>
      </c>
      <c r="BE4022" s="2">
        <f ca="1"/>
        <v>42265</v>
      </c>
      <c r="BF4022" s="1">
        <f ca="1"/>
        <v>-3.6999999999999998E-2</v>
      </c>
    </row>
    <row r="4023" spans="13:58">
      <c r="M4023" s="2">
        <f ca="1"/>
        <v>42338</v>
      </c>
      <c r="N4023" s="1">
        <f ca="1"/>
        <v>0.24299999999999999</v>
      </c>
      <c r="Q4023" s="2">
        <f ca="1"/>
        <v>42338</v>
      </c>
      <c r="R4023" s="1">
        <f ca="1"/>
        <v>0.41620000000000001</v>
      </c>
      <c r="U4023" s="2">
        <f ca="1"/>
        <v>42338</v>
      </c>
      <c r="V4023" s="1">
        <f ca="1"/>
        <v>0.65990000000000004</v>
      </c>
      <c r="Y4023" s="2">
        <f ca="1"/>
        <v>42338</v>
      </c>
      <c r="Z4023" s="1">
        <f ca="1"/>
        <v>0.98060000000000003</v>
      </c>
      <c r="AW4023" s="2">
        <f ca="1"/>
        <v>42398</v>
      </c>
      <c r="AX4023" s="1">
        <f ca="1"/>
        <v>0.47</v>
      </c>
      <c r="BA4023" s="2">
        <f ca="1"/>
        <v>42398</v>
      </c>
      <c r="BB4023" s="1">
        <f ca="1"/>
        <v>1.33</v>
      </c>
      <c r="BE4023" s="2">
        <f ca="1"/>
        <v>42268</v>
      </c>
      <c r="BF4023" s="1">
        <f ca="1"/>
        <v>-3.7999999999999999E-2</v>
      </c>
    </row>
    <row r="4024" spans="13:58">
      <c r="M4024" s="2">
        <f ca="1"/>
        <v>42339</v>
      </c>
      <c r="N4024" s="1">
        <f ca="1"/>
        <v>0.24374999999999999</v>
      </c>
      <c r="Q4024" s="2">
        <f ca="1"/>
        <v>42339</v>
      </c>
      <c r="R4024" s="1">
        <f ca="1"/>
        <v>0.42220000000000002</v>
      </c>
      <c r="U4024" s="2">
        <f ca="1"/>
        <v>42339</v>
      </c>
      <c r="V4024" s="1">
        <f ca="1"/>
        <v>0.66339999999999999</v>
      </c>
      <c r="Y4024" s="2">
        <f ca="1"/>
        <v>42339</v>
      </c>
      <c r="Z4024" s="1">
        <f ca="1"/>
        <v>0.98434999999999995</v>
      </c>
      <c r="AW4024" s="2">
        <f ca="1"/>
        <v>42401</v>
      </c>
      <c r="AX4024" s="1">
        <f ca="1"/>
        <v>0.47</v>
      </c>
      <c r="BA4024" s="2">
        <f ca="1"/>
        <v>42401</v>
      </c>
      <c r="BB4024" s="1">
        <f ca="1"/>
        <v>1.38</v>
      </c>
      <c r="BE4024" s="2">
        <f ca="1"/>
        <v>42269</v>
      </c>
      <c r="BF4024" s="1">
        <f ca="1"/>
        <v>-3.9E-2</v>
      </c>
    </row>
    <row r="4025" spans="13:58">
      <c r="M4025" s="2">
        <f ca="1"/>
        <v>42340</v>
      </c>
      <c r="N4025" s="1">
        <f ca="1"/>
        <v>0.251</v>
      </c>
      <c r="Q4025" s="2">
        <f ca="1"/>
        <v>42340</v>
      </c>
      <c r="R4025" s="1">
        <f ca="1"/>
        <v>0.436</v>
      </c>
      <c r="U4025" s="2">
        <f ca="1"/>
        <v>42340</v>
      </c>
      <c r="V4025" s="1">
        <f ca="1"/>
        <v>0.66944999999999999</v>
      </c>
      <c r="Y4025" s="2">
        <f ca="1"/>
        <v>42340</v>
      </c>
      <c r="Z4025" s="1">
        <f ca="1"/>
        <v>0.98960000000000004</v>
      </c>
      <c r="AW4025" s="2">
        <f ca="1"/>
        <v>42402</v>
      </c>
      <c r="AX4025" s="1">
        <f ca="1"/>
        <v>0.54</v>
      </c>
      <c r="BA4025" s="2">
        <f ca="1"/>
        <v>42402</v>
      </c>
      <c r="BB4025" s="1">
        <f ca="1"/>
        <v>1.28</v>
      </c>
      <c r="BE4025" s="2">
        <f ca="1"/>
        <v>42270</v>
      </c>
      <c r="BF4025" s="1">
        <f ca="1"/>
        <v>-3.9E-2</v>
      </c>
    </row>
    <row r="4026" spans="13:58">
      <c r="M4026" s="2">
        <f ca="1"/>
        <v>42341</v>
      </c>
      <c r="N4026" s="1">
        <f ca="1"/>
        <v>0.26860000000000001</v>
      </c>
      <c r="Q4026" s="2">
        <f ca="1"/>
        <v>42341</v>
      </c>
      <c r="R4026" s="1">
        <f ca="1"/>
        <v>0.45200000000000001</v>
      </c>
      <c r="U4026" s="2">
        <f ca="1"/>
        <v>42341</v>
      </c>
      <c r="V4026" s="1">
        <f ca="1"/>
        <v>0.68464999999999998</v>
      </c>
      <c r="Y4026" s="2">
        <f ca="1"/>
        <v>42341</v>
      </c>
      <c r="Z4026" s="1">
        <f ca="1"/>
        <v>1.0112000000000001</v>
      </c>
      <c r="AW4026" s="2">
        <f ca="1"/>
        <v>42403</v>
      </c>
      <c r="AX4026" s="1">
        <f ca="1"/>
        <v>0.54</v>
      </c>
      <c r="BA4026" s="2">
        <f ca="1"/>
        <v>42403</v>
      </c>
      <c r="BB4026" s="1">
        <f ca="1"/>
        <v>1.27</v>
      </c>
      <c r="BE4026" s="2">
        <f ca="1"/>
        <v>42271</v>
      </c>
      <c r="BF4026" s="1">
        <f ca="1"/>
        <v>-0.04</v>
      </c>
    </row>
    <row r="4027" spans="13:58">
      <c r="M4027" s="2">
        <f ca="1"/>
        <v>42342</v>
      </c>
      <c r="N4027" s="1">
        <f ca="1"/>
        <v>0.27550000000000002</v>
      </c>
      <c r="Q4027" s="2">
        <f ca="1"/>
        <v>42342</v>
      </c>
      <c r="R4027" s="1">
        <f ca="1"/>
        <v>0.46200000000000002</v>
      </c>
      <c r="U4027" s="2">
        <f ca="1"/>
        <v>42342</v>
      </c>
      <c r="V4027" s="1">
        <f ca="1"/>
        <v>0.69240000000000002</v>
      </c>
      <c r="Y4027" s="2">
        <f ca="1"/>
        <v>42342</v>
      </c>
      <c r="Z4027" s="1">
        <f ca="1"/>
        <v>1.0177</v>
      </c>
      <c r="AW4027" s="2">
        <f ca="1"/>
        <v>42404</v>
      </c>
      <c r="AX4027" s="1">
        <f ca="1"/>
        <v>0.52</v>
      </c>
      <c r="BA4027" s="2">
        <f ca="1"/>
        <v>42404</v>
      </c>
      <c r="BB4027" s="1">
        <f ca="1"/>
        <v>1.25</v>
      </c>
      <c r="BE4027" s="2">
        <f ca="1"/>
        <v>42272</v>
      </c>
      <c r="BF4027" s="1">
        <f ca="1"/>
        <v>-4.1000000000000002E-2</v>
      </c>
    </row>
    <row r="4028" spans="13:58">
      <c r="M4028" s="2">
        <f ca="1"/>
        <v>42345</v>
      </c>
      <c r="N4028" s="1">
        <f ca="1"/>
        <v>0.28699999999999998</v>
      </c>
      <c r="Q4028" s="2">
        <f ca="1"/>
        <v>42345</v>
      </c>
      <c r="R4028" s="1">
        <f ca="1"/>
        <v>0.47699999999999998</v>
      </c>
      <c r="U4028" s="2">
        <f ca="1"/>
        <v>42345</v>
      </c>
      <c r="V4028" s="1">
        <f ca="1"/>
        <v>0.71214999999999995</v>
      </c>
      <c r="Y4028" s="2">
        <f ca="1"/>
        <v>42345</v>
      </c>
      <c r="Z4028" s="1">
        <f ca="1"/>
        <v>1.0402</v>
      </c>
      <c r="AW4028" s="2">
        <f ca="1"/>
        <v>42405</v>
      </c>
      <c r="AX4028" s="1">
        <f ca="1"/>
        <v>0.55000000000000004</v>
      </c>
      <c r="BA4028" s="2">
        <f ca="1"/>
        <v>42405</v>
      </c>
      <c r="BB4028" s="1">
        <f ca="1"/>
        <v>1.25</v>
      </c>
      <c r="BE4028" s="2">
        <f ca="1"/>
        <v>42275</v>
      </c>
      <c r="BF4028" s="1">
        <f ca="1"/>
        <v>-4.1000000000000002E-2</v>
      </c>
    </row>
    <row r="4029" spans="13:58">
      <c r="M4029" s="2">
        <f ca="1"/>
        <v>42346</v>
      </c>
      <c r="N4029" s="1">
        <f ca="1"/>
        <v>0.29310000000000003</v>
      </c>
      <c r="Q4029" s="2">
        <f ca="1"/>
        <v>42346</v>
      </c>
      <c r="R4029" s="1">
        <f ca="1"/>
        <v>0.48649999999999999</v>
      </c>
      <c r="U4029" s="2">
        <f ca="1"/>
        <v>42346</v>
      </c>
      <c r="V4029" s="1">
        <f ca="1"/>
        <v>0.72114999999999996</v>
      </c>
      <c r="Y4029" s="2">
        <f ca="1"/>
        <v>42346</v>
      </c>
      <c r="Z4029" s="1">
        <f ca="1"/>
        <v>1.04495</v>
      </c>
      <c r="AW4029" s="2">
        <f ca="1"/>
        <v>42408</v>
      </c>
      <c r="AX4029" s="1">
        <f ca="1"/>
        <v>0.51</v>
      </c>
      <c r="BA4029" s="2">
        <f ca="1"/>
        <v>42408</v>
      </c>
      <c r="BB4029" s="1">
        <f ca="1"/>
        <v>1.1599999999999999</v>
      </c>
      <c r="BE4029" s="2">
        <f ca="1"/>
        <v>42276</v>
      </c>
      <c r="BF4029" s="1">
        <f ca="1"/>
        <v>-4.1000000000000002E-2</v>
      </c>
    </row>
    <row r="4030" spans="13:58">
      <c r="M4030" s="2">
        <f ca="1"/>
        <v>42347</v>
      </c>
      <c r="N4030" s="1">
        <f ca="1"/>
        <v>0.30049999999999999</v>
      </c>
      <c r="Q4030" s="2">
        <f ca="1"/>
        <v>42347</v>
      </c>
      <c r="R4030" s="1">
        <f ca="1"/>
        <v>0.49199999999999999</v>
      </c>
      <c r="U4030" s="2">
        <f ca="1"/>
        <v>42347</v>
      </c>
      <c r="V4030" s="1">
        <f ca="1"/>
        <v>0.72965000000000002</v>
      </c>
      <c r="Y4030" s="2">
        <f ca="1"/>
        <v>42347</v>
      </c>
      <c r="Z4030" s="1">
        <f ca="1"/>
        <v>1.0524500000000001</v>
      </c>
      <c r="AW4030" s="2">
        <f ca="1"/>
        <v>42409</v>
      </c>
      <c r="AX4030" s="1">
        <f ca="1"/>
        <v>0.52</v>
      </c>
      <c r="BA4030" s="2">
        <f ca="1"/>
        <v>42409</v>
      </c>
      <c r="BB4030" s="1">
        <f ca="1"/>
        <v>1.1499999999999999</v>
      </c>
      <c r="BE4030" s="2">
        <f ca="1"/>
        <v>42277</v>
      </c>
      <c r="BF4030" s="1">
        <f ca="1"/>
        <v>-0.04</v>
      </c>
    </row>
    <row r="4031" spans="13:58">
      <c r="M4031" s="2">
        <f ca="1"/>
        <v>42348</v>
      </c>
      <c r="N4031" s="1">
        <f ca="1"/>
        <v>0.317</v>
      </c>
      <c r="Q4031" s="2">
        <f ca="1"/>
        <v>42348</v>
      </c>
      <c r="R4031" s="1">
        <f ca="1"/>
        <v>0.502</v>
      </c>
      <c r="U4031" s="2">
        <f ca="1"/>
        <v>42348</v>
      </c>
      <c r="V4031" s="1">
        <f ca="1"/>
        <v>0.7359</v>
      </c>
      <c r="Y4031" s="2">
        <f ca="1"/>
        <v>42348</v>
      </c>
      <c r="Z4031" s="1">
        <f ca="1"/>
        <v>1.0547</v>
      </c>
      <c r="AW4031" s="2">
        <f ca="1"/>
        <v>42410</v>
      </c>
      <c r="AX4031" s="1">
        <f ca="1"/>
        <v>0.52</v>
      </c>
      <c r="BA4031" s="2">
        <f ca="1"/>
        <v>42410</v>
      </c>
      <c r="BB4031" s="1">
        <f ca="1"/>
        <v>1.1499999999999999</v>
      </c>
      <c r="BE4031" s="2">
        <f ca="1"/>
        <v>42278</v>
      </c>
      <c r="BF4031" s="1">
        <f ca="1"/>
        <v>-4.2999999999999997E-2</v>
      </c>
    </row>
    <row r="4032" spans="13:58">
      <c r="M4032" s="2">
        <f ca="1"/>
        <v>42349</v>
      </c>
      <c r="N4032" s="1">
        <f ca="1"/>
        <v>0.33050000000000002</v>
      </c>
      <c r="Q4032" s="2">
        <f ca="1"/>
        <v>42349</v>
      </c>
      <c r="R4032" s="1">
        <f ca="1"/>
        <v>0.51200000000000001</v>
      </c>
      <c r="U4032" s="2">
        <f ca="1"/>
        <v>42349</v>
      </c>
      <c r="V4032" s="1">
        <f ca="1"/>
        <v>0.74650000000000005</v>
      </c>
      <c r="Y4032" s="2">
        <f ca="1"/>
        <v>42349</v>
      </c>
      <c r="Z4032" s="1">
        <f ca="1"/>
        <v>1.0667500000000001</v>
      </c>
      <c r="AW4032" s="2">
        <f ca="1"/>
        <v>42411</v>
      </c>
      <c r="AX4032" s="1">
        <f ca="1"/>
        <v>0.47</v>
      </c>
      <c r="BA4032" s="2">
        <f ca="1"/>
        <v>42411</v>
      </c>
      <c r="BB4032" s="1">
        <f ca="1"/>
        <v>1.1100000000000001</v>
      </c>
      <c r="BE4032" s="2">
        <f ca="1"/>
        <v>42279</v>
      </c>
      <c r="BF4032" s="1">
        <f ca="1"/>
        <v>-4.3999999999999997E-2</v>
      </c>
    </row>
    <row r="4033" spans="13:58">
      <c r="M4033" s="2">
        <f ca="1"/>
        <v>42352</v>
      </c>
      <c r="N4033" s="1">
        <f ca="1"/>
        <v>0.34449999999999997</v>
      </c>
      <c r="Q4033" s="2">
        <f ca="1"/>
        <v>42352</v>
      </c>
      <c r="R4033" s="1">
        <f ca="1"/>
        <v>0.51775000000000004</v>
      </c>
      <c r="U4033" s="2">
        <f ca="1"/>
        <v>42352</v>
      </c>
      <c r="V4033" s="1">
        <f ca="1"/>
        <v>0.74850000000000005</v>
      </c>
      <c r="Y4033" s="2">
        <f ca="1"/>
        <v>42352</v>
      </c>
      <c r="Z4033" s="1">
        <f ca="1"/>
        <v>1.0642499999999999</v>
      </c>
      <c r="AW4033" s="2">
        <f ca="1"/>
        <v>42412</v>
      </c>
      <c r="AX4033" s="1">
        <f ca="1"/>
        <v>0.51</v>
      </c>
      <c r="BA4033" s="2">
        <f ca="1"/>
        <v>42412</v>
      </c>
      <c r="BB4033" s="1">
        <f ca="1"/>
        <v>1.2</v>
      </c>
      <c r="BE4033" s="2">
        <f ca="1"/>
        <v>42282</v>
      </c>
      <c r="BF4033" s="1">
        <f ca="1"/>
        <v>-4.5999999999999999E-2</v>
      </c>
    </row>
    <row r="4034" spans="13:58">
      <c r="M4034" s="2">
        <f ca="1"/>
        <v>42353</v>
      </c>
      <c r="N4034" s="1">
        <f ca="1"/>
        <v>0.35049999999999998</v>
      </c>
      <c r="Q4034" s="2">
        <f ca="1"/>
        <v>42353</v>
      </c>
      <c r="R4034" s="1">
        <f ca="1"/>
        <v>0.52575000000000005</v>
      </c>
      <c r="U4034" s="2">
        <f ca="1"/>
        <v>42353</v>
      </c>
      <c r="V4034" s="1">
        <f ca="1"/>
        <v>0.755</v>
      </c>
      <c r="Y4034" s="2">
        <f ca="1"/>
        <v>42353</v>
      </c>
      <c r="Z4034" s="1">
        <f ca="1"/>
        <v>1.0734999999999999</v>
      </c>
      <c r="AW4034" s="2">
        <f ca="1"/>
        <v>42416</v>
      </c>
      <c r="AX4034" s="1">
        <f ca="1"/>
        <v>0.51</v>
      </c>
      <c r="BA4034" s="2">
        <f ca="1"/>
        <v>42416</v>
      </c>
      <c r="BB4034" s="1">
        <f ca="1"/>
        <v>1.23</v>
      </c>
      <c r="BE4034" s="2">
        <f ca="1"/>
        <v>42283</v>
      </c>
      <c r="BF4034" s="1">
        <f ca="1"/>
        <v>-4.5999999999999999E-2</v>
      </c>
    </row>
    <row r="4035" spans="13:58">
      <c r="M4035" s="2">
        <f ca="1"/>
        <v>42354</v>
      </c>
      <c r="N4035" s="1">
        <f ca="1"/>
        <v>0.36</v>
      </c>
      <c r="Q4035" s="2">
        <f ca="1"/>
        <v>42354</v>
      </c>
      <c r="R4035" s="1">
        <f ca="1"/>
        <v>0.53249999999999997</v>
      </c>
      <c r="U4035" s="2">
        <f ca="1"/>
        <v>42354</v>
      </c>
      <c r="V4035" s="1">
        <f ca="1"/>
        <v>0.76990000000000003</v>
      </c>
      <c r="Y4035" s="2">
        <f ca="1"/>
        <v>42354</v>
      </c>
      <c r="Z4035" s="1">
        <f ca="1"/>
        <v>1.0834999999999999</v>
      </c>
      <c r="AW4035" s="2">
        <f ca="1"/>
        <v>42417</v>
      </c>
      <c r="AX4035" s="1">
        <f ca="1"/>
        <v>0.53</v>
      </c>
      <c r="BA4035" s="2">
        <f ca="1"/>
        <v>42417</v>
      </c>
      <c r="BB4035" s="1">
        <f ca="1"/>
        <v>1.26</v>
      </c>
      <c r="BE4035" s="2">
        <f ca="1"/>
        <v>42284</v>
      </c>
      <c r="BF4035" s="1">
        <f ca="1"/>
        <v>-4.5999999999999999E-2</v>
      </c>
    </row>
    <row r="4036" spans="13:58">
      <c r="M4036" s="2">
        <f ca="1"/>
        <v>42355</v>
      </c>
      <c r="N4036" s="1">
        <f ca="1"/>
        <v>0.40210000000000001</v>
      </c>
      <c r="Q4036" s="2">
        <f ca="1"/>
        <v>42355</v>
      </c>
      <c r="R4036" s="1">
        <f ca="1"/>
        <v>0.56950000000000001</v>
      </c>
      <c r="U4036" s="2">
        <f ca="1"/>
        <v>42355</v>
      </c>
      <c r="V4036" s="1">
        <f ca="1"/>
        <v>0.79500000000000004</v>
      </c>
      <c r="Y4036" s="2">
        <f ca="1"/>
        <v>42355</v>
      </c>
      <c r="Z4036" s="1">
        <f ca="1"/>
        <v>1.109</v>
      </c>
      <c r="AW4036" s="2">
        <f ca="1"/>
        <v>42418</v>
      </c>
      <c r="AX4036" s="1">
        <f ca="1"/>
        <v>0.53</v>
      </c>
      <c r="BA4036" s="2">
        <f ca="1"/>
        <v>42418</v>
      </c>
      <c r="BB4036" s="1">
        <f ca="1"/>
        <v>1.21</v>
      </c>
      <c r="BE4036" s="2">
        <f ca="1"/>
        <v>42285</v>
      </c>
      <c r="BF4036" s="1">
        <f ca="1"/>
        <v>-4.8000000000000001E-2</v>
      </c>
    </row>
    <row r="4037" spans="13:58">
      <c r="M4037" s="2">
        <f ca="1"/>
        <v>42356</v>
      </c>
      <c r="N4037" s="1">
        <f ca="1"/>
        <v>0.41299999999999998</v>
      </c>
      <c r="Q4037" s="2">
        <f ca="1"/>
        <v>42356</v>
      </c>
      <c r="R4037" s="1">
        <f ca="1"/>
        <v>0.58550000000000002</v>
      </c>
      <c r="U4037" s="2">
        <f ca="1"/>
        <v>42356</v>
      </c>
      <c r="V4037" s="1">
        <f ca="1"/>
        <v>0.80700000000000005</v>
      </c>
      <c r="Y4037" s="2">
        <f ca="1"/>
        <v>42356</v>
      </c>
      <c r="Z4037" s="1">
        <f ca="1"/>
        <v>1.11425</v>
      </c>
      <c r="AW4037" s="2">
        <f ca="1"/>
        <v>42419</v>
      </c>
      <c r="AX4037" s="1">
        <f ca="1"/>
        <v>0.53</v>
      </c>
      <c r="BA4037" s="2">
        <f ca="1"/>
        <v>42419</v>
      </c>
      <c r="BB4037" s="1">
        <f ca="1"/>
        <v>1.24</v>
      </c>
      <c r="BE4037" s="2">
        <f ca="1"/>
        <v>42286</v>
      </c>
      <c r="BF4037" s="1">
        <f ca="1"/>
        <v>-4.9000000000000002E-2</v>
      </c>
    </row>
    <row r="4038" spans="13:58">
      <c r="M4038" s="2">
        <f ca="1"/>
        <v>42359</v>
      </c>
      <c r="N4038" s="1">
        <f ca="1"/>
        <v>0.41949999999999998</v>
      </c>
      <c r="Q4038" s="2">
        <f ca="1"/>
        <v>42359</v>
      </c>
      <c r="R4038" s="1">
        <f ca="1"/>
        <v>0.59309999999999996</v>
      </c>
      <c r="U4038" s="2">
        <f ca="1"/>
        <v>42359</v>
      </c>
      <c r="V4038" s="1">
        <f ca="1"/>
        <v>0.8115</v>
      </c>
      <c r="Y4038" s="2">
        <f ca="1"/>
        <v>42359</v>
      </c>
      <c r="Z4038" s="1">
        <f ca="1"/>
        <v>1.12575</v>
      </c>
      <c r="AW4038" s="2">
        <f ca="1"/>
        <v>42422</v>
      </c>
      <c r="AX4038" s="1">
        <f ca="1"/>
        <v>0.55000000000000004</v>
      </c>
      <c r="BA4038" s="2">
        <f ca="1"/>
        <v>42422</v>
      </c>
      <c r="BB4038" s="1">
        <f ca="1"/>
        <v>1.25</v>
      </c>
      <c r="BE4038" s="2">
        <f ca="1"/>
        <v>42289</v>
      </c>
      <c r="BF4038" s="1">
        <f ca="1"/>
        <v>-4.9000000000000002E-2</v>
      </c>
    </row>
    <row r="4039" spans="13:58">
      <c r="M4039" s="2">
        <f ca="1"/>
        <v>42360</v>
      </c>
      <c r="N4039" s="1">
        <f ca="1"/>
        <v>0.41749999999999998</v>
      </c>
      <c r="Q4039" s="2">
        <f ca="1"/>
        <v>42360</v>
      </c>
      <c r="R4039" s="1">
        <f ca="1"/>
        <v>0.59435000000000004</v>
      </c>
      <c r="U4039" s="2">
        <f ca="1"/>
        <v>42360</v>
      </c>
      <c r="V4039" s="1">
        <f ca="1"/>
        <v>0.81950000000000001</v>
      </c>
      <c r="Y4039" s="2">
        <f ca="1"/>
        <v>42360</v>
      </c>
      <c r="Z4039" s="1">
        <f ca="1"/>
        <v>1.131</v>
      </c>
      <c r="AW4039" s="2">
        <f ca="1"/>
        <v>42423</v>
      </c>
      <c r="AX4039" s="1">
        <f ca="1"/>
        <v>0.55000000000000004</v>
      </c>
      <c r="BA4039" s="2">
        <f ca="1"/>
        <v>42423</v>
      </c>
      <c r="BB4039" s="1">
        <f ca="1"/>
        <v>1.23</v>
      </c>
      <c r="BE4039" s="2">
        <f ca="1"/>
        <v>42290</v>
      </c>
      <c r="BF4039" s="1">
        <f ca="1"/>
        <v>-4.9000000000000002E-2</v>
      </c>
    </row>
    <row r="4040" spans="13:58">
      <c r="M4040" s="2">
        <f ca="1"/>
        <v>42361</v>
      </c>
      <c r="N4040" s="1">
        <f ca="1"/>
        <v>0.42159999999999997</v>
      </c>
      <c r="Q4040" s="2">
        <f ca="1"/>
        <v>42361</v>
      </c>
      <c r="R4040" s="1">
        <f ca="1"/>
        <v>0.60309999999999997</v>
      </c>
      <c r="U4040" s="2">
        <f ca="1"/>
        <v>42361</v>
      </c>
      <c r="V4040" s="1">
        <f ca="1"/>
        <v>0.82750000000000001</v>
      </c>
      <c r="Y4040" s="2">
        <f ca="1"/>
        <v>42361</v>
      </c>
      <c r="Z4040" s="1">
        <f ca="1"/>
        <v>1.1439999999999999</v>
      </c>
      <c r="AW4040" s="2">
        <f ca="1"/>
        <v>42424</v>
      </c>
      <c r="AX4040" s="1">
        <f ca="1"/>
        <v>0.55000000000000004</v>
      </c>
      <c r="BA4040" s="2">
        <f ca="1"/>
        <v>42424</v>
      </c>
      <c r="BB4040" s="1">
        <f ca="1"/>
        <v>1.21</v>
      </c>
      <c r="BE4040" s="2">
        <f ca="1"/>
        <v>42291</v>
      </c>
      <c r="BF4040" s="1">
        <f ca="1"/>
        <v>-4.9000000000000002E-2</v>
      </c>
    </row>
    <row r="4041" spans="13:58">
      <c r="M4041" s="2">
        <f ca="1"/>
        <v>42362</v>
      </c>
      <c r="N4041" s="1">
        <f ca="1"/>
        <v>0.4219</v>
      </c>
      <c r="Q4041" s="2">
        <f ca="1"/>
        <v>42362</v>
      </c>
      <c r="R4041" s="1">
        <f ca="1"/>
        <v>0.60309999999999997</v>
      </c>
      <c r="U4041" s="2">
        <f ca="1"/>
        <v>42362</v>
      </c>
      <c r="V4041" s="1">
        <f ca="1"/>
        <v>0.82730000000000004</v>
      </c>
      <c r="Y4041" s="2">
        <f ca="1"/>
        <v>42362</v>
      </c>
      <c r="Z4041" s="1">
        <f ca="1"/>
        <v>1.1475</v>
      </c>
      <c r="AW4041" s="2">
        <f ca="1"/>
        <v>42425</v>
      </c>
      <c r="AX4041" s="1">
        <f ca="1"/>
        <v>0.56000000000000005</v>
      </c>
      <c r="BA4041" s="2">
        <f ca="1"/>
        <v>42425</v>
      </c>
      <c r="BB4041" s="1">
        <f ca="1"/>
        <v>1.1599999999999999</v>
      </c>
      <c r="BE4041" s="2">
        <f ca="1"/>
        <v>42292</v>
      </c>
      <c r="BF4041" s="1">
        <f ca="1"/>
        <v>-5.1999999999999998E-2</v>
      </c>
    </row>
    <row r="4042" spans="13:58">
      <c r="M4042" s="2">
        <f ca="1"/>
        <v>42367</v>
      </c>
      <c r="N4042" s="1">
        <f ca="1"/>
        <v>0.4239</v>
      </c>
      <c r="Q4042" s="2">
        <f ca="1"/>
        <v>42367</v>
      </c>
      <c r="R4042" s="1">
        <f ca="1"/>
        <v>0.60670000000000002</v>
      </c>
      <c r="U4042" s="2">
        <f ca="1"/>
        <v>42367</v>
      </c>
      <c r="V4042" s="1">
        <f ca="1"/>
        <v>0.83340000000000003</v>
      </c>
      <c r="Y4042" s="2">
        <f ca="1"/>
        <v>42367</v>
      </c>
      <c r="Z4042" s="1">
        <f ca="1"/>
        <v>1.1595</v>
      </c>
      <c r="AW4042" s="2">
        <f ca="1"/>
        <v>42426</v>
      </c>
      <c r="AX4042" s="1">
        <f ca="1"/>
        <v>0.6</v>
      </c>
      <c r="BA4042" s="2">
        <f ca="1"/>
        <v>42426</v>
      </c>
      <c r="BB4042" s="1">
        <f ca="1"/>
        <v>1.23</v>
      </c>
      <c r="BE4042" s="2">
        <f ca="1"/>
        <v>42293</v>
      </c>
      <c r="BF4042" s="1">
        <f ca="1"/>
        <v>-5.0999999999999997E-2</v>
      </c>
    </row>
    <row r="4043" spans="13:58">
      <c r="M4043" s="2">
        <f ca="1"/>
        <v>42368</v>
      </c>
      <c r="N4043" s="1">
        <f ca="1"/>
        <v>0.42749999999999999</v>
      </c>
      <c r="Q4043" s="2">
        <f ca="1"/>
        <v>42368</v>
      </c>
      <c r="R4043" s="1">
        <f ca="1"/>
        <v>0.61219999999999997</v>
      </c>
      <c r="U4043" s="2">
        <f ca="1"/>
        <v>42368</v>
      </c>
      <c r="V4043" s="1">
        <f ca="1"/>
        <v>0.84440000000000004</v>
      </c>
      <c r="Y4043" s="2">
        <f ca="1"/>
        <v>42368</v>
      </c>
      <c r="Z4043" s="1">
        <f ca="1"/>
        <v>1.17475</v>
      </c>
      <c r="AW4043" s="2">
        <f ca="1"/>
        <v>42429</v>
      </c>
      <c r="AX4043" s="1">
        <f ca="1"/>
        <v>0.62</v>
      </c>
      <c r="BA4043" s="2">
        <f ca="1"/>
        <v>42429</v>
      </c>
      <c r="BB4043" s="1">
        <f ca="1"/>
        <v>1.22</v>
      </c>
      <c r="BE4043" s="2">
        <f ca="1"/>
        <v>42296</v>
      </c>
      <c r="BF4043" s="1">
        <f ca="1"/>
        <v>-5.3999999999999999E-2</v>
      </c>
    </row>
    <row r="4044" spans="13:58">
      <c r="M4044" s="2">
        <f ca="1"/>
        <v>42369</v>
      </c>
      <c r="N4044" s="1">
        <f ca="1"/>
        <v>0.42949999999999999</v>
      </c>
      <c r="Q4044" s="2">
        <f ca="1"/>
        <v>42369</v>
      </c>
      <c r="R4044" s="1">
        <f ca="1"/>
        <v>0.61270000000000002</v>
      </c>
      <c r="U4044" s="2">
        <f ca="1"/>
        <v>42369</v>
      </c>
      <c r="V4044" s="1">
        <f ca="1"/>
        <v>0.84614999999999996</v>
      </c>
      <c r="Y4044" s="2">
        <f ca="1"/>
        <v>42369</v>
      </c>
      <c r="Z4044" s="1">
        <f ca="1"/>
        <v>1.1779999999999999</v>
      </c>
      <c r="AW4044" s="2">
        <f ca="1"/>
        <v>42430</v>
      </c>
      <c r="AX4044" s="1">
        <f ca="1"/>
        <v>0.68</v>
      </c>
      <c r="BA4044" s="2">
        <f ca="1"/>
        <v>42430</v>
      </c>
      <c r="BB4044" s="1">
        <f ca="1"/>
        <v>1.31</v>
      </c>
      <c r="BE4044" s="2">
        <f ca="1"/>
        <v>42297</v>
      </c>
      <c r="BF4044" s="1">
        <f ca="1"/>
        <v>-5.2999999999999999E-2</v>
      </c>
    </row>
    <row r="4045" spans="13:58">
      <c r="M4045" s="2">
        <f ca="1"/>
        <v>42373</v>
      </c>
      <c r="N4045" s="1">
        <f ca="1"/>
        <v>0.42249999999999999</v>
      </c>
      <c r="Q4045" s="2">
        <f ca="1"/>
        <v>42373</v>
      </c>
      <c r="R4045" s="1">
        <f ca="1"/>
        <v>0.61170000000000002</v>
      </c>
      <c r="U4045" s="2">
        <f ca="1"/>
        <v>42373</v>
      </c>
      <c r="V4045" s="1">
        <f ca="1"/>
        <v>0.84225000000000005</v>
      </c>
      <c r="Y4045" s="2">
        <f ca="1"/>
        <v>42373</v>
      </c>
      <c r="Z4045" s="1">
        <f ca="1"/>
        <v>1.1692499999999999</v>
      </c>
      <c r="AW4045" s="2">
        <f ca="1"/>
        <v>42431</v>
      </c>
      <c r="AX4045" s="1">
        <f ca="1"/>
        <v>0.67</v>
      </c>
      <c r="BA4045" s="2">
        <f ca="1"/>
        <v>42431</v>
      </c>
      <c r="BB4045" s="1">
        <f ca="1"/>
        <v>1.34</v>
      </c>
      <c r="BE4045" s="2">
        <f ca="1"/>
        <v>42298</v>
      </c>
      <c r="BF4045" s="1">
        <f ca="1"/>
        <v>-5.2999999999999999E-2</v>
      </c>
    </row>
    <row r="4046" spans="13:58">
      <c r="M4046" s="2">
        <f ca="1"/>
        <v>42374</v>
      </c>
      <c r="N4046" s="1">
        <f ca="1"/>
        <v>0.42199999999999999</v>
      </c>
      <c r="Q4046" s="2">
        <f ca="1"/>
        <v>42374</v>
      </c>
      <c r="R4046" s="1">
        <f ca="1"/>
        <v>0.61709999999999998</v>
      </c>
      <c r="U4046" s="2">
        <f ca="1"/>
        <v>42374</v>
      </c>
      <c r="V4046" s="1">
        <f ca="1"/>
        <v>0.85119999999999996</v>
      </c>
      <c r="Y4046" s="2">
        <f ca="1"/>
        <v>42374</v>
      </c>
      <c r="Z4046" s="1">
        <f ca="1"/>
        <v>1.1731</v>
      </c>
      <c r="AW4046" s="2">
        <f ca="1"/>
        <v>42432</v>
      </c>
      <c r="AX4046" s="1">
        <f ca="1"/>
        <v>0.65</v>
      </c>
      <c r="BA4046" s="2">
        <f ca="1"/>
        <v>42432</v>
      </c>
      <c r="BB4046" s="1">
        <f ca="1"/>
        <v>1.33</v>
      </c>
      <c r="BE4046" s="2">
        <f ca="1"/>
        <v>42299</v>
      </c>
      <c r="BF4046" s="1">
        <f ca="1"/>
        <v>-5.2999999999999999E-2</v>
      </c>
    </row>
    <row r="4047" spans="13:58">
      <c r="M4047" s="2">
        <f ca="1"/>
        <v>42375</v>
      </c>
      <c r="N4047" s="1">
        <f ca="1"/>
        <v>0.42349999999999999</v>
      </c>
      <c r="Q4047" s="2">
        <f ca="1"/>
        <v>42375</v>
      </c>
      <c r="R4047" s="1">
        <f ca="1"/>
        <v>0.62009999999999998</v>
      </c>
      <c r="U4047" s="2">
        <f ca="1"/>
        <v>42375</v>
      </c>
      <c r="V4047" s="1">
        <f ca="1"/>
        <v>0.85129999999999995</v>
      </c>
      <c r="Y4047" s="2">
        <f ca="1"/>
        <v>42375</v>
      </c>
      <c r="Z4047" s="1">
        <f ca="1"/>
        <v>1.1653500000000001</v>
      </c>
      <c r="AW4047" s="2">
        <f ca="1"/>
        <v>42433</v>
      </c>
      <c r="AX4047" s="1">
        <f ca="1"/>
        <v>0.67</v>
      </c>
      <c r="BA4047" s="2">
        <f ca="1"/>
        <v>42433</v>
      </c>
      <c r="BB4047" s="1">
        <f ca="1"/>
        <v>1.38</v>
      </c>
      <c r="BE4047" s="2">
        <f ca="1"/>
        <v>42300</v>
      </c>
      <c r="BF4047" s="1">
        <f ca="1"/>
        <v>-6.0999999999999999E-2</v>
      </c>
    </row>
    <row r="4048" spans="13:58">
      <c r="M4048" s="2">
        <f ca="1"/>
        <v>42376</v>
      </c>
      <c r="N4048" s="1">
        <f ca="1"/>
        <v>0.42349999999999999</v>
      </c>
      <c r="Q4048" s="2">
        <f ca="1"/>
        <v>42376</v>
      </c>
      <c r="R4048" s="1">
        <f ca="1"/>
        <v>0.61685000000000001</v>
      </c>
      <c r="U4048" s="2">
        <f ca="1"/>
        <v>42376</v>
      </c>
      <c r="V4048" s="1">
        <f ca="1"/>
        <v>0.8448</v>
      </c>
      <c r="Y4048" s="2">
        <f ca="1"/>
        <v>42376</v>
      </c>
      <c r="Z4048" s="1">
        <f ca="1"/>
        <v>1.1471</v>
      </c>
      <c r="AW4048" s="2">
        <f ca="1"/>
        <v>42436</v>
      </c>
      <c r="AX4048" s="1">
        <f ca="1"/>
        <v>0.67</v>
      </c>
      <c r="BA4048" s="2">
        <f ca="1"/>
        <v>42436</v>
      </c>
      <c r="BB4048" s="1">
        <f ca="1"/>
        <v>1.42</v>
      </c>
      <c r="BE4048" s="2">
        <f ca="1"/>
        <v>42303</v>
      </c>
      <c r="BF4048" s="1">
        <f ca="1"/>
        <v>-6.4000000000000001E-2</v>
      </c>
    </row>
    <row r="4049" spans="13:58">
      <c r="M4049" s="2">
        <f ca="1"/>
        <v>42377</v>
      </c>
      <c r="N4049" s="1">
        <f ca="1"/>
        <v>0.42380000000000001</v>
      </c>
      <c r="Q4049" s="2">
        <f ca="1"/>
        <v>42377</v>
      </c>
      <c r="R4049" s="1">
        <f ca="1"/>
        <v>0.62109999999999999</v>
      </c>
      <c r="U4049" s="2">
        <f ca="1"/>
        <v>42377</v>
      </c>
      <c r="V4049" s="1">
        <f ca="1"/>
        <v>0.8508</v>
      </c>
      <c r="Y4049" s="2">
        <f ca="1"/>
        <v>42377</v>
      </c>
      <c r="Z4049" s="1">
        <f ca="1"/>
        <v>1.1551</v>
      </c>
      <c r="AW4049" s="2">
        <f ca="1"/>
        <v>42437</v>
      </c>
      <c r="AX4049" s="1">
        <f ca="1"/>
        <v>0.68</v>
      </c>
      <c r="BA4049" s="2">
        <f ca="1"/>
        <v>42437</v>
      </c>
      <c r="BB4049" s="1">
        <f ca="1"/>
        <v>1.34</v>
      </c>
      <c r="BE4049" s="2">
        <f ca="1"/>
        <v>42304</v>
      </c>
      <c r="BF4049" s="1">
        <f ca="1"/>
        <v>-6.6000000000000003E-2</v>
      </c>
    </row>
    <row r="4050" spans="13:58">
      <c r="M4050" s="2">
        <f ca="1"/>
        <v>42380</v>
      </c>
      <c r="N4050" s="1">
        <f ca="1"/>
        <v>0.42399999999999999</v>
      </c>
      <c r="Q4050" s="2">
        <f ca="1"/>
        <v>42380</v>
      </c>
      <c r="R4050" s="1">
        <f ca="1"/>
        <v>0.62209999999999999</v>
      </c>
      <c r="U4050" s="2">
        <f ca="1"/>
        <v>42380</v>
      </c>
      <c r="V4050" s="1">
        <f ca="1"/>
        <v>0.85129999999999995</v>
      </c>
      <c r="Y4050" s="2">
        <f ca="1"/>
        <v>42380</v>
      </c>
      <c r="Z4050" s="1">
        <f ca="1"/>
        <v>1.1536</v>
      </c>
      <c r="AW4050" s="2">
        <f ca="1"/>
        <v>42438</v>
      </c>
      <c r="AX4050" s="1">
        <f ca="1"/>
        <v>0.68</v>
      </c>
      <c r="BA4050" s="2">
        <f ca="1"/>
        <v>42438</v>
      </c>
      <c r="BB4050" s="1">
        <f ca="1"/>
        <v>1.39</v>
      </c>
      <c r="BE4050" s="2">
        <f ca="1"/>
        <v>42305</v>
      </c>
      <c r="BF4050" s="1">
        <f ca="1"/>
        <v>-6.7000000000000004E-2</v>
      </c>
    </row>
    <row r="4051" spans="13:58">
      <c r="M4051" s="2">
        <f ca="1"/>
        <v>42381</v>
      </c>
      <c r="N4051" s="1">
        <f ca="1"/>
        <v>0.42449999999999999</v>
      </c>
      <c r="Q4051" s="2">
        <f ca="1"/>
        <v>42381</v>
      </c>
      <c r="R4051" s="1">
        <f ca="1"/>
        <v>0.62360000000000004</v>
      </c>
      <c r="U4051" s="2">
        <f ca="1"/>
        <v>42381</v>
      </c>
      <c r="V4051" s="1">
        <f ca="1"/>
        <v>0.8548</v>
      </c>
      <c r="Y4051" s="2">
        <f ca="1"/>
        <v>42381</v>
      </c>
      <c r="Z4051" s="1">
        <f ca="1"/>
        <v>1.1560999999999999</v>
      </c>
      <c r="AW4051" s="2">
        <f ca="1"/>
        <v>42439</v>
      </c>
      <c r="AX4051" s="1">
        <f ca="1"/>
        <v>0.69</v>
      </c>
      <c r="BA4051" s="2">
        <f ca="1"/>
        <v>42439</v>
      </c>
      <c r="BB4051" s="1">
        <f ca="1"/>
        <v>1.45</v>
      </c>
      <c r="BE4051" s="2">
        <f ca="1"/>
        <v>42306</v>
      </c>
      <c r="BF4051" s="1">
        <f ca="1"/>
        <v>-6.8000000000000005E-2</v>
      </c>
    </row>
    <row r="4052" spans="13:58">
      <c r="M4052" s="2">
        <f ca="1"/>
        <v>42382</v>
      </c>
      <c r="N4052" s="1">
        <f ca="1"/>
        <v>0.42549999999999999</v>
      </c>
      <c r="Q4052" s="2">
        <f ca="1"/>
        <v>42382</v>
      </c>
      <c r="R4052" s="1">
        <f ca="1"/>
        <v>0.622</v>
      </c>
      <c r="U4052" s="2">
        <f ca="1"/>
        <v>42382</v>
      </c>
      <c r="V4052" s="1">
        <f ca="1"/>
        <v>0.85970000000000002</v>
      </c>
      <c r="Y4052" s="2">
        <f ca="1"/>
        <v>42382</v>
      </c>
      <c r="Z4052" s="1">
        <f ca="1"/>
        <v>1.1631</v>
      </c>
      <c r="AW4052" s="2">
        <f ca="1"/>
        <v>42440</v>
      </c>
      <c r="AX4052" s="1">
        <f ca="1"/>
        <v>0.7</v>
      </c>
      <c r="BA4052" s="2">
        <f ca="1"/>
        <v>42440</v>
      </c>
      <c r="BB4052" s="1">
        <f ca="1"/>
        <v>1.49</v>
      </c>
      <c r="BE4052" s="2">
        <f ca="1"/>
        <v>42307</v>
      </c>
      <c r="BF4052" s="1">
        <f ca="1"/>
        <v>-6.8000000000000005E-2</v>
      </c>
    </row>
    <row r="4053" spans="13:58">
      <c r="M4053" s="2">
        <f ca="1"/>
        <v>42383</v>
      </c>
      <c r="N4053" s="1">
        <f ca="1"/>
        <v>0.42549999999999999</v>
      </c>
      <c r="Q4053" s="2">
        <f ca="1"/>
        <v>42383</v>
      </c>
      <c r="R4053" s="1">
        <f ca="1"/>
        <v>0.62109999999999999</v>
      </c>
      <c r="U4053" s="2">
        <f ca="1"/>
        <v>42383</v>
      </c>
      <c r="V4053" s="1">
        <f ca="1"/>
        <v>0.85729999999999995</v>
      </c>
      <c r="Y4053" s="2">
        <f ca="1"/>
        <v>42383</v>
      </c>
      <c r="Z4053" s="1">
        <f ca="1"/>
        <v>1.1586000000000001</v>
      </c>
      <c r="AW4053" s="2">
        <f ca="1"/>
        <v>42443</v>
      </c>
      <c r="AX4053" s="1">
        <f ca="1"/>
        <v>0.7</v>
      </c>
      <c r="BA4053" s="2">
        <f ca="1"/>
        <v>42443</v>
      </c>
      <c r="BB4053" s="1">
        <f ca="1"/>
        <v>1.49</v>
      </c>
      <c r="BE4053" s="2">
        <f ca="1"/>
        <v>42310</v>
      </c>
      <c r="BF4053" s="1">
        <f ca="1"/>
        <v>-6.6000000000000003E-2</v>
      </c>
    </row>
    <row r="4054" spans="13:58">
      <c r="M4054" s="2">
        <f ca="1"/>
        <v>42384</v>
      </c>
      <c r="N4054" s="1">
        <f ca="1"/>
        <v>0.42549999999999999</v>
      </c>
      <c r="Q4054" s="2">
        <f ca="1"/>
        <v>42384</v>
      </c>
      <c r="R4054" s="1">
        <f ca="1"/>
        <v>0.61960000000000004</v>
      </c>
      <c r="U4054" s="2">
        <f ca="1"/>
        <v>42384</v>
      </c>
      <c r="V4054" s="1">
        <f ca="1"/>
        <v>0.84904999999999997</v>
      </c>
      <c r="Y4054" s="2">
        <f ca="1"/>
        <v>42384</v>
      </c>
      <c r="Z4054" s="1">
        <f ca="1"/>
        <v>1.1451</v>
      </c>
      <c r="AW4054" s="2">
        <f ca="1"/>
        <v>42444</v>
      </c>
      <c r="AX4054" s="1">
        <f ca="1"/>
        <v>0.71</v>
      </c>
      <c r="BA4054" s="2">
        <f ca="1"/>
        <v>42444</v>
      </c>
      <c r="BB4054" s="1">
        <f ca="1"/>
        <v>1.5</v>
      </c>
      <c r="BE4054" s="2">
        <f ca="1"/>
        <v>42311</v>
      </c>
      <c r="BF4054" s="1">
        <f ca="1"/>
        <v>-6.9000000000000006E-2</v>
      </c>
    </row>
    <row r="4055" spans="13:58">
      <c r="M4055" s="2">
        <f ca="1"/>
        <v>42387</v>
      </c>
      <c r="N4055" s="1">
        <f ca="1"/>
        <v>0.42599999999999999</v>
      </c>
      <c r="Q4055" s="2">
        <f ca="1"/>
        <v>42387</v>
      </c>
      <c r="R4055" s="1">
        <f ca="1"/>
        <v>0.62380000000000002</v>
      </c>
      <c r="U4055" s="2">
        <f ca="1"/>
        <v>42387</v>
      </c>
      <c r="V4055" s="1">
        <f ca="1"/>
        <v>0.85324999999999995</v>
      </c>
      <c r="Y4055" s="2">
        <f ca="1"/>
        <v>42387</v>
      </c>
      <c r="Z4055" s="1">
        <f ca="1"/>
        <v>1.1463000000000001</v>
      </c>
      <c r="AW4055" s="2">
        <f ca="1"/>
        <v>42445</v>
      </c>
      <c r="AX4055" s="1">
        <f ca="1"/>
        <v>0.66</v>
      </c>
      <c r="BA4055" s="2">
        <f ca="1"/>
        <v>42445</v>
      </c>
      <c r="BB4055" s="1">
        <f ca="1"/>
        <v>1.41</v>
      </c>
      <c r="BE4055" s="2">
        <f ca="1"/>
        <v>42312</v>
      </c>
      <c r="BF4055" s="1">
        <f ca="1"/>
        <v>-6.9000000000000006E-2</v>
      </c>
    </row>
    <row r="4056" spans="13:58">
      <c r="M4056" s="2">
        <f ca="1"/>
        <v>42388</v>
      </c>
      <c r="N4056" s="1">
        <f ca="1"/>
        <v>0.42499999999999999</v>
      </c>
      <c r="Q4056" s="2">
        <f ca="1"/>
        <v>42388</v>
      </c>
      <c r="R4056" s="1">
        <f ca="1"/>
        <v>0.62429999999999997</v>
      </c>
      <c r="U4056" s="2">
        <f ca="1"/>
        <v>42388</v>
      </c>
      <c r="V4056" s="1">
        <f ca="1"/>
        <v>0.85775000000000001</v>
      </c>
      <c r="Y4056" s="2">
        <f ca="1"/>
        <v>42388</v>
      </c>
      <c r="Z4056" s="1">
        <f ca="1"/>
        <v>1.15045</v>
      </c>
      <c r="AW4056" s="2">
        <f ca="1"/>
        <v>42446</v>
      </c>
      <c r="AX4056" s="1">
        <f ca="1"/>
        <v>0.64</v>
      </c>
      <c r="BA4056" s="2">
        <f ca="1"/>
        <v>42446</v>
      </c>
      <c r="BB4056" s="1">
        <f ca="1"/>
        <v>1.39</v>
      </c>
      <c r="BE4056" s="2">
        <f ca="1"/>
        <v>42313</v>
      </c>
      <c r="BF4056" s="1">
        <f ca="1"/>
        <v>-7.0999999999999994E-2</v>
      </c>
    </row>
    <row r="4057" spans="13:58">
      <c r="M4057" s="2">
        <f ca="1"/>
        <v>42389</v>
      </c>
      <c r="N4057" s="1">
        <f ca="1"/>
        <v>0.42530000000000001</v>
      </c>
      <c r="Q4057" s="2">
        <f ca="1"/>
        <v>42389</v>
      </c>
      <c r="R4057" s="1">
        <f ca="1"/>
        <v>0.62129999999999996</v>
      </c>
      <c r="U4057" s="2">
        <f ca="1"/>
        <v>42389</v>
      </c>
      <c r="V4057" s="1">
        <f ca="1"/>
        <v>0.85324999999999995</v>
      </c>
      <c r="Y4057" s="2">
        <f ca="1"/>
        <v>42389</v>
      </c>
      <c r="Z4057" s="1">
        <f ca="1"/>
        <v>1.14045</v>
      </c>
      <c r="AW4057" s="2">
        <f ca="1"/>
        <v>42447</v>
      </c>
      <c r="AX4057" s="1">
        <f ca="1"/>
        <v>0.62</v>
      </c>
      <c r="BA4057" s="2">
        <f ca="1"/>
        <v>42447</v>
      </c>
      <c r="BB4057" s="1">
        <f ca="1"/>
        <v>1.34</v>
      </c>
      <c r="BE4057" s="2">
        <f ca="1"/>
        <v>42314</v>
      </c>
      <c r="BF4057" s="1">
        <f ca="1"/>
        <v>-7.2999999999999995E-2</v>
      </c>
    </row>
    <row r="4058" spans="13:58">
      <c r="M4058" s="2">
        <f ca="1"/>
        <v>42390</v>
      </c>
      <c r="N4058" s="1">
        <f ca="1"/>
        <v>0.42649999999999999</v>
      </c>
      <c r="Q4058" s="2">
        <f ca="1"/>
        <v>42390</v>
      </c>
      <c r="R4058" s="1">
        <f ca="1"/>
        <v>0.61860000000000004</v>
      </c>
      <c r="U4058" s="2">
        <f ca="1"/>
        <v>42390</v>
      </c>
      <c r="V4058" s="1">
        <f ca="1"/>
        <v>0.85775000000000001</v>
      </c>
      <c r="Y4058" s="2">
        <f ca="1"/>
        <v>42390</v>
      </c>
      <c r="Z4058" s="1">
        <f ca="1"/>
        <v>1.1436999999999999</v>
      </c>
      <c r="AW4058" s="2">
        <f ca="1"/>
        <v>42450</v>
      </c>
      <c r="AX4058" s="1">
        <f ca="1"/>
        <v>0.63</v>
      </c>
      <c r="BA4058" s="2">
        <f ca="1"/>
        <v>42450</v>
      </c>
      <c r="BB4058" s="1">
        <f ca="1"/>
        <v>1.38</v>
      </c>
      <c r="BE4058" s="2">
        <f ca="1"/>
        <v>42317</v>
      </c>
      <c r="BF4058" s="1">
        <f ca="1"/>
        <v>-7.2999999999999995E-2</v>
      </c>
    </row>
    <row r="4059" spans="13:58">
      <c r="M4059" s="2">
        <f ca="1"/>
        <v>42391</v>
      </c>
      <c r="N4059" s="1">
        <f ca="1"/>
        <v>0.42549999999999999</v>
      </c>
      <c r="Q4059" s="2">
        <f ca="1"/>
        <v>42391</v>
      </c>
      <c r="R4059" s="1">
        <f ca="1"/>
        <v>0.61909999999999998</v>
      </c>
      <c r="U4059" s="2">
        <f ca="1"/>
        <v>42391</v>
      </c>
      <c r="V4059" s="1">
        <f ca="1"/>
        <v>0.86499999999999999</v>
      </c>
      <c r="Y4059" s="2">
        <f ca="1"/>
        <v>42391</v>
      </c>
      <c r="Z4059" s="1">
        <f ca="1"/>
        <v>1.15595</v>
      </c>
      <c r="AW4059" s="2">
        <f ca="1"/>
        <v>42451</v>
      </c>
      <c r="AX4059" s="1">
        <f ca="1"/>
        <v>0.64</v>
      </c>
      <c r="BA4059" s="2">
        <f ca="1"/>
        <v>42451</v>
      </c>
      <c r="BB4059" s="1">
        <f ca="1"/>
        <v>1.42</v>
      </c>
      <c r="BE4059" s="2">
        <f ca="1"/>
        <v>42318</v>
      </c>
      <c r="BF4059" s="1">
        <f ca="1"/>
        <v>-7.6999999999999999E-2</v>
      </c>
    </row>
    <row r="4060" spans="13:58">
      <c r="M4060" s="2">
        <f ca="1"/>
        <v>42394</v>
      </c>
      <c r="N4060" s="1">
        <f ca="1"/>
        <v>0.43059999999999998</v>
      </c>
      <c r="Q4060" s="2">
        <f ca="1"/>
        <v>42394</v>
      </c>
      <c r="R4060" s="1">
        <f ca="1"/>
        <v>0.62129999999999996</v>
      </c>
      <c r="U4060" s="2">
        <f ca="1"/>
        <v>42394</v>
      </c>
      <c r="V4060" s="1">
        <f ca="1"/>
        <v>0.86570000000000003</v>
      </c>
      <c r="Y4060" s="2">
        <f ca="1"/>
        <v>42394</v>
      </c>
      <c r="Z4060" s="1">
        <f ca="1"/>
        <v>1.1529</v>
      </c>
      <c r="AW4060" s="2">
        <f ca="1"/>
        <v>42452</v>
      </c>
      <c r="AX4060" s="1">
        <f ca="1"/>
        <v>0.64</v>
      </c>
      <c r="BA4060" s="2">
        <f ca="1"/>
        <v>42452</v>
      </c>
      <c r="BB4060" s="1">
        <f ca="1"/>
        <v>1.37</v>
      </c>
      <c r="BE4060" s="2">
        <f ca="1"/>
        <v>42319</v>
      </c>
      <c r="BF4060" s="1">
        <f ca="1"/>
        <v>-7.9000000000000001E-2</v>
      </c>
    </row>
    <row r="4061" spans="13:58">
      <c r="M4061" s="2">
        <f ca="1"/>
        <v>42395</v>
      </c>
      <c r="N4061" s="1">
        <f ca="1"/>
        <v>0.43059999999999998</v>
      </c>
      <c r="Q4061" s="2">
        <f ca="1"/>
        <v>42395</v>
      </c>
      <c r="R4061" s="1">
        <f ca="1"/>
        <v>0.62109999999999999</v>
      </c>
      <c r="U4061" s="2">
        <f ca="1"/>
        <v>42395</v>
      </c>
      <c r="V4061" s="1">
        <f ca="1"/>
        <v>0.86424999999999996</v>
      </c>
      <c r="Y4061" s="2">
        <f ca="1"/>
        <v>42395</v>
      </c>
      <c r="Z4061" s="1">
        <f ca="1"/>
        <v>1.1512</v>
      </c>
      <c r="AW4061" s="2">
        <f ca="1"/>
        <v>42453</v>
      </c>
      <c r="AX4061" s="1">
        <f ca="1"/>
        <v>0.63</v>
      </c>
      <c r="BA4061" s="2">
        <f ca="1"/>
        <v>42453</v>
      </c>
      <c r="BB4061" s="1">
        <f ca="1"/>
        <v>1.39</v>
      </c>
      <c r="BE4061" s="2">
        <f ca="1"/>
        <v>42320</v>
      </c>
      <c r="BF4061" s="1">
        <f ca="1"/>
        <v>-8.1000000000000003E-2</v>
      </c>
    </row>
    <row r="4062" spans="13:58">
      <c r="M4062" s="2">
        <f ca="1"/>
        <v>42396</v>
      </c>
      <c r="N4062" s="1">
        <f ca="1"/>
        <v>0.42799999999999999</v>
      </c>
      <c r="Q4062" s="2">
        <f ca="1"/>
        <v>42396</v>
      </c>
      <c r="R4062" s="1">
        <f ca="1"/>
        <v>0.61809999999999998</v>
      </c>
      <c r="U4062" s="2">
        <f ca="1"/>
        <v>42396</v>
      </c>
      <c r="V4062" s="1">
        <f ca="1"/>
        <v>0.86499999999999999</v>
      </c>
      <c r="Y4062" s="2">
        <f ca="1"/>
        <v>42396</v>
      </c>
      <c r="Z4062" s="1">
        <f ca="1"/>
        <v>1.15045</v>
      </c>
      <c r="AW4062" s="2">
        <f ca="1"/>
        <v>42457</v>
      </c>
      <c r="AX4062" s="1">
        <f ca="1"/>
        <v>0.65</v>
      </c>
      <c r="BA4062" s="2">
        <f ca="1"/>
        <v>42457</v>
      </c>
      <c r="BB4062" s="1">
        <f ca="1"/>
        <v>1.37</v>
      </c>
      <c r="BE4062" s="2">
        <f ca="1"/>
        <v>42321</v>
      </c>
      <c r="BF4062" s="1">
        <f ca="1"/>
        <v>-8.3000000000000004E-2</v>
      </c>
    </row>
    <row r="4063" spans="13:58">
      <c r="M4063" s="2">
        <f ca="1"/>
        <v>42397</v>
      </c>
      <c r="N4063" s="1">
        <f ca="1"/>
        <v>0.42620000000000002</v>
      </c>
      <c r="Q4063" s="2">
        <f ca="1"/>
        <v>42397</v>
      </c>
      <c r="R4063" s="1">
        <f ca="1"/>
        <v>0.61560000000000004</v>
      </c>
      <c r="U4063" s="2">
        <f ca="1"/>
        <v>42397</v>
      </c>
      <c r="V4063" s="1">
        <f ca="1"/>
        <v>0.86575000000000002</v>
      </c>
      <c r="Y4063" s="2">
        <f ca="1"/>
        <v>42397</v>
      </c>
      <c r="Z4063" s="1">
        <f ca="1"/>
        <v>1.1510499999999999</v>
      </c>
      <c r="AW4063" s="2">
        <f ca="1"/>
        <v>42458</v>
      </c>
      <c r="AX4063" s="1">
        <f ca="1"/>
        <v>0.63</v>
      </c>
      <c r="BA4063" s="2">
        <f ca="1"/>
        <v>42458</v>
      </c>
      <c r="BB4063" s="1">
        <f ca="1"/>
        <v>1.29</v>
      </c>
      <c r="BE4063" s="2">
        <f ca="1"/>
        <v>42324</v>
      </c>
      <c r="BF4063" s="1">
        <f ca="1"/>
        <v>-8.5999999999999993E-2</v>
      </c>
    </row>
    <row r="4064" spans="13:58">
      <c r="M4064" s="2">
        <f ca="1"/>
        <v>42398</v>
      </c>
      <c r="N4064" s="1">
        <f ca="1"/>
        <v>0.42499999999999999</v>
      </c>
      <c r="Q4064" s="2">
        <f ca="1"/>
        <v>42398</v>
      </c>
      <c r="R4064" s="1">
        <f ca="1"/>
        <v>0.61260000000000003</v>
      </c>
      <c r="U4064" s="2">
        <f ca="1"/>
        <v>42398</v>
      </c>
      <c r="V4064" s="1">
        <f ca="1"/>
        <v>0.86024999999999996</v>
      </c>
      <c r="Y4064" s="2">
        <f ca="1"/>
        <v>42398</v>
      </c>
      <c r="Z4064" s="1">
        <f ca="1"/>
        <v>1.13975</v>
      </c>
      <c r="AW4064" s="2">
        <f ca="1"/>
        <v>42459</v>
      </c>
      <c r="AX4064" s="1">
        <f ca="1"/>
        <v>0.61</v>
      </c>
      <c r="BA4064" s="2">
        <f ca="1"/>
        <v>42459</v>
      </c>
      <c r="BB4064" s="1">
        <f ca="1"/>
        <v>1.26</v>
      </c>
      <c r="BE4064" s="2">
        <f ca="1"/>
        <v>42325</v>
      </c>
      <c r="BF4064" s="1">
        <f ca="1"/>
        <v>-9.0999999999999998E-2</v>
      </c>
    </row>
    <row r="4065" spans="13:58">
      <c r="M4065" s="2">
        <f ca="1"/>
        <v>42401</v>
      </c>
      <c r="N4065" s="1">
        <f ca="1"/>
        <v>0.42699999999999999</v>
      </c>
      <c r="Q4065" s="2">
        <f ca="1"/>
        <v>42401</v>
      </c>
      <c r="R4065" s="1">
        <f ca="1"/>
        <v>0.61860000000000004</v>
      </c>
      <c r="U4065" s="2">
        <f ca="1"/>
        <v>42401</v>
      </c>
      <c r="V4065" s="1">
        <f ca="1"/>
        <v>0.86499999999999999</v>
      </c>
      <c r="Y4065" s="2">
        <f ca="1"/>
        <v>42401</v>
      </c>
      <c r="Z4065" s="1">
        <f ca="1"/>
        <v>1.14025</v>
      </c>
      <c r="AW4065" s="2">
        <f ca="1"/>
        <v>42460</v>
      </c>
      <c r="AX4065" s="1">
        <f ca="1"/>
        <v>0.59</v>
      </c>
      <c r="BA4065" s="2">
        <f ca="1"/>
        <v>42460</v>
      </c>
      <c r="BB4065" s="1">
        <f ca="1"/>
        <v>1.21</v>
      </c>
      <c r="BE4065" s="2">
        <f ca="1"/>
        <v>42326</v>
      </c>
      <c r="BF4065" s="1">
        <f ca="1"/>
        <v>-9.1999999999999998E-2</v>
      </c>
    </row>
    <row r="4066" spans="13:58">
      <c r="M4066" s="2">
        <f ca="1"/>
        <v>42402</v>
      </c>
      <c r="N4066" s="1">
        <f ca="1"/>
        <v>0.42849999999999999</v>
      </c>
      <c r="Q4066" s="2">
        <f ca="1"/>
        <v>42402</v>
      </c>
      <c r="R4066" s="1">
        <f ca="1"/>
        <v>0.61919999999999997</v>
      </c>
      <c r="U4066" s="2">
        <f ca="1"/>
        <v>42402</v>
      </c>
      <c r="V4066" s="1">
        <f ca="1"/>
        <v>0.86485000000000001</v>
      </c>
      <c r="Y4066" s="2">
        <f ca="1"/>
        <v>42402</v>
      </c>
      <c r="Z4066" s="1">
        <f ca="1"/>
        <v>1.13785</v>
      </c>
      <c r="AW4066" s="2">
        <f ca="1"/>
        <v>42461</v>
      </c>
      <c r="AX4066" s="1">
        <f ca="1"/>
        <v>0.62</v>
      </c>
      <c r="BA4066" s="2">
        <f ca="1"/>
        <v>42461</v>
      </c>
      <c r="BB4066" s="1">
        <f ca="1"/>
        <v>1.24</v>
      </c>
      <c r="BE4066" s="2">
        <f ca="1"/>
        <v>42327</v>
      </c>
      <c r="BF4066" s="1">
        <f ca="1"/>
        <v>-9.1999999999999998E-2</v>
      </c>
    </row>
    <row r="4067" spans="13:58">
      <c r="M4067" s="2">
        <f ca="1"/>
        <v>42403</v>
      </c>
      <c r="N4067" s="1">
        <f ca="1"/>
        <v>0.42849999999999999</v>
      </c>
      <c r="Q4067" s="2">
        <f ca="1"/>
        <v>42403</v>
      </c>
      <c r="R4067" s="1">
        <f ca="1"/>
        <v>0.62060000000000004</v>
      </c>
      <c r="U4067" s="2">
        <f ca="1"/>
        <v>42403</v>
      </c>
      <c r="V4067" s="1">
        <f ca="1"/>
        <v>0.86265000000000003</v>
      </c>
      <c r="Y4067" s="2">
        <f ca="1"/>
        <v>42403</v>
      </c>
      <c r="Z4067" s="1">
        <f ca="1"/>
        <v>1.1304000000000001</v>
      </c>
      <c r="AW4067" s="2">
        <f ca="1"/>
        <v>42464</v>
      </c>
      <c r="AX4067" s="1">
        <f ca="1"/>
        <v>0.59</v>
      </c>
      <c r="BA4067" s="2">
        <f ca="1"/>
        <v>42464</v>
      </c>
      <c r="BB4067" s="1">
        <f ca="1"/>
        <v>1.22</v>
      </c>
      <c r="BE4067" s="2">
        <f ca="1"/>
        <v>42328</v>
      </c>
      <c r="BF4067" s="1">
        <f ca="1"/>
        <v>-9.5000000000000001E-2</v>
      </c>
    </row>
    <row r="4068" spans="13:58">
      <c r="M4068" s="2">
        <f ca="1"/>
        <v>42404</v>
      </c>
      <c r="N4068" s="1">
        <f ca="1"/>
        <v>0.42770000000000002</v>
      </c>
      <c r="Q4068" s="2">
        <f ca="1"/>
        <v>42404</v>
      </c>
      <c r="R4068" s="1">
        <f ca="1"/>
        <v>0.62019999999999997</v>
      </c>
      <c r="U4068" s="2">
        <f ca="1"/>
        <v>42404</v>
      </c>
      <c r="V4068" s="1">
        <f ca="1"/>
        <v>0.8649</v>
      </c>
      <c r="Y4068" s="2">
        <f ca="1"/>
        <v>42404</v>
      </c>
      <c r="Z4068" s="1">
        <f ca="1"/>
        <v>1.1285000000000001</v>
      </c>
      <c r="AW4068" s="2">
        <f ca="1"/>
        <v>42465</v>
      </c>
      <c r="AX4068" s="1">
        <f ca="1"/>
        <v>0.56000000000000005</v>
      </c>
      <c r="BA4068" s="2">
        <f ca="1"/>
        <v>42465</v>
      </c>
      <c r="BB4068" s="1">
        <f ca="1"/>
        <v>1.17</v>
      </c>
      <c r="BE4068" s="2">
        <f ca="1"/>
        <v>42331</v>
      </c>
      <c r="BF4068" s="1">
        <f ca="1"/>
        <v>-9.9000000000000005E-2</v>
      </c>
    </row>
    <row r="4069" spans="13:58">
      <c r="M4069" s="2">
        <f ca="1"/>
        <v>42405</v>
      </c>
      <c r="N4069" s="1">
        <f ca="1"/>
        <v>0.4289</v>
      </c>
      <c r="Q4069" s="2">
        <f ca="1"/>
        <v>42405</v>
      </c>
      <c r="R4069" s="1">
        <f ca="1"/>
        <v>0.61970000000000003</v>
      </c>
      <c r="U4069" s="2">
        <f ca="1"/>
        <v>42405</v>
      </c>
      <c r="V4069" s="1">
        <f ca="1"/>
        <v>0.86719999999999997</v>
      </c>
      <c r="Y4069" s="2">
        <f ca="1"/>
        <v>42405</v>
      </c>
      <c r="Z4069" s="1">
        <f ca="1"/>
        <v>1.1355</v>
      </c>
      <c r="AW4069" s="2">
        <f ca="1"/>
        <v>42466</v>
      </c>
      <c r="AX4069" s="1">
        <f ca="1"/>
        <v>0.55000000000000004</v>
      </c>
      <c r="BA4069" s="2">
        <f ca="1"/>
        <v>42466</v>
      </c>
      <c r="BB4069" s="1">
        <f ca="1"/>
        <v>1.2</v>
      </c>
      <c r="BE4069" s="2">
        <f ca="1"/>
        <v>42332</v>
      </c>
      <c r="BF4069" s="1">
        <f ca="1"/>
        <v>-0.104</v>
      </c>
    </row>
    <row r="4070" spans="13:58">
      <c r="M4070" s="2">
        <f ca="1"/>
        <v>42408</v>
      </c>
      <c r="N4070" s="1">
        <f ca="1"/>
        <v>0.42925000000000002</v>
      </c>
      <c r="Q4070" s="2">
        <f ca="1"/>
        <v>42408</v>
      </c>
      <c r="R4070" s="1">
        <f ca="1"/>
        <v>0.621</v>
      </c>
      <c r="U4070" s="2">
        <f ca="1"/>
        <v>42408</v>
      </c>
      <c r="V4070" s="1">
        <f ca="1"/>
        <v>0.87060000000000004</v>
      </c>
      <c r="Y4070" s="2">
        <f ca="1"/>
        <v>42408</v>
      </c>
      <c r="Z4070" s="1">
        <f ca="1"/>
        <v>1.13995</v>
      </c>
      <c r="AW4070" s="2">
        <f ca="1"/>
        <v>42467</v>
      </c>
      <c r="AX4070" s="1">
        <f ca="1"/>
        <v>0.52</v>
      </c>
      <c r="BA4070" s="2">
        <f ca="1"/>
        <v>42467</v>
      </c>
      <c r="BB4070" s="1">
        <f ca="1"/>
        <v>1.1399999999999999</v>
      </c>
      <c r="BE4070" s="2">
        <f ca="1"/>
        <v>42333</v>
      </c>
      <c r="BF4070" s="1">
        <f ca="1"/>
        <v>-0.104</v>
      </c>
    </row>
    <row r="4071" spans="13:58">
      <c r="M4071" s="2">
        <f ca="1"/>
        <v>42409</v>
      </c>
      <c r="N4071" s="1">
        <f ca="1"/>
        <v>0.42849999999999999</v>
      </c>
      <c r="Q4071" s="2">
        <f ca="1"/>
        <v>42409</v>
      </c>
      <c r="R4071" s="1">
        <f ca="1"/>
        <v>0.62050000000000005</v>
      </c>
      <c r="U4071" s="2">
        <f ca="1"/>
        <v>42409</v>
      </c>
      <c r="V4071" s="1">
        <f ca="1"/>
        <v>0.8659</v>
      </c>
      <c r="Y4071" s="2">
        <f ca="1"/>
        <v>42409</v>
      </c>
      <c r="Z4071" s="1">
        <f ca="1"/>
        <v>1.1305499999999999</v>
      </c>
      <c r="AW4071" s="2">
        <f ca="1"/>
        <v>42468</v>
      </c>
      <c r="AX4071" s="1">
        <f ca="1"/>
        <v>0.54</v>
      </c>
      <c r="BA4071" s="2">
        <f ca="1"/>
        <v>42468</v>
      </c>
      <c r="BB4071" s="1">
        <f ca="1"/>
        <v>1.1599999999999999</v>
      </c>
      <c r="BE4071" s="2">
        <f ca="1"/>
        <v>42334</v>
      </c>
      <c r="BF4071" s="1">
        <f ca="1"/>
        <v>-0.109</v>
      </c>
    </row>
    <row r="4072" spans="13:58">
      <c r="M4072" s="2">
        <f ca="1"/>
        <v>42410</v>
      </c>
      <c r="N4072" s="1">
        <f ca="1"/>
        <v>0.42649999999999999</v>
      </c>
      <c r="Q4072" s="2">
        <f ca="1"/>
        <v>42410</v>
      </c>
      <c r="R4072" s="1">
        <f ca="1"/>
        <v>0.61760000000000004</v>
      </c>
      <c r="U4072" s="2">
        <f ca="1"/>
        <v>42410</v>
      </c>
      <c r="V4072" s="1">
        <f ca="1"/>
        <v>0.86550000000000005</v>
      </c>
      <c r="Y4072" s="2">
        <f ca="1"/>
        <v>42410</v>
      </c>
      <c r="Z4072" s="1">
        <f ca="1"/>
        <v>1.1335500000000001</v>
      </c>
      <c r="AW4072" s="2">
        <f ca="1"/>
        <v>42471</v>
      </c>
      <c r="AX4072" s="1">
        <f ca="1"/>
        <v>0.53</v>
      </c>
      <c r="BA4072" s="2">
        <f ca="1"/>
        <v>42471</v>
      </c>
      <c r="BB4072" s="1">
        <f ca="1"/>
        <v>1.1599999999999999</v>
      </c>
      <c r="BE4072" s="2">
        <f ca="1"/>
        <v>42335</v>
      </c>
      <c r="BF4072" s="1">
        <f ca="1"/>
        <v>-0.113</v>
      </c>
    </row>
    <row r="4073" spans="13:58">
      <c r="M4073" s="2">
        <f ca="1"/>
        <v>42411</v>
      </c>
      <c r="N4073" s="1">
        <f ca="1"/>
        <v>0.42699999999999999</v>
      </c>
      <c r="Q4073" s="2">
        <f ca="1"/>
        <v>42411</v>
      </c>
      <c r="R4073" s="1">
        <f ca="1"/>
        <v>0.61719999999999997</v>
      </c>
      <c r="U4073" s="2">
        <f ca="1"/>
        <v>42411</v>
      </c>
      <c r="V4073" s="1">
        <f ca="1"/>
        <v>0.85834999999999995</v>
      </c>
      <c r="Y4073" s="2">
        <f ca="1"/>
        <v>42411</v>
      </c>
      <c r="Z4073" s="1">
        <f ca="1"/>
        <v>1.117</v>
      </c>
      <c r="AW4073" s="2">
        <f ca="1"/>
        <v>42472</v>
      </c>
      <c r="AX4073" s="1">
        <f ca="1"/>
        <v>0.54</v>
      </c>
      <c r="BA4073" s="2">
        <f ca="1"/>
        <v>42472</v>
      </c>
      <c r="BB4073" s="1">
        <f ca="1"/>
        <v>1.22</v>
      </c>
      <c r="BE4073" s="2">
        <f ca="1"/>
        <v>42338</v>
      </c>
      <c r="BF4073" s="1">
        <f ca="1"/>
        <v>-0.114</v>
      </c>
    </row>
    <row r="4074" spans="13:58">
      <c r="M4074" s="2">
        <f ca="1"/>
        <v>42412</v>
      </c>
      <c r="N4074" s="1">
        <f ca="1"/>
        <v>0.43049999999999999</v>
      </c>
      <c r="Q4074" s="2">
        <f ca="1"/>
        <v>42412</v>
      </c>
      <c r="R4074" s="1">
        <f ca="1"/>
        <v>0.61819999999999997</v>
      </c>
      <c r="U4074" s="2">
        <f ca="1"/>
        <v>42412</v>
      </c>
      <c r="V4074" s="1">
        <f ca="1"/>
        <v>0.85785</v>
      </c>
      <c r="Y4074" s="2">
        <f ca="1"/>
        <v>42412</v>
      </c>
      <c r="Z4074" s="1">
        <f ca="1"/>
        <v>1.1155999999999999</v>
      </c>
      <c r="AW4074" s="2">
        <f ca="1"/>
        <v>42473</v>
      </c>
      <c r="AX4074" s="1">
        <f ca="1"/>
        <v>0.55000000000000004</v>
      </c>
      <c r="BA4074" s="2">
        <f ca="1"/>
        <v>42473</v>
      </c>
      <c r="BB4074" s="1">
        <f ca="1"/>
        <v>1.22</v>
      </c>
      <c r="BE4074" s="2">
        <f ca="1"/>
        <v>42339</v>
      </c>
      <c r="BF4074" s="1">
        <f ca="1"/>
        <v>-0.11600000000000001</v>
      </c>
    </row>
    <row r="4075" spans="13:58">
      <c r="M4075" s="2">
        <f ca="1"/>
        <v>42415</v>
      </c>
      <c r="N4075" s="1">
        <f ca="1"/>
        <v>0.42925000000000002</v>
      </c>
      <c r="Q4075" s="2">
        <f ca="1"/>
        <v>42415</v>
      </c>
      <c r="R4075" s="1">
        <f ca="1"/>
        <v>0.61819999999999997</v>
      </c>
      <c r="U4075" s="2">
        <f ca="1"/>
        <v>42415</v>
      </c>
      <c r="V4075" s="1">
        <f ca="1"/>
        <v>0.86360000000000003</v>
      </c>
      <c r="Y4075" s="2">
        <f ca="1"/>
        <v>42415</v>
      </c>
      <c r="Z4075" s="1">
        <f ca="1"/>
        <v>1.12825</v>
      </c>
      <c r="AW4075" s="2">
        <f ca="1"/>
        <v>42474</v>
      </c>
      <c r="AX4075" s="1">
        <f ca="1"/>
        <v>0.55000000000000004</v>
      </c>
      <c r="BA4075" s="2">
        <f ca="1"/>
        <v>42474</v>
      </c>
      <c r="BB4075" s="1">
        <f ca="1"/>
        <v>1.26</v>
      </c>
      <c r="BE4075" s="2">
        <f ca="1"/>
        <v>42340</v>
      </c>
      <c r="BF4075" s="1">
        <f ca="1"/>
        <v>-0.11799999999999999</v>
      </c>
    </row>
    <row r="4076" spans="13:58">
      <c r="M4076" s="2">
        <f ca="1"/>
        <v>42416</v>
      </c>
      <c r="N4076" s="1">
        <f ca="1"/>
        <v>0.42949999999999999</v>
      </c>
      <c r="Q4076" s="2">
        <f ca="1"/>
        <v>42416</v>
      </c>
      <c r="R4076" s="1">
        <f ca="1"/>
        <v>0.61819999999999997</v>
      </c>
      <c r="U4076" s="2">
        <f ca="1"/>
        <v>42416</v>
      </c>
      <c r="V4076" s="1">
        <f ca="1"/>
        <v>0.86585000000000001</v>
      </c>
      <c r="Y4076" s="2">
        <f ca="1"/>
        <v>42416</v>
      </c>
      <c r="Z4076" s="1">
        <f ca="1"/>
        <v>1.13215</v>
      </c>
      <c r="AW4076" s="2">
        <f ca="1"/>
        <v>42475</v>
      </c>
      <c r="AX4076" s="1">
        <f ca="1"/>
        <v>0.53</v>
      </c>
      <c r="BA4076" s="2">
        <f ca="1"/>
        <v>42475</v>
      </c>
      <c r="BB4076" s="1">
        <f ca="1"/>
        <v>1.22</v>
      </c>
      <c r="BE4076" s="2">
        <f ca="1"/>
        <v>42341</v>
      </c>
      <c r="BF4076" s="1">
        <f ca="1"/>
        <v>-0.124</v>
      </c>
    </row>
    <row r="4077" spans="13:58">
      <c r="M4077" s="2">
        <f ca="1"/>
        <v>42417</v>
      </c>
      <c r="N4077" s="1">
        <f ca="1"/>
        <v>0.43004999999999999</v>
      </c>
      <c r="Q4077" s="2">
        <f ca="1"/>
        <v>42417</v>
      </c>
      <c r="R4077" s="1">
        <f ca="1"/>
        <v>0.61939999999999995</v>
      </c>
      <c r="U4077" s="2">
        <f ca="1"/>
        <v>42417</v>
      </c>
      <c r="V4077" s="1">
        <f ca="1"/>
        <v>0.86660000000000004</v>
      </c>
      <c r="Y4077" s="2">
        <f ca="1"/>
        <v>42417</v>
      </c>
      <c r="Z4077" s="1">
        <f ca="1"/>
        <v>1.1346499999999999</v>
      </c>
      <c r="AW4077" s="2">
        <f ca="1"/>
        <v>42478</v>
      </c>
      <c r="AX4077" s="1">
        <f ca="1"/>
        <v>0.52</v>
      </c>
      <c r="BA4077" s="2">
        <f ca="1"/>
        <v>42478</v>
      </c>
      <c r="BB4077" s="1">
        <f ca="1"/>
        <v>1.24</v>
      </c>
      <c r="BE4077" s="2">
        <f ca="1"/>
        <v>42342</v>
      </c>
      <c r="BF4077" s="1">
        <f ca="1"/>
        <v>-0.113</v>
      </c>
    </row>
    <row r="4078" spans="13:58">
      <c r="M4078" s="2">
        <f ca="1"/>
        <v>42418</v>
      </c>
      <c r="N4078" s="1">
        <f ca="1"/>
        <v>0.432</v>
      </c>
      <c r="Q4078" s="2">
        <f ca="1"/>
        <v>42418</v>
      </c>
      <c r="R4078" s="1">
        <f ca="1"/>
        <v>0.61819999999999997</v>
      </c>
      <c r="U4078" s="2">
        <f ca="1"/>
        <v>42418</v>
      </c>
      <c r="V4078" s="1">
        <f ca="1"/>
        <v>0.87039999999999995</v>
      </c>
      <c r="Y4078" s="2">
        <f ca="1"/>
        <v>42418</v>
      </c>
      <c r="Z4078" s="1">
        <f ca="1"/>
        <v>1.1419999999999999</v>
      </c>
      <c r="AW4078" s="2">
        <f ca="1"/>
        <v>42479</v>
      </c>
      <c r="AX4078" s="1">
        <f ca="1"/>
        <v>0.53</v>
      </c>
      <c r="BA4078" s="2">
        <f ca="1"/>
        <v>42479</v>
      </c>
      <c r="BB4078" s="1">
        <f ca="1"/>
        <v>1.26</v>
      </c>
      <c r="BE4078" s="2">
        <f ca="1"/>
        <v>42345</v>
      </c>
      <c r="BF4078" s="1">
        <f ca="1"/>
        <v>-0.113</v>
      </c>
    </row>
    <row r="4079" spans="13:58">
      <c r="M4079" s="2">
        <f ca="1"/>
        <v>42419</v>
      </c>
      <c r="N4079" s="1">
        <f ca="1"/>
        <v>0.4335</v>
      </c>
      <c r="Q4079" s="2">
        <f ca="1"/>
        <v>42419</v>
      </c>
      <c r="R4079" s="1">
        <f ca="1"/>
        <v>0.61819999999999997</v>
      </c>
      <c r="U4079" s="2">
        <f ca="1"/>
        <v>42419</v>
      </c>
      <c r="V4079" s="1">
        <f ca="1"/>
        <v>0.8679</v>
      </c>
      <c r="Y4079" s="2">
        <f ca="1"/>
        <v>42419</v>
      </c>
      <c r="Z4079" s="1">
        <f ca="1"/>
        <v>1.13975</v>
      </c>
      <c r="AW4079" s="2">
        <f ca="1"/>
        <v>42480</v>
      </c>
      <c r="AX4079" s="1">
        <f ca="1"/>
        <v>0.54</v>
      </c>
      <c r="BA4079" s="2">
        <f ca="1"/>
        <v>42480</v>
      </c>
      <c r="BB4079" s="1">
        <f ca="1"/>
        <v>1.32</v>
      </c>
      <c r="BE4079" s="2">
        <f ca="1"/>
        <v>42346</v>
      </c>
      <c r="BF4079" s="1">
        <f ca="1"/>
        <v>-0.11600000000000001</v>
      </c>
    </row>
    <row r="4080" spans="13:58">
      <c r="M4080" s="2">
        <f ca="1"/>
        <v>42422</v>
      </c>
      <c r="N4080" s="1">
        <f ca="1"/>
        <v>0.4335</v>
      </c>
      <c r="Q4080" s="2">
        <f ca="1"/>
        <v>42422</v>
      </c>
      <c r="R4080" s="1">
        <f ca="1"/>
        <v>0.62460000000000004</v>
      </c>
      <c r="U4080" s="2">
        <f ca="1"/>
        <v>42422</v>
      </c>
      <c r="V4080" s="1">
        <f ca="1"/>
        <v>0.88154999999999994</v>
      </c>
      <c r="Y4080" s="2">
        <f ca="1"/>
        <v>42422</v>
      </c>
      <c r="Z4080" s="1">
        <f ca="1"/>
        <v>1.1585000000000001</v>
      </c>
      <c r="AW4080" s="2">
        <f ca="1"/>
        <v>42481</v>
      </c>
      <c r="AX4080" s="1">
        <f ca="1"/>
        <v>0.56000000000000005</v>
      </c>
      <c r="BA4080" s="2">
        <f ca="1"/>
        <v>42481</v>
      </c>
      <c r="BB4080" s="1">
        <f ca="1"/>
        <v>1.35</v>
      </c>
      <c r="BE4080" s="2">
        <f ca="1"/>
        <v>42347</v>
      </c>
      <c r="BF4080" s="1">
        <f ca="1"/>
        <v>-0.11899999999999999</v>
      </c>
    </row>
    <row r="4081" spans="13:58">
      <c r="M4081" s="2">
        <f ca="1"/>
        <v>42423</v>
      </c>
      <c r="N4081" s="1">
        <f ca="1"/>
        <v>0.43580000000000002</v>
      </c>
      <c r="Q4081" s="2">
        <f ca="1"/>
        <v>42423</v>
      </c>
      <c r="R4081" s="1">
        <f ca="1"/>
        <v>0.62909999999999999</v>
      </c>
      <c r="U4081" s="2">
        <f ca="1"/>
        <v>42423</v>
      </c>
      <c r="V4081" s="1">
        <f ca="1"/>
        <v>0.88105</v>
      </c>
      <c r="Y4081" s="2">
        <f ca="1"/>
        <v>42423</v>
      </c>
      <c r="Z4081" s="1">
        <f ca="1"/>
        <v>1.157</v>
      </c>
      <c r="AW4081" s="2">
        <f ca="1"/>
        <v>42482</v>
      </c>
      <c r="AX4081" s="1">
        <f ca="1"/>
        <v>0.56000000000000005</v>
      </c>
      <c r="BA4081" s="2">
        <f ca="1"/>
        <v>42482</v>
      </c>
      <c r="BB4081" s="1">
        <f ca="1"/>
        <v>1.37</v>
      </c>
      <c r="BE4081" s="2">
        <f ca="1"/>
        <v>42348</v>
      </c>
      <c r="BF4081" s="1">
        <f ca="1"/>
        <v>-0.125</v>
      </c>
    </row>
    <row r="4082" spans="13:58">
      <c r="M4082" s="2">
        <f ca="1"/>
        <v>42424</v>
      </c>
      <c r="N4082" s="1">
        <f ca="1"/>
        <v>0.43380000000000002</v>
      </c>
      <c r="Q4082" s="2">
        <f ca="1"/>
        <v>42424</v>
      </c>
      <c r="R4082" s="1">
        <f ca="1"/>
        <v>0.63460000000000005</v>
      </c>
      <c r="U4082" s="2">
        <f ca="1"/>
        <v>42424</v>
      </c>
      <c r="V4082" s="1">
        <f ca="1"/>
        <v>0.87829999999999997</v>
      </c>
      <c r="Y4082" s="2">
        <f ca="1"/>
        <v>42424</v>
      </c>
      <c r="Z4082" s="1">
        <f ca="1"/>
        <v>1.1547499999999999</v>
      </c>
      <c r="AW4082" s="2">
        <f ca="1"/>
        <v>42485</v>
      </c>
      <c r="AX4082" s="1">
        <f ca="1"/>
        <v>0.56999999999999995</v>
      </c>
      <c r="BA4082" s="2">
        <f ca="1"/>
        <v>42485</v>
      </c>
      <c r="BB4082" s="1">
        <f ca="1"/>
        <v>1.38</v>
      </c>
      <c r="BE4082" s="2">
        <f ca="1"/>
        <v>42349</v>
      </c>
      <c r="BF4082" s="1">
        <f ca="1"/>
        <v>-0.128</v>
      </c>
    </row>
    <row r="4083" spans="13:58">
      <c r="M4083" s="2">
        <f ca="1"/>
        <v>42425</v>
      </c>
      <c r="N4083" s="1">
        <f ca="1"/>
        <v>0.4385</v>
      </c>
      <c r="Q4083" s="2">
        <f ca="1"/>
        <v>42425</v>
      </c>
      <c r="R4083" s="1">
        <f ca="1"/>
        <v>0.63560000000000005</v>
      </c>
      <c r="U4083" s="2">
        <f ca="1"/>
        <v>42425</v>
      </c>
      <c r="V4083" s="1">
        <f ca="1"/>
        <v>0.88044999999999995</v>
      </c>
      <c r="Y4083" s="2">
        <f ca="1"/>
        <v>42425</v>
      </c>
      <c r="Z4083" s="1">
        <f ca="1"/>
        <v>1.1601999999999999</v>
      </c>
      <c r="AW4083" s="2">
        <f ca="1"/>
        <v>42486</v>
      </c>
      <c r="AX4083" s="1">
        <f ca="1"/>
        <v>0.61</v>
      </c>
      <c r="BA4083" s="2">
        <f ca="1"/>
        <v>42486</v>
      </c>
      <c r="BB4083" s="1">
        <f ca="1"/>
        <v>1.4</v>
      </c>
      <c r="BE4083" s="2">
        <f ca="1"/>
        <v>42352</v>
      </c>
      <c r="BF4083" s="1">
        <f ca="1"/>
        <v>-0.129</v>
      </c>
    </row>
    <row r="4084" spans="13:58">
      <c r="M4084" s="2">
        <f ca="1"/>
        <v>42426</v>
      </c>
      <c r="N4084" s="1">
        <f ca="1"/>
        <v>0.4385</v>
      </c>
      <c r="Q4084" s="2">
        <f ca="1"/>
        <v>42426</v>
      </c>
      <c r="R4084" s="1">
        <f ca="1"/>
        <v>0.6351</v>
      </c>
      <c r="U4084" s="2">
        <f ca="1"/>
        <v>42426</v>
      </c>
      <c r="V4084" s="1">
        <f ca="1"/>
        <v>0.88065000000000004</v>
      </c>
      <c r="Y4084" s="2">
        <f ca="1"/>
        <v>42426</v>
      </c>
      <c r="Z4084" s="1">
        <f ca="1"/>
        <v>1.161</v>
      </c>
      <c r="AW4084" s="2">
        <f ca="1"/>
        <v>42487</v>
      </c>
      <c r="AX4084" s="1">
        <f ca="1"/>
        <v>0.57999999999999996</v>
      </c>
      <c r="BA4084" s="2">
        <f ca="1"/>
        <v>42487</v>
      </c>
      <c r="BB4084" s="1">
        <f ca="1"/>
        <v>1.33</v>
      </c>
      <c r="BE4084" s="2">
        <f ca="1"/>
        <v>42353</v>
      </c>
      <c r="BF4084" s="1">
        <f ca="1"/>
        <v>-0.13200000000000001</v>
      </c>
    </row>
    <row r="4085" spans="13:58">
      <c r="M4085" s="2">
        <f ca="1"/>
        <v>42429</v>
      </c>
      <c r="N4085" s="1">
        <f ca="1"/>
        <v>0.4405</v>
      </c>
      <c r="Q4085" s="2">
        <f ca="1"/>
        <v>42429</v>
      </c>
      <c r="R4085" s="1">
        <f ca="1"/>
        <v>0.6331</v>
      </c>
      <c r="U4085" s="2">
        <f ca="1"/>
        <v>42429</v>
      </c>
      <c r="V4085" s="1">
        <f ca="1"/>
        <v>0.88590000000000002</v>
      </c>
      <c r="Y4085" s="2">
        <f ca="1"/>
        <v>42429</v>
      </c>
      <c r="Z4085" s="1">
        <f ca="1"/>
        <v>1.17875</v>
      </c>
      <c r="AW4085" s="2">
        <f ca="1"/>
        <v>42488</v>
      </c>
      <c r="AX4085" s="1">
        <f ca="1"/>
        <v>0.56000000000000005</v>
      </c>
      <c r="BA4085" s="2">
        <f ca="1"/>
        <v>42488</v>
      </c>
      <c r="BB4085" s="1">
        <f ca="1"/>
        <v>1.28</v>
      </c>
      <c r="BE4085" s="2">
        <f ca="1"/>
        <v>42354</v>
      </c>
      <c r="BF4085" s="1">
        <f ca="1"/>
        <v>-0.13300000000000001</v>
      </c>
    </row>
    <row r="4086" spans="13:58">
      <c r="M4086" s="2">
        <f ca="1"/>
        <v>42430</v>
      </c>
      <c r="N4086" s="1">
        <f ca="1"/>
        <v>0.43525000000000003</v>
      </c>
      <c r="Q4086" s="2">
        <f ca="1"/>
        <v>42430</v>
      </c>
      <c r="R4086" s="1">
        <f ca="1"/>
        <v>0.63160000000000005</v>
      </c>
      <c r="U4086" s="2">
        <f ca="1"/>
        <v>42430</v>
      </c>
      <c r="V4086" s="1">
        <f ca="1"/>
        <v>0.88265000000000005</v>
      </c>
      <c r="Y4086" s="2">
        <f ca="1"/>
        <v>42430</v>
      </c>
      <c r="Z4086" s="1">
        <f ca="1"/>
        <v>1.179</v>
      </c>
      <c r="AW4086" s="2">
        <f ca="1"/>
        <v>42489</v>
      </c>
      <c r="AX4086" s="1">
        <f ca="1"/>
        <v>0.56000000000000005</v>
      </c>
      <c r="BA4086" s="2">
        <f ca="1"/>
        <v>42489</v>
      </c>
      <c r="BB4086" s="1">
        <f ca="1"/>
        <v>1.28</v>
      </c>
      <c r="BE4086" s="2">
        <f ca="1"/>
        <v>42355</v>
      </c>
      <c r="BF4086" s="1">
        <f ca="1"/>
        <v>-0.13300000000000001</v>
      </c>
    </row>
    <row r="4087" spans="13:58">
      <c r="M4087" s="2">
        <f ca="1"/>
        <v>42431</v>
      </c>
      <c r="N4087" s="1">
        <f ca="1"/>
        <v>0.43759999999999999</v>
      </c>
      <c r="Q4087" s="2">
        <f ca="1"/>
        <v>42431</v>
      </c>
      <c r="R4087" s="1">
        <f ca="1"/>
        <v>0.63485000000000003</v>
      </c>
      <c r="U4087" s="2">
        <f ca="1"/>
        <v>42431</v>
      </c>
      <c r="V4087" s="1">
        <f ca="1"/>
        <v>0.88900000000000001</v>
      </c>
      <c r="Y4087" s="2">
        <f ca="1"/>
        <v>42431</v>
      </c>
      <c r="Z4087" s="1">
        <f ca="1"/>
        <v>1.1955</v>
      </c>
      <c r="AW4087" s="2">
        <f ca="1"/>
        <v>42492</v>
      </c>
      <c r="AX4087" s="1">
        <f ca="1"/>
        <v>0.55000000000000004</v>
      </c>
      <c r="BA4087" s="2">
        <f ca="1"/>
        <v>42492</v>
      </c>
      <c r="BB4087" s="1">
        <f ca="1"/>
        <v>1.32</v>
      </c>
      <c r="BE4087" s="2">
        <f ca="1"/>
        <v>42356</v>
      </c>
      <c r="BF4087" s="1">
        <f ca="1"/>
        <v>-0.13100000000000001</v>
      </c>
    </row>
    <row r="4088" spans="13:58">
      <c r="M4088" s="2">
        <f ca="1"/>
        <v>42432</v>
      </c>
      <c r="N4088" s="1">
        <f ca="1"/>
        <v>0.4405</v>
      </c>
      <c r="Q4088" s="2">
        <f ca="1"/>
        <v>42432</v>
      </c>
      <c r="R4088" s="1">
        <f ca="1"/>
        <v>0.63560000000000005</v>
      </c>
      <c r="U4088" s="2">
        <f ca="1"/>
        <v>42432</v>
      </c>
      <c r="V4088" s="1">
        <f ca="1"/>
        <v>0.89490000000000003</v>
      </c>
      <c r="Y4088" s="2">
        <f ca="1"/>
        <v>42432</v>
      </c>
      <c r="Z4088" s="1">
        <f ca="1"/>
        <v>1.20045</v>
      </c>
      <c r="AW4088" s="2">
        <f ca="1"/>
        <v>42493</v>
      </c>
      <c r="AX4088" s="1">
        <f ca="1"/>
        <v>0.53</v>
      </c>
      <c r="BA4088" s="2">
        <f ca="1"/>
        <v>42493</v>
      </c>
      <c r="BB4088" s="1">
        <f ca="1"/>
        <v>1.25</v>
      </c>
      <c r="BE4088" s="2">
        <f ca="1"/>
        <v>42359</v>
      </c>
      <c r="BF4088" s="1">
        <f ca="1"/>
        <v>-0.13</v>
      </c>
    </row>
    <row r="4089" spans="13:58">
      <c r="M4089" s="2">
        <f ca="1"/>
        <v>42433</v>
      </c>
      <c r="N4089" s="1">
        <f ca="1"/>
        <v>0.438</v>
      </c>
      <c r="Q4089" s="2">
        <f ca="1"/>
        <v>42433</v>
      </c>
      <c r="R4089" s="1">
        <f ca="1"/>
        <v>0.63349999999999995</v>
      </c>
      <c r="U4089" s="2">
        <f ca="1"/>
        <v>42433</v>
      </c>
      <c r="V4089" s="1">
        <f ca="1"/>
        <v>0.89205000000000001</v>
      </c>
      <c r="Y4089" s="2">
        <f ca="1"/>
        <v>42433</v>
      </c>
      <c r="Z4089" s="1">
        <f ca="1"/>
        <v>1.194</v>
      </c>
      <c r="AW4089" s="2">
        <f ca="1"/>
        <v>42494</v>
      </c>
      <c r="AX4089" s="1">
        <f ca="1"/>
        <v>0.52</v>
      </c>
      <c r="BA4089" s="2">
        <f ca="1"/>
        <v>42494</v>
      </c>
      <c r="BB4089" s="1">
        <f ca="1"/>
        <v>1.23</v>
      </c>
      <c r="BE4089" s="2">
        <f ca="1"/>
        <v>42360</v>
      </c>
      <c r="BF4089" s="1">
        <f ca="1"/>
        <v>-0.13100000000000001</v>
      </c>
    </row>
    <row r="4090" spans="13:58">
      <c r="M4090" s="2">
        <f ca="1"/>
        <v>42436</v>
      </c>
      <c r="N4090" s="1">
        <f ca="1"/>
        <v>0.4405</v>
      </c>
      <c r="Q4090" s="2">
        <f ca="1"/>
        <v>42436</v>
      </c>
      <c r="R4090" s="1">
        <f ca="1"/>
        <v>0.6361</v>
      </c>
      <c r="U4090" s="2">
        <f ca="1"/>
        <v>42436</v>
      </c>
      <c r="V4090" s="1">
        <f ca="1"/>
        <v>0.90064999999999995</v>
      </c>
      <c r="Y4090" s="2">
        <f ca="1"/>
        <v>42436</v>
      </c>
      <c r="Z4090" s="1">
        <f ca="1"/>
        <v>1.21225</v>
      </c>
      <c r="AW4090" s="2">
        <f ca="1"/>
        <v>42495</v>
      </c>
      <c r="AX4090" s="1">
        <f ca="1"/>
        <v>0.51</v>
      </c>
      <c r="BA4090" s="2">
        <f ca="1"/>
        <v>42495</v>
      </c>
      <c r="BB4090" s="1">
        <f ca="1"/>
        <v>1.2</v>
      </c>
      <c r="BE4090" s="2">
        <f ca="1"/>
        <v>42361</v>
      </c>
      <c r="BF4090" s="1">
        <f ca="1"/>
        <v>-0.13100000000000001</v>
      </c>
    </row>
    <row r="4091" spans="13:58">
      <c r="M4091" s="2">
        <f ca="1"/>
        <v>42437</v>
      </c>
      <c r="N4091" s="1">
        <f ca="1"/>
        <v>0.44185000000000002</v>
      </c>
      <c r="Q4091" s="2">
        <f ca="1"/>
        <v>42437</v>
      </c>
      <c r="R4091" s="1">
        <f ca="1"/>
        <v>0.63514999999999999</v>
      </c>
      <c r="U4091" s="2">
        <f ca="1"/>
        <v>42437</v>
      </c>
      <c r="V4091" s="1">
        <f ca="1"/>
        <v>0.89770000000000005</v>
      </c>
      <c r="Y4091" s="2">
        <f ca="1"/>
        <v>42437</v>
      </c>
      <c r="Z4091" s="1">
        <f ca="1"/>
        <v>1.2070000000000001</v>
      </c>
      <c r="AW4091" s="2">
        <f ca="1"/>
        <v>42496</v>
      </c>
      <c r="AX4091" s="1">
        <f ca="1"/>
        <v>0.51</v>
      </c>
      <c r="BA4091" s="2">
        <f ca="1"/>
        <v>42496</v>
      </c>
      <c r="BB4091" s="1">
        <f ca="1"/>
        <v>1.23</v>
      </c>
      <c r="BE4091" s="2">
        <f ca="1"/>
        <v>42362</v>
      </c>
      <c r="BF4091" s="1">
        <f ca="1"/>
        <v>-0.13100000000000001</v>
      </c>
    </row>
    <row r="4092" spans="13:58">
      <c r="M4092" s="2">
        <f ca="1"/>
        <v>42438</v>
      </c>
      <c r="N4092" s="1">
        <f ca="1"/>
        <v>0.438</v>
      </c>
      <c r="Q4092" s="2">
        <f ca="1"/>
        <v>42438</v>
      </c>
      <c r="R4092" s="1">
        <f ca="1"/>
        <v>0.63460000000000005</v>
      </c>
      <c r="U4092" s="2">
        <f ca="1"/>
        <v>42438</v>
      </c>
      <c r="V4092" s="1">
        <f ca="1"/>
        <v>0.89839999999999998</v>
      </c>
      <c r="Y4092" s="2">
        <f ca="1"/>
        <v>42438</v>
      </c>
      <c r="Z4092" s="1">
        <f ca="1"/>
        <v>1.2090000000000001</v>
      </c>
      <c r="AW4092" s="2">
        <f ca="1"/>
        <v>42499</v>
      </c>
      <c r="AX4092" s="1">
        <f ca="1"/>
        <v>0.51</v>
      </c>
      <c r="BA4092" s="2">
        <f ca="1"/>
        <v>42499</v>
      </c>
      <c r="BB4092" s="1">
        <f ca="1"/>
        <v>1.2</v>
      </c>
      <c r="BE4092" s="2">
        <f ca="1"/>
        <v>42366</v>
      </c>
      <c r="BF4092" s="1">
        <f ca="1"/>
        <v>-0.13100000000000001</v>
      </c>
    </row>
    <row r="4093" spans="13:58">
      <c r="M4093" s="2">
        <f ca="1"/>
        <v>42439</v>
      </c>
      <c r="N4093" s="1">
        <f ca="1"/>
        <v>0.43809999999999999</v>
      </c>
      <c r="Q4093" s="2">
        <f ca="1"/>
        <v>42439</v>
      </c>
      <c r="R4093" s="1">
        <f ca="1"/>
        <v>0.63234999999999997</v>
      </c>
      <c r="U4093" s="2">
        <f ca="1"/>
        <v>42439</v>
      </c>
      <c r="V4093" s="1">
        <f ca="1"/>
        <v>0.90049999999999997</v>
      </c>
      <c r="Y4093" s="2">
        <f ca="1"/>
        <v>42439</v>
      </c>
      <c r="Z4093" s="1">
        <f ca="1"/>
        <v>1.2110000000000001</v>
      </c>
      <c r="AW4093" s="2">
        <f ca="1"/>
        <v>42500</v>
      </c>
      <c r="AX4093" s="1">
        <f ca="1"/>
        <v>0.52</v>
      </c>
      <c r="BA4093" s="2">
        <f ca="1"/>
        <v>42500</v>
      </c>
      <c r="BB4093" s="1">
        <f ca="1"/>
        <v>1.2</v>
      </c>
      <c r="BE4093" s="2">
        <f ca="1"/>
        <v>42367</v>
      </c>
      <c r="BF4093" s="1">
        <f ca="1"/>
        <v>-0.13200000000000001</v>
      </c>
    </row>
    <row r="4094" spans="13:58">
      <c r="M4094" s="2">
        <f ca="1"/>
        <v>42440</v>
      </c>
      <c r="N4094" s="1">
        <f ca="1"/>
        <v>0.43619999999999998</v>
      </c>
      <c r="Q4094" s="2">
        <f ca="1"/>
        <v>42440</v>
      </c>
      <c r="R4094" s="1">
        <f ca="1"/>
        <v>0.63385000000000002</v>
      </c>
      <c r="U4094" s="2">
        <f ca="1"/>
        <v>42440</v>
      </c>
      <c r="V4094" s="1">
        <f ca="1"/>
        <v>0.90549999999999997</v>
      </c>
      <c r="Y4094" s="2">
        <f ca="1"/>
        <v>42440</v>
      </c>
      <c r="Z4094" s="1">
        <f ca="1"/>
        <v>1.2244999999999999</v>
      </c>
      <c r="AW4094" s="2">
        <f ca="1"/>
        <v>42501</v>
      </c>
      <c r="AX4094" s="1">
        <f ca="1"/>
        <v>0.53</v>
      </c>
      <c r="BA4094" s="2">
        <f ca="1"/>
        <v>42501</v>
      </c>
      <c r="BB4094" s="1">
        <f ca="1"/>
        <v>1.2</v>
      </c>
      <c r="BE4094" s="2">
        <f ca="1"/>
        <v>42368</v>
      </c>
      <c r="BF4094" s="1">
        <f ca="1"/>
        <v>-0.13200000000000001</v>
      </c>
    </row>
    <row r="4095" spans="13:58">
      <c r="M4095" s="2">
        <f ca="1"/>
        <v>42443</v>
      </c>
      <c r="N4095" s="1">
        <f ca="1"/>
        <v>0.44130000000000003</v>
      </c>
      <c r="Q4095" s="2">
        <f ca="1"/>
        <v>42443</v>
      </c>
      <c r="R4095" s="1">
        <f ca="1"/>
        <v>0.63954999999999995</v>
      </c>
      <c r="U4095" s="2">
        <f ca="1"/>
        <v>42443</v>
      </c>
      <c r="V4095" s="1">
        <f ca="1"/>
        <v>0.91039999999999999</v>
      </c>
      <c r="Y4095" s="2">
        <f ca="1"/>
        <v>42443</v>
      </c>
      <c r="Z4095" s="1">
        <f ca="1"/>
        <v>1.2312000000000001</v>
      </c>
      <c r="AW4095" s="2">
        <f ca="1"/>
        <v>42502</v>
      </c>
      <c r="AX4095" s="1">
        <f ca="1"/>
        <v>0.54</v>
      </c>
      <c r="BA4095" s="2">
        <f ca="1"/>
        <v>42502</v>
      </c>
      <c r="BB4095" s="1">
        <f ca="1"/>
        <v>1.24</v>
      </c>
      <c r="BE4095" s="2">
        <f ca="1"/>
        <v>42369</v>
      </c>
      <c r="BF4095" s="1">
        <f ca="1"/>
        <v>-0.13100000000000001</v>
      </c>
    </row>
    <row r="4096" spans="13:58">
      <c r="M4096" s="2">
        <f ca="1"/>
        <v>42444</v>
      </c>
      <c r="N4096" s="1">
        <f ca="1"/>
        <v>0.44124999999999998</v>
      </c>
      <c r="Q4096" s="2">
        <f ca="1"/>
        <v>42444</v>
      </c>
      <c r="R4096" s="1">
        <f ca="1"/>
        <v>0.64195000000000002</v>
      </c>
      <c r="U4096" s="2">
        <f ca="1"/>
        <v>42444</v>
      </c>
      <c r="V4096" s="1">
        <f ca="1"/>
        <v>0.9123</v>
      </c>
      <c r="Y4096" s="2">
        <f ca="1"/>
        <v>42444</v>
      </c>
      <c r="Z4096" s="1">
        <f ca="1"/>
        <v>1.2370000000000001</v>
      </c>
      <c r="AW4096" s="2">
        <f ca="1"/>
        <v>42503</v>
      </c>
      <c r="AX4096" s="1">
        <f ca="1"/>
        <v>0.55000000000000004</v>
      </c>
      <c r="BA4096" s="2">
        <f ca="1"/>
        <v>42503</v>
      </c>
      <c r="BB4096" s="1">
        <f ca="1"/>
        <v>1.22</v>
      </c>
      <c r="BE4096" s="2">
        <f ca="1"/>
        <v>42373</v>
      </c>
      <c r="BF4096" s="1">
        <f ca="1"/>
        <v>-0.13200000000000001</v>
      </c>
    </row>
    <row r="4097" spans="13:58">
      <c r="M4097" s="2">
        <f ca="1"/>
        <v>42445</v>
      </c>
      <c r="N4097" s="1">
        <f ca="1"/>
        <v>0.43990000000000001</v>
      </c>
      <c r="Q4097" s="2">
        <f ca="1"/>
        <v>42445</v>
      </c>
      <c r="R4097" s="1">
        <f ca="1"/>
        <v>0.63900000000000001</v>
      </c>
      <c r="U4097" s="2">
        <f ca="1"/>
        <v>42445</v>
      </c>
      <c r="V4097" s="1">
        <f ca="1"/>
        <v>0.91739999999999999</v>
      </c>
      <c r="Y4097" s="2">
        <f ca="1"/>
        <v>42445</v>
      </c>
      <c r="Z4097" s="1">
        <f ca="1"/>
        <v>1.2446999999999999</v>
      </c>
      <c r="AW4097" s="2">
        <f ca="1"/>
        <v>42506</v>
      </c>
      <c r="AX4097" s="1">
        <f ca="1"/>
        <v>0.56999999999999995</v>
      </c>
      <c r="BA4097" s="2">
        <f ca="1"/>
        <v>42506</v>
      </c>
      <c r="BB4097" s="1">
        <f ca="1"/>
        <v>1.26</v>
      </c>
      <c r="BE4097" s="2">
        <f ca="1"/>
        <v>42374</v>
      </c>
      <c r="BF4097" s="1">
        <f ca="1"/>
        <v>-0.13300000000000001</v>
      </c>
    </row>
    <row r="4098" spans="13:58">
      <c r="M4098" s="2">
        <f ca="1"/>
        <v>42446</v>
      </c>
      <c r="N4098" s="1">
        <f ca="1"/>
        <v>0.43209999999999998</v>
      </c>
      <c r="Q4098" s="2">
        <f ca="1"/>
        <v>42446</v>
      </c>
      <c r="R4098" s="1">
        <f ca="1"/>
        <v>0.62339999999999995</v>
      </c>
      <c r="U4098" s="2">
        <f ca="1"/>
        <v>42446</v>
      </c>
      <c r="V4098" s="1">
        <f ca="1"/>
        <v>0.88829999999999998</v>
      </c>
      <c r="Y4098" s="2">
        <f ca="1"/>
        <v>42446</v>
      </c>
      <c r="Z4098" s="1">
        <f ca="1"/>
        <v>1.2021999999999999</v>
      </c>
      <c r="AW4098" s="2">
        <f ca="1"/>
        <v>42507</v>
      </c>
      <c r="AX4098" s="1">
        <f ca="1"/>
        <v>0.57999999999999996</v>
      </c>
      <c r="BA4098" s="2">
        <f ca="1"/>
        <v>42507</v>
      </c>
      <c r="BB4098" s="1">
        <f ca="1"/>
        <v>1.29</v>
      </c>
      <c r="BE4098" s="2">
        <f ca="1"/>
        <v>42375</v>
      </c>
      <c r="BF4098" s="1">
        <f ca="1"/>
        <v>-0.13600000000000001</v>
      </c>
    </row>
    <row r="4099" spans="13:58">
      <c r="M4099" s="2">
        <f ca="1"/>
        <v>42447</v>
      </c>
      <c r="N4099" s="1">
        <f ca="1"/>
        <v>0.42830000000000001</v>
      </c>
      <c r="Q4099" s="2">
        <f ca="1"/>
        <v>42447</v>
      </c>
      <c r="R4099" s="1">
        <f ca="1"/>
        <v>0.62429999999999997</v>
      </c>
      <c r="U4099" s="2">
        <f ca="1"/>
        <v>42447</v>
      </c>
      <c r="V4099" s="1">
        <f ca="1"/>
        <v>0.89119999999999999</v>
      </c>
      <c r="Y4099" s="2">
        <f ca="1"/>
        <v>42447</v>
      </c>
      <c r="Z4099" s="1">
        <f ca="1"/>
        <v>1.2114499999999999</v>
      </c>
      <c r="AW4099" s="2">
        <f ca="1"/>
        <v>42508</v>
      </c>
      <c r="AX4099" s="1">
        <f ca="1"/>
        <v>0.63</v>
      </c>
      <c r="BA4099" s="2">
        <f ca="1"/>
        <v>42508</v>
      </c>
      <c r="BB4099" s="1">
        <f ca="1"/>
        <v>1.41</v>
      </c>
      <c r="BE4099" s="2">
        <f ca="1"/>
        <v>42376</v>
      </c>
      <c r="BF4099" s="1">
        <f ca="1"/>
        <v>-0.14199999999999999</v>
      </c>
    </row>
    <row r="4100" spans="13:58">
      <c r="M4100" s="2">
        <f ca="1"/>
        <v>42450</v>
      </c>
      <c r="N4100" s="1">
        <f ca="1"/>
        <v>0.43180000000000002</v>
      </c>
      <c r="Q4100" s="2">
        <f ca="1"/>
        <v>42450</v>
      </c>
      <c r="R4100" s="1">
        <f ca="1"/>
        <v>0.62460000000000004</v>
      </c>
      <c r="U4100" s="2">
        <f ca="1"/>
        <v>42450</v>
      </c>
      <c r="V4100" s="1">
        <f ca="1"/>
        <v>0.89815</v>
      </c>
      <c r="Y4100" s="2">
        <f ca="1"/>
        <v>42450</v>
      </c>
      <c r="Z4100" s="1">
        <f ca="1"/>
        <v>1.2136499999999999</v>
      </c>
      <c r="AW4100" s="2">
        <f ca="1"/>
        <v>42509</v>
      </c>
      <c r="AX4100" s="1">
        <f ca="1"/>
        <v>0.64</v>
      </c>
      <c r="BA4100" s="2">
        <f ca="1"/>
        <v>42509</v>
      </c>
      <c r="BB4100" s="1">
        <f ca="1"/>
        <v>1.38</v>
      </c>
      <c r="BE4100" s="2">
        <f ca="1"/>
        <v>42377</v>
      </c>
      <c r="BF4100" s="1">
        <f ca="1"/>
        <v>-0.14299999999999999</v>
      </c>
    </row>
    <row r="4101" spans="13:58">
      <c r="M4101" s="2">
        <f ca="1"/>
        <v>42451</v>
      </c>
      <c r="N4101" s="1">
        <f ca="1"/>
        <v>0.43149999999999999</v>
      </c>
      <c r="Q4101" s="2">
        <f ca="1"/>
        <v>42451</v>
      </c>
      <c r="R4101" s="1">
        <f ca="1"/>
        <v>0.62834999999999996</v>
      </c>
      <c r="U4101" s="2">
        <f ca="1"/>
        <v>42451</v>
      </c>
      <c r="V4101" s="1">
        <f ca="1"/>
        <v>0.90490000000000004</v>
      </c>
      <c r="Y4101" s="2">
        <f ca="1"/>
        <v>42451</v>
      </c>
      <c r="Z4101" s="1">
        <f ca="1"/>
        <v>1.2243999999999999</v>
      </c>
      <c r="AW4101" s="2">
        <f ca="1"/>
        <v>42510</v>
      </c>
      <c r="AX4101" s="1">
        <f ca="1"/>
        <v>0.67</v>
      </c>
      <c r="BA4101" s="2">
        <f ca="1"/>
        <v>42510</v>
      </c>
      <c r="BB4101" s="1">
        <f ca="1"/>
        <v>1.38</v>
      </c>
      <c r="BE4101" s="2">
        <f ca="1"/>
        <v>42380</v>
      </c>
      <c r="BF4101" s="1">
        <f ca="1"/>
        <v>-0.14299999999999999</v>
      </c>
    </row>
    <row r="4102" spans="13:58">
      <c r="M4102" s="2">
        <f ca="1"/>
        <v>42452</v>
      </c>
      <c r="N4102" s="1">
        <f ca="1"/>
        <v>0.433</v>
      </c>
      <c r="Q4102" s="2">
        <f ca="1"/>
        <v>42452</v>
      </c>
      <c r="R4102" s="1">
        <f ca="1"/>
        <v>0.63009999999999999</v>
      </c>
      <c r="U4102" s="2">
        <f ca="1"/>
        <v>42452</v>
      </c>
      <c r="V4102" s="1">
        <f ca="1"/>
        <v>0.91310000000000002</v>
      </c>
      <c r="Y4102" s="2">
        <f ca="1"/>
        <v>42452</v>
      </c>
      <c r="Z4102" s="1">
        <f ca="1"/>
        <v>1.2374000000000001</v>
      </c>
      <c r="AW4102" s="2">
        <f ca="1"/>
        <v>42513</v>
      </c>
      <c r="AX4102" s="1">
        <f ca="1"/>
        <v>0.69</v>
      </c>
      <c r="BA4102" s="2">
        <f ca="1"/>
        <v>42513</v>
      </c>
      <c r="BB4102" s="1">
        <f ca="1"/>
        <v>1.38</v>
      </c>
      <c r="BE4102" s="2">
        <f ca="1"/>
        <v>42381</v>
      </c>
      <c r="BF4102" s="1">
        <f ca="1"/>
        <v>-0.14399999999999999</v>
      </c>
    </row>
    <row r="4103" spans="13:58">
      <c r="M4103" s="2">
        <f ca="1"/>
        <v>42453</v>
      </c>
      <c r="N4103" s="1">
        <f ca="1"/>
        <v>0.435</v>
      </c>
      <c r="Q4103" s="2">
        <f ca="1"/>
        <v>42453</v>
      </c>
      <c r="R4103" s="1">
        <f ca="1"/>
        <v>0.62860000000000005</v>
      </c>
      <c r="U4103" s="2">
        <f ca="1"/>
        <v>42453</v>
      </c>
      <c r="V4103" s="1">
        <f ca="1"/>
        <v>0.91090000000000004</v>
      </c>
      <c r="Y4103" s="2">
        <f ca="1"/>
        <v>42453</v>
      </c>
      <c r="Z4103" s="1">
        <f ca="1"/>
        <v>1.23115</v>
      </c>
      <c r="AW4103" s="2">
        <f ca="1"/>
        <v>42514</v>
      </c>
      <c r="AX4103" s="1">
        <f ca="1"/>
        <v>0.69</v>
      </c>
      <c r="BA4103" s="2">
        <f ca="1"/>
        <v>42514</v>
      </c>
      <c r="BB4103" s="1">
        <f ca="1"/>
        <v>1.41</v>
      </c>
      <c r="BE4103" s="2">
        <f ca="1"/>
        <v>42382</v>
      </c>
      <c r="BF4103" s="1">
        <f ca="1"/>
        <v>-0.14399999999999999</v>
      </c>
    </row>
    <row r="4104" spans="13:58">
      <c r="M4104" s="2">
        <f ca="1"/>
        <v>42458</v>
      </c>
      <c r="N4104" s="1">
        <f ca="1"/>
        <v>0.43290000000000001</v>
      </c>
      <c r="Q4104" s="2">
        <f ca="1"/>
        <v>42458</v>
      </c>
      <c r="R4104" s="1">
        <f ca="1"/>
        <v>0.63085000000000002</v>
      </c>
      <c r="U4104" s="2">
        <f ca="1"/>
        <v>42458</v>
      </c>
      <c r="V4104" s="1">
        <f ca="1"/>
        <v>0.91390000000000005</v>
      </c>
      <c r="Y4104" s="2">
        <f ca="1"/>
        <v>42458</v>
      </c>
      <c r="Z4104" s="1">
        <f ca="1"/>
        <v>1.23865</v>
      </c>
      <c r="AW4104" s="2">
        <f ca="1"/>
        <v>42515</v>
      </c>
      <c r="AX4104" s="1">
        <f ca="1"/>
        <v>0.67</v>
      </c>
      <c r="BA4104" s="2">
        <f ca="1"/>
        <v>42515</v>
      </c>
      <c r="BB4104" s="1">
        <f ca="1"/>
        <v>1.4</v>
      </c>
      <c r="BE4104" s="2">
        <f ca="1"/>
        <v>42383</v>
      </c>
      <c r="BF4104" s="1">
        <f ca="1"/>
        <v>-0.14299999999999999</v>
      </c>
    </row>
    <row r="4105" spans="13:58">
      <c r="M4105" s="2">
        <f ca="1"/>
        <v>42459</v>
      </c>
      <c r="N4105" s="1">
        <f ca="1"/>
        <v>0.434</v>
      </c>
      <c r="Q4105" s="2">
        <f ca="1"/>
        <v>42459</v>
      </c>
      <c r="R4105" s="1">
        <f ca="1"/>
        <v>0.62509999999999999</v>
      </c>
      <c r="U4105" s="2">
        <f ca="1"/>
        <v>42459</v>
      </c>
      <c r="V4105" s="1">
        <f ca="1"/>
        <v>0.89890000000000003</v>
      </c>
      <c r="Y4105" s="2">
        <f ca="1"/>
        <v>42459</v>
      </c>
      <c r="Z4105" s="1">
        <f ca="1"/>
        <v>1.2141500000000001</v>
      </c>
      <c r="AW4105" s="2">
        <f ca="1"/>
        <v>42516</v>
      </c>
      <c r="AX4105" s="1">
        <f ca="1"/>
        <v>0.65</v>
      </c>
      <c r="BA4105" s="2">
        <f ca="1"/>
        <v>42516</v>
      </c>
      <c r="BB4105" s="1">
        <f ca="1"/>
        <v>1.35</v>
      </c>
      <c r="BE4105" s="2">
        <f ca="1"/>
        <v>42384</v>
      </c>
      <c r="BF4105" s="1">
        <f ca="1"/>
        <v>-0.14199999999999999</v>
      </c>
    </row>
    <row r="4106" spans="13:58">
      <c r="M4106" s="2">
        <f ca="1"/>
        <v>42460</v>
      </c>
      <c r="N4106" s="1">
        <f ca="1"/>
        <v>0.43725000000000003</v>
      </c>
      <c r="Q4106" s="2">
        <f ca="1"/>
        <v>42460</v>
      </c>
      <c r="R4106" s="1">
        <f ca="1"/>
        <v>0.62860000000000005</v>
      </c>
      <c r="U4106" s="2">
        <f ca="1"/>
        <v>42460</v>
      </c>
      <c r="V4106" s="1">
        <f ca="1"/>
        <v>0.89970000000000006</v>
      </c>
      <c r="Y4106" s="2">
        <f ca="1"/>
        <v>42460</v>
      </c>
      <c r="Z4106" s="1">
        <f ca="1"/>
        <v>1.2103999999999999</v>
      </c>
      <c r="AW4106" s="2">
        <f ca="1"/>
        <v>42517</v>
      </c>
      <c r="AX4106" s="1">
        <f ca="1"/>
        <v>0.68</v>
      </c>
      <c r="BA4106" s="2">
        <f ca="1"/>
        <v>42517</v>
      </c>
      <c r="BB4106" s="1">
        <f ca="1"/>
        <v>1.39</v>
      </c>
      <c r="BE4106" s="2">
        <f ca="1"/>
        <v>42387</v>
      </c>
      <c r="BF4106" s="1">
        <f ca="1"/>
        <v>-0.14199999999999999</v>
      </c>
    </row>
    <row r="4107" spans="13:58">
      <c r="M4107" s="2">
        <f ca="1"/>
        <v>42461</v>
      </c>
      <c r="N4107" s="1">
        <f ca="1"/>
        <v>0.43735000000000002</v>
      </c>
      <c r="Q4107" s="2">
        <f ca="1"/>
        <v>42461</v>
      </c>
      <c r="R4107" s="1">
        <f ca="1"/>
        <v>0.62909999999999999</v>
      </c>
      <c r="U4107" s="2">
        <f ca="1"/>
        <v>42461</v>
      </c>
      <c r="V4107" s="1">
        <f ca="1"/>
        <v>0.90110000000000001</v>
      </c>
      <c r="Y4107" s="2">
        <f ca="1"/>
        <v>42461</v>
      </c>
      <c r="Z4107" s="1">
        <f ca="1"/>
        <v>1.2134</v>
      </c>
      <c r="AW4107" s="2">
        <f ca="1"/>
        <v>42521</v>
      </c>
      <c r="AX4107" s="1">
        <f ca="1"/>
        <v>0.68</v>
      </c>
      <c r="BA4107" s="2">
        <f ca="1"/>
        <v>42521</v>
      </c>
      <c r="BB4107" s="1">
        <f ca="1"/>
        <v>1.37</v>
      </c>
      <c r="BE4107" s="2">
        <f ca="1"/>
        <v>42388</v>
      </c>
      <c r="BF4107" s="1">
        <f ca="1"/>
        <v>-0.14299999999999999</v>
      </c>
    </row>
    <row r="4108" spans="13:58">
      <c r="M4108" s="2">
        <f ca="1"/>
        <v>42464</v>
      </c>
      <c r="N4108" s="1">
        <f ca="1"/>
        <v>0.44019999999999998</v>
      </c>
      <c r="Q4108" s="2">
        <f ca="1"/>
        <v>42464</v>
      </c>
      <c r="R4108" s="1">
        <f ca="1"/>
        <v>0.63009999999999999</v>
      </c>
      <c r="U4108" s="2">
        <f ca="1"/>
        <v>42464</v>
      </c>
      <c r="V4108" s="1">
        <f ca="1"/>
        <v>0.90410000000000001</v>
      </c>
      <c r="Y4108" s="2">
        <f ca="1"/>
        <v>42464</v>
      </c>
      <c r="Z4108" s="1">
        <f ca="1"/>
        <v>1.2215</v>
      </c>
      <c r="AW4108" s="2">
        <f ca="1"/>
        <v>42522</v>
      </c>
      <c r="AX4108" s="1">
        <f ca="1"/>
        <v>0.7</v>
      </c>
      <c r="BA4108" s="2">
        <f ca="1"/>
        <v>42522</v>
      </c>
      <c r="BB4108" s="1">
        <f ca="1"/>
        <v>1.39</v>
      </c>
      <c r="BE4108" s="2">
        <f ca="1"/>
        <v>42389</v>
      </c>
      <c r="BF4108" s="1">
        <f ca="1"/>
        <v>-0.14399999999999999</v>
      </c>
    </row>
    <row r="4109" spans="13:58">
      <c r="M4109" s="2">
        <f ca="1"/>
        <v>42465</v>
      </c>
      <c r="N4109" s="1">
        <f ca="1"/>
        <v>0.4385</v>
      </c>
      <c r="Q4109" s="2">
        <f ca="1"/>
        <v>42465</v>
      </c>
      <c r="R4109" s="1">
        <f ca="1"/>
        <v>0.62660000000000005</v>
      </c>
      <c r="U4109" s="2">
        <f ca="1"/>
        <v>42465</v>
      </c>
      <c r="V4109" s="1">
        <f ca="1"/>
        <v>0.89190000000000003</v>
      </c>
      <c r="Y4109" s="2">
        <f ca="1"/>
        <v>42465</v>
      </c>
      <c r="Z4109" s="1">
        <f ca="1"/>
        <v>1.2053</v>
      </c>
      <c r="AW4109" s="2">
        <f ca="1"/>
        <v>42523</v>
      </c>
      <c r="AX4109" s="1">
        <f ca="1"/>
        <v>0.68</v>
      </c>
      <c r="BA4109" s="2">
        <f ca="1"/>
        <v>42523</v>
      </c>
      <c r="BB4109" s="1">
        <f ca="1"/>
        <v>1.36</v>
      </c>
      <c r="BE4109" s="2">
        <f ca="1"/>
        <v>42390</v>
      </c>
      <c r="BF4109" s="1">
        <f ca="1"/>
        <v>-0.14599999999999999</v>
      </c>
    </row>
    <row r="4110" spans="13:58">
      <c r="M4110" s="2">
        <f ca="1"/>
        <v>42466</v>
      </c>
      <c r="N4110" s="1">
        <f ca="1"/>
        <v>0.439</v>
      </c>
      <c r="Q4110" s="2">
        <f ca="1"/>
        <v>42466</v>
      </c>
      <c r="R4110" s="1">
        <f ca="1"/>
        <v>0.63060000000000005</v>
      </c>
      <c r="U4110" s="2">
        <f ca="1"/>
        <v>42466</v>
      </c>
      <c r="V4110" s="1">
        <f ca="1"/>
        <v>0.8972</v>
      </c>
      <c r="Y4110" s="2">
        <f ca="1"/>
        <v>42466</v>
      </c>
      <c r="Z4110" s="1">
        <f ca="1"/>
        <v>1.2116</v>
      </c>
      <c r="AW4110" s="2">
        <f ca="1"/>
        <v>42524</v>
      </c>
      <c r="AX4110" s="1">
        <f ca="1"/>
        <v>0.6</v>
      </c>
      <c r="BA4110" s="2">
        <f ca="1"/>
        <v>42524</v>
      </c>
      <c r="BB4110" s="1">
        <f ca="1"/>
        <v>1.23</v>
      </c>
      <c r="BE4110" s="2">
        <f ca="1"/>
        <v>42391</v>
      </c>
      <c r="BF4110" s="1">
        <f ca="1"/>
        <v>-0.152</v>
      </c>
    </row>
    <row r="4111" spans="13:58">
      <c r="M4111" s="2">
        <f ca="1"/>
        <v>42467</v>
      </c>
      <c r="N4111" s="1">
        <f ca="1"/>
        <v>0.43645</v>
      </c>
      <c r="Q4111" s="2">
        <f ca="1"/>
        <v>42467</v>
      </c>
      <c r="R4111" s="1">
        <f ca="1"/>
        <v>0.62880000000000003</v>
      </c>
      <c r="U4111" s="2">
        <f ca="1"/>
        <v>42467</v>
      </c>
      <c r="V4111" s="1">
        <f ca="1"/>
        <v>0.89464999999999995</v>
      </c>
      <c r="Y4111" s="2">
        <f ca="1"/>
        <v>42467</v>
      </c>
      <c r="Z4111" s="1">
        <f ca="1"/>
        <v>1.2055499999999999</v>
      </c>
      <c r="AW4111" s="2">
        <f ca="1"/>
        <v>42527</v>
      </c>
      <c r="AX4111" s="1">
        <f ca="1"/>
        <v>0.6</v>
      </c>
      <c r="BA4111" s="2">
        <f ca="1"/>
        <v>42527</v>
      </c>
      <c r="BB4111" s="1">
        <f ca="1"/>
        <v>1.25</v>
      </c>
      <c r="BE4111" s="2">
        <f ca="1"/>
        <v>42394</v>
      </c>
      <c r="BF4111" s="1">
        <f ca="1"/>
        <v>-0.155</v>
      </c>
    </row>
    <row r="4112" spans="13:58">
      <c r="M4112" s="2">
        <f ca="1"/>
        <v>42468</v>
      </c>
      <c r="N4112" s="1">
        <f ca="1"/>
        <v>0.43469999999999998</v>
      </c>
      <c r="Q4112" s="2">
        <f ca="1"/>
        <v>42468</v>
      </c>
      <c r="R4112" s="1">
        <f ca="1"/>
        <v>0.63080000000000003</v>
      </c>
      <c r="U4112" s="2">
        <f ca="1"/>
        <v>42468</v>
      </c>
      <c r="V4112" s="1">
        <f ca="1"/>
        <v>0.89490000000000003</v>
      </c>
      <c r="Y4112" s="2">
        <f ca="1"/>
        <v>42468</v>
      </c>
      <c r="Z4112" s="1">
        <f ca="1"/>
        <v>1.20455</v>
      </c>
      <c r="AW4112" s="2">
        <f ca="1"/>
        <v>42528</v>
      </c>
      <c r="AX4112" s="1">
        <f ca="1"/>
        <v>0.59</v>
      </c>
      <c r="BA4112" s="2">
        <f ca="1"/>
        <v>42528</v>
      </c>
      <c r="BB4112" s="1">
        <f ca="1"/>
        <v>1.23</v>
      </c>
      <c r="BE4112" s="2">
        <f ca="1"/>
        <v>42395</v>
      </c>
      <c r="BF4112" s="1">
        <f ca="1"/>
        <v>-0.158</v>
      </c>
    </row>
    <row r="4113" spans="13:58">
      <c r="M4113" s="2">
        <f ca="1"/>
        <v>42471</v>
      </c>
      <c r="N4113" s="1">
        <f ca="1"/>
        <v>0.43590000000000001</v>
      </c>
      <c r="Q4113" s="2">
        <f ca="1"/>
        <v>42471</v>
      </c>
      <c r="R4113" s="1">
        <f ca="1"/>
        <v>0.62985000000000002</v>
      </c>
      <c r="U4113" s="2">
        <f ca="1"/>
        <v>42471</v>
      </c>
      <c r="V4113" s="1">
        <f ca="1"/>
        <v>0.89639999999999997</v>
      </c>
      <c r="Y4113" s="2">
        <f ca="1"/>
        <v>42471</v>
      </c>
      <c r="Z4113" s="1">
        <f ca="1"/>
        <v>1.2075499999999999</v>
      </c>
      <c r="AW4113" s="2">
        <f ca="1"/>
        <v>42529</v>
      </c>
      <c r="AX4113" s="1">
        <f ca="1"/>
        <v>0.6</v>
      </c>
      <c r="BA4113" s="2">
        <f ca="1"/>
        <v>42529</v>
      </c>
      <c r="BB4113" s="1">
        <f ca="1"/>
        <v>1.23</v>
      </c>
      <c r="BE4113" s="2">
        <f ca="1"/>
        <v>42396</v>
      </c>
      <c r="BF4113" s="1">
        <f ca="1"/>
        <v>-0.159</v>
      </c>
    </row>
    <row r="4114" spans="13:58">
      <c r="M4114" s="2">
        <f ca="1"/>
        <v>42472</v>
      </c>
      <c r="N4114" s="1">
        <f ca="1"/>
        <v>0.43714999999999998</v>
      </c>
      <c r="Q4114" s="2">
        <f ca="1"/>
        <v>42472</v>
      </c>
      <c r="R4114" s="1">
        <f ca="1"/>
        <v>0.62960000000000005</v>
      </c>
      <c r="U4114" s="2">
        <f ca="1"/>
        <v>42472</v>
      </c>
      <c r="V4114" s="1">
        <f ca="1"/>
        <v>0.89415</v>
      </c>
      <c r="Y4114" s="2">
        <f ca="1"/>
        <v>42472</v>
      </c>
      <c r="Z4114" s="1">
        <f ca="1"/>
        <v>1.20905</v>
      </c>
      <c r="AW4114" s="2">
        <f ca="1"/>
        <v>42530</v>
      </c>
      <c r="AX4114" s="1">
        <f ca="1"/>
        <v>0.59</v>
      </c>
      <c r="BA4114" s="2">
        <f ca="1"/>
        <v>42530</v>
      </c>
      <c r="BB4114" s="1">
        <f ca="1"/>
        <v>1.22</v>
      </c>
      <c r="BE4114" s="2">
        <f ca="1"/>
        <v>42397</v>
      </c>
      <c r="BF4114" s="1">
        <f ca="1"/>
        <v>-0.16</v>
      </c>
    </row>
    <row r="4115" spans="13:58">
      <c r="M4115" s="2">
        <f ca="1"/>
        <v>42473</v>
      </c>
      <c r="N4115" s="1">
        <f ca="1"/>
        <v>0.43275000000000002</v>
      </c>
      <c r="Q4115" s="2">
        <f ca="1"/>
        <v>42473</v>
      </c>
      <c r="R4115" s="1">
        <f ca="1"/>
        <v>0.62834999999999996</v>
      </c>
      <c r="U4115" s="2">
        <f ca="1"/>
        <v>42473</v>
      </c>
      <c r="V4115" s="1">
        <f ca="1"/>
        <v>0.89915</v>
      </c>
      <c r="Y4115" s="2">
        <f ca="1"/>
        <v>42473</v>
      </c>
      <c r="Z4115" s="1">
        <f ca="1"/>
        <v>1.2175499999999999</v>
      </c>
      <c r="AW4115" s="2">
        <f ca="1"/>
        <v>42531</v>
      </c>
      <c r="AX4115" s="1">
        <f ca="1"/>
        <v>0.56999999999999995</v>
      </c>
      <c r="BA4115" s="2">
        <f ca="1"/>
        <v>42531</v>
      </c>
      <c r="BB4115" s="1">
        <f ca="1"/>
        <v>1.17</v>
      </c>
      <c r="BE4115" s="2">
        <f ca="1"/>
        <v>42398</v>
      </c>
      <c r="BF4115" s="1">
        <f ca="1"/>
        <v>-0.16200000000000001</v>
      </c>
    </row>
    <row r="4116" spans="13:58">
      <c r="M4116" s="2">
        <f ca="1"/>
        <v>42474</v>
      </c>
      <c r="N4116" s="1">
        <f ca="1"/>
        <v>0.43625000000000003</v>
      </c>
      <c r="Q4116" s="2">
        <f ca="1"/>
        <v>42474</v>
      </c>
      <c r="R4116" s="1">
        <f ca="1"/>
        <v>0.63285000000000002</v>
      </c>
      <c r="U4116" s="2">
        <f ca="1"/>
        <v>42474</v>
      </c>
      <c r="V4116" s="1">
        <f ca="1"/>
        <v>0.90239999999999998</v>
      </c>
      <c r="Y4116" s="2">
        <f ca="1"/>
        <v>42474</v>
      </c>
      <c r="Z4116" s="1">
        <f ca="1"/>
        <v>1.2208000000000001</v>
      </c>
      <c r="AW4116" s="2">
        <f ca="1"/>
        <v>42534</v>
      </c>
      <c r="AX4116" s="1">
        <f ca="1"/>
        <v>0.55000000000000004</v>
      </c>
      <c r="BA4116" s="2">
        <f ca="1"/>
        <v>42534</v>
      </c>
      <c r="BB4116" s="1">
        <f ca="1"/>
        <v>1.1399999999999999</v>
      </c>
      <c r="BE4116" s="2">
        <f ca="1"/>
        <v>42401</v>
      </c>
      <c r="BF4116" s="1">
        <f ca="1"/>
        <v>-0.16200000000000001</v>
      </c>
    </row>
    <row r="4117" spans="13:58">
      <c r="M4117" s="2">
        <f ca="1"/>
        <v>42475</v>
      </c>
      <c r="N4117" s="1">
        <f ca="1"/>
        <v>0.43625000000000003</v>
      </c>
      <c r="Q4117" s="2">
        <f ca="1"/>
        <v>42475</v>
      </c>
      <c r="R4117" s="1">
        <f ca="1"/>
        <v>0.6331</v>
      </c>
      <c r="U4117" s="2">
        <f ca="1"/>
        <v>42475</v>
      </c>
      <c r="V4117" s="1">
        <f ca="1"/>
        <v>0.90190000000000003</v>
      </c>
      <c r="Y4117" s="2">
        <f ca="1"/>
        <v>42475</v>
      </c>
      <c r="Z4117" s="1">
        <f ca="1"/>
        <v>1.2212499999999999</v>
      </c>
      <c r="AW4117" s="2">
        <f ca="1"/>
        <v>42535</v>
      </c>
      <c r="AX4117" s="1">
        <f ca="1"/>
        <v>0.55000000000000004</v>
      </c>
      <c r="BA4117" s="2">
        <f ca="1"/>
        <v>42535</v>
      </c>
      <c r="BB4117" s="1">
        <f ca="1"/>
        <v>1.1499999999999999</v>
      </c>
      <c r="BE4117" s="2">
        <f ca="1"/>
        <v>42402</v>
      </c>
      <c r="BF4117" s="1">
        <f ca="1"/>
        <v>-0.161</v>
      </c>
    </row>
    <row r="4118" spans="13:58">
      <c r="M4118" s="2">
        <f ca="1"/>
        <v>42478</v>
      </c>
      <c r="N4118" s="1">
        <f ca="1"/>
        <v>0.43874999999999997</v>
      </c>
      <c r="Q4118" s="2">
        <f ca="1"/>
        <v>42478</v>
      </c>
      <c r="R4118" s="1">
        <f ca="1"/>
        <v>0.63434999999999997</v>
      </c>
      <c r="U4118" s="2">
        <f ca="1"/>
        <v>42478</v>
      </c>
      <c r="V4118" s="1">
        <f ca="1"/>
        <v>0.90090000000000003</v>
      </c>
      <c r="Y4118" s="2">
        <f ca="1"/>
        <v>42478</v>
      </c>
      <c r="Z4118" s="1">
        <f ca="1"/>
        <v>1.2182999999999999</v>
      </c>
      <c r="AW4118" s="2">
        <f ca="1"/>
        <v>42536</v>
      </c>
      <c r="AX4118" s="1">
        <f ca="1"/>
        <v>0.52</v>
      </c>
      <c r="BA4118" s="2">
        <f ca="1"/>
        <v>42536</v>
      </c>
      <c r="BB4118" s="1">
        <f ca="1"/>
        <v>1.1000000000000001</v>
      </c>
      <c r="BE4118" s="2">
        <f ca="1"/>
        <v>42403</v>
      </c>
      <c r="BF4118" s="1">
        <f ca="1"/>
        <v>-0.16200000000000001</v>
      </c>
    </row>
    <row r="4119" spans="13:58">
      <c r="M4119" s="2">
        <f ca="1"/>
        <v>42479</v>
      </c>
      <c r="N4119" s="1">
        <f ca="1"/>
        <v>0.44114999999999999</v>
      </c>
      <c r="Q4119" s="2">
        <f ca="1"/>
        <v>42479</v>
      </c>
      <c r="R4119" s="1">
        <f ca="1"/>
        <v>0.63485000000000003</v>
      </c>
      <c r="U4119" s="2">
        <f ca="1"/>
        <v>42479</v>
      </c>
      <c r="V4119" s="1">
        <f ca="1"/>
        <v>0.90364999999999995</v>
      </c>
      <c r="Y4119" s="2">
        <f ca="1"/>
        <v>42479</v>
      </c>
      <c r="Z4119" s="1">
        <f ca="1"/>
        <v>1.2246999999999999</v>
      </c>
      <c r="AW4119" s="2">
        <f ca="1"/>
        <v>42537</v>
      </c>
      <c r="AX4119" s="1">
        <f ca="1"/>
        <v>0.53</v>
      </c>
      <c r="BA4119" s="2">
        <f ca="1"/>
        <v>42537</v>
      </c>
      <c r="BB4119" s="1">
        <f ca="1"/>
        <v>1.1000000000000001</v>
      </c>
      <c r="BE4119" s="2">
        <f ca="1"/>
        <v>42404</v>
      </c>
      <c r="BF4119" s="1">
        <f ca="1"/>
        <v>-0.16600000000000001</v>
      </c>
    </row>
    <row r="4120" spans="13:58">
      <c r="M4120" s="2">
        <f ca="1"/>
        <v>42480</v>
      </c>
      <c r="N4120" s="1">
        <f ca="1"/>
        <v>0.44124999999999998</v>
      </c>
      <c r="Q4120" s="2">
        <f ca="1"/>
        <v>42480</v>
      </c>
      <c r="R4120" s="1">
        <f ca="1"/>
        <v>0.6351</v>
      </c>
      <c r="U4120" s="2">
        <f ca="1"/>
        <v>42480</v>
      </c>
      <c r="V4120" s="1">
        <f ca="1"/>
        <v>0.90415000000000001</v>
      </c>
      <c r="Y4120" s="2">
        <f ca="1"/>
        <v>42480</v>
      </c>
      <c r="Z4120" s="1">
        <f ca="1"/>
        <v>1.2248000000000001</v>
      </c>
      <c r="AW4120" s="2">
        <f ca="1"/>
        <v>42538</v>
      </c>
      <c r="AX4120" s="1">
        <f ca="1"/>
        <v>0.51</v>
      </c>
      <c r="BA4120" s="2">
        <f ca="1"/>
        <v>42538</v>
      </c>
      <c r="BB4120" s="1">
        <f ca="1"/>
        <v>1.1299999999999999</v>
      </c>
      <c r="BE4120" s="2">
        <f ca="1"/>
        <v>42405</v>
      </c>
      <c r="BF4120" s="1">
        <f ca="1"/>
        <v>-0.16700000000000001</v>
      </c>
    </row>
    <row r="4121" spans="13:58">
      <c r="M4121" s="2">
        <f ca="1"/>
        <v>42481</v>
      </c>
      <c r="N4121" s="1">
        <f ca="1"/>
        <v>0.43885000000000002</v>
      </c>
      <c r="Q4121" s="2">
        <f ca="1"/>
        <v>42481</v>
      </c>
      <c r="R4121" s="1">
        <f ca="1"/>
        <v>0.6381</v>
      </c>
      <c r="U4121" s="2">
        <f ca="1"/>
        <v>42481</v>
      </c>
      <c r="V4121" s="1">
        <f ca="1"/>
        <v>0.91315000000000002</v>
      </c>
      <c r="Y4121" s="2">
        <f ca="1"/>
        <v>42481</v>
      </c>
      <c r="Z4121" s="1">
        <f ca="1"/>
        <v>1.23935</v>
      </c>
      <c r="AW4121" s="2">
        <f ca="1"/>
        <v>42541</v>
      </c>
      <c r="AX4121" s="1">
        <f ca="1"/>
        <v>0.56000000000000005</v>
      </c>
      <c r="BA4121" s="2">
        <f ca="1"/>
        <v>42541</v>
      </c>
      <c r="BB4121" s="1">
        <f ca="1"/>
        <v>1.17</v>
      </c>
      <c r="BE4121" s="2">
        <f ca="1"/>
        <v>42408</v>
      </c>
      <c r="BF4121" s="1">
        <f ca="1"/>
        <v>-0.16900000000000001</v>
      </c>
    </row>
    <row r="4122" spans="13:58">
      <c r="M4122" s="2">
        <f ca="1"/>
        <v>42482</v>
      </c>
      <c r="N4122" s="1">
        <f ca="1"/>
        <v>0.43645</v>
      </c>
      <c r="Q4122" s="2">
        <f ca="1"/>
        <v>42482</v>
      </c>
      <c r="R4122" s="1">
        <f ca="1"/>
        <v>0.63585000000000003</v>
      </c>
      <c r="U4122" s="2">
        <f ca="1"/>
        <v>42482</v>
      </c>
      <c r="V4122" s="1">
        <f ca="1"/>
        <v>0.90864999999999996</v>
      </c>
      <c r="Y4122" s="2">
        <f ca="1"/>
        <v>42482</v>
      </c>
      <c r="Z4122" s="1">
        <f ca="1"/>
        <v>1.2363500000000001</v>
      </c>
      <c r="AW4122" s="2">
        <f ca="1"/>
        <v>42542</v>
      </c>
      <c r="AX4122" s="1">
        <f ca="1"/>
        <v>0.56999999999999995</v>
      </c>
      <c r="BA4122" s="2">
        <f ca="1"/>
        <v>42542</v>
      </c>
      <c r="BB4122" s="1">
        <f ca="1"/>
        <v>1.22</v>
      </c>
      <c r="BE4122" s="2">
        <f ca="1"/>
        <v>42409</v>
      </c>
      <c r="BF4122" s="1">
        <f ca="1"/>
        <v>-0.17100000000000001</v>
      </c>
    </row>
    <row r="4123" spans="13:58">
      <c r="M4123" s="2">
        <f ca="1"/>
        <v>42485</v>
      </c>
      <c r="N4123" s="1">
        <f ca="1"/>
        <v>0.43695000000000001</v>
      </c>
      <c r="Q4123" s="2">
        <f ca="1"/>
        <v>42485</v>
      </c>
      <c r="R4123" s="1">
        <f ca="1"/>
        <v>0.63385000000000002</v>
      </c>
      <c r="U4123" s="2">
        <f ca="1"/>
        <v>42485</v>
      </c>
      <c r="V4123" s="1">
        <f ca="1"/>
        <v>0.91039999999999999</v>
      </c>
      <c r="Y4123" s="2">
        <f ca="1"/>
        <v>42485</v>
      </c>
      <c r="Z4123" s="1">
        <f ca="1"/>
        <v>1.23885</v>
      </c>
      <c r="AW4123" s="2">
        <f ca="1"/>
        <v>42543</v>
      </c>
      <c r="AX4123" s="1">
        <f ca="1"/>
        <v>0.56000000000000005</v>
      </c>
      <c r="BA4123" s="2">
        <f ca="1"/>
        <v>42543</v>
      </c>
      <c r="BB4123" s="1">
        <f ca="1"/>
        <v>1.2</v>
      </c>
      <c r="BE4123" s="2">
        <f ca="1"/>
        <v>42410</v>
      </c>
      <c r="BF4123" s="1">
        <f ca="1"/>
        <v>-0.17499999999999999</v>
      </c>
    </row>
    <row r="4124" spans="13:58">
      <c r="M4124" s="2">
        <f ca="1"/>
        <v>42486</v>
      </c>
      <c r="N4124" s="1">
        <f ca="1"/>
        <v>0.43769999999999998</v>
      </c>
      <c r="Q4124" s="2">
        <f ca="1"/>
        <v>42486</v>
      </c>
      <c r="R4124" s="1">
        <f ca="1"/>
        <v>0.63434999999999997</v>
      </c>
      <c r="U4124" s="2">
        <f ca="1"/>
        <v>42486</v>
      </c>
      <c r="V4124" s="1">
        <f ca="1"/>
        <v>0.91190000000000004</v>
      </c>
      <c r="Y4124" s="2">
        <f ca="1"/>
        <v>42486</v>
      </c>
      <c r="Z4124" s="1">
        <f ca="1"/>
        <v>1.2425999999999999</v>
      </c>
      <c r="AW4124" s="2">
        <f ca="1"/>
        <v>42544</v>
      </c>
      <c r="AX4124" s="1">
        <f ca="1"/>
        <v>0.57999999999999996</v>
      </c>
      <c r="BA4124" s="2">
        <f ca="1"/>
        <v>42544</v>
      </c>
      <c r="BB4124" s="1">
        <f ca="1"/>
        <v>1.25</v>
      </c>
      <c r="BE4124" s="2">
        <f ca="1"/>
        <v>42411</v>
      </c>
      <c r="BF4124" s="1">
        <f ca="1"/>
        <v>-0.17899999999999999</v>
      </c>
    </row>
    <row r="4125" spans="13:58">
      <c r="M4125" s="2">
        <f ca="1"/>
        <v>42487</v>
      </c>
      <c r="N4125" s="1">
        <f ca="1"/>
        <v>0.43519999999999998</v>
      </c>
      <c r="Q4125" s="2">
        <f ca="1"/>
        <v>42487</v>
      </c>
      <c r="R4125" s="1">
        <f ca="1"/>
        <v>0.63834999999999997</v>
      </c>
      <c r="U4125" s="2">
        <f ca="1"/>
        <v>42487</v>
      </c>
      <c r="V4125" s="1">
        <f ca="1"/>
        <v>0.91390000000000005</v>
      </c>
      <c r="Y4125" s="2">
        <f ca="1"/>
        <v>42487</v>
      </c>
      <c r="Z4125" s="1">
        <f ca="1"/>
        <v>1.2441</v>
      </c>
      <c r="AW4125" s="2">
        <f ca="1"/>
        <v>42545</v>
      </c>
      <c r="AX4125" s="1">
        <f ca="1"/>
        <v>0.48</v>
      </c>
      <c r="BA4125" s="2">
        <f ca="1"/>
        <v>42545</v>
      </c>
      <c r="BB4125" s="1">
        <f ca="1"/>
        <v>1.08</v>
      </c>
      <c r="BE4125" s="2">
        <f ca="1"/>
        <v>42412</v>
      </c>
      <c r="BF4125" s="1">
        <f ca="1"/>
        <v>-0.183</v>
      </c>
    </row>
    <row r="4126" spans="13:58">
      <c r="M4126" s="2">
        <f ca="1"/>
        <v>42488</v>
      </c>
      <c r="N4126" s="1">
        <f ca="1"/>
        <v>0.43880000000000002</v>
      </c>
      <c r="Q4126" s="2">
        <f ca="1"/>
        <v>42488</v>
      </c>
      <c r="R4126" s="1">
        <f ca="1"/>
        <v>0.63660000000000005</v>
      </c>
      <c r="U4126" s="2">
        <f ca="1"/>
        <v>42488</v>
      </c>
      <c r="V4126" s="1">
        <f ca="1"/>
        <v>0.90464999999999995</v>
      </c>
      <c r="Y4126" s="2">
        <f ca="1"/>
        <v>42488</v>
      </c>
      <c r="Z4126" s="1">
        <f ca="1"/>
        <v>1.23</v>
      </c>
      <c r="AW4126" s="2">
        <f ca="1"/>
        <v>42548</v>
      </c>
      <c r="AX4126" s="1">
        <f ca="1"/>
        <v>0.45</v>
      </c>
      <c r="BA4126" s="2">
        <f ca="1"/>
        <v>42548</v>
      </c>
      <c r="BB4126" s="1">
        <f ca="1"/>
        <v>1</v>
      </c>
      <c r="BE4126" s="2">
        <f ca="1"/>
        <v>42415</v>
      </c>
      <c r="BF4126" s="1">
        <f ca="1"/>
        <v>-0.183</v>
      </c>
    </row>
    <row r="4127" spans="13:58">
      <c r="M4127" s="2">
        <f ca="1"/>
        <v>42489</v>
      </c>
      <c r="N4127" s="1">
        <f ca="1"/>
        <v>0.43575000000000003</v>
      </c>
      <c r="Q4127" s="2">
        <f ca="1"/>
        <v>42489</v>
      </c>
      <c r="R4127" s="1">
        <f ca="1"/>
        <v>0.63660000000000005</v>
      </c>
      <c r="U4127" s="2">
        <f ca="1"/>
        <v>42489</v>
      </c>
      <c r="V4127" s="1">
        <f ca="1"/>
        <v>0.90415000000000001</v>
      </c>
      <c r="Y4127" s="2">
        <f ca="1"/>
        <v>42489</v>
      </c>
      <c r="Z4127" s="1">
        <f ca="1"/>
        <v>1.2295</v>
      </c>
      <c r="AW4127" s="2">
        <f ca="1"/>
        <v>42549</v>
      </c>
      <c r="AX4127" s="1">
        <f ca="1"/>
        <v>0.45</v>
      </c>
      <c r="BA4127" s="2">
        <f ca="1"/>
        <v>42549</v>
      </c>
      <c r="BB4127" s="1">
        <f ca="1"/>
        <v>1</v>
      </c>
      <c r="BE4127" s="2">
        <f ca="1"/>
        <v>42416</v>
      </c>
      <c r="BF4127" s="1">
        <f ca="1"/>
        <v>-0.187</v>
      </c>
    </row>
    <row r="4128" spans="13:58">
      <c r="M4128" s="2">
        <f ca="1"/>
        <v>42493</v>
      </c>
      <c r="N4128" s="1">
        <f ca="1"/>
        <v>0.43590000000000001</v>
      </c>
      <c r="Q4128" s="2">
        <f ca="1"/>
        <v>42493</v>
      </c>
      <c r="R4128" s="1">
        <f ca="1"/>
        <v>0.63290000000000002</v>
      </c>
      <c r="U4128" s="2">
        <f ca="1"/>
        <v>42493</v>
      </c>
      <c r="V4128" s="1">
        <f ca="1"/>
        <v>0.90715000000000001</v>
      </c>
      <c r="Y4128" s="2">
        <f ca="1"/>
        <v>42493</v>
      </c>
      <c r="Z4128" s="1">
        <f ca="1"/>
        <v>1.2318</v>
      </c>
      <c r="AW4128" s="2">
        <f ca="1"/>
        <v>42550</v>
      </c>
      <c r="AX4128" s="1">
        <f ca="1"/>
        <v>0.46</v>
      </c>
      <c r="BA4128" s="2">
        <f ca="1"/>
        <v>42550</v>
      </c>
      <c r="BB4128" s="1">
        <f ca="1"/>
        <v>1.03</v>
      </c>
      <c r="BE4128" s="2">
        <f ca="1"/>
        <v>42417</v>
      </c>
      <c r="BF4128" s="1">
        <f ca="1"/>
        <v>-0.189</v>
      </c>
    </row>
    <row r="4129" spans="13:58">
      <c r="M4129" s="2">
        <f ca="1"/>
        <v>42494</v>
      </c>
      <c r="N4129" s="1">
        <f ca="1"/>
        <v>0.43590000000000001</v>
      </c>
      <c r="Q4129" s="2">
        <f ca="1"/>
        <v>42494</v>
      </c>
      <c r="R4129" s="1">
        <f ca="1"/>
        <v>0.6341</v>
      </c>
      <c r="U4129" s="2">
        <f ca="1"/>
        <v>42494</v>
      </c>
      <c r="V4129" s="1">
        <f ca="1"/>
        <v>0.90710000000000002</v>
      </c>
      <c r="Y4129" s="2">
        <f ca="1"/>
        <v>42494</v>
      </c>
      <c r="Z4129" s="1">
        <f ca="1"/>
        <v>1.2300500000000001</v>
      </c>
      <c r="AW4129" s="2">
        <f ca="1"/>
        <v>42551</v>
      </c>
      <c r="AX4129" s="1">
        <f ca="1"/>
        <v>0.45</v>
      </c>
      <c r="BA4129" s="2">
        <f ca="1"/>
        <v>42551</v>
      </c>
      <c r="BB4129" s="1">
        <f ca="1"/>
        <v>1.01</v>
      </c>
      <c r="BE4129" s="2">
        <f ca="1"/>
        <v>42418</v>
      </c>
      <c r="BF4129" s="1">
        <f ca="1"/>
        <v>-0.19500000000000001</v>
      </c>
    </row>
    <row r="4130" spans="13:58">
      <c r="M4130" s="2">
        <f ca="1"/>
        <v>42495</v>
      </c>
      <c r="N4130" s="1">
        <f ca="1"/>
        <v>0.43714999999999998</v>
      </c>
      <c r="Q4130" s="2">
        <f ca="1"/>
        <v>42495</v>
      </c>
      <c r="R4130" s="1">
        <f ca="1"/>
        <v>0.63180000000000003</v>
      </c>
      <c r="U4130" s="2">
        <f ca="1"/>
        <v>42495</v>
      </c>
      <c r="V4130" s="1">
        <f ca="1"/>
        <v>0.9083</v>
      </c>
      <c r="Y4130" s="2">
        <f ca="1"/>
        <v>42495</v>
      </c>
      <c r="Z4130" s="1">
        <f ca="1"/>
        <v>1.2302999999999999</v>
      </c>
      <c r="AW4130" s="2">
        <f ca="1"/>
        <v>42552</v>
      </c>
      <c r="AX4130" s="1">
        <f ca="1"/>
        <v>0.45</v>
      </c>
      <c r="BA4130" s="2">
        <f ca="1"/>
        <v>42552</v>
      </c>
      <c r="BB4130" s="1">
        <f ca="1"/>
        <v>1</v>
      </c>
      <c r="BE4130" s="2">
        <f ca="1"/>
        <v>42419</v>
      </c>
      <c r="BF4130" s="1">
        <f ca="1"/>
        <v>-0.19800000000000001</v>
      </c>
    </row>
    <row r="4131" spans="13:58">
      <c r="M4131" s="2">
        <f ca="1"/>
        <v>42496</v>
      </c>
      <c r="N4131" s="1">
        <f ca="1"/>
        <v>0.43790000000000001</v>
      </c>
      <c r="Q4131" s="2">
        <f ca="1"/>
        <v>42496</v>
      </c>
      <c r="R4131" s="1">
        <f ca="1"/>
        <v>0.62960000000000005</v>
      </c>
      <c r="U4131" s="2">
        <f ca="1"/>
        <v>42496</v>
      </c>
      <c r="V4131" s="1">
        <f ca="1"/>
        <v>0.90715000000000001</v>
      </c>
      <c r="Y4131" s="2">
        <f ca="1"/>
        <v>42496</v>
      </c>
      <c r="Z4131" s="1">
        <f ca="1"/>
        <v>1.2241500000000001</v>
      </c>
      <c r="AW4131" s="2">
        <f ca="1"/>
        <v>42556</v>
      </c>
      <c r="AX4131" s="1">
        <f ca="1"/>
        <v>0.44</v>
      </c>
      <c r="BA4131" s="2">
        <f ca="1"/>
        <v>42556</v>
      </c>
      <c r="BB4131" s="1">
        <f ca="1"/>
        <v>0.94</v>
      </c>
      <c r="BE4131" s="2">
        <f ca="1"/>
        <v>42422</v>
      </c>
      <c r="BF4131" s="1">
        <f ca="1"/>
        <v>-0.19900000000000001</v>
      </c>
    </row>
    <row r="4132" spans="13:58">
      <c r="M4132" s="2">
        <f ca="1"/>
        <v>42499</v>
      </c>
      <c r="N4132" s="1">
        <f ca="1"/>
        <v>0.43864999999999998</v>
      </c>
      <c r="Q4132" s="2">
        <f ca="1"/>
        <v>42499</v>
      </c>
      <c r="R4132" s="1">
        <f ca="1"/>
        <v>0.62960000000000005</v>
      </c>
      <c r="U4132" s="2">
        <f ca="1"/>
        <v>42499</v>
      </c>
      <c r="V4132" s="1">
        <f ca="1"/>
        <v>0.90539999999999998</v>
      </c>
      <c r="Y4132" s="2">
        <f ca="1"/>
        <v>42499</v>
      </c>
      <c r="Z4132" s="1">
        <f ca="1"/>
        <v>1.22715</v>
      </c>
      <c r="AW4132" s="2">
        <f ca="1"/>
        <v>42557</v>
      </c>
      <c r="AX4132" s="1">
        <f ca="1"/>
        <v>0.46</v>
      </c>
      <c r="BA4132" s="2">
        <f ca="1"/>
        <v>42557</v>
      </c>
      <c r="BB4132" s="1">
        <f ca="1"/>
        <v>0.95</v>
      </c>
      <c r="BE4132" s="2">
        <f ca="1"/>
        <v>42423</v>
      </c>
      <c r="BF4132" s="1">
        <f ca="1"/>
        <v>-0.2</v>
      </c>
    </row>
    <row r="4133" spans="13:58">
      <c r="M4133" s="2">
        <f ca="1"/>
        <v>42500</v>
      </c>
      <c r="N4133" s="1">
        <f ca="1"/>
        <v>0.43730000000000002</v>
      </c>
      <c r="Q4133" s="2">
        <f ca="1"/>
        <v>42500</v>
      </c>
      <c r="R4133" s="1">
        <f ca="1"/>
        <v>0.62809999999999999</v>
      </c>
      <c r="U4133" s="2">
        <f ca="1"/>
        <v>42500</v>
      </c>
      <c r="V4133" s="1">
        <f ca="1"/>
        <v>0.90490000000000004</v>
      </c>
      <c r="Y4133" s="2">
        <f ca="1"/>
        <v>42500</v>
      </c>
      <c r="Z4133" s="1">
        <f ca="1"/>
        <v>1.2243999999999999</v>
      </c>
      <c r="AW4133" s="2">
        <f ca="1"/>
        <v>42558</v>
      </c>
      <c r="AX4133" s="1">
        <f ca="1"/>
        <v>0.47</v>
      </c>
      <c r="BA4133" s="2">
        <f ca="1"/>
        <v>42558</v>
      </c>
      <c r="BB4133" s="1">
        <f ca="1"/>
        <v>0.97</v>
      </c>
      <c r="BE4133" s="2">
        <f ca="1"/>
        <v>42424</v>
      </c>
      <c r="BF4133" s="1">
        <f ca="1"/>
        <v>-0.20100000000000001</v>
      </c>
    </row>
    <row r="4134" spans="13:58">
      <c r="M4134" s="2">
        <f ca="1"/>
        <v>42501</v>
      </c>
      <c r="N4134" s="1">
        <f ca="1"/>
        <v>0.43464999999999998</v>
      </c>
      <c r="Q4134" s="2">
        <f ca="1"/>
        <v>42501</v>
      </c>
      <c r="R4134" s="1">
        <f ca="1"/>
        <v>0.62660000000000005</v>
      </c>
      <c r="U4134" s="2">
        <f ca="1"/>
        <v>42501</v>
      </c>
      <c r="V4134" s="1">
        <f ca="1"/>
        <v>0.90490000000000004</v>
      </c>
      <c r="Y4134" s="2">
        <f ca="1"/>
        <v>42501</v>
      </c>
      <c r="Z4134" s="1">
        <f ca="1"/>
        <v>1.22515</v>
      </c>
      <c r="AW4134" s="2">
        <f ca="1"/>
        <v>42559</v>
      </c>
      <c r="AX4134" s="1">
        <f ca="1"/>
        <v>0.48</v>
      </c>
      <c r="BA4134" s="2">
        <f ca="1"/>
        <v>42559</v>
      </c>
      <c r="BB4134" s="1">
        <f ca="1"/>
        <v>0.95</v>
      </c>
      <c r="BE4134" s="2">
        <f ca="1"/>
        <v>42425</v>
      </c>
      <c r="BF4134" s="1">
        <f ca="1"/>
        <v>-0.20100000000000001</v>
      </c>
    </row>
    <row r="4135" spans="13:58">
      <c r="M4135" s="2">
        <f ca="1"/>
        <v>42502</v>
      </c>
      <c r="N4135" s="1">
        <f ca="1"/>
        <v>0.43445</v>
      </c>
      <c r="Q4135" s="2">
        <f ca="1"/>
        <v>42502</v>
      </c>
      <c r="R4135" s="1">
        <f ca="1"/>
        <v>0.62609999999999999</v>
      </c>
      <c r="U4135" s="2">
        <f ca="1"/>
        <v>42502</v>
      </c>
      <c r="V4135" s="1">
        <f ca="1"/>
        <v>0.90664999999999996</v>
      </c>
      <c r="Y4135" s="2">
        <f ca="1"/>
        <v>42502</v>
      </c>
      <c r="Z4135" s="1">
        <f ca="1"/>
        <v>1.2269000000000001</v>
      </c>
      <c r="AW4135" s="2">
        <f ca="1"/>
        <v>42562</v>
      </c>
      <c r="AX4135" s="1">
        <f ca="1"/>
        <v>0.5</v>
      </c>
      <c r="BA4135" s="2">
        <f ca="1"/>
        <v>42562</v>
      </c>
      <c r="BB4135" s="1">
        <f ca="1"/>
        <v>1.03</v>
      </c>
      <c r="BE4135" s="2">
        <f ca="1"/>
        <v>42426</v>
      </c>
      <c r="BF4135" s="1">
        <f ca="1"/>
        <v>-0.20200000000000001</v>
      </c>
    </row>
    <row r="4136" spans="13:58">
      <c r="M4136" s="2">
        <f ca="1"/>
        <v>42503</v>
      </c>
      <c r="N4136" s="1">
        <f ca="1"/>
        <v>0.43395</v>
      </c>
      <c r="Q4136" s="2">
        <f ca="1"/>
        <v>42503</v>
      </c>
      <c r="R4136" s="1">
        <f ca="1"/>
        <v>0.62760000000000005</v>
      </c>
      <c r="U4136" s="2">
        <f ca="1"/>
        <v>42503</v>
      </c>
      <c r="V4136" s="1">
        <f ca="1"/>
        <v>0.90690000000000004</v>
      </c>
      <c r="Y4136" s="2">
        <f ca="1"/>
        <v>42503</v>
      </c>
      <c r="Z4136" s="1">
        <f ca="1"/>
        <v>1.2289000000000001</v>
      </c>
      <c r="AW4136" s="2">
        <f ca="1"/>
        <v>42563</v>
      </c>
      <c r="AX4136" s="1">
        <f ca="1"/>
        <v>0.52</v>
      </c>
      <c r="BA4136" s="2">
        <f ca="1"/>
        <v>42563</v>
      </c>
      <c r="BB4136" s="1">
        <f ca="1"/>
        <v>1.1000000000000001</v>
      </c>
      <c r="BE4136" s="2">
        <f ca="1"/>
        <v>42429</v>
      </c>
      <c r="BF4136" s="1">
        <f ca="1"/>
        <v>-0.20499999999999999</v>
      </c>
    </row>
    <row r="4137" spans="13:58">
      <c r="M4137" s="2">
        <f ca="1"/>
        <v>42506</v>
      </c>
      <c r="N4137" s="1">
        <f ca="1"/>
        <v>0.43619999999999998</v>
      </c>
      <c r="Q4137" s="2">
        <f ca="1"/>
        <v>42506</v>
      </c>
      <c r="R4137" s="1">
        <f ca="1"/>
        <v>0.62609999999999999</v>
      </c>
      <c r="U4137" s="2">
        <f ca="1"/>
        <v>42506</v>
      </c>
      <c r="V4137" s="1">
        <f ca="1"/>
        <v>0.90639999999999998</v>
      </c>
      <c r="Y4137" s="2">
        <f ca="1"/>
        <v>42506</v>
      </c>
      <c r="Z4137" s="1">
        <f ca="1"/>
        <v>1.23265</v>
      </c>
      <c r="AW4137" s="2">
        <f ca="1"/>
        <v>42564</v>
      </c>
      <c r="AX4137" s="1">
        <f ca="1"/>
        <v>0.51</v>
      </c>
      <c r="BA4137" s="2">
        <f ca="1"/>
        <v>42564</v>
      </c>
      <c r="BB4137" s="1">
        <f ca="1"/>
        <v>1.07</v>
      </c>
      <c r="BE4137" s="2">
        <f ca="1"/>
        <v>42430</v>
      </c>
      <c r="BF4137" s="1">
        <f ca="1"/>
        <v>-0.20699999999999999</v>
      </c>
    </row>
    <row r="4138" spans="13:58">
      <c r="M4138" s="2">
        <f ca="1"/>
        <v>42507</v>
      </c>
      <c r="N4138" s="1">
        <f ca="1"/>
        <v>0.43869999999999998</v>
      </c>
      <c r="Q4138" s="2">
        <f ca="1"/>
        <v>42507</v>
      </c>
      <c r="R4138" s="1">
        <f ca="1"/>
        <v>0.62509999999999999</v>
      </c>
      <c r="U4138" s="2">
        <f ca="1"/>
        <v>42507</v>
      </c>
      <c r="V4138" s="1">
        <f ca="1"/>
        <v>0.91159999999999997</v>
      </c>
      <c r="Y4138" s="2">
        <f ca="1"/>
        <v>42507</v>
      </c>
      <c r="Z4138" s="1">
        <f ca="1"/>
        <v>1.2423500000000001</v>
      </c>
      <c r="AW4138" s="2">
        <f ca="1"/>
        <v>42565</v>
      </c>
      <c r="AX4138" s="1">
        <f ca="1"/>
        <v>0.53</v>
      </c>
      <c r="BA4138" s="2">
        <f ca="1"/>
        <v>42565</v>
      </c>
      <c r="BB4138" s="1">
        <f ca="1"/>
        <v>1.1000000000000001</v>
      </c>
      <c r="BE4138" s="2">
        <f ca="1"/>
        <v>42431</v>
      </c>
      <c r="BF4138" s="1">
        <f ca="1"/>
        <v>-0.20799999999999999</v>
      </c>
    </row>
    <row r="4139" spans="13:58">
      <c r="M4139" s="2">
        <f ca="1"/>
        <v>42508</v>
      </c>
      <c r="N4139" s="1">
        <f ca="1"/>
        <v>0.43845000000000001</v>
      </c>
      <c r="Q4139" s="2">
        <f ca="1"/>
        <v>42508</v>
      </c>
      <c r="R4139" s="1">
        <f ca="1"/>
        <v>0.63560000000000005</v>
      </c>
      <c r="U4139" s="2">
        <f ca="1"/>
        <v>42508</v>
      </c>
      <c r="V4139" s="1">
        <f ca="1"/>
        <v>0.93084999999999996</v>
      </c>
      <c r="Y4139" s="2">
        <f ca="1"/>
        <v>42508</v>
      </c>
      <c r="Z4139" s="1">
        <f ca="1"/>
        <v>1.2696499999999999</v>
      </c>
      <c r="AW4139" s="2">
        <f ca="1"/>
        <v>42566</v>
      </c>
      <c r="AX4139" s="1">
        <f ca="1"/>
        <v>0.52</v>
      </c>
      <c r="BA4139" s="2">
        <f ca="1"/>
        <v>42566</v>
      </c>
      <c r="BB4139" s="1">
        <f ca="1"/>
        <v>1.1499999999999999</v>
      </c>
      <c r="BE4139" s="2">
        <f ca="1"/>
        <v>42432</v>
      </c>
      <c r="BF4139" s="1">
        <f ca="1"/>
        <v>-0.21299999999999999</v>
      </c>
    </row>
    <row r="4140" spans="13:58">
      <c r="M4140" s="2">
        <f ca="1"/>
        <v>42509</v>
      </c>
      <c r="N4140" s="1">
        <f ca="1"/>
        <v>0.443</v>
      </c>
      <c r="Q4140" s="2">
        <f ca="1"/>
        <v>42509</v>
      </c>
      <c r="R4140" s="1">
        <f ca="1"/>
        <v>0.65390000000000004</v>
      </c>
      <c r="U4140" s="2">
        <f ca="1"/>
        <v>42509</v>
      </c>
      <c r="V4140" s="1">
        <f ca="1"/>
        <v>0.95709999999999995</v>
      </c>
      <c r="Y4140" s="2">
        <f ca="1"/>
        <v>42509</v>
      </c>
      <c r="Z4140" s="1">
        <f ca="1"/>
        <v>1.2985</v>
      </c>
      <c r="AW4140" s="2">
        <f ca="1"/>
        <v>42569</v>
      </c>
      <c r="AX4140" s="1">
        <f ca="1"/>
        <v>0.52</v>
      </c>
      <c r="BA4140" s="2">
        <f ca="1"/>
        <v>42569</v>
      </c>
      <c r="BB4140" s="1">
        <f ca="1"/>
        <v>1.1399999999999999</v>
      </c>
      <c r="BE4140" s="2">
        <f ca="1"/>
        <v>42433</v>
      </c>
      <c r="BF4140" s="1">
        <f ca="1"/>
        <v>-0.215</v>
      </c>
    </row>
    <row r="4141" spans="13:58">
      <c r="M4141" s="2">
        <f ca="1"/>
        <v>42510</v>
      </c>
      <c r="N4141" s="1">
        <f ca="1"/>
        <v>0.44324999999999998</v>
      </c>
      <c r="Q4141" s="2">
        <f ca="1"/>
        <v>42510</v>
      </c>
      <c r="R4141" s="1">
        <f ca="1"/>
        <v>0.6613</v>
      </c>
      <c r="U4141" s="2">
        <f ca="1"/>
        <v>42510</v>
      </c>
      <c r="V4141" s="1">
        <f ca="1"/>
        <v>0.95540000000000003</v>
      </c>
      <c r="Y4141" s="2">
        <f ca="1"/>
        <v>42510</v>
      </c>
      <c r="Z4141" s="1">
        <f ca="1"/>
        <v>1.302</v>
      </c>
      <c r="AW4141" s="2">
        <f ca="1"/>
        <v>42570</v>
      </c>
      <c r="AX4141" s="1">
        <f ca="1"/>
        <v>0.56000000000000005</v>
      </c>
      <c r="BA4141" s="2">
        <f ca="1"/>
        <v>42570</v>
      </c>
      <c r="BB4141" s="1">
        <f ca="1"/>
        <v>1.1200000000000001</v>
      </c>
      <c r="BE4141" s="2">
        <f ca="1"/>
        <v>42436</v>
      </c>
      <c r="BF4141" s="1">
        <f ca="1"/>
        <v>-0.216</v>
      </c>
    </row>
    <row r="4142" spans="13:58">
      <c r="M4142" s="2">
        <f ca="1"/>
        <v>42513</v>
      </c>
      <c r="N4142" s="1">
        <f ca="1"/>
        <v>0.44600000000000001</v>
      </c>
      <c r="Q4142" s="2">
        <f ca="1"/>
        <v>42513</v>
      </c>
      <c r="R4142" s="1">
        <f ca="1"/>
        <v>0.6623</v>
      </c>
      <c r="U4142" s="2">
        <f ca="1"/>
        <v>42513</v>
      </c>
      <c r="V4142" s="1">
        <f ca="1"/>
        <v>0.95789999999999997</v>
      </c>
      <c r="Y4142" s="2">
        <f ca="1"/>
        <v>42513</v>
      </c>
      <c r="Z4142" s="1">
        <f ca="1"/>
        <v>1.3029999999999999</v>
      </c>
      <c r="AW4142" s="2">
        <f ca="1"/>
        <v>42571</v>
      </c>
      <c r="AX4142" s="1">
        <f ca="1"/>
        <v>0.56000000000000005</v>
      </c>
      <c r="BA4142" s="2">
        <f ca="1"/>
        <v>42571</v>
      </c>
      <c r="BB4142" s="1">
        <f ca="1"/>
        <v>1.1499999999999999</v>
      </c>
      <c r="BE4142" s="2">
        <f ca="1"/>
        <v>42437</v>
      </c>
      <c r="BF4142" s="1">
        <f ca="1"/>
        <v>-0.221</v>
      </c>
    </row>
    <row r="4143" spans="13:58">
      <c r="M4143" s="2">
        <f ca="1"/>
        <v>42514</v>
      </c>
      <c r="N4143" s="1">
        <f ca="1"/>
        <v>0.44419999999999998</v>
      </c>
      <c r="Q4143" s="2">
        <f ca="1"/>
        <v>42514</v>
      </c>
      <c r="R4143" s="1">
        <f ca="1"/>
        <v>0.6653</v>
      </c>
      <c r="U4143" s="2">
        <f ca="1"/>
        <v>42514</v>
      </c>
      <c r="V4143" s="1">
        <f ca="1"/>
        <v>0.96814999999999996</v>
      </c>
      <c r="Y4143" s="2">
        <f ca="1"/>
        <v>42514</v>
      </c>
      <c r="Z4143" s="1">
        <f ca="1"/>
        <v>1.3123499999999999</v>
      </c>
      <c r="AW4143" s="2">
        <f ca="1"/>
        <v>42572</v>
      </c>
      <c r="AX4143" s="1">
        <f ca="1"/>
        <v>0.54</v>
      </c>
      <c r="BA4143" s="2">
        <f ca="1"/>
        <v>42572</v>
      </c>
      <c r="BB4143" s="1">
        <f ca="1"/>
        <v>1.1100000000000001</v>
      </c>
      <c r="BE4143" s="2">
        <f ca="1"/>
        <v>42438</v>
      </c>
      <c r="BF4143" s="1">
        <f ca="1"/>
        <v>-0.224</v>
      </c>
    </row>
    <row r="4144" spans="13:58">
      <c r="M4144" s="2">
        <f ca="1"/>
        <v>42515</v>
      </c>
      <c r="N4144" s="1">
        <f ca="1"/>
        <v>0.44969999999999999</v>
      </c>
      <c r="Q4144" s="2">
        <f ca="1"/>
        <v>42515</v>
      </c>
      <c r="R4144" s="1">
        <f ca="1"/>
        <v>0.66654999999999998</v>
      </c>
      <c r="U4144" s="2">
        <f ca="1"/>
        <v>42515</v>
      </c>
      <c r="V4144" s="1">
        <f ca="1"/>
        <v>0.97560000000000002</v>
      </c>
      <c r="Y4144" s="2">
        <f ca="1"/>
        <v>42515</v>
      </c>
      <c r="Z4144" s="1">
        <f ca="1"/>
        <v>1.3227</v>
      </c>
      <c r="AW4144" s="2">
        <f ca="1"/>
        <v>42573</v>
      </c>
      <c r="AX4144" s="1">
        <f ca="1"/>
        <v>0.55000000000000004</v>
      </c>
      <c r="BA4144" s="2">
        <f ca="1"/>
        <v>42573</v>
      </c>
      <c r="BB4144" s="1">
        <f ca="1"/>
        <v>1.1299999999999999</v>
      </c>
      <c r="BE4144" s="2">
        <f ca="1"/>
        <v>42439</v>
      </c>
      <c r="BF4144" s="1">
        <f ca="1"/>
        <v>-0.22900000000000001</v>
      </c>
    </row>
    <row r="4145" spans="13:58">
      <c r="M4145" s="2">
        <f ca="1"/>
        <v>42516</v>
      </c>
      <c r="N4145" s="1">
        <f ca="1"/>
        <v>0.45445000000000002</v>
      </c>
      <c r="Q4145" s="2">
        <f ca="1"/>
        <v>42516</v>
      </c>
      <c r="R4145" s="1">
        <f ca="1"/>
        <v>0.67405000000000004</v>
      </c>
      <c r="U4145" s="2">
        <f ca="1"/>
        <v>42516</v>
      </c>
      <c r="V4145" s="1">
        <f ca="1"/>
        <v>0.97709999999999997</v>
      </c>
      <c r="Y4145" s="2">
        <f ca="1"/>
        <v>42516</v>
      </c>
      <c r="Z4145" s="1">
        <f ca="1"/>
        <v>1.3207</v>
      </c>
      <c r="AW4145" s="2">
        <f ca="1"/>
        <v>42576</v>
      </c>
      <c r="AX4145" s="1">
        <f ca="1"/>
        <v>0.55000000000000004</v>
      </c>
      <c r="BA4145" s="2">
        <f ca="1"/>
        <v>42576</v>
      </c>
      <c r="BB4145" s="1">
        <f ca="1"/>
        <v>1.1499999999999999</v>
      </c>
      <c r="BE4145" s="2">
        <f ca="1"/>
        <v>42440</v>
      </c>
      <c r="BF4145" s="1">
        <f ca="1"/>
        <v>-0.22500000000000001</v>
      </c>
    </row>
    <row r="4146" spans="13:58">
      <c r="M4146" s="2">
        <f ca="1"/>
        <v>42517</v>
      </c>
      <c r="N4146" s="1">
        <f ca="1"/>
        <v>0.45665</v>
      </c>
      <c r="Q4146" s="2">
        <f ca="1"/>
        <v>42517</v>
      </c>
      <c r="R4146" s="1">
        <f ca="1"/>
        <v>0.67305000000000004</v>
      </c>
      <c r="U4146" s="2">
        <f ca="1"/>
        <v>42517</v>
      </c>
      <c r="V4146" s="1">
        <f ca="1"/>
        <v>0.97809999999999997</v>
      </c>
      <c r="Y4146" s="2">
        <f ca="1"/>
        <v>42517</v>
      </c>
      <c r="Z4146" s="1">
        <f ca="1"/>
        <v>1.3167</v>
      </c>
      <c r="AW4146" s="2">
        <f ca="1"/>
        <v>42577</v>
      </c>
      <c r="AX4146" s="1">
        <f ca="1"/>
        <v>0.55000000000000004</v>
      </c>
      <c r="BA4146" s="2">
        <f ca="1"/>
        <v>42577</v>
      </c>
      <c r="BB4146" s="1">
        <f ca="1"/>
        <v>1.1499999999999999</v>
      </c>
      <c r="BE4146" s="2">
        <f ca="1"/>
        <v>42443</v>
      </c>
      <c r="BF4146" s="1">
        <f ca="1"/>
        <v>-0.22600000000000001</v>
      </c>
    </row>
    <row r="4147" spans="13:58">
      <c r="M4147" s="2">
        <f ca="1"/>
        <v>42521</v>
      </c>
      <c r="N4147" s="1">
        <f ca="1"/>
        <v>0.46884999999999999</v>
      </c>
      <c r="Q4147" s="2">
        <f ca="1"/>
        <v>42521</v>
      </c>
      <c r="R4147" s="1">
        <f ca="1"/>
        <v>0.68579999999999997</v>
      </c>
      <c r="U4147" s="2">
        <f ca="1"/>
        <v>42521</v>
      </c>
      <c r="V4147" s="1">
        <f ca="1"/>
        <v>0.99309999999999998</v>
      </c>
      <c r="Y4147" s="2">
        <f ca="1"/>
        <v>42521</v>
      </c>
      <c r="Z4147" s="1">
        <f ca="1"/>
        <v>1.3373999999999999</v>
      </c>
      <c r="AW4147" s="2">
        <f ca="1"/>
        <v>42578</v>
      </c>
      <c r="AX4147" s="1">
        <f ca="1"/>
        <v>0.53</v>
      </c>
      <c r="BA4147" s="2">
        <f ca="1"/>
        <v>42578</v>
      </c>
      <c r="BB4147" s="1">
        <f ca="1"/>
        <v>1.1000000000000001</v>
      </c>
      <c r="BE4147" s="2">
        <f ca="1"/>
        <v>42444</v>
      </c>
      <c r="BF4147" s="1">
        <f ca="1"/>
        <v>-0.22700000000000001</v>
      </c>
    </row>
    <row r="4148" spans="13:58">
      <c r="M4148" s="2">
        <f ca="1"/>
        <v>42522</v>
      </c>
      <c r="N4148" s="1">
        <f ca="1"/>
        <v>0.46955000000000002</v>
      </c>
      <c r="Q4148" s="2">
        <f ca="1"/>
        <v>42522</v>
      </c>
      <c r="R4148" s="1">
        <f ca="1"/>
        <v>0.68130000000000002</v>
      </c>
      <c r="U4148" s="2">
        <f ca="1"/>
        <v>42522</v>
      </c>
      <c r="V4148" s="1">
        <f ca="1"/>
        <v>0.98540000000000005</v>
      </c>
      <c r="Y4148" s="2">
        <f ca="1"/>
        <v>42522</v>
      </c>
      <c r="Z4148" s="1">
        <f ca="1"/>
        <v>1.3284</v>
      </c>
      <c r="AW4148" s="2">
        <f ca="1"/>
        <v>42579</v>
      </c>
      <c r="AX4148" s="1">
        <f ca="1"/>
        <v>0.53</v>
      </c>
      <c r="BA4148" s="2">
        <f ca="1"/>
        <v>42579</v>
      </c>
      <c r="BB4148" s="1">
        <f ca="1"/>
        <v>1.0900000000000001</v>
      </c>
      <c r="BE4148" s="2">
        <f ca="1"/>
        <v>42445</v>
      </c>
      <c r="BF4148" s="1">
        <f ca="1"/>
        <v>-0.23</v>
      </c>
    </row>
    <row r="4149" spans="13:58">
      <c r="M4149" s="2">
        <f ca="1"/>
        <v>42523</v>
      </c>
      <c r="N4149" s="1">
        <f ca="1"/>
        <v>0.46305000000000002</v>
      </c>
      <c r="Q4149" s="2">
        <f ca="1"/>
        <v>42523</v>
      </c>
      <c r="R4149" s="1">
        <f ca="1"/>
        <v>0.68010000000000004</v>
      </c>
      <c r="U4149" s="2">
        <f ca="1"/>
        <v>42523</v>
      </c>
      <c r="V4149" s="1">
        <f ca="1"/>
        <v>0.9839</v>
      </c>
      <c r="Y4149" s="2">
        <f ca="1"/>
        <v>42523</v>
      </c>
      <c r="Z4149" s="1">
        <f ca="1"/>
        <v>1.3324</v>
      </c>
      <c r="AW4149" s="2">
        <f ca="1"/>
        <v>42580</v>
      </c>
      <c r="AX4149" s="1">
        <f ca="1"/>
        <v>0.5</v>
      </c>
      <c r="BA4149" s="2">
        <f ca="1"/>
        <v>42580</v>
      </c>
      <c r="BB4149" s="1">
        <f ca="1"/>
        <v>1.03</v>
      </c>
      <c r="BE4149" s="2">
        <f ca="1"/>
        <v>42446</v>
      </c>
      <c r="BF4149" s="1">
        <f ca="1"/>
        <v>-0.23400000000000001</v>
      </c>
    </row>
    <row r="4150" spans="13:58">
      <c r="M4150" s="2">
        <f ca="1"/>
        <v>42524</v>
      </c>
      <c r="N4150" s="1">
        <f ca="1"/>
        <v>0.46479999999999999</v>
      </c>
      <c r="Q4150" s="2">
        <f ca="1"/>
        <v>42524</v>
      </c>
      <c r="R4150" s="1">
        <f ca="1"/>
        <v>0.68215000000000003</v>
      </c>
      <c r="U4150" s="2">
        <f ca="1"/>
        <v>42524</v>
      </c>
      <c r="V4150" s="1">
        <f ca="1"/>
        <v>0.98570000000000002</v>
      </c>
      <c r="Y4150" s="2">
        <f ca="1"/>
        <v>42524</v>
      </c>
      <c r="Z4150" s="1">
        <f ca="1"/>
        <v>1.3313999999999999</v>
      </c>
      <c r="AW4150" s="2">
        <f ca="1"/>
        <v>42583</v>
      </c>
      <c r="AX4150" s="1">
        <f ca="1"/>
        <v>0.5</v>
      </c>
      <c r="BA4150" s="2">
        <f ca="1"/>
        <v>42583</v>
      </c>
      <c r="BB4150" s="1">
        <f ca="1"/>
        <v>1.06</v>
      </c>
      <c r="BE4150" s="2">
        <f ca="1"/>
        <v>42447</v>
      </c>
      <c r="BF4150" s="1">
        <f ca="1"/>
        <v>-0.23499999999999999</v>
      </c>
    </row>
    <row r="4151" spans="13:58">
      <c r="M4151" s="2">
        <f ca="1"/>
        <v>42527</v>
      </c>
      <c r="N4151" s="1">
        <f ca="1"/>
        <v>0.44705</v>
      </c>
      <c r="Q4151" s="2">
        <f ca="1"/>
        <v>42527</v>
      </c>
      <c r="R4151" s="1">
        <f ca="1"/>
        <v>0.66064999999999996</v>
      </c>
      <c r="U4151" s="2">
        <f ca="1"/>
        <v>42527</v>
      </c>
      <c r="V4151" s="1">
        <f ca="1"/>
        <v>0.95420000000000005</v>
      </c>
      <c r="Y4151" s="2">
        <f ca="1"/>
        <v>42527</v>
      </c>
      <c r="Z4151" s="1">
        <f ca="1"/>
        <v>1.2856000000000001</v>
      </c>
      <c r="AW4151" s="2">
        <f ca="1"/>
        <v>42584</v>
      </c>
      <c r="AX4151" s="1">
        <f ca="1"/>
        <v>0.5</v>
      </c>
      <c r="BA4151" s="2">
        <f ca="1"/>
        <v>42584</v>
      </c>
      <c r="BB4151" s="1">
        <f ca="1"/>
        <v>1.07</v>
      </c>
      <c r="BE4151" s="2">
        <f ca="1"/>
        <v>42450</v>
      </c>
      <c r="BF4151" s="1">
        <f ca="1"/>
        <v>-0.23799999999999999</v>
      </c>
    </row>
    <row r="4152" spans="13:58">
      <c r="M4152" s="2">
        <f ca="1"/>
        <v>42528</v>
      </c>
      <c r="N4152" s="1">
        <f ca="1"/>
        <v>0.44579999999999997</v>
      </c>
      <c r="Q4152" s="2">
        <f ca="1"/>
        <v>42528</v>
      </c>
      <c r="R4152" s="1">
        <f ca="1"/>
        <v>0.65659999999999996</v>
      </c>
      <c r="U4152" s="2">
        <f ca="1"/>
        <v>42528</v>
      </c>
      <c r="V4152" s="1">
        <f ca="1"/>
        <v>0.94889999999999997</v>
      </c>
      <c r="Y4152" s="2">
        <f ca="1"/>
        <v>42528</v>
      </c>
      <c r="Z4152" s="1">
        <f ca="1"/>
        <v>1.2850999999999999</v>
      </c>
      <c r="AW4152" s="2">
        <f ca="1"/>
        <v>42585</v>
      </c>
      <c r="AX4152" s="1">
        <f ca="1"/>
        <v>0.53</v>
      </c>
      <c r="BA4152" s="2">
        <f ca="1"/>
        <v>42585</v>
      </c>
      <c r="BB4152" s="1">
        <f ca="1"/>
        <v>1.07</v>
      </c>
      <c r="BE4152" s="2">
        <f ca="1"/>
        <v>42451</v>
      </c>
      <c r="BF4152" s="1">
        <f ca="1"/>
        <v>-0.23899999999999999</v>
      </c>
    </row>
    <row r="4153" spans="13:58">
      <c r="M4153" s="2">
        <f ca="1"/>
        <v>42529</v>
      </c>
      <c r="N4153" s="1">
        <f ca="1"/>
        <v>0.44529999999999997</v>
      </c>
      <c r="Q4153" s="2">
        <f ca="1"/>
        <v>42529</v>
      </c>
      <c r="R4153" s="1">
        <f ca="1"/>
        <v>0.65800000000000003</v>
      </c>
      <c r="U4153" s="2">
        <f ca="1"/>
        <v>42529</v>
      </c>
      <c r="V4153" s="1">
        <f ca="1"/>
        <v>0.94699999999999995</v>
      </c>
      <c r="Y4153" s="2">
        <f ca="1"/>
        <v>42529</v>
      </c>
      <c r="Z4153" s="1">
        <f ca="1"/>
        <v>1.2783500000000001</v>
      </c>
      <c r="AW4153" s="2">
        <f ca="1"/>
        <v>42586</v>
      </c>
      <c r="AX4153" s="1">
        <f ca="1"/>
        <v>0.51</v>
      </c>
      <c r="BA4153" s="2">
        <f ca="1"/>
        <v>42586</v>
      </c>
      <c r="BB4153" s="1">
        <f ca="1"/>
        <v>1.03</v>
      </c>
      <c r="BE4153" s="2">
        <f ca="1"/>
        <v>42452</v>
      </c>
      <c r="BF4153" s="1">
        <f ca="1"/>
        <v>-0.24099999999999999</v>
      </c>
    </row>
    <row r="4154" spans="13:58">
      <c r="M4154" s="2">
        <f ca="1"/>
        <v>42530</v>
      </c>
      <c r="N4154" s="1">
        <f ca="1"/>
        <v>0.44705</v>
      </c>
      <c r="Q4154" s="2">
        <f ca="1"/>
        <v>42530</v>
      </c>
      <c r="R4154" s="1">
        <f ca="1"/>
        <v>0.65605000000000002</v>
      </c>
      <c r="U4154" s="2">
        <f ca="1"/>
        <v>42530</v>
      </c>
      <c r="V4154" s="1">
        <f ca="1"/>
        <v>0.94389999999999996</v>
      </c>
      <c r="Y4154" s="2">
        <f ca="1"/>
        <v>42530</v>
      </c>
      <c r="Z4154" s="1">
        <f ca="1"/>
        <v>1.2742500000000001</v>
      </c>
      <c r="AW4154" s="2">
        <f ca="1"/>
        <v>42587</v>
      </c>
      <c r="AX4154" s="1">
        <f ca="1"/>
        <v>0.56000000000000005</v>
      </c>
      <c r="BA4154" s="2">
        <f ca="1"/>
        <v>42587</v>
      </c>
      <c r="BB4154" s="1">
        <f ca="1"/>
        <v>1.1299999999999999</v>
      </c>
      <c r="BE4154" s="2">
        <f ca="1"/>
        <v>42453</v>
      </c>
      <c r="BF4154" s="1">
        <f ca="1"/>
        <v>-0.24199999999999999</v>
      </c>
    </row>
    <row r="4155" spans="13:58">
      <c r="M4155" s="2">
        <f ca="1"/>
        <v>42531</v>
      </c>
      <c r="N4155" s="1">
        <f ca="1"/>
        <v>0.44655</v>
      </c>
      <c r="Q4155" s="2">
        <f ca="1"/>
        <v>42531</v>
      </c>
      <c r="R4155" s="1">
        <f ca="1"/>
        <v>0.65559999999999996</v>
      </c>
      <c r="U4155" s="2">
        <f ca="1"/>
        <v>42531</v>
      </c>
      <c r="V4155" s="1">
        <f ca="1"/>
        <v>0.94415000000000004</v>
      </c>
      <c r="Y4155" s="2">
        <f ca="1"/>
        <v>42531</v>
      </c>
      <c r="Z4155" s="1">
        <f ca="1"/>
        <v>1.2735000000000001</v>
      </c>
      <c r="AW4155" s="2">
        <f ca="1"/>
        <v>42590</v>
      </c>
      <c r="AX4155" s="1">
        <f ca="1"/>
        <v>0.56999999999999995</v>
      </c>
      <c r="BA4155" s="2">
        <f ca="1"/>
        <v>42590</v>
      </c>
      <c r="BB4155" s="1">
        <f ca="1"/>
        <v>1.1499999999999999</v>
      </c>
      <c r="BE4155" s="2">
        <f ca="1"/>
        <v>42458</v>
      </c>
      <c r="BF4155" s="1">
        <f ca="1"/>
        <v>-0.24199999999999999</v>
      </c>
    </row>
    <row r="4156" spans="13:58">
      <c r="M4156" s="2">
        <f ca="1"/>
        <v>42534</v>
      </c>
      <c r="N4156" s="1">
        <f ca="1"/>
        <v>0.44205</v>
      </c>
      <c r="Q4156" s="2">
        <f ca="1"/>
        <v>42534</v>
      </c>
      <c r="R4156" s="1">
        <f ca="1"/>
        <v>0.65249999999999997</v>
      </c>
      <c r="U4156" s="2">
        <f ca="1"/>
        <v>42534</v>
      </c>
      <c r="V4156" s="1">
        <f ca="1"/>
        <v>0.93640000000000001</v>
      </c>
      <c r="Y4156" s="2">
        <f ca="1"/>
        <v>42534</v>
      </c>
      <c r="Z4156" s="1">
        <f ca="1"/>
        <v>1.25925</v>
      </c>
      <c r="AW4156" s="2">
        <f ca="1"/>
        <v>42591</v>
      </c>
      <c r="AX4156" s="1">
        <f ca="1"/>
        <v>0.55000000000000004</v>
      </c>
      <c r="BA4156" s="2">
        <f ca="1"/>
        <v>42591</v>
      </c>
      <c r="BB4156" s="1">
        <f ca="1"/>
        <v>1.1100000000000001</v>
      </c>
      <c r="BE4156" s="2">
        <f ca="1"/>
        <v>42459</v>
      </c>
      <c r="BF4156" s="1">
        <f ca="1"/>
        <v>-0.24299999999999999</v>
      </c>
    </row>
    <row r="4157" spans="13:58">
      <c r="M4157" s="2">
        <f ca="1"/>
        <v>42535</v>
      </c>
      <c r="N4157" s="1">
        <f ca="1"/>
        <v>0.44230000000000003</v>
      </c>
      <c r="Q4157" s="2">
        <f ca="1"/>
        <v>42535</v>
      </c>
      <c r="R4157" s="1">
        <f ca="1"/>
        <v>0.65480000000000005</v>
      </c>
      <c r="U4157" s="2">
        <f ca="1"/>
        <v>42535</v>
      </c>
      <c r="V4157" s="1">
        <f ca="1"/>
        <v>0.93389999999999995</v>
      </c>
      <c r="Y4157" s="2">
        <f ca="1"/>
        <v>42535</v>
      </c>
      <c r="Z4157" s="1">
        <f ca="1"/>
        <v>1.25325</v>
      </c>
      <c r="AW4157" s="2">
        <f ca="1"/>
        <v>42592</v>
      </c>
      <c r="AX4157" s="1">
        <f ca="1"/>
        <v>0.55000000000000004</v>
      </c>
      <c r="BA4157" s="2">
        <f ca="1"/>
        <v>42592</v>
      </c>
      <c r="BB4157" s="1">
        <f ca="1"/>
        <v>1.07</v>
      </c>
      <c r="BE4157" s="2">
        <f ca="1"/>
        <v>42460</v>
      </c>
      <c r="BF4157" s="1">
        <f ca="1"/>
        <v>-0.24399999999999999</v>
      </c>
    </row>
    <row r="4158" spans="13:58">
      <c r="M4158" s="2">
        <f ca="1"/>
        <v>42536</v>
      </c>
      <c r="N4158" s="1">
        <f ca="1"/>
        <v>0.44605</v>
      </c>
      <c r="Q4158" s="2">
        <f ca="1"/>
        <v>42536</v>
      </c>
      <c r="R4158" s="1">
        <f ca="1"/>
        <v>0.65634999999999999</v>
      </c>
      <c r="U4158" s="2">
        <f ca="1"/>
        <v>42536</v>
      </c>
      <c r="V4158" s="1">
        <f ca="1"/>
        <v>0.94289999999999996</v>
      </c>
      <c r="Y4158" s="2">
        <f ca="1"/>
        <v>42536</v>
      </c>
      <c r="Z4158" s="1">
        <f ca="1"/>
        <v>1.26525</v>
      </c>
      <c r="AW4158" s="2">
        <f ca="1"/>
        <v>42593</v>
      </c>
      <c r="AX4158" s="1">
        <f ca="1"/>
        <v>0.55000000000000004</v>
      </c>
      <c r="BA4158" s="2">
        <f ca="1"/>
        <v>42593</v>
      </c>
      <c r="BB4158" s="1">
        <f ca="1"/>
        <v>1.1599999999999999</v>
      </c>
      <c r="BE4158" s="2">
        <f ca="1"/>
        <v>42461</v>
      </c>
      <c r="BF4158" s="1">
        <f ca="1"/>
        <v>-0.245</v>
      </c>
    </row>
    <row r="4159" spans="13:58">
      <c r="M4159" s="2">
        <f ca="1"/>
        <v>42537</v>
      </c>
      <c r="N4159" s="1">
        <f ca="1"/>
        <v>0.44805</v>
      </c>
      <c r="Q4159" s="2">
        <f ca="1"/>
        <v>42537</v>
      </c>
      <c r="R4159" s="1">
        <f ca="1"/>
        <v>0.64659999999999995</v>
      </c>
      <c r="U4159" s="2">
        <f ca="1"/>
        <v>42537</v>
      </c>
      <c r="V4159" s="1">
        <f ca="1"/>
        <v>0.92459999999999998</v>
      </c>
      <c r="Y4159" s="2">
        <f ca="1"/>
        <v>42537</v>
      </c>
      <c r="Z4159" s="1">
        <f ca="1"/>
        <v>1.2384999999999999</v>
      </c>
      <c r="AW4159" s="2">
        <f ca="1"/>
        <v>42594</v>
      </c>
      <c r="AX4159" s="1">
        <f ca="1"/>
        <v>0.56000000000000005</v>
      </c>
      <c r="BA4159" s="2">
        <f ca="1"/>
        <v>42594</v>
      </c>
      <c r="BB4159" s="1">
        <f ca="1"/>
        <v>1.1000000000000001</v>
      </c>
      <c r="BE4159" s="2">
        <f ca="1"/>
        <v>42464</v>
      </c>
      <c r="BF4159" s="1">
        <f ca="1"/>
        <v>-0.246</v>
      </c>
    </row>
    <row r="4160" spans="13:58">
      <c r="M4160" s="2">
        <f ca="1"/>
        <v>42538</v>
      </c>
      <c r="N4160" s="1">
        <f ca="1"/>
        <v>0.44779999999999998</v>
      </c>
      <c r="Q4160" s="2">
        <f ca="1"/>
        <v>42538</v>
      </c>
      <c r="R4160" s="1">
        <f ca="1"/>
        <v>0.64439999999999997</v>
      </c>
      <c r="U4160" s="2">
        <f ca="1"/>
        <v>42538</v>
      </c>
      <c r="V4160" s="1">
        <f ca="1"/>
        <v>0.92464999999999997</v>
      </c>
      <c r="Y4160" s="2">
        <f ca="1"/>
        <v>42538</v>
      </c>
      <c r="Z4160" s="1">
        <f ca="1"/>
        <v>1.24075</v>
      </c>
      <c r="AW4160" s="2">
        <f ca="1"/>
        <v>42597</v>
      </c>
      <c r="AX4160" s="1">
        <f ca="1"/>
        <v>0.56000000000000005</v>
      </c>
      <c r="BA4160" s="2">
        <f ca="1"/>
        <v>42597</v>
      </c>
      <c r="BB4160" s="1">
        <f ca="1"/>
        <v>1.1399999999999999</v>
      </c>
      <c r="BE4160" s="2">
        <f ca="1"/>
        <v>42465</v>
      </c>
      <c r="BF4160" s="1">
        <f ca="1"/>
        <v>-0.248</v>
      </c>
    </row>
    <row r="4161" spans="13:58">
      <c r="M4161" s="2">
        <f ca="1"/>
        <v>42541</v>
      </c>
      <c r="N4161" s="1">
        <f ca="1"/>
        <v>0.44805</v>
      </c>
      <c r="Q4161" s="2">
        <f ca="1"/>
        <v>42541</v>
      </c>
      <c r="R4161" s="1">
        <f ca="1"/>
        <v>0.64649999999999996</v>
      </c>
      <c r="U4161" s="2">
        <f ca="1"/>
        <v>42541</v>
      </c>
      <c r="V4161" s="1">
        <f ca="1"/>
        <v>0.93064999999999998</v>
      </c>
      <c r="Y4161" s="2">
        <f ca="1"/>
        <v>42541</v>
      </c>
      <c r="Z4161" s="1">
        <f ca="1"/>
        <v>1.2515000000000001</v>
      </c>
      <c r="AW4161" s="2">
        <f ca="1"/>
        <v>42598</v>
      </c>
      <c r="AX4161" s="1">
        <f ca="1"/>
        <v>0.56999999999999995</v>
      </c>
      <c r="BA4161" s="2">
        <f ca="1"/>
        <v>42598</v>
      </c>
      <c r="BB4161" s="1">
        <f ca="1"/>
        <v>1.1599999999999999</v>
      </c>
      <c r="BE4161" s="2">
        <f ca="1"/>
        <v>42466</v>
      </c>
      <c r="BF4161" s="1">
        <f ca="1"/>
        <v>-0.248</v>
      </c>
    </row>
    <row r="4162" spans="13:58">
      <c r="M4162" s="2">
        <f ca="1"/>
        <v>42542</v>
      </c>
      <c r="N4162" s="1">
        <f ca="1"/>
        <v>0.45079999999999998</v>
      </c>
      <c r="Q4162" s="2">
        <f ca="1"/>
        <v>42542</v>
      </c>
      <c r="R4162" s="1">
        <f ca="1"/>
        <v>0.64185000000000003</v>
      </c>
      <c r="U4162" s="2">
        <f ca="1"/>
        <v>42542</v>
      </c>
      <c r="V4162" s="1">
        <f ca="1"/>
        <v>0.93115000000000003</v>
      </c>
      <c r="Y4162" s="2">
        <f ca="1"/>
        <v>42542</v>
      </c>
      <c r="Z4162" s="1">
        <f ca="1"/>
        <v>1.2524999999999999</v>
      </c>
      <c r="AW4162" s="2">
        <f ca="1"/>
        <v>42599</v>
      </c>
      <c r="AX4162" s="1">
        <f ca="1"/>
        <v>0.57999999999999996</v>
      </c>
      <c r="BA4162" s="2">
        <f ca="1"/>
        <v>42599</v>
      </c>
      <c r="BB4162" s="1">
        <f ca="1"/>
        <v>1.1499999999999999</v>
      </c>
      <c r="BE4162" s="2">
        <f ca="1"/>
        <v>42467</v>
      </c>
      <c r="BF4162" s="1">
        <f ca="1"/>
        <v>-0.247</v>
      </c>
    </row>
    <row r="4163" spans="13:58">
      <c r="M4163" s="2">
        <f ca="1"/>
        <v>42543</v>
      </c>
      <c r="N4163" s="1">
        <f ca="1"/>
        <v>0.45205000000000001</v>
      </c>
      <c r="Q4163" s="2">
        <f ca="1"/>
        <v>42543</v>
      </c>
      <c r="R4163" s="1">
        <f ca="1"/>
        <v>0.6401</v>
      </c>
      <c r="U4163" s="2">
        <f ca="1"/>
        <v>42543</v>
      </c>
      <c r="V4163" s="1">
        <f ca="1"/>
        <v>0.92964999999999998</v>
      </c>
      <c r="Y4163" s="2">
        <f ca="1"/>
        <v>42543</v>
      </c>
      <c r="Z4163" s="1">
        <f ca="1"/>
        <v>1.2509999999999999</v>
      </c>
      <c r="AW4163" s="2">
        <f ca="1"/>
        <v>42600</v>
      </c>
      <c r="AX4163" s="1">
        <f ca="1"/>
        <v>0.57999999999999996</v>
      </c>
      <c r="BA4163" s="2">
        <f ca="1"/>
        <v>42600</v>
      </c>
      <c r="BB4163" s="1">
        <f ca="1"/>
        <v>1.1200000000000001</v>
      </c>
      <c r="BE4163" s="2">
        <f ca="1"/>
        <v>42468</v>
      </c>
      <c r="BF4163" s="1">
        <f ca="1"/>
        <v>-0.248</v>
      </c>
    </row>
    <row r="4164" spans="13:58">
      <c r="M4164" s="2">
        <f ca="1"/>
        <v>42544</v>
      </c>
      <c r="N4164" s="1">
        <f ca="1"/>
        <v>0.45329999999999998</v>
      </c>
      <c r="Q4164" s="2">
        <f ca="1"/>
        <v>42544</v>
      </c>
      <c r="R4164" s="1">
        <f ca="1"/>
        <v>0.6401</v>
      </c>
      <c r="U4164" s="2">
        <f ca="1"/>
        <v>42544</v>
      </c>
      <c r="V4164" s="1">
        <f ca="1"/>
        <v>0.92889999999999995</v>
      </c>
      <c r="Y4164" s="2">
        <f ca="1"/>
        <v>42544</v>
      </c>
      <c r="Z4164" s="1">
        <f ca="1"/>
        <v>1.2497499999999999</v>
      </c>
      <c r="AW4164" s="2">
        <f ca="1"/>
        <v>42601</v>
      </c>
      <c r="AX4164" s="1">
        <f ca="1"/>
        <v>0.59</v>
      </c>
      <c r="BA4164" s="2">
        <f ca="1"/>
        <v>42601</v>
      </c>
      <c r="BB4164" s="1">
        <f ca="1"/>
        <v>1.17</v>
      </c>
      <c r="BE4164" s="2">
        <f ca="1"/>
        <v>42471</v>
      </c>
      <c r="BF4164" s="1">
        <f ca="1"/>
        <v>-0.251</v>
      </c>
    </row>
    <row r="4165" spans="13:58">
      <c r="M4165" s="2">
        <f ca="1"/>
        <v>42545</v>
      </c>
      <c r="N4165" s="1">
        <f ca="1"/>
        <v>0.44929999999999998</v>
      </c>
      <c r="Q4165" s="2">
        <f ca="1"/>
        <v>42545</v>
      </c>
      <c r="R4165" s="1">
        <f ca="1"/>
        <v>0.62360000000000004</v>
      </c>
      <c r="U4165" s="2">
        <f ca="1"/>
        <v>42545</v>
      </c>
      <c r="V4165" s="1">
        <f ca="1"/>
        <v>0.89410000000000001</v>
      </c>
      <c r="Y4165" s="2">
        <f ca="1"/>
        <v>42545</v>
      </c>
      <c r="Z4165" s="1">
        <f ca="1"/>
        <v>1.2052</v>
      </c>
      <c r="AW4165" s="2">
        <f ca="1"/>
        <v>42604</v>
      </c>
      <c r="AX4165" s="1">
        <f ca="1"/>
        <v>0.57999999999999996</v>
      </c>
      <c r="BA4165" s="2">
        <f ca="1"/>
        <v>42604</v>
      </c>
      <c r="BB4165" s="1">
        <f ca="1"/>
        <v>1.1499999999999999</v>
      </c>
      <c r="BE4165" s="2">
        <f ca="1"/>
        <v>42472</v>
      </c>
      <c r="BF4165" s="1">
        <f ca="1"/>
        <v>-0.249</v>
      </c>
    </row>
    <row r="4166" spans="13:58">
      <c r="M4166" s="2">
        <f ca="1"/>
        <v>42548</v>
      </c>
      <c r="N4166" s="1">
        <f ca="1"/>
        <v>0.45879999999999999</v>
      </c>
      <c r="Q4166" s="2">
        <f ca="1"/>
        <v>42548</v>
      </c>
      <c r="R4166" s="1">
        <f ca="1"/>
        <v>0.62709999999999999</v>
      </c>
      <c r="U4166" s="2">
        <f ca="1"/>
        <v>42548</v>
      </c>
      <c r="V4166" s="1">
        <f ca="1"/>
        <v>0.88685000000000003</v>
      </c>
      <c r="Y4166" s="2">
        <f ca="1"/>
        <v>42548</v>
      </c>
      <c r="Z4166" s="1">
        <f ca="1"/>
        <v>1.1957</v>
      </c>
      <c r="AW4166" s="2">
        <f ca="1"/>
        <v>42605</v>
      </c>
      <c r="AX4166" s="1">
        <f ca="1"/>
        <v>0.57999999999999996</v>
      </c>
      <c r="BA4166" s="2">
        <f ca="1"/>
        <v>42605</v>
      </c>
      <c r="BB4166" s="1">
        <f ca="1"/>
        <v>1.1499999999999999</v>
      </c>
      <c r="BE4166" s="2">
        <f ca="1"/>
        <v>42473</v>
      </c>
      <c r="BF4166" s="1">
        <f ca="1"/>
        <v>-0.249</v>
      </c>
    </row>
    <row r="4167" spans="13:58">
      <c r="M4167" s="2">
        <f ca="1"/>
        <v>42549</v>
      </c>
      <c r="N4167" s="1">
        <f ca="1"/>
        <v>0.46029999999999999</v>
      </c>
      <c r="Q4167" s="2">
        <f ca="1"/>
        <v>42549</v>
      </c>
      <c r="R4167" s="1">
        <f ca="1"/>
        <v>0.63109999999999999</v>
      </c>
      <c r="U4167" s="2">
        <f ca="1"/>
        <v>42549</v>
      </c>
      <c r="V4167" s="1">
        <f ca="1"/>
        <v>0.89815</v>
      </c>
      <c r="Y4167" s="2">
        <f ca="1"/>
        <v>42549</v>
      </c>
      <c r="Z4167" s="1">
        <f ca="1"/>
        <v>1.20475</v>
      </c>
      <c r="AW4167" s="2">
        <f ca="1"/>
        <v>42606</v>
      </c>
      <c r="AX4167" s="1">
        <f ca="1"/>
        <v>0.59</v>
      </c>
      <c r="BA4167" s="2">
        <f ca="1"/>
        <v>42606</v>
      </c>
      <c r="BB4167" s="1">
        <f ca="1"/>
        <v>1.1299999999999999</v>
      </c>
      <c r="BE4167" s="2">
        <f ca="1"/>
        <v>42474</v>
      </c>
      <c r="BF4167" s="1">
        <f ca="1"/>
        <v>-0.251</v>
      </c>
    </row>
    <row r="4168" spans="13:58">
      <c r="M4168" s="2">
        <f ca="1"/>
        <v>42550</v>
      </c>
      <c r="N4168" s="1">
        <f ca="1"/>
        <v>0.46655000000000002</v>
      </c>
      <c r="Q4168" s="2">
        <f ca="1"/>
        <v>42550</v>
      </c>
      <c r="R4168" s="1">
        <f ca="1"/>
        <v>0.64610000000000001</v>
      </c>
      <c r="U4168" s="2">
        <f ca="1"/>
        <v>42550</v>
      </c>
      <c r="V4168" s="1">
        <f ca="1"/>
        <v>0.91364999999999996</v>
      </c>
      <c r="Y4168" s="2">
        <f ca="1"/>
        <v>42550</v>
      </c>
      <c r="Z4168" s="1">
        <f ca="1"/>
        <v>1.2162500000000001</v>
      </c>
      <c r="AW4168" s="2">
        <f ca="1"/>
        <v>42607</v>
      </c>
      <c r="AX4168" s="1">
        <f ca="1"/>
        <v>0.6</v>
      </c>
      <c r="BA4168" s="2">
        <f ca="1"/>
        <v>42607</v>
      </c>
      <c r="BB4168" s="1">
        <f ca="1"/>
        <v>1.1599999999999999</v>
      </c>
      <c r="BE4168" s="2">
        <f ca="1"/>
        <v>42475</v>
      </c>
      <c r="BF4168" s="1">
        <f ca="1"/>
        <v>-0.249</v>
      </c>
    </row>
    <row r="4169" spans="13:58">
      <c r="M4169" s="2">
        <f ca="1"/>
        <v>42551</v>
      </c>
      <c r="N4169" s="1">
        <f ca="1"/>
        <v>0.46505000000000002</v>
      </c>
      <c r="Q4169" s="2">
        <f ca="1"/>
        <v>42551</v>
      </c>
      <c r="R4169" s="1">
        <f ca="1"/>
        <v>0.65410000000000001</v>
      </c>
      <c r="U4169" s="2">
        <f ca="1"/>
        <v>42551</v>
      </c>
      <c r="V4169" s="1">
        <f ca="1"/>
        <v>0.92415000000000003</v>
      </c>
      <c r="Y4169" s="2">
        <f ca="1"/>
        <v>42551</v>
      </c>
      <c r="Z4169" s="1">
        <f ca="1"/>
        <v>1.2302500000000001</v>
      </c>
      <c r="AW4169" s="2">
        <f ca="1"/>
        <v>42608</v>
      </c>
      <c r="AX4169" s="1">
        <f ca="1"/>
        <v>0.62</v>
      </c>
      <c r="BA4169" s="2">
        <f ca="1"/>
        <v>42608</v>
      </c>
      <c r="BB4169" s="1">
        <f ca="1"/>
        <v>1.23</v>
      </c>
      <c r="BE4169" s="2">
        <f ca="1"/>
        <v>42478</v>
      </c>
      <c r="BF4169" s="1">
        <f ca="1"/>
        <v>-0.249</v>
      </c>
    </row>
    <row r="4170" spans="13:58">
      <c r="M4170" s="2">
        <f ca="1"/>
        <v>42552</v>
      </c>
      <c r="N4170" s="1">
        <f ca="1"/>
        <v>0.46755000000000002</v>
      </c>
      <c r="Q4170" s="2">
        <f ca="1"/>
        <v>42552</v>
      </c>
      <c r="R4170" s="1">
        <f ca="1"/>
        <v>0.65334999999999999</v>
      </c>
      <c r="U4170" s="2">
        <f ca="1"/>
        <v>42552</v>
      </c>
      <c r="V4170" s="1">
        <f ca="1"/>
        <v>0.92364999999999997</v>
      </c>
      <c r="Y4170" s="2">
        <f ca="1"/>
        <v>42552</v>
      </c>
      <c r="Z4170" s="1">
        <f ca="1"/>
        <v>1.2250000000000001</v>
      </c>
      <c r="AW4170" s="2">
        <f ca="1"/>
        <v>42611</v>
      </c>
      <c r="AX4170" s="1">
        <f ca="1"/>
        <v>0.62</v>
      </c>
      <c r="BA4170" s="2">
        <f ca="1"/>
        <v>42611</v>
      </c>
      <c r="BB4170" s="1">
        <f ca="1"/>
        <v>1.18</v>
      </c>
      <c r="BE4170" s="2">
        <f ca="1"/>
        <v>42479</v>
      </c>
      <c r="BF4170" s="1">
        <f ca="1"/>
        <v>-0.25</v>
      </c>
    </row>
    <row r="4171" spans="13:58">
      <c r="M4171" s="2">
        <f ca="1"/>
        <v>42555</v>
      </c>
      <c r="N4171" s="1">
        <f ca="1"/>
        <v>0.46955000000000002</v>
      </c>
      <c r="Q4171" s="2">
        <f ca="1"/>
        <v>42555</v>
      </c>
      <c r="R4171" s="1">
        <f ca="1"/>
        <v>0.65634999999999999</v>
      </c>
      <c r="U4171" s="2">
        <f ca="1"/>
        <v>42555</v>
      </c>
      <c r="V4171" s="1">
        <f ca="1"/>
        <v>0.92815000000000003</v>
      </c>
      <c r="Y4171" s="2">
        <f ca="1"/>
        <v>42555</v>
      </c>
      <c r="Z4171" s="1">
        <f ca="1"/>
        <v>1.2350000000000001</v>
      </c>
      <c r="AW4171" s="2">
        <f ca="1"/>
        <v>42612</v>
      </c>
      <c r="AX4171" s="1">
        <f ca="1"/>
        <v>0.61</v>
      </c>
      <c r="BA4171" s="2">
        <f ca="1"/>
        <v>42612</v>
      </c>
      <c r="BB4171" s="1">
        <f ca="1"/>
        <v>1.18</v>
      </c>
      <c r="BE4171" s="2">
        <f ca="1"/>
        <v>42480</v>
      </c>
      <c r="BF4171" s="1">
        <f ca="1"/>
        <v>-0.249</v>
      </c>
    </row>
    <row r="4172" spans="13:58">
      <c r="M4172" s="2">
        <f ca="1"/>
        <v>42556</v>
      </c>
      <c r="N4172" s="1">
        <f ca="1"/>
        <v>0.4703</v>
      </c>
      <c r="Q4172" s="2">
        <f ca="1"/>
        <v>42556</v>
      </c>
      <c r="R4172" s="1">
        <f ca="1"/>
        <v>0.65710000000000002</v>
      </c>
      <c r="U4172" s="2">
        <f ca="1"/>
        <v>42556</v>
      </c>
      <c r="V4172" s="1">
        <f ca="1"/>
        <v>0.9274</v>
      </c>
      <c r="Y4172" s="2">
        <f ca="1"/>
        <v>42556</v>
      </c>
      <c r="Z4172" s="1">
        <f ca="1"/>
        <v>1.2337499999999999</v>
      </c>
      <c r="AW4172" s="2">
        <f ca="1"/>
        <v>42613</v>
      </c>
      <c r="AX4172" s="1">
        <f ca="1"/>
        <v>0.61</v>
      </c>
      <c r="BA4172" s="2">
        <f ca="1"/>
        <v>42613</v>
      </c>
      <c r="BB4172" s="1">
        <f ca="1"/>
        <v>1.19</v>
      </c>
      <c r="BE4172" s="2">
        <f ca="1"/>
        <v>42481</v>
      </c>
      <c r="BF4172" s="1">
        <f ca="1"/>
        <v>-0.249</v>
      </c>
    </row>
    <row r="4173" spans="13:58">
      <c r="M4173" s="2">
        <f ca="1"/>
        <v>42557</v>
      </c>
      <c r="N4173" s="1">
        <f ca="1"/>
        <v>0.47255000000000003</v>
      </c>
      <c r="Q4173" s="2">
        <f ca="1"/>
        <v>42557</v>
      </c>
      <c r="R4173" s="1">
        <f ca="1"/>
        <v>0.66110000000000002</v>
      </c>
      <c r="U4173" s="2">
        <f ca="1"/>
        <v>42557</v>
      </c>
      <c r="V4173" s="1">
        <f ca="1"/>
        <v>0.92415000000000003</v>
      </c>
      <c r="Y4173" s="2">
        <f ca="1"/>
        <v>42557</v>
      </c>
      <c r="Z4173" s="1">
        <f ca="1"/>
        <v>1.2304999999999999</v>
      </c>
      <c r="AW4173" s="2">
        <f ca="1"/>
        <v>42614</v>
      </c>
      <c r="AX4173" s="1">
        <f ca="1"/>
        <v>0.6</v>
      </c>
      <c r="BA4173" s="2">
        <f ca="1"/>
        <v>42614</v>
      </c>
      <c r="BB4173" s="1">
        <f ca="1"/>
        <v>1.18</v>
      </c>
      <c r="BE4173" s="2">
        <f ca="1"/>
        <v>42482</v>
      </c>
      <c r="BF4173" s="1">
        <f ca="1"/>
        <v>-0.249</v>
      </c>
    </row>
    <row r="4174" spans="13:58">
      <c r="M4174" s="2">
        <f ca="1"/>
        <v>42558</v>
      </c>
      <c r="N4174" s="1">
        <f ca="1"/>
        <v>0.4743</v>
      </c>
      <c r="Q4174" s="2">
        <f ca="1"/>
        <v>42558</v>
      </c>
      <c r="R4174" s="1">
        <f ca="1"/>
        <v>0.66459999999999997</v>
      </c>
      <c r="U4174" s="2">
        <f ca="1"/>
        <v>42558</v>
      </c>
      <c r="V4174" s="1">
        <f ca="1"/>
        <v>0.93489999999999995</v>
      </c>
      <c r="Y4174" s="2">
        <f ca="1"/>
        <v>42558</v>
      </c>
      <c r="Z4174" s="1">
        <f ca="1"/>
        <v>1.2464999999999999</v>
      </c>
      <c r="AW4174" s="2">
        <f ca="1"/>
        <v>42615</v>
      </c>
      <c r="AX4174" s="1">
        <f ca="1"/>
        <v>0.59</v>
      </c>
      <c r="BA4174" s="2">
        <f ca="1"/>
        <v>42615</v>
      </c>
      <c r="BB4174" s="1">
        <f ca="1"/>
        <v>1.2</v>
      </c>
      <c r="BE4174" s="2">
        <f ca="1"/>
        <v>42485</v>
      </c>
      <c r="BF4174" s="1">
        <f ca="1"/>
        <v>-0.25</v>
      </c>
    </row>
    <row r="4175" spans="13:58">
      <c r="M4175" s="2">
        <f ca="1"/>
        <v>42559</v>
      </c>
      <c r="N4175" s="1">
        <f ca="1"/>
        <v>0.4758</v>
      </c>
      <c r="Q4175" s="2">
        <f ca="1"/>
        <v>42559</v>
      </c>
      <c r="R4175" s="1">
        <f ca="1"/>
        <v>0.66710000000000003</v>
      </c>
      <c r="U4175" s="2">
        <f ca="1"/>
        <v>42559</v>
      </c>
      <c r="V4175" s="1">
        <f ca="1"/>
        <v>0.93740000000000001</v>
      </c>
      <c r="Y4175" s="2">
        <f ca="1"/>
        <v>42559</v>
      </c>
      <c r="Z4175" s="1">
        <f ca="1"/>
        <v>1.2529999999999999</v>
      </c>
      <c r="AW4175" s="2">
        <f ca="1"/>
        <v>42619</v>
      </c>
      <c r="AX4175" s="1">
        <f ca="1"/>
        <v>0.56000000000000005</v>
      </c>
      <c r="BA4175" s="2">
        <f ca="1"/>
        <v>42619</v>
      </c>
      <c r="BB4175" s="1">
        <f ca="1"/>
        <v>1.1299999999999999</v>
      </c>
      <c r="BE4175" s="2">
        <f ca="1"/>
        <v>42486</v>
      </c>
      <c r="BF4175" s="1">
        <f ca="1"/>
        <v>-0.252</v>
      </c>
    </row>
    <row r="4176" spans="13:58">
      <c r="M4176" s="2">
        <f ca="1"/>
        <v>42562</v>
      </c>
      <c r="N4176" s="1">
        <f ca="1"/>
        <v>0.47785</v>
      </c>
      <c r="Q4176" s="2">
        <f ca="1"/>
        <v>42562</v>
      </c>
      <c r="R4176" s="1">
        <f ca="1"/>
        <v>0.66910000000000003</v>
      </c>
      <c r="U4176" s="2">
        <f ca="1"/>
        <v>42562</v>
      </c>
      <c r="V4176" s="1">
        <f ca="1"/>
        <v>0.95140000000000002</v>
      </c>
      <c r="Y4176" s="2">
        <f ca="1"/>
        <v>42562</v>
      </c>
      <c r="Z4176" s="1">
        <f ca="1"/>
        <v>1.2695000000000001</v>
      </c>
      <c r="AW4176" s="2">
        <f ca="1"/>
        <v>42620</v>
      </c>
      <c r="AX4176" s="1">
        <f ca="1"/>
        <v>0.56999999999999995</v>
      </c>
      <c r="BA4176" s="2">
        <f ca="1"/>
        <v>42620</v>
      </c>
      <c r="BB4176" s="1">
        <f ca="1"/>
        <v>1.1200000000000001</v>
      </c>
      <c r="BE4176" s="2">
        <f ca="1"/>
        <v>42487</v>
      </c>
      <c r="BF4176" s="1">
        <f ca="1"/>
        <v>-0.251</v>
      </c>
    </row>
    <row r="4177" spans="13:58">
      <c r="M4177" s="2">
        <f ca="1"/>
        <v>42563</v>
      </c>
      <c r="N4177" s="1">
        <f ca="1"/>
        <v>0.47935</v>
      </c>
      <c r="Q4177" s="2">
        <f ca="1"/>
        <v>42563</v>
      </c>
      <c r="R4177" s="1">
        <f ca="1"/>
        <v>0.67335</v>
      </c>
      <c r="U4177" s="2">
        <f ca="1"/>
        <v>42563</v>
      </c>
      <c r="V4177" s="1">
        <f ca="1"/>
        <v>0.96599999999999997</v>
      </c>
      <c r="Y4177" s="2">
        <f ca="1"/>
        <v>42563</v>
      </c>
      <c r="Z4177" s="1">
        <f ca="1"/>
        <v>1.2845</v>
      </c>
      <c r="AW4177" s="2">
        <f ca="1"/>
        <v>42621</v>
      </c>
      <c r="AX4177" s="1">
        <f ca="1"/>
        <v>0.56999999999999995</v>
      </c>
      <c r="BA4177" s="2">
        <f ca="1"/>
        <v>42621</v>
      </c>
      <c r="BB4177" s="1">
        <f ca="1"/>
        <v>1.19</v>
      </c>
      <c r="BE4177" s="2">
        <f ca="1"/>
        <v>42488</v>
      </c>
      <c r="BF4177" s="1">
        <f ca="1"/>
        <v>-0.252</v>
      </c>
    </row>
    <row r="4178" spans="13:58">
      <c r="M4178" s="2">
        <f ca="1"/>
        <v>42564</v>
      </c>
      <c r="N4178" s="1">
        <f ca="1"/>
        <v>0.48135</v>
      </c>
      <c r="Q4178" s="2">
        <f ca="1"/>
        <v>42564</v>
      </c>
      <c r="R4178" s="1">
        <f ca="1"/>
        <v>0.68010000000000004</v>
      </c>
      <c r="U4178" s="2">
        <f ca="1"/>
        <v>42564</v>
      </c>
      <c r="V4178" s="1">
        <f ca="1"/>
        <v>0.98009999999999997</v>
      </c>
      <c r="Y4178" s="2">
        <f ca="1"/>
        <v>42564</v>
      </c>
      <c r="Z4178" s="1">
        <f ca="1"/>
        <v>1.2934000000000001</v>
      </c>
      <c r="AW4178" s="2">
        <f ca="1"/>
        <v>42622</v>
      </c>
      <c r="AX4178" s="1">
        <f ca="1"/>
        <v>0.57999999999999996</v>
      </c>
      <c r="BA4178" s="2">
        <f ca="1"/>
        <v>42622</v>
      </c>
      <c r="BB4178" s="1">
        <f ca="1"/>
        <v>1.23</v>
      </c>
      <c r="BE4178" s="2">
        <f ca="1"/>
        <v>42489</v>
      </c>
      <c r="BF4178" s="1">
        <f ca="1"/>
        <v>-0.251</v>
      </c>
    </row>
    <row r="4179" spans="13:58">
      <c r="M4179" s="2">
        <f ca="1"/>
        <v>42565</v>
      </c>
      <c r="N4179" s="1">
        <f ca="1"/>
        <v>0.48209999999999997</v>
      </c>
      <c r="Q4179" s="2">
        <f ca="1"/>
        <v>42565</v>
      </c>
      <c r="R4179" s="1">
        <f ca="1"/>
        <v>0.67910000000000004</v>
      </c>
      <c r="U4179" s="2">
        <f ca="1"/>
        <v>42565</v>
      </c>
      <c r="V4179" s="1">
        <f ca="1"/>
        <v>0.98334999999999995</v>
      </c>
      <c r="Y4179" s="2">
        <f ca="1"/>
        <v>42565</v>
      </c>
      <c r="Z4179" s="1">
        <f ca="1"/>
        <v>1.298</v>
      </c>
      <c r="AW4179" s="2">
        <f ca="1"/>
        <v>42625</v>
      </c>
      <c r="AX4179" s="1">
        <f ca="1"/>
        <v>0.56999999999999995</v>
      </c>
      <c r="BA4179" s="2">
        <f ca="1"/>
        <v>42625</v>
      </c>
      <c r="BB4179" s="1">
        <f ca="1"/>
        <v>1.21</v>
      </c>
      <c r="BE4179" s="2">
        <f ca="1"/>
        <v>42492</v>
      </c>
      <c r="BF4179" s="1">
        <f ca="1"/>
        <v>-0.25</v>
      </c>
    </row>
    <row r="4180" spans="13:58">
      <c r="M4180" s="2">
        <f ca="1"/>
        <v>42566</v>
      </c>
      <c r="N4180" s="1">
        <f ca="1"/>
        <v>0.48330000000000001</v>
      </c>
      <c r="Q4180" s="2">
        <f ca="1"/>
        <v>42566</v>
      </c>
      <c r="R4180" s="1">
        <f ca="1"/>
        <v>0.68784999999999996</v>
      </c>
      <c r="U4180" s="2">
        <f ca="1"/>
        <v>42566</v>
      </c>
      <c r="V4180" s="1">
        <f ca="1"/>
        <v>0.99380000000000002</v>
      </c>
      <c r="Y4180" s="2">
        <f ca="1"/>
        <v>42566</v>
      </c>
      <c r="Z4180" s="1">
        <f ca="1"/>
        <v>1.3082499999999999</v>
      </c>
      <c r="AW4180" s="2">
        <f ca="1"/>
        <v>42626</v>
      </c>
      <c r="AX4180" s="1">
        <f ca="1"/>
        <v>0.63</v>
      </c>
      <c r="BA4180" s="2">
        <f ca="1"/>
        <v>42626</v>
      </c>
      <c r="BB4180" s="1">
        <f ca="1"/>
        <v>1.26</v>
      </c>
      <c r="BE4180" s="2">
        <f ca="1"/>
        <v>42493</v>
      </c>
      <c r="BF4180" s="1">
        <f ca="1"/>
        <v>-0.251</v>
      </c>
    </row>
    <row r="4181" spans="13:58">
      <c r="M4181" s="2">
        <f ca="1"/>
        <v>42569</v>
      </c>
      <c r="N4181" s="1">
        <f ca="1"/>
        <v>0.48654999999999998</v>
      </c>
      <c r="Q4181" s="2">
        <f ca="1"/>
        <v>42569</v>
      </c>
      <c r="R4181" s="1">
        <f ca="1"/>
        <v>0.6956</v>
      </c>
      <c r="U4181" s="2">
        <f ca="1"/>
        <v>42569</v>
      </c>
      <c r="V4181" s="1">
        <f ca="1"/>
        <v>1.0027999999999999</v>
      </c>
      <c r="Y4181" s="2">
        <f ca="1"/>
        <v>42569</v>
      </c>
      <c r="Z4181" s="1">
        <f ca="1"/>
        <v>1.3264</v>
      </c>
      <c r="AW4181" s="2">
        <f ca="1"/>
        <v>42627</v>
      </c>
      <c r="AX4181" s="1">
        <f ca="1"/>
        <v>0.62</v>
      </c>
      <c r="BA4181" s="2">
        <f ca="1"/>
        <v>42627</v>
      </c>
      <c r="BB4181" s="1">
        <f ca="1"/>
        <v>1.21</v>
      </c>
      <c r="BE4181" s="2">
        <f ca="1"/>
        <v>42494</v>
      </c>
      <c r="BF4181" s="1">
        <f ca="1"/>
        <v>-0.253</v>
      </c>
    </row>
    <row r="4182" spans="13:58">
      <c r="M4182" s="2">
        <f ca="1"/>
        <v>42570</v>
      </c>
      <c r="N4182" s="1">
        <f ca="1"/>
        <v>0.48530000000000001</v>
      </c>
      <c r="Q4182" s="2">
        <f ca="1"/>
        <v>42570</v>
      </c>
      <c r="R4182" s="1">
        <f ca="1"/>
        <v>0.69710000000000005</v>
      </c>
      <c r="U4182" s="2">
        <f ca="1"/>
        <v>42570</v>
      </c>
      <c r="V4182" s="1">
        <f ca="1"/>
        <v>1.0073000000000001</v>
      </c>
      <c r="Y4182" s="2">
        <f ca="1"/>
        <v>42570</v>
      </c>
      <c r="Z4182" s="1">
        <f ca="1"/>
        <v>1.3289</v>
      </c>
      <c r="AW4182" s="2">
        <f ca="1"/>
        <v>42628</v>
      </c>
      <c r="AX4182" s="1">
        <f ca="1"/>
        <v>0.6</v>
      </c>
      <c r="BA4182" s="2">
        <f ca="1"/>
        <v>42628</v>
      </c>
      <c r="BB4182" s="1">
        <f ca="1"/>
        <v>1.2</v>
      </c>
      <c r="BE4182" s="2">
        <f ca="1"/>
        <v>42495</v>
      </c>
      <c r="BF4182" s="1">
        <f ca="1"/>
        <v>-0.255</v>
      </c>
    </row>
    <row r="4183" spans="13:58">
      <c r="M4183" s="2">
        <f ca="1"/>
        <v>42571</v>
      </c>
      <c r="N4183" s="1">
        <f ca="1"/>
        <v>0.4874</v>
      </c>
      <c r="Q4183" s="2">
        <f ca="1"/>
        <v>42571</v>
      </c>
      <c r="R4183" s="1">
        <f ca="1"/>
        <v>0.7016</v>
      </c>
      <c r="U4183" s="2">
        <f ca="1"/>
        <v>42571</v>
      </c>
      <c r="V4183" s="1">
        <f ca="1"/>
        <v>1.0202</v>
      </c>
      <c r="Y4183" s="2">
        <f ca="1"/>
        <v>42571</v>
      </c>
      <c r="Z4183" s="1">
        <f ca="1"/>
        <v>1.3449</v>
      </c>
      <c r="AW4183" s="2">
        <f ca="1"/>
        <v>42629</v>
      </c>
      <c r="AX4183" s="1">
        <f ca="1"/>
        <v>0.61</v>
      </c>
      <c r="BA4183" s="2">
        <f ca="1"/>
        <v>42629</v>
      </c>
      <c r="BB4183" s="1">
        <f ca="1"/>
        <v>1.21</v>
      </c>
      <c r="BE4183" s="2">
        <f ca="1"/>
        <v>42496</v>
      </c>
      <c r="BF4183" s="1">
        <f ca="1"/>
        <v>-0.25600000000000001</v>
      </c>
    </row>
    <row r="4184" spans="13:58">
      <c r="M4184" s="2">
        <f ca="1"/>
        <v>42572</v>
      </c>
      <c r="N4184" s="1">
        <f ca="1"/>
        <v>0.4879</v>
      </c>
      <c r="Q4184" s="2">
        <f ca="1"/>
        <v>42572</v>
      </c>
      <c r="R4184" s="1">
        <f ca="1"/>
        <v>0.71450000000000002</v>
      </c>
      <c r="U4184" s="2">
        <f ca="1"/>
        <v>42572</v>
      </c>
      <c r="V4184" s="1">
        <f ca="1"/>
        <v>1.0319</v>
      </c>
      <c r="Y4184" s="2">
        <f ca="1"/>
        <v>42572</v>
      </c>
      <c r="Z4184" s="1">
        <f ca="1"/>
        <v>1.3589</v>
      </c>
      <c r="AW4184" s="2">
        <f ca="1"/>
        <v>42632</v>
      </c>
      <c r="AX4184" s="1">
        <f ca="1"/>
        <v>0.6</v>
      </c>
      <c r="BA4184" s="2">
        <f ca="1"/>
        <v>42632</v>
      </c>
      <c r="BB4184" s="1">
        <f ca="1"/>
        <v>1.22</v>
      </c>
      <c r="BE4184" s="2">
        <f ca="1"/>
        <v>42499</v>
      </c>
      <c r="BF4184" s="1">
        <f ca="1"/>
        <v>-0.25800000000000001</v>
      </c>
    </row>
    <row r="4185" spans="13:58">
      <c r="M4185" s="2">
        <f ca="1"/>
        <v>42573</v>
      </c>
      <c r="N4185" s="1">
        <f ca="1"/>
        <v>0.4904</v>
      </c>
      <c r="Q4185" s="2">
        <f ca="1"/>
        <v>42573</v>
      </c>
      <c r="R4185" s="1">
        <f ca="1"/>
        <v>0.72099999999999997</v>
      </c>
      <c r="U4185" s="2">
        <f ca="1"/>
        <v>42573</v>
      </c>
      <c r="V4185" s="1">
        <f ca="1"/>
        <v>1.0444</v>
      </c>
      <c r="Y4185" s="2">
        <f ca="1"/>
        <v>42573</v>
      </c>
      <c r="Z4185" s="1">
        <f ca="1"/>
        <v>1.3718999999999999</v>
      </c>
      <c r="AW4185" s="2">
        <f ca="1"/>
        <v>42633</v>
      </c>
      <c r="AX4185" s="1">
        <f ca="1"/>
        <v>0.61</v>
      </c>
      <c r="BA4185" s="2">
        <f ca="1"/>
        <v>42633</v>
      </c>
      <c r="BB4185" s="1">
        <f ca="1"/>
        <v>1.2</v>
      </c>
      <c r="BE4185" s="2">
        <f ca="1"/>
        <v>42500</v>
      </c>
      <c r="BF4185" s="1">
        <f ca="1"/>
        <v>-0.26</v>
      </c>
    </row>
    <row r="4186" spans="13:58">
      <c r="M4186" s="2">
        <f ca="1"/>
        <v>42576</v>
      </c>
      <c r="N4186" s="1">
        <f ca="1"/>
        <v>0.4909</v>
      </c>
      <c r="Q4186" s="2">
        <f ca="1"/>
        <v>42576</v>
      </c>
      <c r="R4186" s="1">
        <f ca="1"/>
        <v>0.73350000000000004</v>
      </c>
      <c r="U4186" s="2">
        <f ca="1"/>
        <v>42576</v>
      </c>
      <c r="V4186" s="1">
        <f ca="1"/>
        <v>1.0597000000000001</v>
      </c>
      <c r="Y4186" s="2">
        <f ca="1"/>
        <v>42576</v>
      </c>
      <c r="Z4186" s="1">
        <f ca="1"/>
        <v>1.3858999999999999</v>
      </c>
      <c r="AW4186" s="2">
        <f ca="1"/>
        <v>42634</v>
      </c>
      <c r="AX4186" s="1">
        <f ca="1"/>
        <v>0.61</v>
      </c>
      <c r="BA4186" s="2">
        <f ca="1"/>
        <v>42634</v>
      </c>
      <c r="BB4186" s="1">
        <f ca="1"/>
        <v>1.2</v>
      </c>
      <c r="BE4186" s="2">
        <f ca="1"/>
        <v>42501</v>
      </c>
      <c r="BF4186" s="1">
        <f ca="1"/>
        <v>-0.25900000000000001</v>
      </c>
    </row>
    <row r="4187" spans="13:58">
      <c r="M4187" s="2">
        <f ca="1"/>
        <v>42577</v>
      </c>
      <c r="N4187" s="1">
        <f ca="1"/>
        <v>0.49264999999999998</v>
      </c>
      <c r="Q4187" s="2">
        <f ca="1"/>
        <v>42577</v>
      </c>
      <c r="R4187" s="1">
        <f ca="1"/>
        <v>0.74299999999999999</v>
      </c>
      <c r="U4187" s="2">
        <f ca="1"/>
        <v>42577</v>
      </c>
      <c r="V4187" s="1">
        <f ca="1"/>
        <v>1.0731999999999999</v>
      </c>
      <c r="Y4187" s="2">
        <f ca="1"/>
        <v>42577</v>
      </c>
      <c r="Z4187" s="1">
        <f ca="1"/>
        <v>1.3986000000000001</v>
      </c>
      <c r="AW4187" s="2">
        <f ca="1"/>
        <v>42635</v>
      </c>
      <c r="AX4187" s="1">
        <f ca="1"/>
        <v>0.6</v>
      </c>
      <c r="BA4187" s="2">
        <f ca="1"/>
        <v>42635</v>
      </c>
      <c r="BB4187" s="1">
        <f ca="1"/>
        <v>1.18</v>
      </c>
      <c r="BE4187" s="2">
        <f ca="1"/>
        <v>42502</v>
      </c>
      <c r="BF4187" s="1">
        <f ca="1"/>
        <v>-0.25800000000000001</v>
      </c>
    </row>
    <row r="4188" spans="13:58">
      <c r="M4188" s="2">
        <f ca="1"/>
        <v>42578</v>
      </c>
      <c r="N4188" s="1">
        <f ca="1"/>
        <v>0.49564999999999998</v>
      </c>
      <c r="Q4188" s="2">
        <f ca="1"/>
        <v>42578</v>
      </c>
      <c r="R4188" s="1">
        <f ca="1"/>
        <v>0.75149999999999995</v>
      </c>
      <c r="U4188" s="2">
        <f ca="1"/>
        <v>42578</v>
      </c>
      <c r="V4188" s="1">
        <f ca="1"/>
        <v>1.0867</v>
      </c>
      <c r="Y4188" s="2">
        <f ca="1"/>
        <v>42578</v>
      </c>
      <c r="Z4188" s="1">
        <f ca="1"/>
        <v>1.4136</v>
      </c>
      <c r="AW4188" s="2">
        <f ca="1"/>
        <v>42636</v>
      </c>
      <c r="AX4188" s="1">
        <f ca="1"/>
        <v>0.6</v>
      </c>
      <c r="BA4188" s="2">
        <f ca="1"/>
        <v>42636</v>
      </c>
      <c r="BB4188" s="1">
        <f ca="1"/>
        <v>1.1599999999999999</v>
      </c>
      <c r="BE4188" s="2">
        <f ca="1"/>
        <v>42503</v>
      </c>
      <c r="BF4188" s="1">
        <f ca="1"/>
        <v>-0.25700000000000001</v>
      </c>
    </row>
    <row r="4189" spans="13:58">
      <c r="M4189" s="2">
        <f ca="1"/>
        <v>42579</v>
      </c>
      <c r="N4189" s="1">
        <f ca="1"/>
        <v>0.49390000000000001</v>
      </c>
      <c r="Q4189" s="2">
        <f ca="1"/>
        <v>42579</v>
      </c>
      <c r="R4189" s="1">
        <f ca="1"/>
        <v>0.75649999999999995</v>
      </c>
      <c r="U4189" s="2">
        <f ca="1"/>
        <v>42579</v>
      </c>
      <c r="V4189" s="1">
        <f ca="1"/>
        <v>1.0922000000000001</v>
      </c>
      <c r="Y4189" s="2">
        <f ca="1"/>
        <v>42579</v>
      </c>
      <c r="Z4189" s="1">
        <f ca="1"/>
        <v>1.42</v>
      </c>
      <c r="AW4189" s="2">
        <f ca="1"/>
        <v>42639</v>
      </c>
      <c r="AX4189" s="1">
        <f ca="1"/>
        <v>0.57999999999999996</v>
      </c>
      <c r="BA4189" s="2">
        <f ca="1"/>
        <v>42639</v>
      </c>
      <c r="BB4189" s="1">
        <f ca="1"/>
        <v>1.1299999999999999</v>
      </c>
      <c r="BE4189" s="2">
        <f ca="1"/>
        <v>42506</v>
      </c>
      <c r="BF4189" s="1">
        <f ca="1"/>
        <v>-0.25700000000000001</v>
      </c>
    </row>
    <row r="4190" spans="13:58">
      <c r="M4190" s="2">
        <f ca="1"/>
        <v>42580</v>
      </c>
      <c r="N4190" s="1">
        <f ca="1"/>
        <v>0.49590000000000001</v>
      </c>
      <c r="Q4190" s="2">
        <f ca="1"/>
        <v>42580</v>
      </c>
      <c r="R4190" s="1">
        <f ca="1"/>
        <v>0.7591</v>
      </c>
      <c r="U4190" s="2">
        <f ca="1"/>
        <v>42580</v>
      </c>
      <c r="V4190" s="1">
        <f ca="1"/>
        <v>1.1116999999999999</v>
      </c>
      <c r="Y4190" s="2">
        <f ca="1"/>
        <v>42580</v>
      </c>
      <c r="Z4190" s="1">
        <f ca="1"/>
        <v>1.4320999999999999</v>
      </c>
      <c r="AW4190" s="2">
        <f ca="1"/>
        <v>42640</v>
      </c>
      <c r="AX4190" s="1">
        <f ca="1"/>
        <v>0.57999999999999996</v>
      </c>
      <c r="BA4190" s="2">
        <f ca="1"/>
        <v>42640</v>
      </c>
      <c r="BB4190" s="1">
        <f ca="1"/>
        <v>1.1200000000000001</v>
      </c>
      <c r="BE4190" s="2">
        <f ca="1"/>
        <v>42507</v>
      </c>
      <c r="BF4190" s="1">
        <f ca="1"/>
        <v>-0.25700000000000001</v>
      </c>
    </row>
    <row r="4191" spans="13:58">
      <c r="M4191" s="2">
        <f ca="1"/>
        <v>42583</v>
      </c>
      <c r="N4191" s="1">
        <f ca="1"/>
        <v>0.49390000000000001</v>
      </c>
      <c r="Q4191" s="2">
        <f ca="1"/>
        <v>42583</v>
      </c>
      <c r="R4191" s="1">
        <f ca="1"/>
        <v>0.7591</v>
      </c>
      <c r="U4191" s="2">
        <f ca="1"/>
        <v>42583</v>
      </c>
      <c r="V4191" s="1">
        <f ca="1"/>
        <v>1.1147</v>
      </c>
      <c r="Y4191" s="2">
        <f ca="1"/>
        <v>42583</v>
      </c>
      <c r="Z4191" s="1">
        <f ca="1"/>
        <v>1.4336</v>
      </c>
      <c r="AW4191" s="2">
        <f ca="1"/>
        <v>42641</v>
      </c>
      <c r="AX4191" s="1">
        <f ca="1"/>
        <v>0.6</v>
      </c>
      <c r="BA4191" s="2">
        <f ca="1"/>
        <v>42641</v>
      </c>
      <c r="BB4191" s="1">
        <f ca="1"/>
        <v>1.1299999999999999</v>
      </c>
      <c r="BE4191" s="2">
        <f ca="1"/>
        <v>42508</v>
      </c>
      <c r="BF4191" s="1">
        <f ca="1"/>
        <v>-0.25700000000000001</v>
      </c>
    </row>
    <row r="4192" spans="13:58">
      <c r="M4192" s="2">
        <f ca="1"/>
        <v>42584</v>
      </c>
      <c r="N4192" s="1">
        <f ca="1"/>
        <v>0.49390000000000001</v>
      </c>
      <c r="Q4192" s="2">
        <f ca="1"/>
        <v>42584</v>
      </c>
      <c r="R4192" s="1">
        <f ca="1"/>
        <v>0.76759999999999995</v>
      </c>
      <c r="U4192" s="2">
        <f ca="1"/>
        <v>42584</v>
      </c>
      <c r="V4192" s="1">
        <f ca="1"/>
        <v>1.1272</v>
      </c>
      <c r="Y4192" s="2">
        <f ca="1"/>
        <v>42584</v>
      </c>
      <c r="Z4192" s="1">
        <f ca="1"/>
        <v>1.4426000000000001</v>
      </c>
      <c r="AW4192" s="2">
        <f ca="1"/>
        <v>42642</v>
      </c>
      <c r="AX4192" s="1">
        <f ca="1"/>
        <v>0.59</v>
      </c>
      <c r="BA4192" s="2">
        <f ca="1"/>
        <v>42642</v>
      </c>
      <c r="BB4192" s="1">
        <f ca="1"/>
        <v>1.1200000000000001</v>
      </c>
      <c r="BE4192" s="2">
        <f ca="1"/>
        <v>42509</v>
      </c>
      <c r="BF4192" s="1">
        <f ca="1"/>
        <v>-0.25800000000000001</v>
      </c>
    </row>
    <row r="4193" spans="13:58">
      <c r="M4193" s="2">
        <f ca="1"/>
        <v>42585</v>
      </c>
      <c r="N4193" s="1">
        <f ca="1"/>
        <v>0.49690000000000001</v>
      </c>
      <c r="Q4193" s="2">
        <f ca="1"/>
        <v>42585</v>
      </c>
      <c r="R4193" s="1">
        <f ca="1"/>
        <v>0.77759999999999996</v>
      </c>
      <c r="U4193" s="2">
        <f ca="1"/>
        <v>42585</v>
      </c>
      <c r="V4193" s="1">
        <f ca="1"/>
        <v>1.1442000000000001</v>
      </c>
      <c r="Y4193" s="2">
        <f ca="1"/>
        <v>42585</v>
      </c>
      <c r="Z4193" s="1">
        <f ca="1"/>
        <v>1.4545999999999999</v>
      </c>
      <c r="AW4193" s="2">
        <f ca="1"/>
        <v>42643</v>
      </c>
      <c r="AX4193" s="1">
        <f ca="1"/>
        <v>0.59</v>
      </c>
      <c r="BA4193" s="2">
        <f ca="1"/>
        <v>42643</v>
      </c>
      <c r="BB4193" s="1">
        <f ca="1"/>
        <v>1.1399999999999999</v>
      </c>
      <c r="BE4193" s="2">
        <f ca="1"/>
        <v>42510</v>
      </c>
      <c r="BF4193" s="1">
        <f ca="1"/>
        <v>-0.25800000000000001</v>
      </c>
    </row>
    <row r="4194" spans="13:58">
      <c r="M4194" s="2">
        <f ca="1"/>
        <v>42586</v>
      </c>
      <c r="N4194" s="1">
        <f ca="1"/>
        <v>0.49840000000000001</v>
      </c>
      <c r="Q4194" s="2">
        <f ca="1"/>
        <v>42586</v>
      </c>
      <c r="R4194" s="1">
        <f ca="1"/>
        <v>0.78759999999999997</v>
      </c>
      <c r="U4194" s="2">
        <f ca="1"/>
        <v>42586</v>
      </c>
      <c r="V4194" s="1">
        <f ca="1"/>
        <v>1.1581999999999999</v>
      </c>
      <c r="Y4194" s="2">
        <f ca="1"/>
        <v>42586</v>
      </c>
      <c r="Z4194" s="1">
        <f ca="1"/>
        <v>1.4765999999999999</v>
      </c>
      <c r="AW4194" s="2">
        <f ca="1"/>
        <v>42646</v>
      </c>
      <c r="AX4194" s="1">
        <f ca="1"/>
        <v>0.63</v>
      </c>
      <c r="BA4194" s="2">
        <f ca="1"/>
        <v>42646</v>
      </c>
      <c r="BB4194" s="1">
        <f ca="1"/>
        <v>1.18</v>
      </c>
      <c r="BE4194" s="2">
        <f ca="1"/>
        <v>42513</v>
      </c>
      <c r="BF4194" s="1">
        <f ca="1"/>
        <v>-0.25800000000000001</v>
      </c>
    </row>
    <row r="4195" spans="13:58">
      <c r="M4195" s="2">
        <f ca="1"/>
        <v>42587</v>
      </c>
      <c r="N4195" s="1">
        <f ca="1"/>
        <v>0.50390000000000001</v>
      </c>
      <c r="Q4195" s="2">
        <f ca="1"/>
        <v>42587</v>
      </c>
      <c r="R4195" s="1">
        <f ca="1"/>
        <v>0.79235</v>
      </c>
      <c r="U4195" s="2">
        <f ca="1"/>
        <v>42587</v>
      </c>
      <c r="V4195" s="1">
        <f ca="1"/>
        <v>1.1607000000000001</v>
      </c>
      <c r="Y4195" s="2">
        <f ca="1"/>
        <v>42587</v>
      </c>
      <c r="Z4195" s="1">
        <f ca="1"/>
        <v>1.4751000000000001</v>
      </c>
      <c r="AW4195" s="2">
        <f ca="1"/>
        <v>42647</v>
      </c>
      <c r="AX4195" s="1">
        <f ca="1"/>
        <v>0.64</v>
      </c>
      <c r="BA4195" s="2">
        <f ca="1"/>
        <v>42647</v>
      </c>
      <c r="BB4195" s="1">
        <f ca="1"/>
        <v>1.22</v>
      </c>
      <c r="BE4195" s="2">
        <f ca="1"/>
        <v>42514</v>
      </c>
      <c r="BF4195" s="1">
        <f ca="1"/>
        <v>-0.25800000000000001</v>
      </c>
    </row>
    <row r="4196" spans="13:58">
      <c r="M4196" s="2">
        <f ca="1"/>
        <v>42590</v>
      </c>
      <c r="N4196" s="1">
        <f ca="1"/>
        <v>0.51190000000000002</v>
      </c>
      <c r="Q4196" s="2">
        <f ca="1"/>
        <v>42590</v>
      </c>
      <c r="R4196" s="1">
        <f ca="1"/>
        <v>0.80649999999999999</v>
      </c>
      <c r="U4196" s="2">
        <f ca="1"/>
        <v>42590</v>
      </c>
      <c r="V4196" s="1">
        <f ca="1"/>
        <v>1.1852</v>
      </c>
      <c r="Y4196" s="2">
        <f ca="1"/>
        <v>42590</v>
      </c>
      <c r="Z4196" s="1">
        <f ca="1"/>
        <v>1.5081</v>
      </c>
      <c r="AW4196" s="2">
        <f ca="1"/>
        <v>42648</v>
      </c>
      <c r="AX4196" s="1">
        <f ca="1"/>
        <v>0.65</v>
      </c>
      <c r="BA4196" s="2">
        <f ca="1"/>
        <v>42648</v>
      </c>
      <c r="BB4196" s="1">
        <f ca="1"/>
        <v>1.26</v>
      </c>
      <c r="BE4196" s="2">
        <f ca="1"/>
        <v>42515</v>
      </c>
      <c r="BF4196" s="1">
        <f ca="1"/>
        <v>-0.25800000000000001</v>
      </c>
    </row>
    <row r="4197" spans="13:58">
      <c r="M4197" s="2">
        <f ca="1"/>
        <v>42591</v>
      </c>
      <c r="N4197" s="1">
        <f ca="1"/>
        <v>0.51315</v>
      </c>
      <c r="Q4197" s="2">
        <f ca="1"/>
        <v>42591</v>
      </c>
      <c r="R4197" s="1">
        <f ca="1"/>
        <v>0.81599999999999995</v>
      </c>
      <c r="U4197" s="2">
        <f ca="1"/>
        <v>42591</v>
      </c>
      <c r="V4197" s="1">
        <f ca="1"/>
        <v>1.1961999999999999</v>
      </c>
      <c r="Y4197" s="2">
        <f ca="1"/>
        <v>42591</v>
      </c>
      <c r="Z4197" s="1">
        <f ca="1"/>
        <v>1.5225</v>
      </c>
      <c r="AW4197" s="2">
        <f ca="1"/>
        <v>42649</v>
      </c>
      <c r="AX4197" s="1">
        <f ca="1"/>
        <v>0.65</v>
      </c>
      <c r="BA4197" s="2">
        <f ca="1"/>
        <v>42649</v>
      </c>
      <c r="BB4197" s="1">
        <f ca="1"/>
        <v>1.28</v>
      </c>
      <c r="BE4197" s="2">
        <f ca="1"/>
        <v>42516</v>
      </c>
      <c r="BF4197" s="1">
        <f ca="1"/>
        <v>-0.25800000000000001</v>
      </c>
    </row>
    <row r="4198" spans="13:58">
      <c r="M4198" s="2">
        <f ca="1"/>
        <v>42592</v>
      </c>
      <c r="N4198" s="1">
        <f ca="1"/>
        <v>0.51765000000000005</v>
      </c>
      <c r="Q4198" s="2">
        <f ca="1"/>
        <v>42592</v>
      </c>
      <c r="R4198" s="1">
        <f ca="1"/>
        <v>0.81759999999999999</v>
      </c>
      <c r="U4198" s="2">
        <f ca="1"/>
        <v>42592</v>
      </c>
      <c r="V4198" s="1">
        <f ca="1"/>
        <v>1.2037</v>
      </c>
      <c r="Y4198" s="2">
        <f ca="1"/>
        <v>42592</v>
      </c>
      <c r="Z4198" s="1">
        <f ca="1"/>
        <v>1.5245</v>
      </c>
      <c r="AW4198" s="2">
        <f ca="1"/>
        <v>42650</v>
      </c>
      <c r="AX4198" s="1">
        <f ca="1"/>
        <v>0.66</v>
      </c>
      <c r="BA4198" s="2">
        <f ca="1"/>
        <v>42650</v>
      </c>
      <c r="BB4198" s="1">
        <f ca="1"/>
        <v>1.26</v>
      </c>
      <c r="BE4198" s="2">
        <f ca="1"/>
        <v>42517</v>
      </c>
      <c r="BF4198" s="1">
        <f ca="1"/>
        <v>-0.26</v>
      </c>
    </row>
    <row r="4199" spans="13:58">
      <c r="M4199" s="2">
        <f ca="1"/>
        <v>42593</v>
      </c>
      <c r="N4199" s="1">
        <f ca="1"/>
        <v>0.50765000000000005</v>
      </c>
      <c r="Q4199" s="2">
        <f ca="1"/>
        <v>42593</v>
      </c>
      <c r="R4199" s="1">
        <f ca="1"/>
        <v>0.81699999999999995</v>
      </c>
      <c r="U4199" s="2">
        <f ca="1"/>
        <v>42593</v>
      </c>
      <c r="V4199" s="1">
        <f ca="1"/>
        <v>1.2039500000000001</v>
      </c>
      <c r="Y4199" s="2">
        <f ca="1"/>
        <v>42593</v>
      </c>
      <c r="Z4199" s="1">
        <f ca="1"/>
        <v>1.5195000000000001</v>
      </c>
      <c r="AW4199" s="2">
        <f ca="1"/>
        <v>42654</v>
      </c>
      <c r="AX4199" s="1">
        <f ca="1"/>
        <v>0.69</v>
      </c>
      <c r="BA4199" s="2">
        <f ca="1"/>
        <v>42654</v>
      </c>
      <c r="BB4199" s="1">
        <f ca="1"/>
        <v>1.3</v>
      </c>
      <c r="BE4199" s="2">
        <f ca="1"/>
        <v>42520</v>
      </c>
      <c r="BF4199" s="1">
        <f ca="1"/>
        <v>-0.26100000000000001</v>
      </c>
    </row>
    <row r="4200" spans="13:58">
      <c r="M4200" s="2">
        <f ca="1"/>
        <v>42594</v>
      </c>
      <c r="N4200" s="1">
        <f ca="1"/>
        <v>0.50665000000000004</v>
      </c>
      <c r="Q4200" s="2">
        <f ca="1"/>
        <v>42594</v>
      </c>
      <c r="R4200" s="1">
        <f ca="1"/>
        <v>0.81825000000000003</v>
      </c>
      <c r="U4200" s="2">
        <f ca="1"/>
        <v>42594</v>
      </c>
      <c r="V4200" s="1">
        <f ca="1"/>
        <v>1.2067000000000001</v>
      </c>
      <c r="Y4200" s="2">
        <f ca="1"/>
        <v>42594</v>
      </c>
      <c r="Z4200" s="1">
        <f ca="1"/>
        <v>1.5257000000000001</v>
      </c>
      <c r="AW4200" s="2">
        <f ca="1"/>
        <v>42655</v>
      </c>
      <c r="AX4200" s="1">
        <f ca="1"/>
        <v>0.68</v>
      </c>
      <c r="BA4200" s="2">
        <f ca="1"/>
        <v>42655</v>
      </c>
      <c r="BB4200" s="1">
        <f ca="1"/>
        <v>1.31</v>
      </c>
      <c r="BE4200" s="2">
        <f ca="1"/>
        <v>42521</v>
      </c>
      <c r="BF4200" s="1">
        <f ca="1"/>
        <v>-0.26100000000000001</v>
      </c>
    </row>
    <row r="4201" spans="13:58">
      <c r="M4201" s="2">
        <f ca="1"/>
        <v>42597</v>
      </c>
      <c r="N4201" s="1">
        <f ca="1"/>
        <v>0.50744</v>
      </c>
      <c r="Q4201" s="2">
        <f ca="1"/>
        <v>42597</v>
      </c>
      <c r="R4201" s="1">
        <f ca="1"/>
        <v>0.80410999999999999</v>
      </c>
      <c r="U4201" s="2">
        <f ca="1"/>
        <v>42597</v>
      </c>
      <c r="V4201" s="1">
        <f ca="1"/>
        <v>1.1974400000000001</v>
      </c>
      <c r="Y4201" s="2">
        <f ca="1"/>
        <v>42597</v>
      </c>
      <c r="Z4201" s="1">
        <f ca="1"/>
        <v>1.50661</v>
      </c>
      <c r="AW4201" s="2">
        <f ca="1"/>
        <v>42656</v>
      </c>
      <c r="AX4201" s="1">
        <f ca="1"/>
        <v>0.66</v>
      </c>
      <c r="BA4201" s="2">
        <f ca="1"/>
        <v>42656</v>
      </c>
      <c r="BB4201" s="1">
        <f ca="1"/>
        <v>1.27</v>
      </c>
      <c r="BE4201" s="2">
        <f ca="1"/>
        <v>42522</v>
      </c>
      <c r="BF4201" s="1">
        <f ca="1"/>
        <v>-0.26100000000000001</v>
      </c>
    </row>
    <row r="4202" spans="13:58">
      <c r="M4202" s="2">
        <f ca="1"/>
        <v>42598</v>
      </c>
      <c r="N4202" s="1">
        <f ca="1"/>
        <v>0.50744</v>
      </c>
      <c r="Q4202" s="2">
        <f ca="1"/>
        <v>42598</v>
      </c>
      <c r="R4202" s="1">
        <f ca="1"/>
        <v>0.80127999999999999</v>
      </c>
      <c r="U4202" s="2">
        <f ca="1"/>
        <v>42598</v>
      </c>
      <c r="V4202" s="1">
        <f ca="1"/>
        <v>1.1945600000000001</v>
      </c>
      <c r="Y4202" s="2">
        <f ca="1"/>
        <v>42598</v>
      </c>
      <c r="Z4202" s="1">
        <f ca="1"/>
        <v>1.4982200000000001</v>
      </c>
      <c r="AW4202" s="2">
        <f ca="1"/>
        <v>42657</v>
      </c>
      <c r="AX4202" s="1">
        <f ca="1"/>
        <v>0.66</v>
      </c>
      <c r="BA4202" s="2">
        <f ca="1"/>
        <v>42657</v>
      </c>
      <c r="BB4202" s="1">
        <f ca="1"/>
        <v>1.28</v>
      </c>
      <c r="BE4202" s="2">
        <f ca="1"/>
        <v>42523</v>
      </c>
      <c r="BF4202" s="1">
        <f ca="1"/>
        <v>-0.26200000000000001</v>
      </c>
    </row>
    <row r="4203" spans="13:58">
      <c r="M4203" s="2">
        <f ca="1"/>
        <v>42599</v>
      </c>
      <c r="N4203" s="1">
        <f ca="1"/>
        <v>0.51410999999999996</v>
      </c>
      <c r="Q4203" s="2">
        <f ca="1"/>
        <v>42599</v>
      </c>
      <c r="R4203" s="1">
        <f ca="1"/>
        <v>0.81128</v>
      </c>
      <c r="U4203" s="2">
        <f ca="1"/>
        <v>42599</v>
      </c>
      <c r="V4203" s="1">
        <f ca="1"/>
        <v>1.20678</v>
      </c>
      <c r="Y4203" s="2">
        <f ca="1"/>
        <v>42599</v>
      </c>
      <c r="Z4203" s="1">
        <f ca="1"/>
        <v>1.5196099999999999</v>
      </c>
      <c r="AW4203" s="2">
        <f ca="1"/>
        <v>42660</v>
      </c>
      <c r="AX4203" s="1">
        <f ca="1"/>
        <v>0.65</v>
      </c>
      <c r="BA4203" s="2">
        <f ca="1"/>
        <v>42660</v>
      </c>
      <c r="BB4203" s="1">
        <f ca="1"/>
        <v>1.26</v>
      </c>
      <c r="BE4203" s="2">
        <f ca="1"/>
        <v>42524</v>
      </c>
      <c r="BF4203" s="1">
        <f ca="1"/>
        <v>-0.26100000000000001</v>
      </c>
    </row>
    <row r="4204" spans="13:58">
      <c r="M4204" s="2">
        <f ca="1"/>
        <v>42600</v>
      </c>
      <c r="N4204" s="1">
        <f ca="1"/>
        <v>0.51244000000000001</v>
      </c>
      <c r="Q4204" s="2">
        <f ca="1"/>
        <v>42600</v>
      </c>
      <c r="R4204" s="1">
        <f ca="1"/>
        <v>0.81100000000000005</v>
      </c>
      <c r="U4204" s="2">
        <f ca="1"/>
        <v>42600</v>
      </c>
      <c r="V4204" s="1">
        <f ca="1"/>
        <v>1.21011</v>
      </c>
      <c r="Y4204" s="2">
        <f ca="1"/>
        <v>42600</v>
      </c>
      <c r="Z4204" s="1">
        <f ca="1"/>
        <v>1.5154399999999999</v>
      </c>
      <c r="AW4204" s="2">
        <f ca="1"/>
        <v>42661</v>
      </c>
      <c r="AX4204" s="1">
        <f ca="1"/>
        <v>0.66</v>
      </c>
      <c r="BA4204" s="2">
        <f ca="1"/>
        <v>42661</v>
      </c>
      <c r="BB4204" s="1">
        <f ca="1"/>
        <v>1.24</v>
      </c>
      <c r="BE4204" s="2">
        <f ca="1"/>
        <v>42527</v>
      </c>
      <c r="BF4204" s="1">
        <f ca="1"/>
        <v>-0.26200000000000001</v>
      </c>
    </row>
    <row r="4205" spans="13:58">
      <c r="M4205" s="2">
        <f ca="1"/>
        <v>42601</v>
      </c>
      <c r="N4205" s="1">
        <f ca="1"/>
        <v>0.52105999999999997</v>
      </c>
      <c r="Q4205" s="2">
        <f ca="1"/>
        <v>42601</v>
      </c>
      <c r="R4205" s="1">
        <f ca="1"/>
        <v>0.81711</v>
      </c>
      <c r="U4205" s="2">
        <f ca="1"/>
        <v>42601</v>
      </c>
      <c r="V4205" s="1">
        <f ca="1"/>
        <v>1.2145600000000001</v>
      </c>
      <c r="Y4205" s="2">
        <f ca="1"/>
        <v>42601</v>
      </c>
      <c r="Z4205" s="1">
        <f ca="1"/>
        <v>1.52322</v>
      </c>
      <c r="AW4205" s="2">
        <f ca="1"/>
        <v>42662</v>
      </c>
      <c r="AX4205" s="1">
        <f ca="1"/>
        <v>0.65</v>
      </c>
      <c r="BA4205" s="2">
        <f ca="1"/>
        <v>42662</v>
      </c>
      <c r="BB4205" s="1">
        <f ca="1"/>
        <v>1.24</v>
      </c>
      <c r="BE4205" s="2">
        <f ca="1"/>
        <v>42528</v>
      </c>
      <c r="BF4205" s="1">
        <f ca="1"/>
        <v>-0.26100000000000001</v>
      </c>
    </row>
    <row r="4206" spans="13:58">
      <c r="M4206" s="2">
        <f ca="1"/>
        <v>42604</v>
      </c>
      <c r="N4206" s="1">
        <f ca="1"/>
        <v>0.52217000000000002</v>
      </c>
      <c r="Q4206" s="2">
        <f ca="1"/>
        <v>42604</v>
      </c>
      <c r="R4206" s="1">
        <f ca="1"/>
        <v>0.82543999999999995</v>
      </c>
      <c r="U4206" s="2">
        <f ca="1"/>
        <v>42604</v>
      </c>
      <c r="V4206" s="1">
        <f ca="1"/>
        <v>1.2290000000000001</v>
      </c>
      <c r="Y4206" s="2">
        <f ca="1"/>
        <v>42604</v>
      </c>
      <c r="Z4206" s="1">
        <f ca="1"/>
        <v>1.53294</v>
      </c>
      <c r="AW4206" s="2">
        <f ca="1"/>
        <v>42663</v>
      </c>
      <c r="AX4206" s="1">
        <f ca="1"/>
        <v>0.66</v>
      </c>
      <c r="BA4206" s="2">
        <f ca="1"/>
        <v>42663</v>
      </c>
      <c r="BB4206" s="1">
        <f ca="1"/>
        <v>1.26</v>
      </c>
      <c r="BE4206" s="2">
        <f ca="1"/>
        <v>42529</v>
      </c>
      <c r="BF4206" s="1">
        <f ca="1"/>
        <v>-0.26400000000000001</v>
      </c>
    </row>
    <row r="4207" spans="13:58">
      <c r="M4207" s="2">
        <f ca="1"/>
        <v>42605</v>
      </c>
      <c r="N4207" s="1">
        <f ca="1"/>
        <v>0.52439000000000002</v>
      </c>
      <c r="Q4207" s="2">
        <f ca="1"/>
        <v>42605</v>
      </c>
      <c r="R4207" s="1">
        <f ca="1"/>
        <v>0.82543999999999995</v>
      </c>
      <c r="U4207" s="2">
        <f ca="1"/>
        <v>42605</v>
      </c>
      <c r="V4207" s="1">
        <f ca="1"/>
        <v>1.2290000000000001</v>
      </c>
      <c r="Y4207" s="2">
        <f ca="1"/>
        <v>42605</v>
      </c>
      <c r="Z4207" s="1">
        <f ca="1"/>
        <v>1.5309999999999999</v>
      </c>
      <c r="AW4207" s="2">
        <f ca="1"/>
        <v>42664</v>
      </c>
      <c r="AX4207" s="1">
        <f ca="1"/>
        <v>0.66</v>
      </c>
      <c r="BA4207" s="2">
        <f ca="1"/>
        <v>42664</v>
      </c>
      <c r="BB4207" s="1">
        <f ca="1"/>
        <v>1.25</v>
      </c>
      <c r="BE4207" s="2">
        <f ca="1"/>
        <v>42530</v>
      </c>
      <c r="BF4207" s="1">
        <f ca="1"/>
        <v>-0.26200000000000001</v>
      </c>
    </row>
    <row r="4208" spans="13:58">
      <c r="M4208" s="2">
        <f ca="1"/>
        <v>42606</v>
      </c>
      <c r="N4208" s="1">
        <f ca="1"/>
        <v>0.51993999999999996</v>
      </c>
      <c r="Q4208" s="2">
        <f ca="1"/>
        <v>42606</v>
      </c>
      <c r="R4208" s="1">
        <f ca="1"/>
        <v>0.82543999999999995</v>
      </c>
      <c r="U4208" s="2">
        <f ca="1"/>
        <v>42606</v>
      </c>
      <c r="V4208" s="1">
        <f ca="1"/>
        <v>1.2234400000000001</v>
      </c>
      <c r="Y4208" s="2">
        <f ca="1"/>
        <v>42606</v>
      </c>
      <c r="Z4208" s="1">
        <f ca="1"/>
        <v>1.5265599999999999</v>
      </c>
      <c r="AW4208" s="2">
        <f ca="1"/>
        <v>42667</v>
      </c>
      <c r="AX4208" s="1">
        <f ca="1"/>
        <v>0.66</v>
      </c>
      <c r="BA4208" s="2">
        <f ca="1"/>
        <v>42667</v>
      </c>
      <c r="BB4208" s="1">
        <f ca="1"/>
        <v>1.27</v>
      </c>
      <c r="BE4208" s="2">
        <f ca="1"/>
        <v>42531</v>
      </c>
      <c r="BF4208" s="1">
        <f ca="1"/>
        <v>-0.26300000000000001</v>
      </c>
    </row>
    <row r="4209" spans="13:58">
      <c r="M4209" s="2">
        <f ca="1"/>
        <v>42607</v>
      </c>
      <c r="N4209" s="1">
        <f ca="1"/>
        <v>0.52383000000000002</v>
      </c>
      <c r="Q4209" s="2">
        <f ca="1"/>
        <v>42607</v>
      </c>
      <c r="R4209" s="1">
        <f ca="1"/>
        <v>0.82933000000000001</v>
      </c>
      <c r="U4209" s="2">
        <f ca="1"/>
        <v>42607</v>
      </c>
      <c r="V4209" s="1">
        <f ca="1"/>
        <v>1.22428</v>
      </c>
      <c r="Y4209" s="2">
        <f ca="1"/>
        <v>42607</v>
      </c>
      <c r="Z4209" s="1">
        <f ca="1"/>
        <v>1.5261100000000001</v>
      </c>
      <c r="AW4209" s="2">
        <f ca="1"/>
        <v>42668</v>
      </c>
      <c r="AX4209" s="1">
        <f ca="1"/>
        <v>0.66</v>
      </c>
      <c r="BA4209" s="2">
        <f ca="1"/>
        <v>42668</v>
      </c>
      <c r="BB4209" s="1">
        <f ca="1"/>
        <v>1.29</v>
      </c>
      <c r="BE4209" s="2">
        <f ca="1"/>
        <v>42534</v>
      </c>
      <c r="BF4209" s="1">
        <f ca="1"/>
        <v>-0.26300000000000001</v>
      </c>
    </row>
    <row r="4210" spans="13:58">
      <c r="M4210" s="2">
        <f ca="1"/>
        <v>42608</v>
      </c>
      <c r="N4210" s="1">
        <f ca="1"/>
        <v>0.52439000000000002</v>
      </c>
      <c r="Q4210" s="2">
        <f ca="1"/>
        <v>42608</v>
      </c>
      <c r="R4210" s="1">
        <f ca="1"/>
        <v>0.83343999999999996</v>
      </c>
      <c r="U4210" s="2">
        <f ca="1"/>
        <v>42608</v>
      </c>
      <c r="V4210" s="1">
        <f ca="1"/>
        <v>1.2315</v>
      </c>
      <c r="Y4210" s="2">
        <f ca="1"/>
        <v>42608</v>
      </c>
      <c r="Z4210" s="1">
        <f ca="1"/>
        <v>1.5365599999999999</v>
      </c>
      <c r="AW4210" s="2">
        <f ca="1"/>
        <v>42669</v>
      </c>
      <c r="AX4210" s="1">
        <f ca="1"/>
        <v>0.67</v>
      </c>
      <c r="BA4210" s="2">
        <f ca="1"/>
        <v>42669</v>
      </c>
      <c r="BB4210" s="1">
        <f ca="1"/>
        <v>1.3</v>
      </c>
      <c r="BE4210" s="2">
        <f ca="1"/>
        <v>42535</v>
      </c>
      <c r="BF4210" s="1">
        <f ca="1"/>
        <v>-0.26200000000000001</v>
      </c>
    </row>
    <row r="4211" spans="13:58">
      <c r="M4211" s="2">
        <f ca="1"/>
        <v>42612</v>
      </c>
      <c r="N4211" s="1">
        <f ca="1"/>
        <v>0.52322000000000002</v>
      </c>
      <c r="Q4211" s="2">
        <f ca="1"/>
        <v>42612</v>
      </c>
      <c r="R4211" s="1">
        <f ca="1"/>
        <v>0.84211000000000003</v>
      </c>
      <c r="U4211" s="2">
        <f ca="1"/>
        <v>42612</v>
      </c>
      <c r="V4211" s="1">
        <f ca="1"/>
        <v>1.2444999999999999</v>
      </c>
      <c r="Y4211" s="2">
        <f ca="1"/>
        <v>42612</v>
      </c>
      <c r="Z4211" s="1">
        <f ca="1"/>
        <v>1.5593300000000001</v>
      </c>
      <c r="AW4211" s="2">
        <f ca="1"/>
        <v>42670</v>
      </c>
      <c r="AX4211" s="1">
        <f ca="1"/>
        <v>0.68</v>
      </c>
      <c r="BA4211" s="2">
        <f ca="1"/>
        <v>42670</v>
      </c>
      <c r="BB4211" s="1">
        <f ca="1"/>
        <v>1.33</v>
      </c>
      <c r="BE4211" s="2">
        <f ca="1"/>
        <v>42536</v>
      </c>
      <c r="BF4211" s="1">
        <f ca="1"/>
        <v>-0.26200000000000001</v>
      </c>
    </row>
    <row r="4212" spans="13:58">
      <c r="M4212" s="2">
        <f ca="1"/>
        <v>42613</v>
      </c>
      <c r="N4212" s="1">
        <f ca="1"/>
        <v>0.52488999999999997</v>
      </c>
      <c r="Q4212" s="2">
        <f ca="1"/>
        <v>42613</v>
      </c>
      <c r="R4212" s="1">
        <f ca="1"/>
        <v>0.83933000000000002</v>
      </c>
      <c r="U4212" s="2">
        <f ca="1"/>
        <v>42613</v>
      </c>
      <c r="V4212" s="1">
        <f ca="1"/>
        <v>1.2444999999999999</v>
      </c>
      <c r="Y4212" s="2">
        <f ca="1"/>
        <v>42613</v>
      </c>
      <c r="Z4212" s="1">
        <f ca="1"/>
        <v>1.55711</v>
      </c>
      <c r="AW4212" s="2">
        <f ca="1"/>
        <v>42671</v>
      </c>
      <c r="AX4212" s="1">
        <f ca="1"/>
        <v>0.66</v>
      </c>
      <c r="BA4212" s="2">
        <f ca="1"/>
        <v>42671</v>
      </c>
      <c r="BB4212" s="1">
        <f ca="1"/>
        <v>1.33</v>
      </c>
      <c r="BE4212" s="2">
        <f ca="1"/>
        <v>42537</v>
      </c>
      <c r="BF4212" s="1">
        <f ca="1"/>
        <v>-0.26400000000000001</v>
      </c>
    </row>
    <row r="4213" spans="13:58">
      <c r="M4213" s="2">
        <f ca="1"/>
        <v>42614</v>
      </c>
      <c r="N4213" s="1">
        <f ca="1"/>
        <v>0.52293999999999996</v>
      </c>
      <c r="Q4213" s="2">
        <f ca="1"/>
        <v>42614</v>
      </c>
      <c r="R4213" s="1">
        <f ca="1"/>
        <v>0.83567000000000002</v>
      </c>
      <c r="U4213" s="2">
        <f ca="1"/>
        <v>42614</v>
      </c>
      <c r="V4213" s="1">
        <f ca="1"/>
        <v>1.25122</v>
      </c>
      <c r="Y4213" s="2">
        <f ca="1"/>
        <v>42614</v>
      </c>
      <c r="Z4213" s="1">
        <f ca="1"/>
        <v>1.5655600000000001</v>
      </c>
      <c r="AW4213" s="2">
        <f ca="1"/>
        <v>42674</v>
      </c>
      <c r="AX4213" s="1">
        <f ca="1"/>
        <v>0.66</v>
      </c>
      <c r="BA4213" s="2">
        <f ca="1"/>
        <v>42674</v>
      </c>
      <c r="BB4213" s="1">
        <f ca="1"/>
        <v>1.31</v>
      </c>
      <c r="BE4213" s="2">
        <f ca="1"/>
        <v>42538</v>
      </c>
      <c r="BF4213" s="1">
        <f ca="1"/>
        <v>-0.26500000000000001</v>
      </c>
    </row>
    <row r="4214" spans="13:58">
      <c r="M4214" s="2">
        <f ca="1"/>
        <v>42615</v>
      </c>
      <c r="N4214" s="1">
        <f ca="1"/>
        <v>0.52571999999999997</v>
      </c>
      <c r="Q4214" s="2">
        <f ca="1"/>
        <v>42615</v>
      </c>
      <c r="R4214" s="1">
        <f ca="1"/>
        <v>0.83511000000000002</v>
      </c>
      <c r="U4214" s="2">
        <f ca="1"/>
        <v>42615</v>
      </c>
      <c r="V4214" s="1">
        <f ca="1"/>
        <v>1.2470600000000001</v>
      </c>
      <c r="Y4214" s="2">
        <f ca="1"/>
        <v>42615</v>
      </c>
      <c r="Z4214" s="1">
        <f ca="1"/>
        <v>1.5594399999999999</v>
      </c>
      <c r="AW4214" s="2">
        <f ca="1"/>
        <v>42675</v>
      </c>
      <c r="AX4214" s="1">
        <f ca="1"/>
        <v>0.65</v>
      </c>
      <c r="BA4214" s="2">
        <f ca="1"/>
        <v>42675</v>
      </c>
      <c r="BB4214" s="1">
        <f ca="1"/>
        <v>1.3</v>
      </c>
      <c r="BE4214" s="2">
        <f ca="1"/>
        <v>42541</v>
      </c>
      <c r="BF4214" s="1">
        <f ca="1"/>
        <v>-0.26600000000000001</v>
      </c>
    </row>
    <row r="4215" spans="13:58">
      <c r="M4215" s="2">
        <f ca="1"/>
        <v>42618</v>
      </c>
      <c r="N4215" s="1">
        <f ca="1"/>
        <v>0.51932999999999996</v>
      </c>
      <c r="Q4215" s="2">
        <f ca="1"/>
        <v>42618</v>
      </c>
      <c r="R4215" s="1">
        <f ca="1"/>
        <v>0.83343999999999996</v>
      </c>
      <c r="U4215" s="2">
        <f ca="1"/>
        <v>42618</v>
      </c>
      <c r="V4215" s="1">
        <f ca="1"/>
        <v>1.2486699999999999</v>
      </c>
      <c r="Y4215" s="2">
        <f ca="1"/>
        <v>42618</v>
      </c>
      <c r="Z4215" s="1">
        <f ca="1"/>
        <v>1.5624400000000001</v>
      </c>
      <c r="AW4215" s="2">
        <f ca="1"/>
        <v>42676</v>
      </c>
      <c r="AX4215" s="1">
        <f ca="1"/>
        <v>0.64</v>
      </c>
      <c r="BA4215" s="2">
        <f ca="1"/>
        <v>42676</v>
      </c>
      <c r="BB4215" s="1">
        <f ca="1"/>
        <v>1.26</v>
      </c>
      <c r="BE4215" s="2">
        <f ca="1"/>
        <v>42542</v>
      </c>
      <c r="BF4215" s="1">
        <f ca="1"/>
        <v>-0.26600000000000001</v>
      </c>
    </row>
    <row r="4216" spans="13:58">
      <c r="M4216" s="2">
        <f ca="1"/>
        <v>42619</v>
      </c>
      <c r="N4216" s="1">
        <f ca="1"/>
        <v>0.51656000000000002</v>
      </c>
      <c r="Q4216" s="2">
        <f ca="1"/>
        <v>42619</v>
      </c>
      <c r="R4216" s="1">
        <f ca="1"/>
        <v>0.84067000000000003</v>
      </c>
      <c r="U4216" s="2">
        <f ca="1"/>
        <v>42619</v>
      </c>
      <c r="V4216" s="1">
        <f ca="1"/>
        <v>1.2500599999999999</v>
      </c>
      <c r="Y4216" s="2">
        <f ca="1"/>
        <v>42619</v>
      </c>
      <c r="Z4216" s="1">
        <f ca="1"/>
        <v>1.5613300000000001</v>
      </c>
      <c r="AW4216" s="2">
        <f ca="1"/>
        <v>42677</v>
      </c>
      <c r="AX4216" s="1">
        <f ca="1"/>
        <v>0.64</v>
      </c>
      <c r="BA4216" s="2">
        <f ca="1"/>
        <v>42677</v>
      </c>
      <c r="BB4216" s="1">
        <f ca="1"/>
        <v>1.26</v>
      </c>
      <c r="BE4216" s="2">
        <f ca="1"/>
        <v>42543</v>
      </c>
      <c r="BF4216" s="1">
        <f ca="1"/>
        <v>-0.26800000000000002</v>
      </c>
    </row>
    <row r="4217" spans="13:58">
      <c r="M4217" s="2">
        <f ca="1"/>
        <v>42620</v>
      </c>
      <c r="N4217" s="1">
        <f ca="1"/>
        <v>0.51322000000000001</v>
      </c>
      <c r="Q4217" s="2">
        <f ca="1"/>
        <v>42620</v>
      </c>
      <c r="R4217" s="1">
        <f ca="1"/>
        <v>0.83355999999999997</v>
      </c>
      <c r="U4217" s="2">
        <f ca="1"/>
        <v>42620</v>
      </c>
      <c r="V4217" s="1">
        <f ca="1"/>
        <v>1.2336100000000001</v>
      </c>
      <c r="Y4217" s="2">
        <f ca="1"/>
        <v>42620</v>
      </c>
      <c r="Z4217" s="1">
        <f ca="1"/>
        <v>1.53922</v>
      </c>
      <c r="AW4217" s="2">
        <f ca="1"/>
        <v>42678</v>
      </c>
      <c r="AX4217" s="1">
        <f ca="1"/>
        <v>0.62</v>
      </c>
      <c r="BA4217" s="2">
        <f ca="1"/>
        <v>42678</v>
      </c>
      <c r="BB4217" s="1">
        <f ca="1"/>
        <v>1.24</v>
      </c>
      <c r="BE4217" s="2">
        <f ca="1"/>
        <v>42544</v>
      </c>
      <c r="BF4217" s="1">
        <f ca="1"/>
        <v>-0.26900000000000002</v>
      </c>
    </row>
    <row r="4218" spans="13:58">
      <c r="M4218" s="2">
        <f ca="1"/>
        <v>42621</v>
      </c>
      <c r="N4218" s="1">
        <f ca="1"/>
        <v>0.51822000000000001</v>
      </c>
      <c r="Q4218" s="2">
        <f ca="1"/>
        <v>42621</v>
      </c>
      <c r="R4218" s="1">
        <f ca="1"/>
        <v>0.84543999999999997</v>
      </c>
      <c r="U4218" s="2">
        <f ca="1"/>
        <v>42621</v>
      </c>
      <c r="V4218" s="1">
        <f ca="1"/>
        <v>1.23472</v>
      </c>
      <c r="Y4218" s="2">
        <f ca="1"/>
        <v>42621</v>
      </c>
      <c r="Z4218" s="1">
        <f ca="1"/>
        <v>1.54033</v>
      </c>
      <c r="AW4218" s="2">
        <f ca="1"/>
        <v>42681</v>
      </c>
      <c r="AX4218" s="1">
        <f ca="1"/>
        <v>0.63</v>
      </c>
      <c r="BA4218" s="2">
        <f ca="1"/>
        <v>42681</v>
      </c>
      <c r="BB4218" s="1">
        <f ca="1"/>
        <v>1.29</v>
      </c>
      <c r="BE4218" s="2">
        <f ca="1"/>
        <v>42545</v>
      </c>
      <c r="BF4218" s="1">
        <f ca="1"/>
        <v>-0.28100000000000003</v>
      </c>
    </row>
    <row r="4219" spans="13:58">
      <c r="M4219" s="2">
        <f ca="1"/>
        <v>42622</v>
      </c>
      <c r="N4219" s="1">
        <f ca="1"/>
        <v>0.52688999999999997</v>
      </c>
      <c r="Q4219" s="2">
        <f ca="1"/>
        <v>42622</v>
      </c>
      <c r="R4219" s="1">
        <f ca="1"/>
        <v>0.85221999999999998</v>
      </c>
      <c r="U4219" s="2">
        <f ca="1"/>
        <v>42622</v>
      </c>
      <c r="V4219" s="1">
        <f ca="1"/>
        <v>1.25</v>
      </c>
      <c r="Y4219" s="2">
        <f ca="1"/>
        <v>42622</v>
      </c>
      <c r="Z4219" s="1">
        <f ca="1"/>
        <v>1.5567800000000001</v>
      </c>
      <c r="AW4219" s="2">
        <f ca="1"/>
        <v>42682</v>
      </c>
      <c r="AX4219" s="1">
        <f ca="1"/>
        <v>0.71</v>
      </c>
      <c r="BA4219" s="2">
        <f ca="1"/>
        <v>42682</v>
      </c>
      <c r="BB4219" s="1">
        <f ca="1"/>
        <v>1.34</v>
      </c>
      <c r="BE4219" s="2">
        <f ca="1"/>
        <v>42548</v>
      </c>
      <c r="BF4219" s="1">
        <f ca="1"/>
        <v>-0.28299999999999997</v>
      </c>
    </row>
    <row r="4220" spans="13:58">
      <c r="M4220" s="2">
        <f ca="1"/>
        <v>42625</v>
      </c>
      <c r="N4220" s="1">
        <f ca="1"/>
        <v>0.52771999999999997</v>
      </c>
      <c r="Q4220" s="2">
        <f ca="1"/>
        <v>42625</v>
      </c>
      <c r="R4220" s="1">
        <f ca="1"/>
        <v>0.85577999999999999</v>
      </c>
      <c r="U4220" s="2">
        <f ca="1"/>
        <v>42625</v>
      </c>
      <c r="V4220" s="1">
        <f ca="1"/>
        <v>1.25528</v>
      </c>
      <c r="Y4220" s="2">
        <f ca="1"/>
        <v>42625</v>
      </c>
      <c r="Z4220" s="1">
        <f ca="1"/>
        <v>1.5664400000000001</v>
      </c>
      <c r="AW4220" s="2">
        <f ca="1"/>
        <v>42683</v>
      </c>
      <c r="AX4220" s="1">
        <f ca="1"/>
        <v>0.72</v>
      </c>
      <c r="BA4220" s="2">
        <f ca="1"/>
        <v>42683</v>
      </c>
      <c r="BB4220" s="1">
        <f ca="1"/>
        <v>1.49</v>
      </c>
      <c r="BE4220" s="2">
        <f ca="1"/>
        <v>42549</v>
      </c>
      <c r="BF4220" s="1">
        <f ca="1"/>
        <v>-0.28100000000000003</v>
      </c>
    </row>
    <row r="4221" spans="13:58">
      <c r="M4221" s="2">
        <f ca="1"/>
        <v>42626</v>
      </c>
      <c r="N4221" s="1">
        <f ca="1"/>
        <v>0.52427999999999997</v>
      </c>
      <c r="Q4221" s="2">
        <f ca="1"/>
        <v>42626</v>
      </c>
      <c r="R4221" s="1">
        <f ca="1"/>
        <v>0.85028000000000004</v>
      </c>
      <c r="U4221" s="2">
        <f ca="1"/>
        <v>42626</v>
      </c>
      <c r="V4221" s="1">
        <f ca="1"/>
        <v>1.2489399999999999</v>
      </c>
      <c r="Y4221" s="2">
        <f ca="1"/>
        <v>42626</v>
      </c>
      <c r="Z4221" s="1">
        <f ca="1"/>
        <v>1.554</v>
      </c>
      <c r="AW4221" s="2">
        <f ca="1"/>
        <v>42684</v>
      </c>
      <c r="AX4221" s="1">
        <f ca="1"/>
        <v>0.72</v>
      </c>
      <c r="BA4221" s="2">
        <f ca="1"/>
        <v>42684</v>
      </c>
      <c r="BB4221" s="1">
        <f ca="1"/>
        <v>1.56</v>
      </c>
      <c r="BE4221" s="2">
        <f ca="1"/>
        <v>42550</v>
      </c>
      <c r="BF4221" s="1">
        <f ca="1"/>
        <v>-0.28199999999999997</v>
      </c>
    </row>
    <row r="4222" spans="13:58">
      <c r="M4222" s="2">
        <f ca="1"/>
        <v>42627</v>
      </c>
      <c r="N4222" s="1">
        <f ca="1"/>
        <v>0.52956000000000003</v>
      </c>
      <c r="Q4222" s="2">
        <f ca="1"/>
        <v>42627</v>
      </c>
      <c r="R4222" s="1">
        <f ca="1"/>
        <v>0.85389000000000004</v>
      </c>
      <c r="U4222" s="2">
        <f ca="1"/>
        <v>42627</v>
      </c>
      <c r="V4222" s="1">
        <f ca="1"/>
        <v>1.2528300000000001</v>
      </c>
      <c r="Y4222" s="2">
        <f ca="1"/>
        <v>42627</v>
      </c>
      <c r="Z4222" s="1">
        <f ca="1"/>
        <v>1.5562199999999999</v>
      </c>
      <c r="AW4222" s="2">
        <f ca="1"/>
        <v>42688</v>
      </c>
      <c r="AX4222" s="1">
        <f ca="1"/>
        <v>0.77</v>
      </c>
      <c r="BA4222" s="2">
        <f ca="1"/>
        <v>42688</v>
      </c>
      <c r="BB4222" s="1">
        <f ca="1"/>
        <v>1.66</v>
      </c>
      <c r="BE4222" s="2">
        <f ca="1"/>
        <v>42551</v>
      </c>
      <c r="BF4222" s="1">
        <f ca="1"/>
        <v>-0.28599999999999998</v>
      </c>
    </row>
    <row r="4223" spans="13:58">
      <c r="M4223" s="2">
        <f ca="1"/>
        <v>42628</v>
      </c>
      <c r="N4223" s="1">
        <f ca="1"/>
        <v>0.53093999999999997</v>
      </c>
      <c r="Q4223" s="2">
        <f ca="1"/>
        <v>42628</v>
      </c>
      <c r="R4223" s="1">
        <f ca="1"/>
        <v>0.85655999999999999</v>
      </c>
      <c r="U4223" s="2">
        <f ca="1"/>
        <v>42628</v>
      </c>
      <c r="V4223" s="1">
        <f ca="1"/>
        <v>1.25217</v>
      </c>
      <c r="Y4223" s="2">
        <f ca="1"/>
        <v>42628</v>
      </c>
      <c r="Z4223" s="1">
        <f ca="1"/>
        <v>1.5501100000000001</v>
      </c>
      <c r="AW4223" s="2">
        <f ca="1"/>
        <v>42689</v>
      </c>
      <c r="AX4223" s="1">
        <f ca="1"/>
        <v>0.78</v>
      </c>
      <c r="BA4223" s="2">
        <f ca="1"/>
        <v>42689</v>
      </c>
      <c r="BB4223" s="1">
        <f ca="1"/>
        <v>1.68</v>
      </c>
      <c r="BE4223" s="2">
        <f ca="1"/>
        <v>42552</v>
      </c>
      <c r="BF4223" s="1">
        <f ca="1"/>
        <v>-0.28999999999999998</v>
      </c>
    </row>
    <row r="4224" spans="13:58">
      <c r="M4224" s="2">
        <f ca="1"/>
        <v>42629</v>
      </c>
      <c r="N4224" s="1">
        <f ca="1"/>
        <v>0.53178000000000003</v>
      </c>
      <c r="Q4224" s="2">
        <f ca="1"/>
        <v>42629</v>
      </c>
      <c r="R4224" s="1">
        <f ca="1"/>
        <v>0.85711000000000004</v>
      </c>
      <c r="U4224" s="2">
        <f ca="1"/>
        <v>42629</v>
      </c>
      <c r="V4224" s="1">
        <f ca="1"/>
        <v>1.24733</v>
      </c>
      <c r="Y4224" s="2">
        <f ca="1"/>
        <v>42629</v>
      </c>
      <c r="Z4224" s="1">
        <f ca="1"/>
        <v>1.5448900000000001</v>
      </c>
      <c r="AW4224" s="2">
        <f ca="1"/>
        <v>42690</v>
      </c>
      <c r="AX4224" s="1">
        <f ca="1"/>
        <v>0.76</v>
      </c>
      <c r="BA4224" s="2">
        <f ca="1"/>
        <v>42690</v>
      </c>
      <c r="BB4224" s="1">
        <f ca="1"/>
        <v>1.68</v>
      </c>
      <c r="BE4224" s="2">
        <f ca="1"/>
        <v>42555</v>
      </c>
      <c r="BF4224" s="1">
        <f ca="1"/>
        <v>-0.29099999999999998</v>
      </c>
    </row>
    <row r="4225" spans="13:58">
      <c r="M4225" s="2">
        <f ca="1"/>
        <v>42632</v>
      </c>
      <c r="N4225" s="1">
        <f ca="1"/>
        <v>0.53617000000000004</v>
      </c>
      <c r="Q4225" s="2">
        <f ca="1"/>
        <v>42632</v>
      </c>
      <c r="R4225" s="1">
        <f ca="1"/>
        <v>0.86067000000000005</v>
      </c>
      <c r="U4225" s="2">
        <f ca="1"/>
        <v>42632</v>
      </c>
      <c r="V4225" s="1">
        <f ca="1"/>
        <v>1.2565599999999999</v>
      </c>
      <c r="Y4225" s="2">
        <f ca="1"/>
        <v>42632</v>
      </c>
      <c r="Z4225" s="1">
        <f ca="1"/>
        <v>1.5557799999999999</v>
      </c>
      <c r="AW4225" s="2">
        <f ca="1"/>
        <v>42691</v>
      </c>
      <c r="AX4225" s="1">
        <f ca="1"/>
        <v>0.77</v>
      </c>
      <c r="BA4225" s="2">
        <f ca="1"/>
        <v>42691</v>
      </c>
      <c r="BB4225" s="1">
        <f ca="1"/>
        <v>1.73</v>
      </c>
      <c r="BE4225" s="2">
        <f ca="1"/>
        <v>42556</v>
      </c>
      <c r="BF4225" s="1">
        <f ca="1"/>
        <v>-0.29199999999999998</v>
      </c>
    </row>
    <row r="4226" spans="13:58">
      <c r="M4226" s="2">
        <f ca="1"/>
        <v>42633</v>
      </c>
      <c r="N4226" s="1">
        <f ca="1"/>
        <v>0.54305999999999999</v>
      </c>
      <c r="Q4226" s="2">
        <f ca="1"/>
        <v>42633</v>
      </c>
      <c r="R4226" s="1">
        <f ca="1"/>
        <v>0.86589000000000005</v>
      </c>
      <c r="U4226" s="2">
        <f ca="1"/>
        <v>42633</v>
      </c>
      <c r="V4226" s="1">
        <f ca="1"/>
        <v>1.25939</v>
      </c>
      <c r="Y4226" s="2">
        <f ca="1"/>
        <v>42633</v>
      </c>
      <c r="Z4226" s="1">
        <f ca="1"/>
        <v>1.56467</v>
      </c>
      <c r="AW4226" s="2">
        <f ca="1"/>
        <v>42692</v>
      </c>
      <c r="AX4226" s="1">
        <f ca="1"/>
        <v>0.77</v>
      </c>
      <c r="BA4226" s="2">
        <f ca="1"/>
        <v>42692</v>
      </c>
      <c r="BB4226" s="1">
        <f ca="1"/>
        <v>1.8</v>
      </c>
      <c r="BE4226" s="2">
        <f ca="1"/>
        <v>42557</v>
      </c>
      <c r="BF4226" s="1">
        <f ca="1"/>
        <v>-0.29299999999999998</v>
      </c>
    </row>
    <row r="4227" spans="13:58">
      <c r="M4227" s="2">
        <f ca="1"/>
        <v>42634</v>
      </c>
      <c r="N4227" s="1">
        <f ca="1"/>
        <v>0.54632999999999998</v>
      </c>
      <c r="Q4227" s="2">
        <f ca="1"/>
        <v>42634</v>
      </c>
      <c r="R4227" s="1">
        <f ca="1"/>
        <v>0.86333000000000004</v>
      </c>
      <c r="U4227" s="2">
        <f ca="1"/>
        <v>42634</v>
      </c>
      <c r="V4227" s="1">
        <f ca="1"/>
        <v>1.25878</v>
      </c>
      <c r="Y4227" s="2">
        <f ca="1"/>
        <v>42634</v>
      </c>
      <c r="Z4227" s="1">
        <f ca="1"/>
        <v>1.5707800000000001</v>
      </c>
      <c r="AW4227" s="2">
        <f ca="1"/>
        <v>42695</v>
      </c>
      <c r="AX4227" s="1">
        <f ca="1"/>
        <v>0.78</v>
      </c>
      <c r="BA4227" s="2">
        <f ca="1"/>
        <v>42695</v>
      </c>
      <c r="BB4227" s="1">
        <f ca="1"/>
        <v>1.79</v>
      </c>
      <c r="BE4227" s="2">
        <f ca="1"/>
        <v>42558</v>
      </c>
      <c r="BF4227" s="1">
        <f ca="1"/>
        <v>-0.29299999999999998</v>
      </c>
    </row>
    <row r="4228" spans="13:58">
      <c r="M4228" s="2">
        <f ca="1"/>
        <v>42635</v>
      </c>
      <c r="N4228" s="1">
        <f ca="1"/>
        <v>0.52527999999999997</v>
      </c>
      <c r="Q4228" s="2">
        <f ca="1"/>
        <v>42635</v>
      </c>
      <c r="R4228" s="1">
        <f ca="1"/>
        <v>0.85672000000000004</v>
      </c>
      <c r="U4228" s="2">
        <f ca="1"/>
        <v>42635</v>
      </c>
      <c r="V4228" s="1">
        <f ca="1"/>
        <v>1.2483299999999999</v>
      </c>
      <c r="Y4228" s="2">
        <f ca="1"/>
        <v>42635</v>
      </c>
      <c r="Z4228" s="1">
        <f ca="1"/>
        <v>1.5613300000000001</v>
      </c>
      <c r="AW4228" s="2">
        <f ca="1"/>
        <v>42696</v>
      </c>
      <c r="AX4228" s="1">
        <f ca="1"/>
        <v>0.78</v>
      </c>
      <c r="BA4228" s="2">
        <f ca="1"/>
        <v>42696</v>
      </c>
      <c r="BB4228" s="1">
        <f ca="1"/>
        <v>1.77</v>
      </c>
      <c r="BE4228" s="2">
        <f ca="1"/>
        <v>42559</v>
      </c>
      <c r="BF4228" s="1">
        <f ca="1"/>
        <v>-0.29299999999999998</v>
      </c>
    </row>
    <row r="4229" spans="13:58">
      <c r="M4229" s="2">
        <f ca="1"/>
        <v>42636</v>
      </c>
      <c r="N4229" s="1">
        <f ca="1"/>
        <v>0.52222000000000002</v>
      </c>
      <c r="Q4229" s="2">
        <f ca="1"/>
        <v>42636</v>
      </c>
      <c r="R4229" s="1">
        <f ca="1"/>
        <v>0.85294000000000003</v>
      </c>
      <c r="U4229" s="2">
        <f ca="1"/>
        <v>42636</v>
      </c>
      <c r="V4229" s="1">
        <f ca="1"/>
        <v>1.24472</v>
      </c>
      <c r="Y4229" s="2">
        <f ca="1"/>
        <v>42636</v>
      </c>
      <c r="Z4229" s="1">
        <f ca="1"/>
        <v>1.5574399999999999</v>
      </c>
      <c r="AW4229" s="2">
        <f ca="1"/>
        <v>42697</v>
      </c>
      <c r="AX4229" s="1">
        <f ca="1"/>
        <v>0.8</v>
      </c>
      <c r="BA4229" s="2">
        <f ca="1"/>
        <v>42697</v>
      </c>
      <c r="BB4229" s="1">
        <f ca="1"/>
        <v>1.83</v>
      </c>
      <c r="BE4229" s="2">
        <f ca="1"/>
        <v>42562</v>
      </c>
      <c r="BF4229" s="1">
        <f ca="1"/>
        <v>-0.29199999999999998</v>
      </c>
    </row>
    <row r="4230" spans="13:58">
      <c r="M4230" s="2">
        <f ca="1"/>
        <v>42639</v>
      </c>
      <c r="N4230" s="1">
        <f ca="1"/>
        <v>0.52444000000000002</v>
      </c>
      <c r="Q4230" s="2">
        <f ca="1"/>
        <v>42639</v>
      </c>
      <c r="R4230" s="1">
        <f ca="1"/>
        <v>0.85294000000000003</v>
      </c>
      <c r="U4230" s="2">
        <f ca="1"/>
        <v>42639</v>
      </c>
      <c r="V4230" s="1">
        <f ca="1"/>
        <v>1.24444</v>
      </c>
      <c r="Y4230" s="2">
        <f ca="1"/>
        <v>42639</v>
      </c>
      <c r="Z4230" s="1">
        <f ca="1"/>
        <v>1.55522</v>
      </c>
      <c r="AW4230" s="2">
        <f ca="1"/>
        <v>42699</v>
      </c>
      <c r="AX4230" s="1">
        <f ca="1"/>
        <v>0.81</v>
      </c>
      <c r="BA4230" s="2">
        <f ca="1"/>
        <v>42699</v>
      </c>
      <c r="BB4230" s="1">
        <f ca="1"/>
        <v>1.83</v>
      </c>
      <c r="BE4230" s="2">
        <f ca="1"/>
        <v>42563</v>
      </c>
      <c r="BF4230" s="1">
        <f ca="1"/>
        <v>-0.29099999999999998</v>
      </c>
    </row>
    <row r="4231" spans="13:58">
      <c r="M4231" s="2">
        <f ca="1"/>
        <v>42640</v>
      </c>
      <c r="N4231" s="1">
        <f ca="1"/>
        <v>0.52666999999999997</v>
      </c>
      <c r="Q4231" s="2">
        <f ca="1"/>
        <v>42640</v>
      </c>
      <c r="R4231" s="1">
        <f ca="1"/>
        <v>0.85377999999999998</v>
      </c>
      <c r="U4231" s="2">
        <f ca="1"/>
        <v>42640</v>
      </c>
      <c r="V4231" s="1">
        <f ca="1"/>
        <v>1.24194</v>
      </c>
      <c r="Y4231" s="2">
        <f ca="1"/>
        <v>42640</v>
      </c>
      <c r="Z4231" s="1">
        <f ca="1"/>
        <v>1.55122</v>
      </c>
      <c r="AW4231" s="2">
        <f ca="1"/>
        <v>42702</v>
      </c>
      <c r="AX4231" s="1">
        <f ca="1"/>
        <v>0.79</v>
      </c>
      <c r="BA4231" s="2">
        <f ca="1"/>
        <v>42702</v>
      </c>
      <c r="BB4231" s="1">
        <f ca="1"/>
        <v>1.8</v>
      </c>
      <c r="BE4231" s="2">
        <f ca="1"/>
        <v>42564</v>
      </c>
      <c r="BF4231" s="1">
        <f ca="1"/>
        <v>-0.29499999999999998</v>
      </c>
    </row>
    <row r="4232" spans="13:58">
      <c r="M4232" s="2">
        <f ca="1"/>
        <v>42641</v>
      </c>
      <c r="N4232" s="1">
        <f ca="1"/>
        <v>0.52437999999999996</v>
      </c>
      <c r="Q4232" s="2">
        <f ca="1"/>
        <v>42641</v>
      </c>
      <c r="R4232" s="1">
        <f ca="1"/>
        <v>0.83769000000000005</v>
      </c>
      <c r="U4232" s="2">
        <f ca="1"/>
        <v>42641</v>
      </c>
      <c r="V4232" s="1">
        <f ca="1"/>
        <v>1.23363</v>
      </c>
      <c r="Y4232" s="2">
        <f ca="1"/>
        <v>42641</v>
      </c>
      <c r="Z4232" s="1">
        <f ca="1"/>
        <v>1.55138</v>
      </c>
      <c r="AW4232" s="2">
        <f ca="1"/>
        <v>42703</v>
      </c>
      <c r="AX4232" s="1">
        <f ca="1"/>
        <v>0.78</v>
      </c>
      <c r="BA4232" s="2">
        <f ca="1"/>
        <v>42703</v>
      </c>
      <c r="BB4232" s="1">
        <f ca="1"/>
        <v>1.78</v>
      </c>
      <c r="BE4232" s="2">
        <f ca="1"/>
        <v>42565</v>
      </c>
      <c r="BF4232" s="1">
        <f ca="1"/>
        <v>-0.29499999999999998</v>
      </c>
    </row>
    <row r="4233" spans="13:58">
      <c r="M4233" s="2">
        <f ca="1"/>
        <v>42642</v>
      </c>
      <c r="N4233" s="1">
        <f ca="1"/>
        <v>0.52722000000000002</v>
      </c>
      <c r="Q4233" s="2">
        <f ca="1"/>
        <v>42642</v>
      </c>
      <c r="R4233" s="1">
        <f ca="1"/>
        <v>0.84560999999999997</v>
      </c>
      <c r="U4233" s="2">
        <f ca="1"/>
        <v>42642</v>
      </c>
      <c r="V4233" s="1">
        <f ca="1"/>
        <v>1.2377800000000001</v>
      </c>
      <c r="Y4233" s="2">
        <f ca="1"/>
        <v>42642</v>
      </c>
      <c r="Z4233" s="1">
        <f ca="1"/>
        <v>1.55633</v>
      </c>
      <c r="AW4233" s="2">
        <f ca="1"/>
        <v>42704</v>
      </c>
      <c r="AX4233" s="1">
        <f ca="1"/>
        <v>0.8</v>
      </c>
      <c r="BA4233" s="2">
        <f ca="1"/>
        <v>42704</v>
      </c>
      <c r="BB4233" s="1">
        <f ca="1"/>
        <v>1.83</v>
      </c>
      <c r="BE4233" s="2">
        <f ca="1"/>
        <v>42566</v>
      </c>
      <c r="BF4233" s="1">
        <f ca="1"/>
        <v>-0.29299999999999998</v>
      </c>
    </row>
    <row r="4234" spans="13:58">
      <c r="M4234" s="2">
        <f ca="1"/>
        <v>42643</v>
      </c>
      <c r="N4234" s="1">
        <f ca="1"/>
        <v>0.53110999999999997</v>
      </c>
      <c r="Q4234" s="2">
        <f ca="1"/>
        <v>42643</v>
      </c>
      <c r="R4234" s="1">
        <f ca="1"/>
        <v>0.85367000000000004</v>
      </c>
      <c r="U4234" s="2">
        <f ca="1"/>
        <v>42643</v>
      </c>
      <c r="V4234" s="1">
        <f ca="1"/>
        <v>1.2397199999999999</v>
      </c>
      <c r="Y4234" s="2">
        <f ca="1"/>
        <v>42643</v>
      </c>
      <c r="Z4234" s="1">
        <f ca="1"/>
        <v>1.5517799999999999</v>
      </c>
      <c r="AW4234" s="2">
        <f ca="1"/>
        <v>42705</v>
      </c>
      <c r="AX4234" s="1">
        <f ca="1"/>
        <v>0.82</v>
      </c>
      <c r="BA4234" s="2">
        <f ca="1"/>
        <v>42705</v>
      </c>
      <c r="BB4234" s="1">
        <f ca="1"/>
        <v>1.9</v>
      </c>
      <c r="BE4234" s="2">
        <f ca="1"/>
        <v>42569</v>
      </c>
      <c r="BF4234" s="1">
        <f ca="1"/>
        <v>-0.29499999999999998</v>
      </c>
    </row>
    <row r="4235" spans="13:58">
      <c r="M4235" s="2">
        <f ca="1"/>
        <v>42646</v>
      </c>
      <c r="N4235" s="1">
        <f ca="1"/>
        <v>0.52832999999999997</v>
      </c>
      <c r="Q4235" s="2">
        <f ca="1"/>
        <v>42646</v>
      </c>
      <c r="R4235" s="1">
        <f ca="1"/>
        <v>0.85789000000000004</v>
      </c>
      <c r="U4235" s="2">
        <f ca="1"/>
        <v>42646</v>
      </c>
      <c r="V4235" s="1">
        <f ca="1"/>
        <v>1.2477799999999999</v>
      </c>
      <c r="Y4235" s="2">
        <f ca="1"/>
        <v>42646</v>
      </c>
      <c r="Z4235" s="1">
        <f ca="1"/>
        <v>1.5589999999999999</v>
      </c>
      <c r="AW4235" s="2">
        <f ca="1"/>
        <v>42706</v>
      </c>
      <c r="AX4235" s="1">
        <f ca="1"/>
        <v>0.8</v>
      </c>
      <c r="BA4235" s="2">
        <f ca="1"/>
        <v>42706</v>
      </c>
      <c r="BB4235" s="1">
        <f ca="1"/>
        <v>1.84</v>
      </c>
      <c r="BE4235" s="2">
        <f ca="1"/>
        <v>42570</v>
      </c>
      <c r="BF4235" s="1">
        <f ca="1"/>
        <v>-0.29499999999999998</v>
      </c>
    </row>
    <row r="4236" spans="13:58">
      <c r="M4236" s="2">
        <f ca="1"/>
        <v>42647</v>
      </c>
      <c r="N4236" s="1">
        <f ca="1"/>
        <v>0.52722000000000002</v>
      </c>
      <c r="Q4236" s="2">
        <f ca="1"/>
        <v>42647</v>
      </c>
      <c r="R4236" s="1">
        <f ca="1"/>
        <v>0.86433000000000004</v>
      </c>
      <c r="U4236" s="2">
        <f ca="1"/>
        <v>42647</v>
      </c>
      <c r="V4236" s="1">
        <f ca="1"/>
        <v>1.25139</v>
      </c>
      <c r="Y4236" s="2">
        <f ca="1"/>
        <v>42647</v>
      </c>
      <c r="Z4236" s="1">
        <f ca="1"/>
        <v>1.5656699999999999</v>
      </c>
      <c r="AW4236" s="2">
        <f ca="1"/>
        <v>42709</v>
      </c>
      <c r="AX4236" s="1">
        <f ca="1"/>
        <v>0.82</v>
      </c>
      <c r="BA4236" s="2">
        <f ca="1"/>
        <v>42709</v>
      </c>
      <c r="BB4236" s="1">
        <f ca="1"/>
        <v>1.84</v>
      </c>
      <c r="BE4236" s="2">
        <f ca="1"/>
        <v>42571</v>
      </c>
      <c r="BF4236" s="1">
        <f ca="1"/>
        <v>-0.29699999999999999</v>
      </c>
    </row>
    <row r="4237" spans="13:58">
      <c r="M4237" s="2">
        <f ca="1"/>
        <v>42648</v>
      </c>
      <c r="N4237" s="1">
        <f ca="1"/>
        <v>0.52566999999999997</v>
      </c>
      <c r="Q4237" s="2">
        <f ca="1"/>
        <v>42648</v>
      </c>
      <c r="R4237" s="1">
        <f ca="1"/>
        <v>0.86794000000000004</v>
      </c>
      <c r="U4237" s="2">
        <f ca="1"/>
        <v>42648</v>
      </c>
      <c r="V4237" s="1">
        <f ca="1"/>
        <v>1.2557799999999999</v>
      </c>
      <c r="Y4237" s="2">
        <f ca="1"/>
        <v>42648</v>
      </c>
      <c r="Z4237" s="1">
        <f ca="1"/>
        <v>1.57267</v>
      </c>
      <c r="AW4237" s="2">
        <f ca="1"/>
        <v>42710</v>
      </c>
      <c r="AX4237" s="1">
        <f ca="1"/>
        <v>0.83</v>
      </c>
      <c r="BA4237" s="2">
        <f ca="1"/>
        <v>42710</v>
      </c>
      <c r="BB4237" s="1">
        <f ca="1"/>
        <v>1.84</v>
      </c>
      <c r="BE4237" s="2">
        <f ca="1"/>
        <v>42572</v>
      </c>
      <c r="BF4237" s="1">
        <f ca="1"/>
        <v>-0.29699999999999999</v>
      </c>
    </row>
    <row r="4238" spans="13:58">
      <c r="M4238" s="2">
        <f ca="1"/>
        <v>42649</v>
      </c>
      <c r="N4238" s="1">
        <f ca="1"/>
        <v>0.52956000000000003</v>
      </c>
      <c r="Q4238" s="2">
        <f ca="1"/>
        <v>42649</v>
      </c>
      <c r="R4238" s="1">
        <f ca="1"/>
        <v>0.87156</v>
      </c>
      <c r="U4238" s="2">
        <f ca="1"/>
        <v>42649</v>
      </c>
      <c r="V4238" s="1">
        <f ca="1"/>
        <v>1.26244</v>
      </c>
      <c r="Y4238" s="2">
        <f ca="1"/>
        <v>42649</v>
      </c>
      <c r="Z4238" s="1">
        <f ca="1"/>
        <v>1.5812200000000001</v>
      </c>
      <c r="AW4238" s="2">
        <f ca="1"/>
        <v>42711</v>
      </c>
      <c r="AX4238" s="1">
        <f ca="1"/>
        <v>0.85</v>
      </c>
      <c r="BA4238" s="2">
        <f ca="1"/>
        <v>42711</v>
      </c>
      <c r="BB4238" s="1">
        <f ca="1"/>
        <v>1.8</v>
      </c>
      <c r="BE4238" s="2">
        <f ca="1"/>
        <v>42573</v>
      </c>
      <c r="BF4238" s="1">
        <f ca="1"/>
        <v>-0.29699999999999999</v>
      </c>
    </row>
    <row r="4239" spans="13:58">
      <c r="M4239" s="2">
        <f ca="1"/>
        <v>42650</v>
      </c>
      <c r="N4239" s="1">
        <f ca="1"/>
        <v>0.52900000000000003</v>
      </c>
      <c r="Q4239" s="2">
        <f ca="1"/>
        <v>42650</v>
      </c>
      <c r="R4239" s="1">
        <f ca="1"/>
        <v>0.87605999999999995</v>
      </c>
      <c r="U4239" s="2">
        <f ca="1"/>
        <v>42650</v>
      </c>
      <c r="V4239" s="1">
        <f ca="1"/>
        <v>1.2622199999999999</v>
      </c>
      <c r="Y4239" s="2">
        <f ca="1"/>
        <v>42650</v>
      </c>
      <c r="Z4239" s="1">
        <f ca="1"/>
        <v>1.58711</v>
      </c>
      <c r="AW4239" s="2">
        <f ca="1"/>
        <v>42712</v>
      </c>
      <c r="AX4239" s="1">
        <f ca="1"/>
        <v>0.84</v>
      </c>
      <c r="BA4239" s="2">
        <f ca="1"/>
        <v>42712</v>
      </c>
      <c r="BB4239" s="1">
        <f ca="1"/>
        <v>1.83</v>
      </c>
      <c r="BE4239" s="2">
        <f ca="1"/>
        <v>42576</v>
      </c>
      <c r="BF4239" s="1">
        <f ca="1"/>
        <v>-0.29699999999999999</v>
      </c>
    </row>
    <row r="4240" spans="13:58">
      <c r="M4240" s="2">
        <f ca="1"/>
        <v>42653</v>
      </c>
      <c r="N4240" s="1">
        <f ca="1"/>
        <v>0.52956000000000003</v>
      </c>
      <c r="Q4240" s="2">
        <f ca="1"/>
        <v>42653</v>
      </c>
      <c r="R4240" s="1">
        <f ca="1"/>
        <v>0.87388999999999994</v>
      </c>
      <c r="U4240" s="2">
        <f ca="1"/>
        <v>42653</v>
      </c>
      <c r="V4240" s="1">
        <f ca="1"/>
        <v>1.26033</v>
      </c>
      <c r="Y4240" s="2">
        <f ca="1"/>
        <v>42653</v>
      </c>
      <c r="Z4240" s="1">
        <f ca="1"/>
        <v>1.58622</v>
      </c>
      <c r="AW4240" s="2">
        <f ca="1"/>
        <v>42713</v>
      </c>
      <c r="AX4240" s="1">
        <f ca="1"/>
        <v>0.85</v>
      </c>
      <c r="BA4240" s="2">
        <f ca="1"/>
        <v>42713</v>
      </c>
      <c r="BB4240" s="1">
        <f ca="1"/>
        <v>1.89</v>
      </c>
      <c r="BE4240" s="2">
        <f ca="1"/>
        <v>42577</v>
      </c>
      <c r="BF4240" s="1">
        <f ca="1"/>
        <v>-0.29799999999999999</v>
      </c>
    </row>
    <row r="4241" spans="13:58">
      <c r="M4241" s="2">
        <f ca="1"/>
        <v>42654</v>
      </c>
      <c r="N4241" s="1">
        <f ca="1"/>
        <v>0.53066999999999998</v>
      </c>
      <c r="Q4241" s="2">
        <f ca="1"/>
        <v>42654</v>
      </c>
      <c r="R4241" s="1">
        <f ca="1"/>
        <v>0.87749999999999995</v>
      </c>
      <c r="U4241" s="2">
        <f ca="1"/>
        <v>42654</v>
      </c>
      <c r="V4241" s="1">
        <f ca="1"/>
        <v>1.2635000000000001</v>
      </c>
      <c r="Y4241" s="2">
        <f ca="1"/>
        <v>42654</v>
      </c>
      <c r="Z4241" s="1">
        <f ca="1"/>
        <v>1.5912200000000001</v>
      </c>
      <c r="AW4241" s="2">
        <f ca="1"/>
        <v>42716</v>
      </c>
      <c r="AX4241" s="1">
        <f ca="1"/>
        <v>0.85</v>
      </c>
      <c r="BA4241" s="2">
        <f ca="1"/>
        <v>42716</v>
      </c>
      <c r="BB4241" s="1">
        <f ca="1"/>
        <v>1.9</v>
      </c>
      <c r="BE4241" s="2">
        <f ca="1"/>
        <v>42578</v>
      </c>
      <c r="BF4241" s="1">
        <f ca="1"/>
        <v>-0.29799999999999999</v>
      </c>
    </row>
    <row r="4242" spans="13:58">
      <c r="M4242" s="2">
        <f ca="1"/>
        <v>42655</v>
      </c>
      <c r="N4242" s="1">
        <f ca="1"/>
        <v>0.53456000000000004</v>
      </c>
      <c r="Q4242" s="2">
        <f ca="1"/>
        <v>42655</v>
      </c>
      <c r="R4242" s="1">
        <f ca="1"/>
        <v>0.88110999999999995</v>
      </c>
      <c r="U4242" s="2">
        <f ca="1"/>
        <v>42655</v>
      </c>
      <c r="V4242" s="1">
        <f ca="1"/>
        <v>1.2636700000000001</v>
      </c>
      <c r="Y4242" s="2">
        <f ca="1"/>
        <v>42655</v>
      </c>
      <c r="Z4242" s="1">
        <f ca="1"/>
        <v>1.5956699999999999</v>
      </c>
      <c r="AW4242" s="2">
        <f ca="1"/>
        <v>42717</v>
      </c>
      <c r="AX4242" s="1">
        <f ca="1"/>
        <v>0.88</v>
      </c>
      <c r="BA4242" s="2">
        <f ca="1"/>
        <v>42717</v>
      </c>
      <c r="BB4242" s="1">
        <f ca="1"/>
        <v>1.92</v>
      </c>
      <c r="BE4242" s="2">
        <f ca="1"/>
        <v>42579</v>
      </c>
      <c r="BF4242" s="1">
        <f ca="1"/>
        <v>-0.29599999999999999</v>
      </c>
    </row>
    <row r="4243" spans="13:58">
      <c r="M4243" s="2">
        <f ca="1"/>
        <v>42656</v>
      </c>
      <c r="N4243" s="1">
        <f ca="1"/>
        <v>0.53456000000000004</v>
      </c>
      <c r="Q4243" s="2">
        <f ca="1"/>
        <v>42656</v>
      </c>
      <c r="R4243" s="1">
        <f ca="1"/>
        <v>0.88</v>
      </c>
      <c r="U4243" s="2">
        <f ca="1"/>
        <v>42656</v>
      </c>
      <c r="V4243" s="1">
        <f ca="1"/>
        <v>1.2622800000000001</v>
      </c>
      <c r="Y4243" s="2">
        <f ca="1"/>
        <v>42656</v>
      </c>
      <c r="Z4243" s="1">
        <f ca="1"/>
        <v>1.5873299999999999</v>
      </c>
      <c r="AW4243" s="2">
        <f ca="1"/>
        <v>42718</v>
      </c>
      <c r="AX4243" s="1">
        <f ca="1"/>
        <v>0.92</v>
      </c>
      <c r="BA4243" s="2">
        <f ca="1"/>
        <v>42718</v>
      </c>
      <c r="BB4243" s="1">
        <f ca="1"/>
        <v>2.02</v>
      </c>
      <c r="BE4243" s="2">
        <f ca="1"/>
        <v>42580</v>
      </c>
      <c r="BF4243" s="1">
        <f ca="1"/>
        <v>-0.29699999999999999</v>
      </c>
    </row>
    <row r="4244" spans="13:58">
      <c r="M4244" s="2">
        <f ca="1"/>
        <v>42657</v>
      </c>
      <c r="N4244" s="1">
        <f ca="1"/>
        <v>0.53566999999999998</v>
      </c>
      <c r="Q4244" s="2">
        <f ca="1"/>
        <v>42657</v>
      </c>
      <c r="R4244" s="1">
        <f ca="1"/>
        <v>0.88166999999999995</v>
      </c>
      <c r="U4244" s="2">
        <f ca="1"/>
        <v>42657</v>
      </c>
      <c r="V4244" s="1">
        <f ca="1"/>
        <v>1.2622800000000001</v>
      </c>
      <c r="Y4244" s="2">
        <f ca="1"/>
        <v>42657</v>
      </c>
      <c r="Z4244" s="1">
        <f ca="1"/>
        <v>1.5856699999999999</v>
      </c>
      <c r="AW4244" s="2">
        <f ca="1"/>
        <v>42719</v>
      </c>
      <c r="AX4244" s="1">
        <f ca="1"/>
        <v>0.91</v>
      </c>
      <c r="BA4244" s="2">
        <f ca="1"/>
        <v>42719</v>
      </c>
      <c r="BB4244" s="1">
        <f ca="1"/>
        <v>2.1</v>
      </c>
      <c r="BE4244" s="2">
        <f ca="1"/>
        <v>42583</v>
      </c>
      <c r="BF4244" s="1">
        <f ca="1"/>
        <v>-0.29699999999999999</v>
      </c>
    </row>
    <row r="4245" spans="13:58">
      <c r="M4245" s="2">
        <f ca="1"/>
        <v>42660</v>
      </c>
      <c r="N4245" s="1">
        <f ca="1"/>
        <v>0.52788999999999997</v>
      </c>
      <c r="Q4245" s="2">
        <f ca="1"/>
        <v>42660</v>
      </c>
      <c r="R4245" s="1">
        <f ca="1"/>
        <v>0.87761</v>
      </c>
      <c r="U4245" s="2">
        <f ca="1"/>
        <v>42660</v>
      </c>
      <c r="V4245" s="1">
        <f ca="1"/>
        <v>1.26433</v>
      </c>
      <c r="Y4245" s="2">
        <f ca="1"/>
        <v>42660</v>
      </c>
      <c r="Z4245" s="1">
        <f ca="1"/>
        <v>1.58067</v>
      </c>
      <c r="AW4245" s="2">
        <f ca="1"/>
        <v>42720</v>
      </c>
      <c r="AX4245" s="1">
        <f ca="1"/>
        <v>0.91</v>
      </c>
      <c r="BA4245" s="2">
        <f ca="1"/>
        <v>42720</v>
      </c>
      <c r="BB4245" s="1">
        <f ca="1"/>
        <v>2.0699999999999998</v>
      </c>
      <c r="BE4245" s="2">
        <f ca="1"/>
        <v>42584</v>
      </c>
      <c r="BF4245" s="1">
        <f ca="1"/>
        <v>-0.29799999999999999</v>
      </c>
    </row>
    <row r="4246" spans="13:58">
      <c r="M4246" s="2">
        <f ca="1"/>
        <v>42661</v>
      </c>
      <c r="N4246" s="1">
        <f ca="1"/>
        <v>0.52566999999999997</v>
      </c>
      <c r="Q4246" s="2">
        <f ca="1"/>
        <v>42661</v>
      </c>
      <c r="R4246" s="1">
        <f ca="1"/>
        <v>0.88122</v>
      </c>
      <c r="U4246" s="2">
        <f ca="1"/>
        <v>42661</v>
      </c>
      <c r="V4246" s="1">
        <f ca="1"/>
        <v>1.2607200000000001</v>
      </c>
      <c r="Y4246" s="2">
        <f ca="1"/>
        <v>42661</v>
      </c>
      <c r="Z4246" s="1">
        <f ca="1"/>
        <v>1.5712200000000001</v>
      </c>
      <c r="AW4246" s="2">
        <f ca="1"/>
        <v>42723</v>
      </c>
      <c r="AX4246" s="1">
        <f ca="1"/>
        <v>0.9</v>
      </c>
      <c r="BA4246" s="2">
        <f ca="1"/>
        <v>42723</v>
      </c>
      <c r="BB4246" s="1">
        <f ca="1"/>
        <v>2.0299999999999998</v>
      </c>
      <c r="BE4246" s="2">
        <f ca="1"/>
        <v>42585</v>
      </c>
      <c r="BF4246" s="1">
        <f ca="1"/>
        <v>-0.29899999999999999</v>
      </c>
    </row>
    <row r="4247" spans="13:58">
      <c r="M4247" s="2">
        <f ca="1"/>
        <v>42662</v>
      </c>
      <c r="N4247" s="1">
        <f ca="1"/>
        <v>0.52456000000000003</v>
      </c>
      <c r="Q4247" s="2">
        <f ca="1"/>
        <v>42662</v>
      </c>
      <c r="R4247" s="1">
        <f ca="1"/>
        <v>0.88066999999999995</v>
      </c>
      <c r="U4247" s="2">
        <f ca="1"/>
        <v>42662</v>
      </c>
      <c r="V4247" s="1">
        <f ca="1"/>
        <v>1.2557199999999999</v>
      </c>
      <c r="Y4247" s="2">
        <f ca="1"/>
        <v>42662</v>
      </c>
      <c r="Z4247" s="1">
        <f ca="1"/>
        <v>1.5640000000000001</v>
      </c>
      <c r="AW4247" s="2">
        <f ca="1"/>
        <v>42724</v>
      </c>
      <c r="AX4247" s="1">
        <f ca="1"/>
        <v>0.9</v>
      </c>
      <c r="BA4247" s="2">
        <f ca="1"/>
        <v>42724</v>
      </c>
      <c r="BB4247" s="1">
        <f ca="1"/>
        <v>2.06</v>
      </c>
      <c r="BE4247" s="2">
        <f ca="1"/>
        <v>42586</v>
      </c>
      <c r="BF4247" s="1">
        <f ca="1"/>
        <v>-0.29799999999999999</v>
      </c>
    </row>
    <row r="4248" spans="13:58">
      <c r="M4248" s="2">
        <f ca="1"/>
        <v>42663</v>
      </c>
      <c r="N4248" s="1">
        <f ca="1"/>
        <v>0.52400000000000002</v>
      </c>
      <c r="Q4248" s="2">
        <f ca="1"/>
        <v>42663</v>
      </c>
      <c r="R4248" s="1">
        <f ca="1"/>
        <v>0.88178000000000001</v>
      </c>
      <c r="U4248" s="2">
        <f ca="1"/>
        <v>42663</v>
      </c>
      <c r="V4248" s="1">
        <f ca="1"/>
        <v>1.2562800000000001</v>
      </c>
      <c r="Y4248" s="2">
        <f ca="1"/>
        <v>42663</v>
      </c>
      <c r="Z4248" s="1">
        <f ca="1"/>
        <v>1.5662199999999999</v>
      </c>
      <c r="AW4248" s="2">
        <f ca="1"/>
        <v>42725</v>
      </c>
      <c r="AX4248" s="1">
        <f ca="1"/>
        <v>0.88</v>
      </c>
      <c r="BA4248" s="2">
        <f ca="1"/>
        <v>42725</v>
      </c>
      <c r="BB4248" s="1">
        <f ca="1"/>
        <v>2.04</v>
      </c>
      <c r="BE4248" s="2">
        <f ca="1"/>
        <v>42587</v>
      </c>
      <c r="BF4248" s="1">
        <f ca="1"/>
        <v>-0.29799999999999999</v>
      </c>
    </row>
    <row r="4249" spans="13:58">
      <c r="M4249" s="2">
        <f ca="1"/>
        <v>42664</v>
      </c>
      <c r="N4249" s="1">
        <f ca="1"/>
        <v>0.53400000000000003</v>
      </c>
      <c r="Q4249" s="2">
        <f ca="1"/>
        <v>42664</v>
      </c>
      <c r="R4249" s="1">
        <f ca="1"/>
        <v>0.88178000000000001</v>
      </c>
      <c r="U4249" s="2">
        <f ca="1"/>
        <v>42664</v>
      </c>
      <c r="V4249" s="1">
        <f ca="1"/>
        <v>1.2571099999999999</v>
      </c>
      <c r="Y4249" s="2">
        <f ca="1"/>
        <v>42664</v>
      </c>
      <c r="Z4249" s="1">
        <f ca="1"/>
        <v>1.57178</v>
      </c>
      <c r="AW4249" s="2">
        <f ca="1"/>
        <v>42726</v>
      </c>
      <c r="AX4249" s="1">
        <f ca="1"/>
        <v>0.87</v>
      </c>
      <c r="BA4249" s="2">
        <f ca="1"/>
        <v>42726</v>
      </c>
      <c r="BB4249" s="1">
        <f ca="1"/>
        <v>2.04</v>
      </c>
      <c r="BE4249" s="2">
        <f ca="1"/>
        <v>42590</v>
      </c>
      <c r="BF4249" s="1">
        <f ca="1"/>
        <v>-0.29799999999999999</v>
      </c>
    </row>
    <row r="4250" spans="13:58">
      <c r="M4250" s="2">
        <f ca="1"/>
        <v>42667</v>
      </c>
      <c r="N4250" s="1">
        <f ca="1"/>
        <v>0.53400000000000003</v>
      </c>
      <c r="Q4250" s="2">
        <f ca="1"/>
        <v>42667</v>
      </c>
      <c r="R4250" s="1">
        <f ca="1"/>
        <v>0.88371999999999995</v>
      </c>
      <c r="U4250" s="2">
        <f ca="1"/>
        <v>42667</v>
      </c>
      <c r="V4250" s="1">
        <f ca="1"/>
        <v>1.2557199999999999</v>
      </c>
      <c r="Y4250" s="2">
        <f ca="1"/>
        <v>42667</v>
      </c>
      <c r="Z4250" s="1">
        <f ca="1"/>
        <v>1.57067</v>
      </c>
      <c r="AW4250" s="2">
        <f ca="1"/>
        <v>42727</v>
      </c>
      <c r="AX4250" s="1">
        <f ca="1"/>
        <v>0.87</v>
      </c>
      <c r="BA4250" s="2">
        <f ca="1"/>
        <v>42727</v>
      </c>
      <c r="BB4250" s="1">
        <f ca="1"/>
        <v>2.04</v>
      </c>
      <c r="BE4250" s="2">
        <f ca="1"/>
        <v>42591</v>
      </c>
      <c r="BF4250" s="1">
        <f ca="1"/>
        <v>-0.29799999999999999</v>
      </c>
    </row>
    <row r="4251" spans="13:58">
      <c r="M4251" s="2">
        <f ca="1"/>
        <v>42668</v>
      </c>
      <c r="N4251" s="1">
        <f ca="1"/>
        <v>0.53588999999999998</v>
      </c>
      <c r="Q4251" s="2">
        <f ca="1"/>
        <v>42668</v>
      </c>
      <c r="R4251" s="1">
        <f ca="1"/>
        <v>0.88566999999999996</v>
      </c>
      <c r="U4251" s="2">
        <f ca="1"/>
        <v>42668</v>
      </c>
      <c r="V4251" s="1">
        <f ca="1"/>
        <v>1.26044</v>
      </c>
      <c r="Y4251" s="2">
        <f ca="1"/>
        <v>42668</v>
      </c>
      <c r="Z4251" s="1">
        <f ca="1"/>
        <v>1.5784400000000001</v>
      </c>
      <c r="AW4251" s="2">
        <f ca="1"/>
        <v>42731</v>
      </c>
      <c r="AX4251" s="1">
        <f ca="1"/>
        <v>0.89</v>
      </c>
      <c r="BA4251" s="2">
        <f ca="1"/>
        <v>42731</v>
      </c>
      <c r="BB4251" s="1">
        <f ca="1"/>
        <v>2.0699999999999998</v>
      </c>
      <c r="BE4251" s="2">
        <f ca="1"/>
        <v>42592</v>
      </c>
      <c r="BF4251" s="1">
        <f ca="1"/>
        <v>-0.29699999999999999</v>
      </c>
    </row>
    <row r="4252" spans="13:58">
      <c r="M4252" s="2">
        <f ca="1"/>
        <v>42669</v>
      </c>
      <c r="N4252" s="1">
        <f ca="1"/>
        <v>0.53478000000000003</v>
      </c>
      <c r="Q4252" s="2">
        <f ca="1"/>
        <v>42669</v>
      </c>
      <c r="R4252" s="1">
        <f ca="1"/>
        <v>0.89039000000000001</v>
      </c>
      <c r="U4252" s="2">
        <f ca="1"/>
        <v>42669</v>
      </c>
      <c r="V4252" s="1">
        <f ca="1"/>
        <v>1.2609999999999999</v>
      </c>
      <c r="Y4252" s="2">
        <f ca="1"/>
        <v>42669</v>
      </c>
      <c r="Z4252" s="1">
        <f ca="1"/>
        <v>1.5795600000000001</v>
      </c>
      <c r="AW4252" s="2">
        <f ca="1"/>
        <v>42732</v>
      </c>
      <c r="AX4252" s="1">
        <f ca="1"/>
        <v>0.9</v>
      </c>
      <c r="BA4252" s="2">
        <f ca="1"/>
        <v>42732</v>
      </c>
      <c r="BB4252" s="1">
        <f ca="1"/>
        <v>2.02</v>
      </c>
      <c r="BE4252" s="2">
        <f ca="1"/>
        <v>42593</v>
      </c>
      <c r="BF4252" s="1">
        <f ca="1"/>
        <v>-0.29899999999999999</v>
      </c>
    </row>
    <row r="4253" spans="13:58">
      <c r="M4253" s="2">
        <f ca="1"/>
        <v>42670</v>
      </c>
      <c r="N4253" s="1">
        <f ca="1"/>
        <v>0.53432999999999997</v>
      </c>
      <c r="Q4253" s="2">
        <f ca="1"/>
        <v>42670</v>
      </c>
      <c r="R4253" s="1">
        <f ca="1"/>
        <v>0.88732999999999995</v>
      </c>
      <c r="U4253" s="2">
        <f ca="1"/>
        <v>42670</v>
      </c>
      <c r="V4253" s="1">
        <f ca="1"/>
        <v>1.25878</v>
      </c>
      <c r="Y4253" s="2">
        <f ca="1"/>
        <v>42670</v>
      </c>
      <c r="Z4253" s="1">
        <f ca="1"/>
        <v>1.58233</v>
      </c>
      <c r="AW4253" s="2">
        <f ca="1"/>
        <v>42733</v>
      </c>
      <c r="AX4253" s="1">
        <f ca="1"/>
        <v>0.85</v>
      </c>
      <c r="BA4253" s="2">
        <f ca="1"/>
        <v>42733</v>
      </c>
      <c r="BB4253" s="1">
        <f ca="1"/>
        <v>1.96</v>
      </c>
      <c r="BE4253" s="2">
        <f ca="1"/>
        <v>42594</v>
      </c>
      <c r="BF4253" s="1">
        <f ca="1"/>
        <v>-0.29899999999999999</v>
      </c>
    </row>
    <row r="4254" spans="13:58">
      <c r="M4254" s="2">
        <f ca="1"/>
        <v>42671</v>
      </c>
      <c r="N4254" s="1">
        <f ca="1"/>
        <v>0.53266999999999998</v>
      </c>
      <c r="Q4254" s="2">
        <f ca="1"/>
        <v>42671</v>
      </c>
      <c r="R4254" s="1">
        <f ca="1"/>
        <v>0.88593999999999995</v>
      </c>
      <c r="U4254" s="2">
        <f ca="1"/>
        <v>42671</v>
      </c>
      <c r="V4254" s="1">
        <f ca="1"/>
        <v>1.2582199999999999</v>
      </c>
      <c r="Y4254" s="2">
        <f ca="1"/>
        <v>42671</v>
      </c>
      <c r="Z4254" s="1">
        <f ca="1"/>
        <v>1.58233</v>
      </c>
      <c r="AW4254" s="2">
        <f ca="1"/>
        <v>42734</v>
      </c>
      <c r="AX4254" s="1">
        <f ca="1"/>
        <v>0.85</v>
      </c>
      <c r="BA4254" s="2">
        <f ca="1"/>
        <v>42734</v>
      </c>
      <c r="BB4254" s="1">
        <f ca="1"/>
        <v>1.93</v>
      </c>
      <c r="BE4254" s="2">
        <f ca="1"/>
        <v>42597</v>
      </c>
      <c r="BF4254" s="1">
        <f ca="1"/>
        <v>-0.29799999999999999</v>
      </c>
    </row>
    <row r="4255" spans="13:58">
      <c r="M4255" s="2">
        <f ca="1"/>
        <v>42674</v>
      </c>
      <c r="N4255" s="1">
        <f ca="1"/>
        <v>0.53378000000000003</v>
      </c>
      <c r="Q4255" s="2">
        <f ca="1"/>
        <v>42674</v>
      </c>
      <c r="R4255" s="1">
        <f ca="1"/>
        <v>0.88427999999999995</v>
      </c>
      <c r="U4255" s="2">
        <f ca="1"/>
        <v>42674</v>
      </c>
      <c r="V4255" s="1">
        <f ca="1"/>
        <v>1.256</v>
      </c>
      <c r="Y4255" s="2">
        <f ca="1"/>
        <v>42674</v>
      </c>
      <c r="Z4255" s="1">
        <f ca="1"/>
        <v>1.57511</v>
      </c>
      <c r="AW4255" s="2">
        <f ca="1"/>
        <v>42738</v>
      </c>
      <c r="AX4255" s="1">
        <f ca="1"/>
        <v>0.89</v>
      </c>
      <c r="BA4255" s="2">
        <f ca="1"/>
        <v>42738</v>
      </c>
      <c r="BB4255" s="1">
        <f ca="1"/>
        <v>1.94</v>
      </c>
      <c r="BE4255" s="2">
        <f ca="1"/>
        <v>42598</v>
      </c>
      <c r="BF4255" s="1">
        <f ca="1"/>
        <v>-0.29899999999999999</v>
      </c>
    </row>
    <row r="4256" spans="13:58">
      <c r="M4256" s="2">
        <f ca="1"/>
        <v>42675</v>
      </c>
      <c r="N4256" s="1">
        <f ca="1"/>
        <v>0.53044000000000002</v>
      </c>
      <c r="Q4256" s="2">
        <f ca="1"/>
        <v>42675</v>
      </c>
      <c r="R4256" s="1">
        <f ca="1"/>
        <v>0.88093999999999995</v>
      </c>
      <c r="U4256" s="2">
        <f ca="1"/>
        <v>42675</v>
      </c>
      <c r="V4256" s="1">
        <f ca="1"/>
        <v>1.2565599999999999</v>
      </c>
      <c r="Y4256" s="2">
        <f ca="1"/>
        <v>42675</v>
      </c>
      <c r="Z4256" s="1">
        <f ca="1"/>
        <v>1.5756699999999999</v>
      </c>
      <c r="AW4256" s="2">
        <f ca="1"/>
        <v>42739</v>
      </c>
      <c r="AX4256" s="1">
        <f ca="1"/>
        <v>0.87</v>
      </c>
      <c r="BA4256" s="2">
        <f ca="1"/>
        <v>42739</v>
      </c>
      <c r="BB4256" s="1">
        <f ca="1"/>
        <v>1.94</v>
      </c>
      <c r="BE4256" s="2">
        <f ca="1"/>
        <v>42599</v>
      </c>
      <c r="BF4256" s="1">
        <f ca="1"/>
        <v>-0.29799999999999999</v>
      </c>
    </row>
    <row r="4257" spans="13:58">
      <c r="M4257" s="2">
        <f ca="1"/>
        <v>42676</v>
      </c>
      <c r="N4257" s="1">
        <f ca="1"/>
        <v>0.53200000000000003</v>
      </c>
      <c r="Q4257" s="2">
        <f ca="1"/>
        <v>42676</v>
      </c>
      <c r="R4257" s="1">
        <f ca="1"/>
        <v>0.87566999999999995</v>
      </c>
      <c r="U4257" s="2">
        <f ca="1"/>
        <v>42676</v>
      </c>
      <c r="V4257" s="1">
        <f ca="1"/>
        <v>1.2482200000000001</v>
      </c>
      <c r="Y4257" s="2">
        <f ca="1"/>
        <v>42676</v>
      </c>
      <c r="Z4257" s="1">
        <f ca="1"/>
        <v>1.56511</v>
      </c>
      <c r="AW4257" s="2">
        <f ca="1"/>
        <v>42740</v>
      </c>
      <c r="AX4257" s="1">
        <f ca="1"/>
        <v>0.83</v>
      </c>
      <c r="BA4257" s="2">
        <f ca="1"/>
        <v>42740</v>
      </c>
      <c r="BB4257" s="1">
        <f ca="1"/>
        <v>1.86</v>
      </c>
      <c r="BE4257" s="2">
        <f ca="1"/>
        <v>42600</v>
      </c>
      <c r="BF4257" s="1">
        <f ca="1"/>
        <v>-0.29899999999999999</v>
      </c>
    </row>
    <row r="4258" spans="13:58">
      <c r="M4258" s="2">
        <f ca="1"/>
        <v>42677</v>
      </c>
      <c r="N4258" s="1">
        <f ca="1"/>
        <v>0.53256000000000003</v>
      </c>
      <c r="Q4258" s="2">
        <f ca="1"/>
        <v>42677</v>
      </c>
      <c r="R4258" s="1">
        <f ca="1"/>
        <v>0.88093999999999995</v>
      </c>
      <c r="U4258" s="2">
        <f ca="1"/>
        <v>42677</v>
      </c>
      <c r="V4258" s="1">
        <f ca="1"/>
        <v>1.2471099999999999</v>
      </c>
      <c r="Y4258" s="2">
        <f ca="1"/>
        <v>42677</v>
      </c>
      <c r="Z4258" s="1">
        <f ca="1"/>
        <v>1.5601100000000001</v>
      </c>
      <c r="AW4258" s="2">
        <f ca="1"/>
        <v>42741</v>
      </c>
      <c r="AX4258" s="1">
        <f ca="1"/>
        <v>0.85</v>
      </c>
      <c r="BA4258" s="2">
        <f ca="1"/>
        <v>42741</v>
      </c>
      <c r="BB4258" s="1">
        <f ca="1"/>
        <v>1.92</v>
      </c>
      <c r="BE4258" s="2">
        <f ca="1"/>
        <v>42601</v>
      </c>
      <c r="BF4258" s="1">
        <f ca="1"/>
        <v>-0.29799999999999999</v>
      </c>
    </row>
    <row r="4259" spans="13:58">
      <c r="M4259" s="2">
        <f ca="1"/>
        <v>42678</v>
      </c>
      <c r="N4259" s="1">
        <f ca="1"/>
        <v>0.53532999999999997</v>
      </c>
      <c r="Q4259" s="2">
        <f ca="1"/>
        <v>42678</v>
      </c>
      <c r="R4259" s="1">
        <f ca="1"/>
        <v>0.88261000000000001</v>
      </c>
      <c r="U4259" s="2">
        <f ca="1"/>
        <v>42678</v>
      </c>
      <c r="V4259" s="1">
        <f ca="1"/>
        <v>1.2454400000000001</v>
      </c>
      <c r="Y4259" s="2">
        <f ca="1"/>
        <v>42678</v>
      </c>
      <c r="Z4259" s="1">
        <f ca="1"/>
        <v>1.5589999999999999</v>
      </c>
      <c r="AW4259" s="2">
        <f ca="1"/>
        <v>42744</v>
      </c>
      <c r="AX4259" s="1">
        <f ca="1"/>
        <v>0.82</v>
      </c>
      <c r="BA4259" s="2">
        <f ca="1"/>
        <v>42744</v>
      </c>
      <c r="BB4259" s="1">
        <f ca="1"/>
        <v>1.89</v>
      </c>
      <c r="BE4259" s="2">
        <f ca="1"/>
        <v>42604</v>
      </c>
      <c r="BF4259" s="1">
        <f ca="1"/>
        <v>-0.29899999999999999</v>
      </c>
    </row>
    <row r="4260" spans="13:58">
      <c r="M4260" s="2">
        <f ca="1"/>
        <v>42681</v>
      </c>
      <c r="N4260" s="1">
        <f ca="1"/>
        <v>0.53532999999999997</v>
      </c>
      <c r="Q4260" s="2">
        <f ca="1"/>
        <v>42681</v>
      </c>
      <c r="R4260" s="1">
        <f ca="1"/>
        <v>0.88678000000000001</v>
      </c>
      <c r="U4260" s="2">
        <f ca="1"/>
        <v>42681</v>
      </c>
      <c r="V4260" s="1">
        <f ca="1"/>
        <v>1.25156</v>
      </c>
      <c r="Y4260" s="2">
        <f ca="1"/>
        <v>42681</v>
      </c>
      <c r="Z4260" s="1">
        <f ca="1"/>
        <v>1.5684400000000001</v>
      </c>
      <c r="AW4260" s="2">
        <f ca="1"/>
        <v>42745</v>
      </c>
      <c r="AX4260" s="1">
        <f ca="1"/>
        <v>0.82</v>
      </c>
      <c r="BA4260" s="2">
        <f ca="1"/>
        <v>42745</v>
      </c>
      <c r="BB4260" s="1">
        <f ca="1"/>
        <v>1.89</v>
      </c>
      <c r="BE4260" s="2">
        <f ca="1"/>
        <v>42605</v>
      </c>
      <c r="BF4260" s="1">
        <f ca="1"/>
        <v>-0.29799999999999999</v>
      </c>
    </row>
    <row r="4261" spans="13:58">
      <c r="M4261" s="2">
        <f ca="1"/>
        <v>42682</v>
      </c>
      <c r="N4261" s="1">
        <f ca="1"/>
        <v>0.53700000000000003</v>
      </c>
      <c r="Q4261" s="2">
        <f ca="1"/>
        <v>42682</v>
      </c>
      <c r="R4261" s="1">
        <f ca="1"/>
        <v>0.88232999999999995</v>
      </c>
      <c r="U4261" s="2">
        <f ca="1"/>
        <v>42682</v>
      </c>
      <c r="V4261" s="1">
        <f ca="1"/>
        <v>1.2537799999999999</v>
      </c>
      <c r="Y4261" s="2">
        <f ca="1"/>
        <v>42682</v>
      </c>
      <c r="Z4261" s="1">
        <f ca="1"/>
        <v>1.56789</v>
      </c>
      <c r="AW4261" s="2">
        <f ca="1"/>
        <v>42746</v>
      </c>
      <c r="AX4261" s="1">
        <f ca="1"/>
        <v>0.82</v>
      </c>
      <c r="BA4261" s="2">
        <f ca="1"/>
        <v>42746</v>
      </c>
      <c r="BB4261" s="1">
        <f ca="1"/>
        <v>1.89</v>
      </c>
      <c r="BE4261" s="2">
        <f ca="1"/>
        <v>42606</v>
      </c>
      <c r="BF4261" s="1">
        <f ca="1"/>
        <v>-0.29799999999999999</v>
      </c>
    </row>
    <row r="4262" spans="13:58">
      <c r="M4262" s="2">
        <f ca="1"/>
        <v>42683</v>
      </c>
      <c r="N4262" s="1">
        <f ca="1"/>
        <v>0.53644000000000003</v>
      </c>
      <c r="Q4262" s="2">
        <f ca="1"/>
        <v>42683</v>
      </c>
      <c r="R4262" s="1">
        <f ca="1"/>
        <v>0.88649999999999995</v>
      </c>
      <c r="U4262" s="2">
        <f ca="1"/>
        <v>42683</v>
      </c>
      <c r="V4262" s="1">
        <f ca="1"/>
        <v>1.2426699999999999</v>
      </c>
      <c r="Y4262" s="2">
        <f ca="1"/>
        <v>42683</v>
      </c>
      <c r="Z4262" s="1">
        <f ca="1"/>
        <v>1.5562199999999999</v>
      </c>
      <c r="AW4262" s="2">
        <f ca="1"/>
        <v>42747</v>
      </c>
      <c r="AX4262" s="1">
        <f ca="1"/>
        <v>0.81</v>
      </c>
      <c r="BA4262" s="2">
        <f ca="1"/>
        <v>42747</v>
      </c>
      <c r="BB4262" s="1">
        <f ca="1"/>
        <v>1.87</v>
      </c>
      <c r="BE4262" s="2">
        <f ca="1"/>
        <v>42607</v>
      </c>
      <c r="BF4262" s="1">
        <f ca="1"/>
        <v>-0.29799999999999999</v>
      </c>
    </row>
    <row r="4263" spans="13:58">
      <c r="M4263" s="2">
        <f ca="1"/>
        <v>42684</v>
      </c>
      <c r="N4263" s="1">
        <f ca="1"/>
        <v>0.53817000000000004</v>
      </c>
      <c r="Q4263" s="2">
        <f ca="1"/>
        <v>42684</v>
      </c>
      <c r="R4263" s="1">
        <f ca="1"/>
        <v>0.90205999999999997</v>
      </c>
      <c r="U4263" s="2">
        <f ca="1"/>
        <v>42684</v>
      </c>
      <c r="V4263" s="1">
        <f ca="1"/>
        <v>1.2582199999999999</v>
      </c>
      <c r="Y4263" s="2">
        <f ca="1"/>
        <v>42684</v>
      </c>
      <c r="Z4263" s="1">
        <f ca="1"/>
        <v>1.58344</v>
      </c>
      <c r="AW4263" s="2">
        <f ca="1"/>
        <v>42748</v>
      </c>
      <c r="AX4263" s="1">
        <f ca="1"/>
        <v>0.82</v>
      </c>
      <c r="BA4263" s="2">
        <f ca="1"/>
        <v>42748</v>
      </c>
      <c r="BB4263" s="1">
        <f ca="1"/>
        <v>1.9</v>
      </c>
      <c r="BE4263" s="2">
        <f ca="1"/>
        <v>42608</v>
      </c>
      <c r="BF4263" s="1">
        <f ca="1"/>
        <v>-0.29799999999999999</v>
      </c>
    </row>
    <row r="4264" spans="13:58">
      <c r="M4264" s="2">
        <f ca="1"/>
        <v>42685</v>
      </c>
      <c r="N4264" s="1">
        <f ca="1"/>
        <v>0.53817000000000004</v>
      </c>
      <c r="Q4264" s="2">
        <f ca="1"/>
        <v>42685</v>
      </c>
      <c r="R4264" s="1">
        <f ca="1"/>
        <v>0.90566999999999998</v>
      </c>
      <c r="U4264" s="2">
        <f ca="1"/>
        <v>42685</v>
      </c>
      <c r="V4264" s="1">
        <f ca="1"/>
        <v>1.2621100000000001</v>
      </c>
      <c r="Y4264" s="2">
        <f ca="1"/>
        <v>42685</v>
      </c>
      <c r="Z4264" s="1">
        <f ca="1"/>
        <v>1.58789</v>
      </c>
      <c r="AW4264" s="2">
        <f ca="1"/>
        <v>42752</v>
      </c>
      <c r="AX4264" s="1">
        <f ca="1"/>
        <v>0.8</v>
      </c>
      <c r="BA4264" s="2">
        <f ca="1"/>
        <v>42752</v>
      </c>
      <c r="BB4264" s="1">
        <f ca="1"/>
        <v>1.84</v>
      </c>
      <c r="BE4264" s="2">
        <f ca="1"/>
        <v>42611</v>
      </c>
      <c r="BF4264" s="1">
        <f ca="1"/>
        <v>-0.29699999999999999</v>
      </c>
    </row>
    <row r="4265" spans="13:58">
      <c r="M4265" s="2">
        <f ca="1"/>
        <v>42688</v>
      </c>
      <c r="N4265" s="1">
        <f ca="1"/>
        <v>0.54205999999999999</v>
      </c>
      <c r="Q4265" s="2">
        <f ca="1"/>
        <v>42688</v>
      </c>
      <c r="R4265" s="1">
        <f ca="1"/>
        <v>0.91122000000000003</v>
      </c>
      <c r="U4265" s="2">
        <f ca="1"/>
        <v>42688</v>
      </c>
      <c r="V4265" s="1">
        <f ca="1"/>
        <v>1.2748900000000001</v>
      </c>
      <c r="Y4265" s="2">
        <f ca="1"/>
        <v>42688</v>
      </c>
      <c r="Z4265" s="1">
        <f ca="1"/>
        <v>1.6101099999999999</v>
      </c>
      <c r="AW4265" s="2">
        <f ca="1"/>
        <v>42753</v>
      </c>
      <c r="AX4265" s="1">
        <f ca="1"/>
        <v>0.82</v>
      </c>
      <c r="BA4265" s="2">
        <f ca="1"/>
        <v>42753</v>
      </c>
      <c r="BB4265" s="1">
        <f ca="1"/>
        <v>1.93</v>
      </c>
      <c r="BE4265" s="2">
        <f ca="1"/>
        <v>42612</v>
      </c>
      <c r="BF4265" s="1">
        <f ca="1"/>
        <v>-0.29899999999999999</v>
      </c>
    </row>
    <row r="4266" spans="13:58">
      <c r="M4266" s="2">
        <f ca="1"/>
        <v>42689</v>
      </c>
      <c r="N4266" s="1">
        <f ca="1"/>
        <v>0.55010999999999999</v>
      </c>
      <c r="Q4266" s="2">
        <f ca="1"/>
        <v>42689</v>
      </c>
      <c r="R4266" s="1">
        <f ca="1"/>
        <v>0.90622000000000003</v>
      </c>
      <c r="U4266" s="2">
        <f ca="1"/>
        <v>42689</v>
      </c>
      <c r="V4266" s="1">
        <f ca="1"/>
        <v>1.2721100000000001</v>
      </c>
      <c r="Y4266" s="2">
        <f ca="1"/>
        <v>42689</v>
      </c>
      <c r="Z4266" s="1">
        <f ca="1"/>
        <v>1.60456</v>
      </c>
      <c r="AW4266" s="2">
        <f ca="1"/>
        <v>42754</v>
      </c>
      <c r="AX4266" s="1">
        <f ca="1"/>
        <v>0.83</v>
      </c>
      <c r="BA4266" s="2">
        <f ca="1"/>
        <v>42754</v>
      </c>
      <c r="BB4266" s="1">
        <f ca="1"/>
        <v>1.97</v>
      </c>
      <c r="BE4266" s="2">
        <f ca="1"/>
        <v>42613</v>
      </c>
      <c r="BF4266" s="1">
        <f ca="1"/>
        <v>-0.29899999999999999</v>
      </c>
    </row>
    <row r="4267" spans="13:58">
      <c r="M4267" s="2">
        <f ca="1"/>
        <v>42690</v>
      </c>
      <c r="N4267" s="1">
        <f ca="1"/>
        <v>0.55456000000000005</v>
      </c>
      <c r="Q4267" s="2">
        <f ca="1"/>
        <v>42690</v>
      </c>
      <c r="R4267" s="1">
        <f ca="1"/>
        <v>0.90871999999999997</v>
      </c>
      <c r="U4267" s="2">
        <f ca="1"/>
        <v>42690</v>
      </c>
      <c r="V4267" s="1">
        <f ca="1"/>
        <v>1.2754399999999999</v>
      </c>
      <c r="Y4267" s="2">
        <f ca="1"/>
        <v>42690</v>
      </c>
      <c r="Z4267" s="1">
        <f ca="1"/>
        <v>1.61178</v>
      </c>
      <c r="AW4267" s="2">
        <f ca="1"/>
        <v>42755</v>
      </c>
      <c r="AX4267" s="1">
        <f ca="1"/>
        <v>0.82</v>
      </c>
      <c r="BA4267" s="2">
        <f ca="1"/>
        <v>42755</v>
      </c>
      <c r="BB4267" s="1">
        <f ca="1"/>
        <v>1.95</v>
      </c>
      <c r="BE4267" s="2">
        <f ca="1"/>
        <v>42614</v>
      </c>
      <c r="BF4267" s="1">
        <f ca="1"/>
        <v>-0.29899999999999999</v>
      </c>
    </row>
    <row r="4268" spans="13:58">
      <c r="M4268" s="2">
        <f ca="1"/>
        <v>42691</v>
      </c>
      <c r="N4268" s="1">
        <f ca="1"/>
        <v>0.56177999999999995</v>
      </c>
      <c r="Q4268" s="2">
        <f ca="1"/>
        <v>42691</v>
      </c>
      <c r="R4268" s="1">
        <f ca="1"/>
        <v>0.91122000000000003</v>
      </c>
      <c r="U4268" s="2">
        <f ca="1"/>
        <v>42691</v>
      </c>
      <c r="V4268" s="1">
        <f ca="1"/>
        <v>1.2748900000000001</v>
      </c>
      <c r="Y4268" s="2">
        <f ca="1"/>
        <v>42691</v>
      </c>
      <c r="Z4268" s="1">
        <f ca="1"/>
        <v>1.60456</v>
      </c>
      <c r="AW4268" s="2">
        <f ca="1"/>
        <v>42758</v>
      </c>
      <c r="AX4268" s="1">
        <f ca="1"/>
        <v>0.79</v>
      </c>
      <c r="BA4268" s="2">
        <f ca="1"/>
        <v>42758</v>
      </c>
      <c r="BB4268" s="1">
        <f ca="1"/>
        <v>1.88</v>
      </c>
      <c r="BE4268" s="2">
        <f ca="1"/>
        <v>42615</v>
      </c>
      <c r="BF4268" s="1">
        <f ca="1"/>
        <v>-0.30099999999999999</v>
      </c>
    </row>
    <row r="4269" spans="13:58">
      <c r="M4269" s="2">
        <f ca="1"/>
        <v>42692</v>
      </c>
      <c r="N4269" s="1">
        <f ca="1"/>
        <v>0.56599999999999995</v>
      </c>
      <c r="Q4269" s="2">
        <f ca="1"/>
        <v>42692</v>
      </c>
      <c r="R4269" s="1">
        <f ca="1"/>
        <v>0.91622000000000003</v>
      </c>
      <c r="U4269" s="2">
        <f ca="1"/>
        <v>42692</v>
      </c>
      <c r="V4269" s="1">
        <f ca="1"/>
        <v>1.2793300000000001</v>
      </c>
      <c r="Y4269" s="2">
        <f ca="1"/>
        <v>42692</v>
      </c>
      <c r="Z4269" s="1">
        <f ca="1"/>
        <v>1.6206700000000001</v>
      </c>
      <c r="AW4269" s="2">
        <f ca="1"/>
        <v>42759</v>
      </c>
      <c r="AX4269" s="1">
        <f ca="1"/>
        <v>0.81</v>
      </c>
      <c r="BA4269" s="2">
        <f ca="1"/>
        <v>42759</v>
      </c>
      <c r="BB4269" s="1">
        <f ca="1"/>
        <v>1.94</v>
      </c>
      <c r="BE4269" s="2">
        <f ca="1"/>
        <v>42618</v>
      </c>
      <c r="BF4269" s="1">
        <f ca="1"/>
        <v>-0.30099999999999999</v>
      </c>
    </row>
    <row r="4270" spans="13:58">
      <c r="M4270" s="2">
        <f ca="1"/>
        <v>42695</v>
      </c>
      <c r="N4270" s="1">
        <f ca="1"/>
        <v>0.56777999999999995</v>
      </c>
      <c r="Q4270" s="2">
        <f ca="1"/>
        <v>42695</v>
      </c>
      <c r="R4270" s="1">
        <f ca="1"/>
        <v>0.91983000000000004</v>
      </c>
      <c r="U4270" s="2">
        <f ca="1"/>
        <v>42695</v>
      </c>
      <c r="V4270" s="1">
        <f ca="1"/>
        <v>1.27433</v>
      </c>
      <c r="Y4270" s="2">
        <f ca="1"/>
        <v>42695</v>
      </c>
      <c r="Z4270" s="1">
        <f ca="1"/>
        <v>1.6228899999999999</v>
      </c>
      <c r="AW4270" s="2">
        <f ca="1"/>
        <v>42760</v>
      </c>
      <c r="AX4270" s="1">
        <f ca="1"/>
        <v>0.82</v>
      </c>
      <c r="BA4270" s="2">
        <f ca="1"/>
        <v>42760</v>
      </c>
      <c r="BB4270" s="1">
        <f ca="1"/>
        <v>1.99</v>
      </c>
      <c r="BE4270" s="2">
        <f ca="1"/>
        <v>42619</v>
      </c>
      <c r="BF4270" s="1">
        <f ca="1"/>
        <v>-0.30299999999999999</v>
      </c>
    </row>
    <row r="4271" spans="13:58">
      <c r="M4271" s="2">
        <f ca="1"/>
        <v>42696</v>
      </c>
      <c r="N4271" s="1">
        <f ca="1"/>
        <v>0.58421999999999996</v>
      </c>
      <c r="Q4271" s="2">
        <f ca="1"/>
        <v>42696</v>
      </c>
      <c r="R4271" s="1">
        <f ca="1"/>
        <v>0.92483000000000004</v>
      </c>
      <c r="U4271" s="2">
        <f ca="1"/>
        <v>42696</v>
      </c>
      <c r="V4271" s="1">
        <f ca="1"/>
        <v>1.2782199999999999</v>
      </c>
      <c r="Y4271" s="2">
        <f ca="1"/>
        <v>42696</v>
      </c>
      <c r="Z4271" s="1">
        <f ca="1"/>
        <v>1.6278900000000001</v>
      </c>
      <c r="AW4271" s="2">
        <f ca="1"/>
        <v>42761</v>
      </c>
      <c r="AX4271" s="1">
        <f ca="1"/>
        <v>0.82</v>
      </c>
      <c r="BA4271" s="2">
        <f ca="1"/>
        <v>42761</v>
      </c>
      <c r="BB4271" s="1">
        <f ca="1"/>
        <v>1.95</v>
      </c>
      <c r="BE4271" s="2">
        <f ca="1"/>
        <v>42620</v>
      </c>
      <c r="BF4271" s="1">
        <f ca="1"/>
        <v>-0.30299999999999999</v>
      </c>
    </row>
    <row r="4272" spans="13:58">
      <c r="M4272" s="2">
        <f ca="1"/>
        <v>42697</v>
      </c>
      <c r="N4272" s="1">
        <f ca="1"/>
        <v>0.59199999999999997</v>
      </c>
      <c r="Q4272" s="2">
        <f ca="1"/>
        <v>42697</v>
      </c>
      <c r="R4272" s="1">
        <f ca="1"/>
        <v>0.93010999999999999</v>
      </c>
      <c r="U4272" s="2">
        <f ca="1"/>
        <v>42697</v>
      </c>
      <c r="V4272" s="1">
        <f ca="1"/>
        <v>1.27989</v>
      </c>
      <c r="Y4272" s="2">
        <f ca="1"/>
        <v>42697</v>
      </c>
      <c r="Z4272" s="1">
        <f ca="1"/>
        <v>1.6295599999999999</v>
      </c>
      <c r="AW4272" s="2">
        <f ca="1"/>
        <v>42762</v>
      </c>
      <c r="AX4272" s="1">
        <f ca="1"/>
        <v>0.82</v>
      </c>
      <c r="BA4272" s="2">
        <f ca="1"/>
        <v>42762</v>
      </c>
      <c r="BB4272" s="1">
        <f ca="1"/>
        <v>1.94</v>
      </c>
      <c r="BE4272" s="2">
        <f ca="1"/>
        <v>42621</v>
      </c>
      <c r="BF4272" s="1">
        <f ca="1"/>
        <v>-0.30399999999999999</v>
      </c>
    </row>
    <row r="4273" spans="13:58">
      <c r="M4273" s="2">
        <f ca="1"/>
        <v>42698</v>
      </c>
      <c r="N4273" s="1">
        <f ca="1"/>
        <v>0.60255999999999998</v>
      </c>
      <c r="Q4273" s="2">
        <f ca="1"/>
        <v>42698</v>
      </c>
      <c r="R4273" s="1">
        <f ca="1"/>
        <v>0.93706</v>
      </c>
      <c r="U4273" s="2">
        <f ca="1"/>
        <v>42698</v>
      </c>
      <c r="V4273" s="1">
        <f ca="1"/>
        <v>1.28878</v>
      </c>
      <c r="Y4273" s="2">
        <f ca="1"/>
        <v>42698</v>
      </c>
      <c r="Z4273" s="1">
        <f ca="1"/>
        <v>1.64344</v>
      </c>
      <c r="AW4273" s="2">
        <f ca="1"/>
        <v>42765</v>
      </c>
      <c r="AX4273" s="1">
        <f ca="1"/>
        <v>0.81</v>
      </c>
      <c r="BA4273" s="2">
        <f ca="1"/>
        <v>42765</v>
      </c>
      <c r="BB4273" s="1">
        <f ca="1"/>
        <v>1.94</v>
      </c>
      <c r="BE4273" s="2">
        <f ca="1"/>
        <v>42622</v>
      </c>
      <c r="BF4273" s="1">
        <f ca="1"/>
        <v>-0.30099999999999999</v>
      </c>
    </row>
    <row r="4274" spans="13:58">
      <c r="M4274" s="2">
        <f ca="1"/>
        <v>42699</v>
      </c>
      <c r="N4274" s="1">
        <f ca="1"/>
        <v>0.60589000000000004</v>
      </c>
      <c r="Q4274" s="2">
        <f ca="1"/>
        <v>42699</v>
      </c>
      <c r="R4274" s="1">
        <f ca="1"/>
        <v>0.93733</v>
      </c>
      <c r="U4274" s="2">
        <f ca="1"/>
        <v>42699</v>
      </c>
      <c r="V4274" s="1">
        <f ca="1"/>
        <v>1.28989</v>
      </c>
      <c r="Y4274" s="2">
        <f ca="1"/>
        <v>42699</v>
      </c>
      <c r="Z4274" s="1">
        <f ca="1"/>
        <v>1.6451100000000001</v>
      </c>
      <c r="AW4274" s="2">
        <f ca="1"/>
        <v>42766</v>
      </c>
      <c r="AX4274" s="1">
        <f ca="1"/>
        <v>0.84</v>
      </c>
      <c r="BA4274" s="2">
        <f ca="1"/>
        <v>42766</v>
      </c>
      <c r="BB4274" s="1">
        <f ca="1"/>
        <v>1.9</v>
      </c>
      <c r="BE4274" s="2">
        <f ca="1"/>
        <v>42625</v>
      </c>
      <c r="BF4274" s="1">
        <f ca="1"/>
        <v>-0.30299999999999999</v>
      </c>
    </row>
    <row r="4275" spans="13:58">
      <c r="M4275" s="2">
        <f ca="1"/>
        <v>42702</v>
      </c>
      <c r="N4275" s="1">
        <f ca="1"/>
        <v>0.60560999999999998</v>
      </c>
      <c r="Q4275" s="2">
        <f ca="1"/>
        <v>42702</v>
      </c>
      <c r="R4275" s="1">
        <f ca="1"/>
        <v>0.93511</v>
      </c>
      <c r="U4275" s="2">
        <f ca="1"/>
        <v>42702</v>
      </c>
      <c r="V4275" s="1">
        <f ca="1"/>
        <v>1.28989</v>
      </c>
      <c r="Y4275" s="2">
        <f ca="1"/>
        <v>42702</v>
      </c>
      <c r="Z4275" s="1">
        <f ca="1"/>
        <v>1.6412199999999999</v>
      </c>
      <c r="AW4275" s="2">
        <f ca="1"/>
        <v>42767</v>
      </c>
      <c r="AX4275" s="1">
        <f ca="1"/>
        <v>0.83</v>
      </c>
      <c r="BA4275" s="2">
        <f ca="1"/>
        <v>42767</v>
      </c>
      <c r="BB4275" s="1">
        <f ca="1"/>
        <v>1.93</v>
      </c>
      <c r="BE4275" s="2">
        <f ca="1"/>
        <v>42626</v>
      </c>
      <c r="BF4275" s="1">
        <f ca="1"/>
        <v>-0.30199999999999999</v>
      </c>
    </row>
    <row r="4276" spans="13:58">
      <c r="M4276" s="2">
        <f ca="1"/>
        <v>42703</v>
      </c>
      <c r="N4276" s="1">
        <f ca="1"/>
        <v>0.61672000000000005</v>
      </c>
      <c r="Q4276" s="2">
        <f ca="1"/>
        <v>42703</v>
      </c>
      <c r="R4276" s="1">
        <f ca="1"/>
        <v>0.93067</v>
      </c>
      <c r="U4276" s="2">
        <f ca="1"/>
        <v>42703</v>
      </c>
      <c r="V4276" s="1">
        <f ca="1"/>
        <v>1.29267</v>
      </c>
      <c r="Y4276" s="2">
        <f ca="1"/>
        <v>42703</v>
      </c>
      <c r="Z4276" s="1">
        <f ca="1"/>
        <v>1.6406700000000001</v>
      </c>
      <c r="AW4276" s="2">
        <f ca="1"/>
        <v>42768</v>
      </c>
      <c r="AX4276" s="1">
        <f ca="1"/>
        <v>0.84</v>
      </c>
      <c r="BA4276" s="2">
        <f ca="1"/>
        <v>42768</v>
      </c>
      <c r="BB4276" s="1">
        <f ca="1"/>
        <v>1.92</v>
      </c>
      <c r="BE4276" s="2">
        <f ca="1"/>
        <v>42627</v>
      </c>
      <c r="BF4276" s="1">
        <f ca="1"/>
        <v>-0.30299999999999999</v>
      </c>
    </row>
    <row r="4277" spans="13:58">
      <c r="M4277" s="2">
        <f ca="1"/>
        <v>42704</v>
      </c>
      <c r="N4277" s="1">
        <f ca="1"/>
        <v>0.62366999999999995</v>
      </c>
      <c r="Q4277" s="2">
        <f ca="1"/>
        <v>42704</v>
      </c>
      <c r="R4277" s="1">
        <f ca="1"/>
        <v>0.93416999999999994</v>
      </c>
      <c r="U4277" s="2">
        <f ca="1"/>
        <v>42704</v>
      </c>
      <c r="V4277" s="1">
        <f ca="1"/>
        <v>1.28878</v>
      </c>
      <c r="Y4277" s="2">
        <f ca="1"/>
        <v>42704</v>
      </c>
      <c r="Z4277" s="1">
        <f ca="1"/>
        <v>1.639</v>
      </c>
      <c r="AW4277" s="2">
        <f ca="1"/>
        <v>42769</v>
      </c>
      <c r="AX4277" s="1">
        <f ca="1"/>
        <v>0.82</v>
      </c>
      <c r="BA4277" s="2">
        <f ca="1"/>
        <v>42769</v>
      </c>
      <c r="BB4277" s="1">
        <f ca="1"/>
        <v>1.93</v>
      </c>
      <c r="BE4277" s="2">
        <f ca="1"/>
        <v>42628</v>
      </c>
      <c r="BF4277" s="1">
        <f ca="1"/>
        <v>-0.30099999999999999</v>
      </c>
    </row>
    <row r="4278" spans="13:58">
      <c r="M4278" s="2">
        <f ca="1"/>
        <v>42705</v>
      </c>
      <c r="N4278" s="1">
        <f ca="1"/>
        <v>0.63449999999999995</v>
      </c>
      <c r="Q4278" s="2">
        <f ca="1"/>
        <v>42705</v>
      </c>
      <c r="R4278" s="1">
        <f ca="1"/>
        <v>0.94167000000000001</v>
      </c>
      <c r="U4278" s="2">
        <f ca="1"/>
        <v>42705</v>
      </c>
      <c r="V4278" s="1">
        <f ca="1"/>
        <v>1.2909999999999999</v>
      </c>
      <c r="Y4278" s="2">
        <f ca="1"/>
        <v>42705</v>
      </c>
      <c r="Z4278" s="1">
        <f ca="1"/>
        <v>1.64344</v>
      </c>
      <c r="AW4278" s="2">
        <f ca="1"/>
        <v>42772</v>
      </c>
      <c r="AX4278" s="1">
        <f ca="1"/>
        <v>0.79</v>
      </c>
      <c r="BA4278" s="2">
        <f ca="1"/>
        <v>42772</v>
      </c>
      <c r="BB4278" s="1">
        <f ca="1"/>
        <v>1.86</v>
      </c>
      <c r="BE4278" s="2">
        <f ca="1"/>
        <v>42629</v>
      </c>
      <c r="BF4278" s="1">
        <f ca="1"/>
        <v>-0.30099999999999999</v>
      </c>
    </row>
    <row r="4279" spans="13:58">
      <c r="M4279" s="2">
        <f ca="1"/>
        <v>42706</v>
      </c>
      <c r="N4279" s="1">
        <f ca="1"/>
        <v>0.64666999999999997</v>
      </c>
      <c r="Q4279" s="2">
        <f ca="1"/>
        <v>42706</v>
      </c>
      <c r="R4279" s="1">
        <f ca="1"/>
        <v>0.94638999999999995</v>
      </c>
      <c r="U4279" s="2">
        <f ca="1"/>
        <v>42706</v>
      </c>
      <c r="V4279" s="1">
        <f ca="1"/>
        <v>1.29156</v>
      </c>
      <c r="Y4279" s="2">
        <f ca="1"/>
        <v>42706</v>
      </c>
      <c r="Z4279" s="1">
        <f ca="1"/>
        <v>1.64456</v>
      </c>
      <c r="AW4279" s="2">
        <f ca="1"/>
        <v>42773</v>
      </c>
      <c r="AX4279" s="1">
        <f ca="1"/>
        <v>0.8</v>
      </c>
      <c r="BA4279" s="2">
        <f ca="1"/>
        <v>42773</v>
      </c>
      <c r="BB4279" s="1">
        <f ca="1"/>
        <v>1.85</v>
      </c>
      <c r="BE4279" s="2">
        <f ca="1"/>
        <v>42632</v>
      </c>
      <c r="BF4279" s="1">
        <f ca="1"/>
        <v>-0.30099999999999999</v>
      </c>
    </row>
    <row r="4280" spans="13:58">
      <c r="M4280" s="2">
        <f ca="1"/>
        <v>42709</v>
      </c>
      <c r="N4280" s="1">
        <f ca="1"/>
        <v>0.65193999999999996</v>
      </c>
      <c r="Q4280" s="2">
        <f ca="1"/>
        <v>42709</v>
      </c>
      <c r="R4280" s="1">
        <f ca="1"/>
        <v>0.94806000000000001</v>
      </c>
      <c r="U4280" s="2">
        <f ca="1"/>
        <v>42709</v>
      </c>
      <c r="V4280" s="1">
        <f ca="1"/>
        <v>1.2909999999999999</v>
      </c>
      <c r="Y4280" s="2">
        <f ca="1"/>
        <v>42709</v>
      </c>
      <c r="Z4280" s="1">
        <f ca="1"/>
        <v>1.6439999999999999</v>
      </c>
      <c r="AW4280" s="2">
        <f ca="1"/>
        <v>42774</v>
      </c>
      <c r="AX4280" s="1">
        <f ca="1"/>
        <v>0.79</v>
      </c>
      <c r="BA4280" s="2">
        <f ca="1"/>
        <v>42774</v>
      </c>
      <c r="BB4280" s="1">
        <f ca="1"/>
        <v>1.81</v>
      </c>
      <c r="BE4280" s="2">
        <f ca="1"/>
        <v>42633</v>
      </c>
      <c r="BF4280" s="1">
        <f ca="1"/>
        <v>-0.30099999999999999</v>
      </c>
    </row>
    <row r="4281" spans="13:58">
      <c r="M4281" s="2">
        <f ca="1"/>
        <v>42710</v>
      </c>
      <c r="N4281" s="1">
        <f ca="1"/>
        <v>0.64888999999999997</v>
      </c>
      <c r="Q4281" s="2">
        <f ca="1"/>
        <v>42710</v>
      </c>
      <c r="R4281" s="1">
        <f ca="1"/>
        <v>0.95082999999999995</v>
      </c>
      <c r="U4281" s="2">
        <f ca="1"/>
        <v>42710</v>
      </c>
      <c r="V4281" s="1">
        <f ca="1"/>
        <v>1.29322</v>
      </c>
      <c r="Y4281" s="2">
        <f ca="1"/>
        <v>42710</v>
      </c>
      <c r="Z4281" s="1">
        <f ca="1"/>
        <v>1.64567</v>
      </c>
      <c r="AW4281" s="2">
        <f ca="1"/>
        <v>42775</v>
      </c>
      <c r="AX4281" s="1">
        <f ca="1"/>
        <v>0.8</v>
      </c>
      <c r="BA4281" s="2">
        <f ca="1"/>
        <v>42775</v>
      </c>
      <c r="BB4281" s="1">
        <f ca="1"/>
        <v>1.88</v>
      </c>
      <c r="BE4281" s="2">
        <f ca="1"/>
        <v>42634</v>
      </c>
      <c r="BF4281" s="1">
        <f ca="1"/>
        <v>-0.30099999999999999</v>
      </c>
    </row>
    <row r="4282" spans="13:58">
      <c r="M4282" s="2">
        <f ca="1"/>
        <v>42711</v>
      </c>
      <c r="N4282" s="1">
        <f ca="1"/>
        <v>0.65417000000000003</v>
      </c>
      <c r="Q4282" s="2">
        <f ca="1"/>
        <v>42711</v>
      </c>
      <c r="R4282" s="1">
        <f ca="1"/>
        <v>0.95082999999999995</v>
      </c>
      <c r="U4282" s="2">
        <f ca="1"/>
        <v>42711</v>
      </c>
      <c r="V4282" s="1">
        <f ca="1"/>
        <v>1.29322</v>
      </c>
      <c r="Y4282" s="2">
        <f ca="1"/>
        <v>42711</v>
      </c>
      <c r="Z4282" s="1">
        <f ca="1"/>
        <v>1.6451100000000001</v>
      </c>
      <c r="AW4282" s="2">
        <f ca="1"/>
        <v>42776</v>
      </c>
      <c r="AX4282" s="1">
        <f ca="1"/>
        <v>0.81</v>
      </c>
      <c r="BA4282" s="2">
        <f ca="1"/>
        <v>42776</v>
      </c>
      <c r="BB4282" s="1">
        <f ca="1"/>
        <v>1.89</v>
      </c>
      <c r="BE4282" s="2">
        <f ca="1"/>
        <v>42635</v>
      </c>
      <c r="BF4282" s="1">
        <f ca="1"/>
        <v>-0.30099999999999999</v>
      </c>
    </row>
    <row r="4283" spans="13:58">
      <c r="M4283" s="2">
        <f ca="1"/>
        <v>42712</v>
      </c>
      <c r="N4283" s="1">
        <f ca="1"/>
        <v>0.66388999999999998</v>
      </c>
      <c r="Q4283" s="2">
        <f ca="1"/>
        <v>42712</v>
      </c>
      <c r="R4283" s="1">
        <f ca="1"/>
        <v>0.95306000000000002</v>
      </c>
      <c r="U4283" s="2">
        <f ca="1"/>
        <v>42712</v>
      </c>
      <c r="V4283" s="1">
        <f ca="1"/>
        <v>1.29322</v>
      </c>
      <c r="Y4283" s="2">
        <f ca="1"/>
        <v>42712</v>
      </c>
      <c r="Z4283" s="1">
        <f ca="1"/>
        <v>1.64456</v>
      </c>
      <c r="AW4283" s="2">
        <f ca="1"/>
        <v>42779</v>
      </c>
      <c r="AX4283" s="1">
        <f ca="1"/>
        <v>0.82</v>
      </c>
      <c r="BA4283" s="2">
        <f ca="1"/>
        <v>42779</v>
      </c>
      <c r="BB4283" s="1">
        <f ca="1"/>
        <v>1.92</v>
      </c>
      <c r="BE4283" s="2">
        <f ca="1"/>
        <v>42636</v>
      </c>
      <c r="BF4283" s="1">
        <f ca="1"/>
        <v>-0.30199999999999999</v>
      </c>
    </row>
    <row r="4284" spans="13:58">
      <c r="M4284" s="2">
        <f ca="1"/>
        <v>42713</v>
      </c>
      <c r="N4284" s="1">
        <f ca="1"/>
        <v>0.68</v>
      </c>
      <c r="Q4284" s="2">
        <f ca="1"/>
        <v>42713</v>
      </c>
      <c r="R4284" s="1">
        <f ca="1"/>
        <v>0.95650000000000002</v>
      </c>
      <c r="U4284" s="2">
        <f ca="1"/>
        <v>42713</v>
      </c>
      <c r="V4284" s="1">
        <f ca="1"/>
        <v>1.296</v>
      </c>
      <c r="Y4284" s="2">
        <f ca="1"/>
        <v>42713</v>
      </c>
      <c r="Z4284" s="1">
        <f ca="1"/>
        <v>1.6484399999999999</v>
      </c>
      <c r="AW4284" s="2">
        <f ca="1"/>
        <v>42780</v>
      </c>
      <c r="AX4284" s="1">
        <f ca="1"/>
        <v>0.84</v>
      </c>
      <c r="BA4284" s="2">
        <f ca="1"/>
        <v>42780</v>
      </c>
      <c r="BB4284" s="1">
        <f ca="1"/>
        <v>1.98</v>
      </c>
      <c r="BE4284" s="2">
        <f ca="1"/>
        <v>42639</v>
      </c>
      <c r="BF4284" s="1">
        <f ca="1"/>
        <v>-0.30299999999999999</v>
      </c>
    </row>
    <row r="4285" spans="13:58">
      <c r="M4285" s="2">
        <f ca="1"/>
        <v>42716</v>
      </c>
      <c r="N4285" s="1">
        <f ca="1"/>
        <v>0.69472</v>
      </c>
      <c r="Q4285" s="2">
        <f ca="1"/>
        <v>42716</v>
      </c>
      <c r="R4285" s="1">
        <f ca="1"/>
        <v>0.95872000000000002</v>
      </c>
      <c r="U4285" s="2">
        <f ca="1"/>
        <v>42716</v>
      </c>
      <c r="V4285" s="1">
        <f ca="1"/>
        <v>1.29878</v>
      </c>
      <c r="Y4285" s="2">
        <f ca="1"/>
        <v>42716</v>
      </c>
      <c r="Z4285" s="1">
        <f ca="1"/>
        <v>1.65456</v>
      </c>
      <c r="AW4285" s="2">
        <f ca="1"/>
        <v>42781</v>
      </c>
      <c r="AX4285" s="1">
        <f ca="1"/>
        <v>0.86</v>
      </c>
      <c r="BA4285" s="2">
        <f ca="1"/>
        <v>42781</v>
      </c>
      <c r="BB4285" s="1">
        <f ca="1"/>
        <v>2.0099999999999998</v>
      </c>
      <c r="BE4285" s="2">
        <f ca="1"/>
        <v>42640</v>
      </c>
      <c r="BF4285" s="1">
        <f ca="1"/>
        <v>-0.30099999999999999</v>
      </c>
    </row>
    <row r="4286" spans="13:58">
      <c r="M4286" s="2">
        <f ca="1"/>
        <v>42717</v>
      </c>
      <c r="N4286" s="1">
        <f ca="1"/>
        <v>0.70389000000000002</v>
      </c>
      <c r="Q4286" s="2">
        <f ca="1"/>
        <v>42717</v>
      </c>
      <c r="R4286" s="1">
        <f ca="1"/>
        <v>0.96343999999999996</v>
      </c>
      <c r="U4286" s="2">
        <f ca="1"/>
        <v>42717</v>
      </c>
      <c r="V4286" s="1">
        <f ca="1"/>
        <v>1.2982199999999999</v>
      </c>
      <c r="Y4286" s="2">
        <f ca="1"/>
        <v>42717</v>
      </c>
      <c r="Z4286" s="1">
        <f ca="1"/>
        <v>1.6539999999999999</v>
      </c>
      <c r="AW4286" s="2">
        <f ca="1"/>
        <v>42782</v>
      </c>
      <c r="AX4286" s="1">
        <f ca="1"/>
        <v>0.82</v>
      </c>
      <c r="BA4286" s="2">
        <f ca="1"/>
        <v>42782</v>
      </c>
      <c r="BB4286" s="1">
        <f ca="1"/>
        <v>1.95</v>
      </c>
      <c r="BE4286" s="2">
        <f ca="1"/>
        <v>42641</v>
      </c>
      <c r="BF4286" s="1">
        <f ca="1"/>
        <v>-0.30199999999999999</v>
      </c>
    </row>
    <row r="4287" spans="13:58">
      <c r="M4287" s="2">
        <f ca="1"/>
        <v>42718</v>
      </c>
      <c r="N4287" s="1">
        <f ca="1"/>
        <v>0.70728000000000002</v>
      </c>
      <c r="Q4287" s="2">
        <f ca="1"/>
        <v>42718</v>
      </c>
      <c r="R4287" s="1">
        <f ca="1"/>
        <v>0.97038999999999997</v>
      </c>
      <c r="U4287" s="2">
        <f ca="1"/>
        <v>42718</v>
      </c>
      <c r="V4287" s="1">
        <f ca="1"/>
        <v>1.2982199999999999</v>
      </c>
      <c r="Y4287" s="2">
        <f ca="1"/>
        <v>42718</v>
      </c>
      <c r="Z4287" s="1">
        <f ca="1"/>
        <v>1.65456</v>
      </c>
      <c r="AW4287" s="2">
        <f ca="1"/>
        <v>42783</v>
      </c>
      <c r="AX4287" s="1">
        <f ca="1"/>
        <v>0.82</v>
      </c>
      <c r="BA4287" s="2">
        <f ca="1"/>
        <v>42783</v>
      </c>
      <c r="BB4287" s="1">
        <f ca="1"/>
        <v>1.92</v>
      </c>
      <c r="BE4287" s="2">
        <f ca="1"/>
        <v>42642</v>
      </c>
      <c r="BF4287" s="1">
        <f ca="1"/>
        <v>-0.30099999999999999</v>
      </c>
    </row>
    <row r="4288" spans="13:58">
      <c r="M4288" s="2">
        <f ca="1"/>
        <v>42719</v>
      </c>
      <c r="N4288" s="1">
        <f ca="1"/>
        <v>0.73621999999999999</v>
      </c>
      <c r="Q4288" s="2">
        <f ca="1"/>
        <v>42719</v>
      </c>
      <c r="R4288" s="1">
        <f ca="1"/>
        <v>0.99317</v>
      </c>
      <c r="U4288" s="2">
        <f ca="1"/>
        <v>42719</v>
      </c>
      <c r="V4288" s="1">
        <f ca="1"/>
        <v>1.32267</v>
      </c>
      <c r="Y4288" s="2">
        <f ca="1"/>
        <v>42719</v>
      </c>
      <c r="Z4288" s="1">
        <f ca="1"/>
        <v>1.69956</v>
      </c>
      <c r="AW4288" s="2">
        <f ca="1"/>
        <v>42787</v>
      </c>
      <c r="AX4288" s="1">
        <f ca="1"/>
        <v>0.83</v>
      </c>
      <c r="BA4288" s="2">
        <f ca="1"/>
        <v>42787</v>
      </c>
      <c r="BB4288" s="1">
        <f ca="1"/>
        <v>1.93</v>
      </c>
      <c r="BE4288" s="2">
        <f ca="1"/>
        <v>42643</v>
      </c>
      <c r="BF4288" s="1">
        <f ca="1"/>
        <v>-0.30099999999999999</v>
      </c>
    </row>
    <row r="4289" spans="13:58">
      <c r="M4289" s="2">
        <f ca="1"/>
        <v>42720</v>
      </c>
      <c r="N4289" s="1">
        <f ca="1"/>
        <v>0.73899999999999999</v>
      </c>
      <c r="Q4289" s="2">
        <f ca="1"/>
        <v>42720</v>
      </c>
      <c r="R4289" s="1">
        <f ca="1"/>
        <v>0.99733000000000005</v>
      </c>
      <c r="U4289" s="2">
        <f ca="1"/>
        <v>42720</v>
      </c>
      <c r="V4289" s="1">
        <f ca="1"/>
        <v>1.31989</v>
      </c>
      <c r="Y4289" s="2">
        <f ca="1"/>
        <v>42720</v>
      </c>
      <c r="Z4289" s="1">
        <f ca="1"/>
        <v>1.6934400000000001</v>
      </c>
      <c r="AW4289" s="2">
        <f ca="1"/>
        <v>42788</v>
      </c>
      <c r="AX4289" s="1">
        <f ca="1"/>
        <v>0.82</v>
      </c>
      <c r="BA4289" s="2">
        <f ca="1"/>
        <v>42788</v>
      </c>
      <c r="BB4289" s="1">
        <f ca="1"/>
        <v>1.92</v>
      </c>
      <c r="BE4289" s="2">
        <f ca="1"/>
        <v>42646</v>
      </c>
      <c r="BF4289" s="1">
        <f ca="1"/>
        <v>-0.30099999999999999</v>
      </c>
    </row>
    <row r="4290" spans="13:58">
      <c r="M4290" s="2">
        <f ca="1"/>
        <v>42723</v>
      </c>
      <c r="N4290" s="1">
        <f ca="1"/>
        <v>0.74399999999999999</v>
      </c>
      <c r="Q4290" s="2">
        <f ca="1"/>
        <v>42723</v>
      </c>
      <c r="R4290" s="1">
        <f ca="1"/>
        <v>0.99428000000000005</v>
      </c>
      <c r="U4290" s="2">
        <f ca="1"/>
        <v>42723</v>
      </c>
      <c r="V4290" s="1">
        <f ca="1"/>
        <v>1.3176699999999999</v>
      </c>
      <c r="Y4290" s="2">
        <f ca="1"/>
        <v>42723</v>
      </c>
      <c r="Z4290" s="1">
        <f ca="1"/>
        <v>1.6917800000000001</v>
      </c>
      <c r="AW4290" s="2">
        <f ca="1"/>
        <v>42789</v>
      </c>
      <c r="AX4290" s="1">
        <f ca="1"/>
        <v>0.81</v>
      </c>
      <c r="BA4290" s="2">
        <f ca="1"/>
        <v>42789</v>
      </c>
      <c r="BB4290" s="1">
        <f ca="1"/>
        <v>1.87</v>
      </c>
      <c r="BE4290" s="2">
        <f ca="1"/>
        <v>42647</v>
      </c>
      <c r="BF4290" s="1">
        <f ca="1"/>
        <v>-0.30099999999999999</v>
      </c>
    </row>
    <row r="4291" spans="13:58">
      <c r="M4291" s="2">
        <f ca="1"/>
        <v>42724</v>
      </c>
      <c r="N4291" s="1">
        <f ca="1"/>
        <v>0.749</v>
      </c>
      <c r="Q4291" s="2">
        <f ca="1"/>
        <v>42724</v>
      </c>
      <c r="R4291" s="1">
        <f ca="1"/>
        <v>0.99621999999999999</v>
      </c>
      <c r="U4291" s="2">
        <f ca="1"/>
        <v>42724</v>
      </c>
      <c r="V4291" s="1">
        <f ca="1"/>
        <v>1.3204400000000001</v>
      </c>
      <c r="Y4291" s="2">
        <f ca="1"/>
        <v>42724</v>
      </c>
      <c r="Z4291" s="1">
        <f ca="1"/>
        <v>1.6906699999999999</v>
      </c>
      <c r="AW4291" s="2">
        <f ca="1"/>
        <v>42790</v>
      </c>
      <c r="AX4291" s="1">
        <f ca="1"/>
        <v>0.8</v>
      </c>
      <c r="BA4291" s="2">
        <f ca="1"/>
        <v>42790</v>
      </c>
      <c r="BB4291" s="1">
        <f ca="1"/>
        <v>1.8</v>
      </c>
      <c r="BE4291" s="2">
        <f ca="1"/>
        <v>42648</v>
      </c>
      <c r="BF4291" s="1">
        <f ca="1"/>
        <v>-0.30199999999999999</v>
      </c>
    </row>
    <row r="4292" spans="13:58">
      <c r="M4292" s="2">
        <f ca="1"/>
        <v>42725</v>
      </c>
      <c r="N4292" s="1">
        <f ca="1"/>
        <v>0.755</v>
      </c>
      <c r="Q4292" s="2">
        <f ca="1"/>
        <v>42725</v>
      </c>
      <c r="R4292" s="1">
        <f ca="1"/>
        <v>0.99761</v>
      </c>
      <c r="U4292" s="2">
        <f ca="1"/>
        <v>42725</v>
      </c>
      <c r="V4292" s="1">
        <f ca="1"/>
        <v>1.3160000000000001</v>
      </c>
      <c r="Y4292" s="2">
        <f ca="1"/>
        <v>42725</v>
      </c>
      <c r="Z4292" s="1">
        <f ca="1"/>
        <v>1.68956</v>
      </c>
      <c r="AW4292" s="2">
        <f ca="1"/>
        <v>42793</v>
      </c>
      <c r="AX4292" s="1">
        <f ca="1"/>
        <v>0.81</v>
      </c>
      <c r="BA4292" s="2">
        <f ca="1"/>
        <v>42793</v>
      </c>
      <c r="BB4292" s="1">
        <f ca="1"/>
        <v>1.87</v>
      </c>
      <c r="BE4292" s="2">
        <f ca="1"/>
        <v>42649</v>
      </c>
      <c r="BF4292" s="1">
        <f ca="1"/>
        <v>-0.30399999999999999</v>
      </c>
    </row>
    <row r="4293" spans="13:58">
      <c r="M4293" s="2">
        <f ca="1"/>
        <v>42726</v>
      </c>
      <c r="N4293" s="1">
        <f ca="1"/>
        <v>0.75610999999999995</v>
      </c>
      <c r="Q4293" s="2">
        <f ca="1"/>
        <v>42726</v>
      </c>
      <c r="R4293" s="1">
        <f ca="1"/>
        <v>0.99705999999999995</v>
      </c>
      <c r="U4293" s="2">
        <f ca="1"/>
        <v>42726</v>
      </c>
      <c r="V4293" s="1">
        <f ca="1"/>
        <v>1.3160000000000001</v>
      </c>
      <c r="Y4293" s="2">
        <f ca="1"/>
        <v>42726</v>
      </c>
      <c r="Z4293" s="1">
        <f ca="1"/>
        <v>1.6878899999999999</v>
      </c>
      <c r="AW4293" s="2">
        <f ca="1"/>
        <v>42794</v>
      </c>
      <c r="AX4293" s="1">
        <f ca="1"/>
        <v>0.88</v>
      </c>
      <c r="BA4293" s="2">
        <f ca="1"/>
        <v>42794</v>
      </c>
      <c r="BB4293" s="1">
        <f ca="1"/>
        <v>1.89</v>
      </c>
      <c r="BE4293" s="2">
        <f ca="1"/>
        <v>42650</v>
      </c>
      <c r="BF4293" s="1">
        <f ca="1"/>
        <v>-0.30399999999999999</v>
      </c>
    </row>
    <row r="4294" spans="13:58">
      <c r="M4294" s="2">
        <f ca="1"/>
        <v>42727</v>
      </c>
      <c r="N4294" s="1">
        <f ca="1"/>
        <v>0.76110999999999995</v>
      </c>
      <c r="Q4294" s="2">
        <f ca="1"/>
        <v>42727</v>
      </c>
      <c r="R4294" s="1">
        <f ca="1"/>
        <v>0.99705999999999995</v>
      </c>
      <c r="U4294" s="2">
        <f ca="1"/>
        <v>42727</v>
      </c>
      <c r="V4294" s="1">
        <f ca="1"/>
        <v>1.31656</v>
      </c>
      <c r="Y4294" s="2">
        <f ca="1"/>
        <v>42727</v>
      </c>
      <c r="Z4294" s="1">
        <f ca="1"/>
        <v>1.68956</v>
      </c>
      <c r="AW4294" s="2">
        <f ca="1"/>
        <v>42795</v>
      </c>
      <c r="AX4294" s="1">
        <f ca="1"/>
        <v>0.92</v>
      </c>
      <c r="BA4294" s="2">
        <f ca="1"/>
        <v>42795</v>
      </c>
      <c r="BB4294" s="1">
        <f ca="1"/>
        <v>1.99</v>
      </c>
      <c r="BE4294" s="2">
        <f ca="1"/>
        <v>42653</v>
      </c>
      <c r="BF4294" s="1">
        <f ca="1"/>
        <v>-0.30499999999999999</v>
      </c>
    </row>
    <row r="4295" spans="13:58">
      <c r="M4295" s="2">
        <f ca="1"/>
        <v>42732</v>
      </c>
      <c r="N4295" s="1">
        <f ca="1"/>
        <v>0.77</v>
      </c>
      <c r="Q4295" s="2">
        <f ca="1"/>
        <v>42732</v>
      </c>
      <c r="R4295" s="1">
        <f ca="1"/>
        <v>0.99817</v>
      </c>
      <c r="U4295" s="2">
        <f ca="1"/>
        <v>42732</v>
      </c>
      <c r="V4295" s="1">
        <f ca="1"/>
        <v>1.3176699999999999</v>
      </c>
      <c r="Y4295" s="2">
        <f ca="1"/>
        <v>42732</v>
      </c>
      <c r="Z4295" s="1">
        <f ca="1"/>
        <v>1.69011</v>
      </c>
      <c r="AW4295" s="2">
        <f ca="1"/>
        <v>42796</v>
      </c>
      <c r="AX4295" s="1">
        <f ca="1"/>
        <v>0.98</v>
      </c>
      <c r="BA4295" s="2">
        <f ca="1"/>
        <v>42796</v>
      </c>
      <c r="BB4295" s="1">
        <f ca="1"/>
        <v>2.0299999999999998</v>
      </c>
      <c r="BE4295" s="2">
        <f ca="1"/>
        <v>42654</v>
      </c>
      <c r="BF4295" s="1">
        <f ca="1"/>
        <v>-0.30599999999999999</v>
      </c>
    </row>
    <row r="4296" spans="13:58">
      <c r="M4296" s="2">
        <f ca="1"/>
        <v>42733</v>
      </c>
      <c r="N4296" s="1">
        <f ca="1"/>
        <v>0.77110999999999996</v>
      </c>
      <c r="Q4296" s="2">
        <f ca="1"/>
        <v>42733</v>
      </c>
      <c r="R4296" s="1">
        <f ca="1"/>
        <v>0.99789000000000005</v>
      </c>
      <c r="U4296" s="2">
        <f ca="1"/>
        <v>42733</v>
      </c>
      <c r="V4296" s="1">
        <f ca="1"/>
        <v>1.3176699999999999</v>
      </c>
      <c r="Y4296" s="2">
        <f ca="1"/>
        <v>42733</v>
      </c>
      <c r="Z4296" s="1">
        <f ca="1"/>
        <v>1.68733</v>
      </c>
      <c r="AW4296" s="2">
        <f ca="1"/>
        <v>42797</v>
      </c>
      <c r="AX4296" s="1">
        <f ca="1"/>
        <v>0.98</v>
      </c>
      <c r="BA4296" s="2">
        <f ca="1"/>
        <v>42797</v>
      </c>
      <c r="BB4296" s="1">
        <f ca="1"/>
        <v>2.02</v>
      </c>
      <c r="BE4296" s="2">
        <f ca="1"/>
        <v>42655</v>
      </c>
      <c r="BF4296" s="1">
        <f ca="1"/>
        <v>-0.309</v>
      </c>
    </row>
    <row r="4297" spans="13:58">
      <c r="M4297" s="2">
        <f ca="1"/>
        <v>42734</v>
      </c>
      <c r="N4297" s="1">
        <f ca="1"/>
        <v>0.77166999999999997</v>
      </c>
      <c r="Q4297" s="2">
        <f ca="1"/>
        <v>42734</v>
      </c>
      <c r="R4297" s="1">
        <f ca="1"/>
        <v>0.99789000000000005</v>
      </c>
      <c r="U4297" s="2">
        <f ca="1"/>
        <v>42734</v>
      </c>
      <c r="V4297" s="1">
        <f ca="1"/>
        <v>1.3176699999999999</v>
      </c>
      <c r="Y4297" s="2">
        <f ca="1"/>
        <v>42734</v>
      </c>
      <c r="Z4297" s="1">
        <f ca="1"/>
        <v>1.68567</v>
      </c>
      <c r="AW4297" s="2">
        <f ca="1"/>
        <v>42800</v>
      </c>
      <c r="AX4297" s="1">
        <f ca="1"/>
        <v>0.97</v>
      </c>
      <c r="BA4297" s="2">
        <f ca="1"/>
        <v>42800</v>
      </c>
      <c r="BB4297" s="1">
        <f ca="1"/>
        <v>2.02</v>
      </c>
      <c r="BE4297" s="2">
        <f ca="1"/>
        <v>42656</v>
      </c>
      <c r="BF4297" s="1">
        <f ca="1"/>
        <v>-0.311</v>
      </c>
    </row>
    <row r="4298" spans="13:58">
      <c r="M4298" s="2">
        <f ca="1"/>
        <v>42738</v>
      </c>
      <c r="N4298" s="1">
        <f ca="1"/>
        <v>0.77332999999999996</v>
      </c>
      <c r="Q4298" s="2">
        <f ca="1"/>
        <v>42738</v>
      </c>
      <c r="R4298" s="1">
        <f ca="1"/>
        <v>0.99872000000000005</v>
      </c>
      <c r="U4298" s="2">
        <f ca="1"/>
        <v>42738</v>
      </c>
      <c r="V4298" s="1">
        <f ca="1"/>
        <v>1.3176699999999999</v>
      </c>
      <c r="Y4298" s="2">
        <f ca="1"/>
        <v>42738</v>
      </c>
      <c r="Z4298" s="1">
        <f ca="1"/>
        <v>1.6890000000000001</v>
      </c>
      <c r="AW4298" s="2">
        <f ca="1"/>
        <v>42801</v>
      </c>
      <c r="AX4298" s="1">
        <f ca="1"/>
        <v>1.02</v>
      </c>
      <c r="BA4298" s="2">
        <f ca="1"/>
        <v>42801</v>
      </c>
      <c r="BB4298" s="1">
        <f ca="1"/>
        <v>2.0499999999999998</v>
      </c>
      <c r="BE4298" s="2">
        <f ca="1"/>
        <v>42657</v>
      </c>
      <c r="BF4298" s="1">
        <f ca="1"/>
        <v>-0.311</v>
      </c>
    </row>
    <row r="4299" spans="13:58">
      <c r="M4299" s="2">
        <f ca="1"/>
        <v>42739</v>
      </c>
      <c r="N4299" s="1">
        <f ca="1"/>
        <v>0.76556000000000002</v>
      </c>
      <c r="Q4299" s="2">
        <f ca="1"/>
        <v>42739</v>
      </c>
      <c r="R4299" s="1">
        <f ca="1"/>
        <v>1.0051099999999999</v>
      </c>
      <c r="U4299" s="2">
        <f ca="1"/>
        <v>42739</v>
      </c>
      <c r="V4299" s="1">
        <f ca="1"/>
        <v>1.3215600000000001</v>
      </c>
      <c r="Y4299" s="2">
        <f ca="1"/>
        <v>42739</v>
      </c>
      <c r="Z4299" s="1">
        <f ca="1"/>
        <v>1.6890000000000001</v>
      </c>
      <c r="AW4299" s="2">
        <f ca="1"/>
        <v>42802</v>
      </c>
      <c r="AX4299" s="1">
        <f ca="1"/>
        <v>1.03</v>
      </c>
      <c r="BA4299" s="2">
        <f ca="1"/>
        <v>42802</v>
      </c>
      <c r="BB4299" s="1">
        <f ca="1"/>
        <v>2.08</v>
      </c>
      <c r="BE4299" s="2">
        <f ca="1"/>
        <v>42660</v>
      </c>
      <c r="BF4299" s="1">
        <f ca="1"/>
        <v>-0.311</v>
      </c>
    </row>
    <row r="4300" spans="13:58">
      <c r="M4300" s="2">
        <f ca="1"/>
        <v>42740</v>
      </c>
      <c r="N4300" s="1">
        <f ca="1"/>
        <v>0.76556000000000002</v>
      </c>
      <c r="Q4300" s="2">
        <f ca="1"/>
        <v>42740</v>
      </c>
      <c r="R4300" s="1">
        <f ca="1"/>
        <v>1.00928</v>
      </c>
      <c r="U4300" s="2">
        <f ca="1"/>
        <v>42740</v>
      </c>
      <c r="V4300" s="1">
        <f ca="1"/>
        <v>1.321</v>
      </c>
      <c r="Y4300" s="2">
        <f ca="1"/>
        <v>42740</v>
      </c>
      <c r="Z4300" s="1">
        <f ca="1"/>
        <v>1.6890000000000001</v>
      </c>
      <c r="AW4300" s="2">
        <f ca="1"/>
        <v>42803</v>
      </c>
      <c r="AX4300" s="1">
        <f ca="1"/>
        <v>1.04</v>
      </c>
      <c r="BA4300" s="2">
        <f ca="1"/>
        <v>42803</v>
      </c>
      <c r="BB4300" s="1">
        <f ca="1"/>
        <v>2.13</v>
      </c>
      <c r="BE4300" s="2">
        <f ca="1"/>
        <v>42661</v>
      </c>
      <c r="BF4300" s="1">
        <f ca="1"/>
        <v>-0.312</v>
      </c>
    </row>
    <row r="4301" spans="13:58">
      <c r="M4301" s="2">
        <f ca="1"/>
        <v>42741</v>
      </c>
      <c r="N4301" s="1">
        <f ca="1"/>
        <v>0.76332999999999995</v>
      </c>
      <c r="Q4301" s="2">
        <f ca="1"/>
        <v>42741</v>
      </c>
      <c r="R4301" s="1">
        <f ca="1"/>
        <v>1.0101100000000001</v>
      </c>
      <c r="U4301" s="2">
        <f ca="1"/>
        <v>42741</v>
      </c>
      <c r="V4301" s="1">
        <f ca="1"/>
        <v>1.32433</v>
      </c>
      <c r="Y4301" s="2">
        <f ca="1"/>
        <v>42741</v>
      </c>
      <c r="Z4301" s="1">
        <f ca="1"/>
        <v>1.6845600000000001</v>
      </c>
      <c r="AW4301" s="2">
        <f ca="1"/>
        <v>42804</v>
      </c>
      <c r="AX4301" s="1">
        <f ca="1"/>
        <v>1.03</v>
      </c>
      <c r="BA4301" s="2">
        <f ca="1"/>
        <v>42804</v>
      </c>
      <c r="BB4301" s="1">
        <f ca="1"/>
        <v>2.11</v>
      </c>
      <c r="BE4301" s="2">
        <f ca="1"/>
        <v>42662</v>
      </c>
      <c r="BF4301" s="1">
        <f ca="1"/>
        <v>-0.313</v>
      </c>
    </row>
    <row r="4302" spans="13:58">
      <c r="M4302" s="2">
        <f ca="1"/>
        <v>42744</v>
      </c>
      <c r="N4302" s="1">
        <f ca="1"/>
        <v>0.76332999999999995</v>
      </c>
      <c r="Q4302" s="2">
        <f ca="1"/>
        <v>42744</v>
      </c>
      <c r="R4302" s="1">
        <f ca="1"/>
        <v>1.0148299999999999</v>
      </c>
      <c r="U4302" s="2">
        <f ca="1"/>
        <v>42744</v>
      </c>
      <c r="V4302" s="1">
        <f ca="1"/>
        <v>1.3315600000000001</v>
      </c>
      <c r="Y4302" s="2">
        <f ca="1"/>
        <v>42744</v>
      </c>
      <c r="Z4302" s="1">
        <f ca="1"/>
        <v>1.7006699999999999</v>
      </c>
      <c r="AW4302" s="2">
        <f ca="1"/>
        <v>42807</v>
      </c>
      <c r="AX4302" s="1">
        <f ca="1"/>
        <v>1.06</v>
      </c>
      <c r="BA4302" s="2">
        <f ca="1"/>
        <v>42807</v>
      </c>
      <c r="BB4302" s="1">
        <f ca="1"/>
        <v>2.14</v>
      </c>
      <c r="BE4302" s="2">
        <f ca="1"/>
        <v>42663</v>
      </c>
      <c r="BF4302" s="1">
        <f ca="1"/>
        <v>-0.313</v>
      </c>
    </row>
    <row r="4303" spans="13:58">
      <c r="M4303" s="2">
        <f ca="1"/>
        <v>42745</v>
      </c>
      <c r="N4303" s="1">
        <f ca="1"/>
        <v>0.76500000000000001</v>
      </c>
      <c r="Q4303" s="2">
        <f ca="1"/>
        <v>42745</v>
      </c>
      <c r="R4303" s="1">
        <f ca="1"/>
        <v>1.01789</v>
      </c>
      <c r="U4303" s="2">
        <f ca="1"/>
        <v>42745</v>
      </c>
      <c r="V4303" s="1">
        <f ca="1"/>
        <v>1.33378</v>
      </c>
      <c r="Y4303" s="2">
        <f ca="1"/>
        <v>42745</v>
      </c>
      <c r="Z4303" s="1">
        <f ca="1"/>
        <v>1.7017800000000001</v>
      </c>
      <c r="AW4303" s="2">
        <f ca="1"/>
        <v>42808</v>
      </c>
      <c r="AX4303" s="1">
        <f ca="1"/>
        <v>1.06</v>
      </c>
      <c r="BA4303" s="2">
        <f ca="1"/>
        <v>42808</v>
      </c>
      <c r="BB4303" s="1">
        <f ca="1"/>
        <v>2.13</v>
      </c>
      <c r="BE4303" s="2">
        <f ca="1"/>
        <v>42664</v>
      </c>
      <c r="BF4303" s="1">
        <f ca="1"/>
        <v>-0.312</v>
      </c>
    </row>
    <row r="4304" spans="13:58">
      <c r="M4304" s="2">
        <f ca="1"/>
        <v>42746</v>
      </c>
      <c r="N4304" s="1">
        <f ca="1"/>
        <v>0.76722000000000001</v>
      </c>
      <c r="Q4304" s="2">
        <f ca="1"/>
        <v>42746</v>
      </c>
      <c r="R4304" s="1">
        <f ca="1"/>
        <v>1.0217799999999999</v>
      </c>
      <c r="U4304" s="2">
        <f ca="1"/>
        <v>42746</v>
      </c>
      <c r="V4304" s="1">
        <f ca="1"/>
        <v>1.3346100000000001</v>
      </c>
      <c r="Y4304" s="2">
        <f ca="1"/>
        <v>42746</v>
      </c>
      <c r="Z4304" s="1">
        <f ca="1"/>
        <v>1.70289</v>
      </c>
      <c r="AW4304" s="2">
        <f ca="1"/>
        <v>42809</v>
      </c>
      <c r="AX4304" s="1">
        <f ca="1"/>
        <v>1.02</v>
      </c>
      <c r="BA4304" s="2">
        <f ca="1"/>
        <v>42809</v>
      </c>
      <c r="BB4304" s="1">
        <f ca="1"/>
        <v>2.02</v>
      </c>
      <c r="BE4304" s="2">
        <f ca="1"/>
        <v>42667</v>
      </c>
      <c r="BF4304" s="1">
        <f ca="1"/>
        <v>-0.311</v>
      </c>
    </row>
    <row r="4305" spans="13:58">
      <c r="M4305" s="2">
        <f ca="1"/>
        <v>42747</v>
      </c>
      <c r="N4305" s="1">
        <f ca="1"/>
        <v>0.76722000000000001</v>
      </c>
      <c r="Q4305" s="2">
        <f ca="1"/>
        <v>42747</v>
      </c>
      <c r="R4305" s="1">
        <f ca="1"/>
        <v>1.0217799999999999</v>
      </c>
      <c r="U4305" s="2">
        <f ca="1"/>
        <v>42747</v>
      </c>
      <c r="V4305" s="1">
        <f ca="1"/>
        <v>1.33267</v>
      </c>
      <c r="Y4305" s="2">
        <f ca="1"/>
        <v>42747</v>
      </c>
      <c r="Z4305" s="1">
        <f ca="1"/>
        <v>1.6978899999999999</v>
      </c>
      <c r="AW4305" s="2">
        <f ca="1"/>
        <v>42810</v>
      </c>
      <c r="AX4305" s="1">
        <f ca="1"/>
        <v>1.01</v>
      </c>
      <c r="BA4305" s="2">
        <f ca="1"/>
        <v>42810</v>
      </c>
      <c r="BB4305" s="1">
        <f ca="1"/>
        <v>2.0499999999999998</v>
      </c>
      <c r="BE4305" s="2">
        <f ca="1"/>
        <v>42668</v>
      </c>
      <c r="BF4305" s="1">
        <f ca="1"/>
        <v>-0.312</v>
      </c>
    </row>
    <row r="4306" spans="13:58">
      <c r="M4306" s="2">
        <f ca="1"/>
        <v>42748</v>
      </c>
      <c r="N4306" s="1">
        <f ca="1"/>
        <v>0.76832999999999996</v>
      </c>
      <c r="Q4306" s="2">
        <f ca="1"/>
        <v>42748</v>
      </c>
      <c r="R4306" s="1">
        <f ca="1"/>
        <v>1.0231699999999999</v>
      </c>
      <c r="U4306" s="2">
        <f ca="1"/>
        <v>42748</v>
      </c>
      <c r="V4306" s="1">
        <f ca="1"/>
        <v>1.3315600000000001</v>
      </c>
      <c r="Y4306" s="2">
        <f ca="1"/>
        <v>42748</v>
      </c>
      <c r="Z4306" s="1">
        <f ca="1"/>
        <v>1.6984399999999999</v>
      </c>
      <c r="AW4306" s="2">
        <f ca="1"/>
        <v>42811</v>
      </c>
      <c r="AX4306" s="1">
        <f ca="1"/>
        <v>1</v>
      </c>
      <c r="BA4306" s="2">
        <f ca="1"/>
        <v>42811</v>
      </c>
      <c r="BB4306" s="1">
        <f ca="1"/>
        <v>2.0299999999999998</v>
      </c>
      <c r="BE4306" s="2">
        <f ca="1"/>
        <v>42669</v>
      </c>
      <c r="BF4306" s="1">
        <f ca="1"/>
        <v>-0.313</v>
      </c>
    </row>
    <row r="4307" spans="13:58">
      <c r="M4307" s="2">
        <f ca="1"/>
        <v>42751</v>
      </c>
      <c r="N4307" s="1">
        <f ca="1"/>
        <v>0.76778000000000002</v>
      </c>
      <c r="Q4307" s="2">
        <f ca="1"/>
        <v>42751</v>
      </c>
      <c r="R4307" s="1">
        <f ca="1"/>
        <v>1.02372</v>
      </c>
      <c r="U4307" s="2">
        <f ca="1"/>
        <v>42751</v>
      </c>
      <c r="V4307" s="1">
        <f ca="1"/>
        <v>1.33294</v>
      </c>
      <c r="Y4307" s="2">
        <f ca="1"/>
        <v>42751</v>
      </c>
      <c r="Z4307" s="1">
        <f ca="1"/>
        <v>1.7017800000000001</v>
      </c>
      <c r="AW4307" s="2">
        <f ca="1"/>
        <v>42814</v>
      </c>
      <c r="AX4307" s="1">
        <f ca="1"/>
        <v>1.01</v>
      </c>
      <c r="BA4307" s="2">
        <f ca="1"/>
        <v>42814</v>
      </c>
      <c r="BB4307" s="1">
        <f ca="1"/>
        <v>2</v>
      </c>
      <c r="BE4307" s="2">
        <f ca="1"/>
        <v>42670</v>
      </c>
      <c r="BF4307" s="1">
        <f ca="1"/>
        <v>-0.312</v>
      </c>
    </row>
    <row r="4308" spans="13:58">
      <c r="M4308" s="2">
        <f ca="1"/>
        <v>42752</v>
      </c>
      <c r="N4308" s="1">
        <f ca="1"/>
        <v>0.76944000000000001</v>
      </c>
      <c r="Q4308" s="2">
        <f ca="1"/>
        <v>42752</v>
      </c>
      <c r="R4308" s="1">
        <f ca="1"/>
        <v>1.0248299999999999</v>
      </c>
      <c r="U4308" s="2">
        <f ca="1"/>
        <v>42752</v>
      </c>
      <c r="V4308" s="1">
        <f ca="1"/>
        <v>1.33239</v>
      </c>
      <c r="Y4308" s="2">
        <f ca="1"/>
        <v>42752</v>
      </c>
      <c r="Z4308" s="1">
        <f ca="1"/>
        <v>1.7023299999999999</v>
      </c>
      <c r="AW4308" s="2">
        <f ca="1"/>
        <v>42815</v>
      </c>
      <c r="AX4308" s="1">
        <f ca="1"/>
        <v>1</v>
      </c>
      <c r="BA4308" s="2">
        <f ca="1"/>
        <v>42815</v>
      </c>
      <c r="BB4308" s="1">
        <f ca="1"/>
        <v>1.96</v>
      </c>
      <c r="BE4308" s="2">
        <f ca="1"/>
        <v>42671</v>
      </c>
      <c r="BF4308" s="1">
        <f ca="1"/>
        <v>-0.313</v>
      </c>
    </row>
    <row r="4309" spans="13:58">
      <c r="M4309" s="2">
        <f ca="1"/>
        <v>42753</v>
      </c>
      <c r="N4309" s="1">
        <f ca="1"/>
        <v>0.77666999999999997</v>
      </c>
      <c r="Q4309" s="2">
        <f ca="1"/>
        <v>42753</v>
      </c>
      <c r="R4309" s="1">
        <f ca="1"/>
        <v>1.0301100000000001</v>
      </c>
      <c r="U4309" s="2">
        <f ca="1"/>
        <v>42753</v>
      </c>
      <c r="V4309" s="1">
        <f ca="1"/>
        <v>1.3385</v>
      </c>
      <c r="Y4309" s="2">
        <f ca="1"/>
        <v>42753</v>
      </c>
      <c r="Z4309" s="1">
        <f ca="1"/>
        <v>1.7103900000000001</v>
      </c>
      <c r="AW4309" s="2">
        <f ca="1"/>
        <v>42816</v>
      </c>
      <c r="AX4309" s="1">
        <f ca="1"/>
        <v>0.99</v>
      </c>
      <c r="BA4309" s="2">
        <f ca="1"/>
        <v>42816</v>
      </c>
      <c r="BB4309" s="1">
        <f ca="1"/>
        <v>1.95</v>
      </c>
      <c r="BE4309" s="2">
        <f ca="1"/>
        <v>42674</v>
      </c>
      <c r="BF4309" s="1">
        <f ca="1"/>
        <v>-0.313</v>
      </c>
    </row>
    <row r="4310" spans="13:58">
      <c r="M4310" s="2">
        <f ca="1"/>
        <v>42754</v>
      </c>
      <c r="N4310" s="1">
        <f ca="1"/>
        <v>0.77639000000000002</v>
      </c>
      <c r="Q4310" s="2">
        <f ca="1"/>
        <v>42754</v>
      </c>
      <c r="R4310" s="1">
        <f ca="1"/>
        <v>1.04122</v>
      </c>
      <c r="U4310" s="2">
        <f ca="1"/>
        <v>42754</v>
      </c>
      <c r="V4310" s="1">
        <f ca="1"/>
        <v>1.3515600000000001</v>
      </c>
      <c r="Y4310" s="2">
        <f ca="1"/>
        <v>42754</v>
      </c>
      <c r="Z4310" s="1">
        <f ca="1"/>
        <v>1.72817</v>
      </c>
      <c r="AW4310" s="2">
        <f ca="1"/>
        <v>42817</v>
      </c>
      <c r="AX4310" s="1">
        <f ca="1"/>
        <v>0.99</v>
      </c>
      <c r="BA4310" s="2">
        <f ca="1"/>
        <v>42817</v>
      </c>
      <c r="BB4310" s="1">
        <f ca="1"/>
        <v>1.95</v>
      </c>
      <c r="BE4310" s="2">
        <f ca="1"/>
        <v>42675</v>
      </c>
      <c r="BF4310" s="1">
        <f ca="1"/>
        <v>-0.313</v>
      </c>
    </row>
    <row r="4311" spans="13:58">
      <c r="M4311" s="2">
        <f ca="1"/>
        <v>42755</v>
      </c>
      <c r="N4311" s="1">
        <f ca="1"/>
        <v>0.77527999999999997</v>
      </c>
      <c r="Q4311" s="2">
        <f ca="1"/>
        <v>42755</v>
      </c>
      <c r="R4311" s="1">
        <f ca="1"/>
        <v>1.0434399999999999</v>
      </c>
      <c r="U4311" s="2">
        <f ca="1"/>
        <v>42755</v>
      </c>
      <c r="V4311" s="1">
        <f ca="1"/>
        <v>1.35822</v>
      </c>
      <c r="Y4311" s="2">
        <f ca="1"/>
        <v>42755</v>
      </c>
      <c r="Z4311" s="1">
        <f ca="1"/>
        <v>1.73289</v>
      </c>
      <c r="AW4311" s="2">
        <f ca="1"/>
        <v>42818</v>
      </c>
      <c r="AX4311" s="1">
        <f ca="1"/>
        <v>1</v>
      </c>
      <c r="BA4311" s="2">
        <f ca="1"/>
        <v>42818</v>
      </c>
      <c r="BB4311" s="1">
        <f ca="1"/>
        <v>1.93</v>
      </c>
      <c r="BE4311" s="2">
        <f ca="1"/>
        <v>42676</v>
      </c>
      <c r="BF4311" s="1">
        <f ca="1"/>
        <v>-0.313</v>
      </c>
    </row>
    <row r="4312" spans="13:58">
      <c r="M4312" s="2">
        <f ca="1"/>
        <v>42758</v>
      </c>
      <c r="N4312" s="1">
        <f ca="1"/>
        <v>0.77110999999999996</v>
      </c>
      <c r="Q4312" s="2">
        <f ca="1"/>
        <v>42758</v>
      </c>
      <c r="R4312" s="1">
        <f ca="1"/>
        <v>1.03789</v>
      </c>
      <c r="U4312" s="2">
        <f ca="1"/>
        <v>42758</v>
      </c>
      <c r="V4312" s="1">
        <f ca="1"/>
        <v>1.35239</v>
      </c>
      <c r="Y4312" s="2">
        <f ca="1"/>
        <v>42758</v>
      </c>
      <c r="Z4312" s="1">
        <f ca="1"/>
        <v>1.72122</v>
      </c>
      <c r="AW4312" s="2">
        <f ca="1"/>
        <v>42821</v>
      </c>
      <c r="AX4312" s="1">
        <f ca="1"/>
        <v>1</v>
      </c>
      <c r="BA4312" s="2">
        <f ca="1"/>
        <v>42821</v>
      </c>
      <c r="BB4312" s="1">
        <f ca="1"/>
        <v>1.93</v>
      </c>
      <c r="BE4312" s="2">
        <f ca="1"/>
        <v>42677</v>
      </c>
      <c r="BF4312" s="1">
        <f ca="1"/>
        <v>-0.313</v>
      </c>
    </row>
    <row r="4313" spans="13:58">
      <c r="M4313" s="2">
        <f ca="1"/>
        <v>42759</v>
      </c>
      <c r="N4313" s="1">
        <f ca="1"/>
        <v>0.77332999999999996</v>
      </c>
      <c r="Q4313" s="2">
        <f ca="1"/>
        <v>42759</v>
      </c>
      <c r="R4313" s="1">
        <f ca="1"/>
        <v>1.0317799999999999</v>
      </c>
      <c r="U4313" s="2">
        <f ca="1"/>
        <v>42759</v>
      </c>
      <c r="V4313" s="1">
        <f ca="1"/>
        <v>1.34572</v>
      </c>
      <c r="Y4313" s="2">
        <f ca="1"/>
        <v>42759</v>
      </c>
      <c r="Z4313" s="1">
        <f ca="1"/>
        <v>1.70733</v>
      </c>
      <c r="AW4313" s="2">
        <f ca="1"/>
        <v>42822</v>
      </c>
      <c r="AX4313" s="1">
        <f ca="1"/>
        <v>1.03</v>
      </c>
      <c r="BA4313" s="2">
        <f ca="1"/>
        <v>42822</v>
      </c>
      <c r="BB4313" s="1">
        <f ca="1"/>
        <v>1.97</v>
      </c>
      <c r="BE4313" s="2">
        <f ca="1"/>
        <v>42678</v>
      </c>
      <c r="BF4313" s="1">
        <f ca="1"/>
        <v>-0.312</v>
      </c>
    </row>
    <row r="4314" spans="13:58">
      <c r="M4314" s="2">
        <f ca="1"/>
        <v>42760</v>
      </c>
      <c r="N4314" s="1">
        <f ca="1"/>
        <v>0.77610999999999997</v>
      </c>
      <c r="Q4314" s="2">
        <f ca="1"/>
        <v>42760</v>
      </c>
      <c r="R4314" s="1">
        <f ca="1"/>
        <v>1.0373300000000001</v>
      </c>
      <c r="U4314" s="2">
        <f ca="1"/>
        <v>42760</v>
      </c>
      <c r="V4314" s="1">
        <f ca="1"/>
        <v>1.35683</v>
      </c>
      <c r="Y4314" s="2">
        <f ca="1"/>
        <v>42760</v>
      </c>
      <c r="Z4314" s="1">
        <f ca="1"/>
        <v>1.71872</v>
      </c>
      <c r="AW4314" s="2">
        <f ca="1"/>
        <v>42823</v>
      </c>
      <c r="AX4314" s="1">
        <f ca="1"/>
        <v>1.04</v>
      </c>
      <c r="BA4314" s="2">
        <f ca="1"/>
        <v>42823</v>
      </c>
      <c r="BB4314" s="1">
        <f ca="1"/>
        <v>1.93</v>
      </c>
      <c r="BE4314" s="2">
        <f ca="1"/>
        <v>42681</v>
      </c>
      <c r="BF4314" s="1">
        <f ca="1"/>
        <v>-0.312</v>
      </c>
    </row>
    <row r="4315" spans="13:58">
      <c r="M4315" s="2">
        <f ca="1"/>
        <v>42761</v>
      </c>
      <c r="N4315" s="1">
        <f ca="1"/>
        <v>0.77610999999999997</v>
      </c>
      <c r="Q4315" s="2">
        <f ca="1"/>
        <v>42761</v>
      </c>
      <c r="R4315" s="1">
        <f ca="1"/>
        <v>1.0389999999999999</v>
      </c>
      <c r="U4315" s="2">
        <f ca="1"/>
        <v>42761</v>
      </c>
      <c r="V4315" s="1">
        <f ca="1"/>
        <v>1.3618300000000001</v>
      </c>
      <c r="Y4315" s="2">
        <f ca="1"/>
        <v>42761</v>
      </c>
      <c r="Z4315" s="1">
        <f ca="1"/>
        <v>1.72817</v>
      </c>
      <c r="AW4315" s="2">
        <f ca="1"/>
        <v>42824</v>
      </c>
      <c r="AX4315" s="1">
        <f ca="1"/>
        <v>1.03</v>
      </c>
      <c r="BA4315" s="2">
        <f ca="1"/>
        <v>42824</v>
      </c>
      <c r="BB4315" s="1">
        <f ca="1"/>
        <v>1.96</v>
      </c>
      <c r="BE4315" s="2">
        <f ca="1"/>
        <v>42682</v>
      </c>
      <c r="BF4315" s="1">
        <f ca="1"/>
        <v>-0.312</v>
      </c>
    </row>
    <row r="4316" spans="13:58">
      <c r="M4316" s="2">
        <f ca="1"/>
        <v>42762</v>
      </c>
      <c r="N4316" s="1">
        <f ca="1"/>
        <v>0.77832999999999997</v>
      </c>
      <c r="Q4316" s="2">
        <f ca="1"/>
        <v>42762</v>
      </c>
      <c r="R4316" s="1">
        <f ca="1"/>
        <v>1.0389999999999999</v>
      </c>
      <c r="U4316" s="2">
        <f ca="1"/>
        <v>42762</v>
      </c>
      <c r="V4316" s="1">
        <f ca="1"/>
        <v>1.3587800000000001</v>
      </c>
      <c r="Y4316" s="2">
        <f ca="1"/>
        <v>42762</v>
      </c>
      <c r="Z4316" s="1">
        <f ca="1"/>
        <v>1.724</v>
      </c>
      <c r="AW4316" s="2">
        <f ca="1"/>
        <v>42825</v>
      </c>
      <c r="AX4316" s="1">
        <f ca="1"/>
        <v>1.03</v>
      </c>
      <c r="BA4316" s="2">
        <f ca="1"/>
        <v>42825</v>
      </c>
      <c r="BB4316" s="1">
        <f ca="1"/>
        <v>1.93</v>
      </c>
      <c r="BE4316" s="2">
        <f ca="1"/>
        <v>42683</v>
      </c>
      <c r="BF4316" s="1">
        <f ca="1"/>
        <v>-0.312</v>
      </c>
    </row>
    <row r="4317" spans="13:58">
      <c r="M4317" s="2">
        <f ca="1"/>
        <v>42765</v>
      </c>
      <c r="N4317" s="1">
        <f ca="1"/>
        <v>0.78</v>
      </c>
      <c r="Q4317" s="2">
        <f ca="1"/>
        <v>42765</v>
      </c>
      <c r="R4317" s="1">
        <f ca="1"/>
        <v>1.034</v>
      </c>
      <c r="U4317" s="2">
        <f ca="1"/>
        <v>42765</v>
      </c>
      <c r="V4317" s="1">
        <f ca="1"/>
        <v>1.35656</v>
      </c>
      <c r="Y4317" s="2">
        <f ca="1"/>
        <v>42765</v>
      </c>
      <c r="Z4317" s="1">
        <f ca="1"/>
        <v>1.7248300000000001</v>
      </c>
      <c r="AW4317" s="2">
        <f ca="1"/>
        <v>42828</v>
      </c>
      <c r="AX4317" s="1">
        <f ca="1"/>
        <v>1.02</v>
      </c>
      <c r="BA4317" s="2">
        <f ca="1"/>
        <v>42828</v>
      </c>
      <c r="BB4317" s="1">
        <f ca="1"/>
        <v>1.88</v>
      </c>
      <c r="BE4317" s="2">
        <f ca="1"/>
        <v>42684</v>
      </c>
      <c r="BF4317" s="1">
        <f ca="1"/>
        <v>-0.312</v>
      </c>
    </row>
    <row r="4318" spans="13:58">
      <c r="M4318" s="2">
        <f ca="1"/>
        <v>42766</v>
      </c>
      <c r="N4318" s="1">
        <f ca="1"/>
        <v>0.77944000000000002</v>
      </c>
      <c r="Q4318" s="2">
        <f ca="1"/>
        <v>42766</v>
      </c>
      <c r="R4318" s="1">
        <f ca="1"/>
        <v>1.0345599999999999</v>
      </c>
      <c r="U4318" s="2">
        <f ca="1"/>
        <v>42766</v>
      </c>
      <c r="V4318" s="1">
        <f ca="1"/>
        <v>1.3473900000000001</v>
      </c>
      <c r="Y4318" s="2">
        <f ca="1"/>
        <v>42766</v>
      </c>
      <c r="Z4318" s="1">
        <f ca="1"/>
        <v>1.7134400000000001</v>
      </c>
      <c r="AW4318" s="2">
        <f ca="1"/>
        <v>42829</v>
      </c>
      <c r="AX4318" s="1">
        <f ca="1"/>
        <v>1.03</v>
      </c>
      <c r="BA4318" s="2">
        <f ca="1"/>
        <v>42829</v>
      </c>
      <c r="BB4318" s="1">
        <f ca="1"/>
        <v>1.88</v>
      </c>
      <c r="BE4318" s="2">
        <f ca="1"/>
        <v>42685</v>
      </c>
      <c r="BF4318" s="1">
        <f ca="1"/>
        <v>-0.312</v>
      </c>
    </row>
    <row r="4319" spans="13:58">
      <c r="M4319" s="2">
        <f ca="1"/>
        <v>42767</v>
      </c>
      <c r="N4319" s="1">
        <f ca="1"/>
        <v>0.78</v>
      </c>
      <c r="Q4319" s="2">
        <f ca="1"/>
        <v>42767</v>
      </c>
      <c r="R4319" s="1">
        <f ca="1"/>
        <v>1.0345599999999999</v>
      </c>
      <c r="U4319" s="2">
        <f ca="1"/>
        <v>42767</v>
      </c>
      <c r="V4319" s="1">
        <f ca="1"/>
        <v>1.3504400000000001</v>
      </c>
      <c r="Y4319" s="2">
        <f ca="1"/>
        <v>42767</v>
      </c>
      <c r="Z4319" s="1">
        <f ca="1"/>
        <v>1.7151099999999999</v>
      </c>
      <c r="AW4319" s="2">
        <f ca="1"/>
        <v>42830</v>
      </c>
      <c r="AX4319" s="1">
        <f ca="1"/>
        <v>1.03</v>
      </c>
      <c r="BA4319" s="2">
        <f ca="1"/>
        <v>42830</v>
      </c>
      <c r="BB4319" s="1">
        <f ca="1"/>
        <v>1.85</v>
      </c>
      <c r="BE4319" s="2">
        <f ca="1"/>
        <v>42688</v>
      </c>
      <c r="BF4319" s="1">
        <f ca="1"/>
        <v>-0.312</v>
      </c>
    </row>
    <row r="4320" spans="13:58">
      <c r="M4320" s="2">
        <f ca="1"/>
        <v>42768</v>
      </c>
      <c r="N4320" s="1">
        <f ca="1"/>
        <v>0.77666999999999997</v>
      </c>
      <c r="Q4320" s="2">
        <f ca="1"/>
        <v>42768</v>
      </c>
      <c r="R4320" s="1">
        <f ca="1"/>
        <v>1.03372</v>
      </c>
      <c r="U4320" s="2">
        <f ca="1"/>
        <v>42768</v>
      </c>
      <c r="V4320" s="1">
        <f ca="1"/>
        <v>1.3487800000000001</v>
      </c>
      <c r="Y4320" s="2">
        <f ca="1"/>
        <v>42768</v>
      </c>
      <c r="Z4320" s="1">
        <f ca="1"/>
        <v>1.7123299999999999</v>
      </c>
      <c r="AW4320" s="2">
        <f ca="1"/>
        <v>42831</v>
      </c>
      <c r="AX4320" s="1">
        <f ca="1"/>
        <v>1.05</v>
      </c>
      <c r="BA4320" s="2">
        <f ca="1"/>
        <v>42831</v>
      </c>
      <c r="BB4320" s="1">
        <f ca="1"/>
        <v>1.87</v>
      </c>
      <c r="BE4320" s="2">
        <f ca="1"/>
        <v>42689</v>
      </c>
      <c r="BF4320" s="1">
        <f ca="1"/>
        <v>-0.312</v>
      </c>
    </row>
    <row r="4321" spans="13:58">
      <c r="M4321" s="2">
        <f ca="1"/>
        <v>42769</v>
      </c>
      <c r="N4321" s="1">
        <f ca="1"/>
        <v>0.77556000000000003</v>
      </c>
      <c r="Q4321" s="2">
        <f ca="1"/>
        <v>42769</v>
      </c>
      <c r="R4321" s="1">
        <f ca="1"/>
        <v>1.034</v>
      </c>
      <c r="U4321" s="2">
        <f ca="1"/>
        <v>42769</v>
      </c>
      <c r="V4321" s="1">
        <f ca="1"/>
        <v>1.34989</v>
      </c>
      <c r="Y4321" s="2">
        <f ca="1"/>
        <v>42769</v>
      </c>
      <c r="Z4321" s="1">
        <f ca="1"/>
        <v>1.7134400000000001</v>
      </c>
      <c r="AW4321" s="2">
        <f ca="1"/>
        <v>42832</v>
      </c>
      <c r="AX4321" s="1">
        <f ca="1"/>
        <v>1.08</v>
      </c>
      <c r="BA4321" s="2">
        <f ca="1"/>
        <v>42832</v>
      </c>
      <c r="BB4321" s="1">
        <f ca="1"/>
        <v>1.92</v>
      </c>
      <c r="BE4321" s="2">
        <f ca="1"/>
        <v>42690</v>
      </c>
      <c r="BF4321" s="1">
        <f ca="1"/>
        <v>-0.311</v>
      </c>
    </row>
    <row r="4322" spans="13:58">
      <c r="M4322" s="2">
        <f ca="1"/>
        <v>42772</v>
      </c>
      <c r="N4322" s="1">
        <f ca="1"/>
        <v>0.77527999999999997</v>
      </c>
      <c r="Q4322" s="2">
        <f ca="1"/>
        <v>42772</v>
      </c>
      <c r="R4322" s="1">
        <f ca="1"/>
        <v>1.03844</v>
      </c>
      <c r="U4322" s="2">
        <f ca="1"/>
        <v>42772</v>
      </c>
      <c r="V4322" s="1">
        <f ca="1"/>
        <v>1.34406</v>
      </c>
      <c r="Y4322" s="2">
        <f ca="1"/>
        <v>42772</v>
      </c>
      <c r="Z4322" s="1">
        <f ca="1"/>
        <v>1.70733</v>
      </c>
      <c r="AW4322" s="2">
        <f ca="1"/>
        <v>42835</v>
      </c>
      <c r="AX4322" s="1">
        <f ca="1"/>
        <v>1.07</v>
      </c>
      <c r="BA4322" s="2">
        <f ca="1"/>
        <v>42835</v>
      </c>
      <c r="BB4322" s="1">
        <f ca="1"/>
        <v>1.91</v>
      </c>
      <c r="BE4322" s="2">
        <f ca="1"/>
        <v>42691</v>
      </c>
      <c r="BF4322" s="1">
        <f ca="1"/>
        <v>-0.312</v>
      </c>
    </row>
    <row r="4323" spans="13:58">
      <c r="M4323" s="2">
        <f ca="1"/>
        <v>42773</v>
      </c>
      <c r="N4323" s="1">
        <f ca="1"/>
        <v>0.77278000000000002</v>
      </c>
      <c r="Q4323" s="2">
        <f ca="1"/>
        <v>42773</v>
      </c>
      <c r="R4323" s="1">
        <f ca="1"/>
        <v>1.03817</v>
      </c>
      <c r="U4323" s="2">
        <f ca="1"/>
        <v>42773</v>
      </c>
      <c r="V4323" s="1">
        <f ca="1"/>
        <v>1.3434999999999999</v>
      </c>
      <c r="Y4323" s="2">
        <f ca="1"/>
        <v>42773</v>
      </c>
      <c r="Z4323" s="1">
        <f ca="1"/>
        <v>1.7051099999999999</v>
      </c>
      <c r="AW4323" s="2">
        <f ca="1"/>
        <v>42836</v>
      </c>
      <c r="AX4323" s="1">
        <f ca="1"/>
        <v>1.05</v>
      </c>
      <c r="BA4323" s="2">
        <f ca="1"/>
        <v>42836</v>
      </c>
      <c r="BB4323" s="1">
        <f ca="1"/>
        <v>1.84</v>
      </c>
      <c r="BE4323" s="2">
        <f ca="1"/>
        <v>42692</v>
      </c>
      <c r="BF4323" s="1">
        <f ca="1"/>
        <v>-0.313</v>
      </c>
    </row>
    <row r="4324" spans="13:58">
      <c r="M4324" s="2">
        <f ca="1"/>
        <v>42774</v>
      </c>
      <c r="N4324" s="1">
        <f ca="1"/>
        <v>0.77166999999999997</v>
      </c>
      <c r="Q4324" s="2">
        <f ca="1"/>
        <v>42774</v>
      </c>
      <c r="R4324" s="1">
        <f ca="1"/>
        <v>1.03372</v>
      </c>
      <c r="U4324" s="2">
        <f ca="1"/>
        <v>42774</v>
      </c>
      <c r="V4324" s="1">
        <f ca="1"/>
        <v>1.3379399999999999</v>
      </c>
      <c r="Y4324" s="2">
        <f ca="1"/>
        <v>42774</v>
      </c>
      <c r="Z4324" s="1">
        <f ca="1"/>
        <v>1.70011</v>
      </c>
      <c r="AW4324" s="2">
        <f ca="1"/>
        <v>42837</v>
      </c>
      <c r="AX4324" s="1">
        <f ca="1"/>
        <v>1.04</v>
      </c>
      <c r="BA4324" s="2">
        <f ca="1"/>
        <v>42837</v>
      </c>
      <c r="BB4324" s="1">
        <f ca="1"/>
        <v>1.81</v>
      </c>
      <c r="BE4324" s="2">
        <f ca="1"/>
        <v>42695</v>
      </c>
      <c r="BF4324" s="1">
        <f ca="1"/>
        <v>-0.312</v>
      </c>
    </row>
    <row r="4325" spans="13:58">
      <c r="M4325" s="2">
        <f ca="1"/>
        <v>42775</v>
      </c>
      <c r="N4325" s="1">
        <f ca="1"/>
        <v>0.77056000000000002</v>
      </c>
      <c r="Q4325" s="2">
        <f ca="1"/>
        <v>42775</v>
      </c>
      <c r="R4325" s="1">
        <f ca="1"/>
        <v>1.03372</v>
      </c>
      <c r="U4325" s="2">
        <f ca="1"/>
        <v>42775</v>
      </c>
      <c r="V4325" s="1">
        <f ca="1"/>
        <v>1.3348899999999999</v>
      </c>
      <c r="Y4325" s="2">
        <f ca="1"/>
        <v>42775</v>
      </c>
      <c r="Z4325" s="1">
        <f ca="1"/>
        <v>1.694</v>
      </c>
      <c r="AW4325" s="2">
        <f ca="1"/>
        <v>42838</v>
      </c>
      <c r="AX4325" s="1">
        <f ca="1"/>
        <v>1.03</v>
      </c>
      <c r="BA4325" s="2">
        <f ca="1"/>
        <v>42838</v>
      </c>
      <c r="BB4325" s="1">
        <f ca="1"/>
        <v>1.77</v>
      </c>
      <c r="BE4325" s="2">
        <f ca="1"/>
        <v>42696</v>
      </c>
      <c r="BF4325" s="1">
        <f ca="1"/>
        <v>-0.313</v>
      </c>
    </row>
    <row r="4326" spans="13:58">
      <c r="M4326" s="2">
        <f ca="1"/>
        <v>42776</v>
      </c>
      <c r="N4326" s="1">
        <f ca="1"/>
        <v>0.77110999999999996</v>
      </c>
      <c r="Q4326" s="2">
        <f ca="1"/>
        <v>42776</v>
      </c>
      <c r="R4326" s="1">
        <f ca="1"/>
        <v>1.0362199999999999</v>
      </c>
      <c r="U4326" s="2">
        <f ca="1"/>
        <v>42776</v>
      </c>
      <c r="V4326" s="1">
        <f ca="1"/>
        <v>1.33822</v>
      </c>
      <c r="Y4326" s="2">
        <f ca="1"/>
        <v>42776</v>
      </c>
      <c r="Z4326" s="1">
        <f ca="1"/>
        <v>1.70261</v>
      </c>
      <c r="AW4326" s="2">
        <f ca="1"/>
        <v>42842</v>
      </c>
      <c r="AX4326" s="1">
        <f ca="1"/>
        <v>1.04</v>
      </c>
      <c r="BA4326" s="2">
        <f ca="1"/>
        <v>42842</v>
      </c>
      <c r="BB4326" s="1">
        <f ca="1"/>
        <v>1.79</v>
      </c>
      <c r="BE4326" s="2">
        <f ca="1"/>
        <v>42697</v>
      </c>
      <c r="BF4326" s="1">
        <f ca="1"/>
        <v>-0.313</v>
      </c>
    </row>
    <row r="4327" spans="13:58">
      <c r="M4327" s="2">
        <f ca="1"/>
        <v>42779</v>
      </c>
      <c r="N4327" s="1">
        <f ca="1"/>
        <v>0.77</v>
      </c>
      <c r="Q4327" s="2">
        <f ca="1"/>
        <v>42779</v>
      </c>
      <c r="R4327" s="1">
        <f ca="1"/>
        <v>1.0389999999999999</v>
      </c>
      <c r="U4327" s="2">
        <f ca="1"/>
        <v>42779</v>
      </c>
      <c r="V4327" s="1">
        <f ca="1"/>
        <v>1.3379399999999999</v>
      </c>
      <c r="Y4327" s="2">
        <f ca="1"/>
        <v>42779</v>
      </c>
      <c r="Z4327" s="1">
        <f ca="1"/>
        <v>1.7103900000000001</v>
      </c>
      <c r="AW4327" s="2">
        <f ca="1"/>
        <v>42843</v>
      </c>
      <c r="AX4327" s="1">
        <f ca="1"/>
        <v>1.02</v>
      </c>
      <c r="BA4327" s="2">
        <f ca="1"/>
        <v>42843</v>
      </c>
      <c r="BB4327" s="1">
        <f ca="1"/>
        <v>1.71</v>
      </c>
      <c r="BE4327" s="2">
        <f ca="1"/>
        <v>42698</v>
      </c>
      <c r="BF4327" s="1">
        <f ca="1"/>
        <v>-0.314</v>
      </c>
    </row>
    <row r="4328" spans="13:58">
      <c r="M4328" s="2">
        <f ca="1"/>
        <v>42780</v>
      </c>
      <c r="N4328" s="1">
        <f ca="1"/>
        <v>0.77</v>
      </c>
      <c r="Q4328" s="2">
        <f ca="1"/>
        <v>42780</v>
      </c>
      <c r="R4328" s="1">
        <f ca="1"/>
        <v>1.0373300000000001</v>
      </c>
      <c r="U4328" s="2">
        <f ca="1"/>
        <v>42780</v>
      </c>
      <c r="V4328" s="1">
        <f ca="1"/>
        <v>1.33656</v>
      </c>
      <c r="Y4328" s="2">
        <f ca="1"/>
        <v>42780</v>
      </c>
      <c r="Z4328" s="1">
        <f ca="1"/>
        <v>1.7078899999999999</v>
      </c>
      <c r="AW4328" s="2">
        <f ca="1"/>
        <v>42844</v>
      </c>
      <c r="AX4328" s="1">
        <f ca="1"/>
        <v>1.02</v>
      </c>
      <c r="BA4328" s="2">
        <f ca="1"/>
        <v>42844</v>
      </c>
      <c r="BB4328" s="1">
        <f ca="1"/>
        <v>1.74</v>
      </c>
      <c r="BE4328" s="2">
        <f ca="1"/>
        <v>42699</v>
      </c>
      <c r="BF4328" s="1">
        <f ca="1"/>
        <v>-0.314</v>
      </c>
    </row>
    <row r="4329" spans="13:58">
      <c r="M4329" s="2">
        <f ca="1"/>
        <v>42781</v>
      </c>
      <c r="N4329" s="1">
        <f ca="1"/>
        <v>0.77222000000000002</v>
      </c>
      <c r="Q4329" s="2">
        <f ca="1"/>
        <v>42781</v>
      </c>
      <c r="R4329" s="1">
        <f ca="1"/>
        <v>1.0417799999999999</v>
      </c>
      <c r="U4329" s="2">
        <f ca="1"/>
        <v>42781</v>
      </c>
      <c r="V4329" s="1">
        <f ca="1"/>
        <v>1.34406</v>
      </c>
      <c r="Y4329" s="2">
        <f ca="1"/>
        <v>42781</v>
      </c>
      <c r="Z4329" s="1">
        <f ca="1"/>
        <v>1.724</v>
      </c>
      <c r="AW4329" s="2">
        <f ca="1"/>
        <v>42845</v>
      </c>
      <c r="AX4329" s="1">
        <f ca="1"/>
        <v>1.01</v>
      </c>
      <c r="BA4329" s="2">
        <f ca="1"/>
        <v>42845</v>
      </c>
      <c r="BB4329" s="1">
        <f ca="1"/>
        <v>1.78</v>
      </c>
      <c r="BE4329" s="2">
        <f ca="1"/>
        <v>42702</v>
      </c>
      <c r="BF4329" s="1">
        <f ca="1"/>
        <v>-0.314</v>
      </c>
    </row>
    <row r="4330" spans="13:58">
      <c r="M4330" s="2">
        <f ca="1"/>
        <v>42782</v>
      </c>
      <c r="N4330" s="1">
        <f ca="1"/>
        <v>0.78056000000000003</v>
      </c>
      <c r="Q4330" s="2">
        <f ca="1"/>
        <v>42782</v>
      </c>
      <c r="R4330" s="1">
        <f ca="1"/>
        <v>1.0565</v>
      </c>
      <c r="U4330" s="2">
        <f ca="1"/>
        <v>42782</v>
      </c>
      <c r="V4330" s="1">
        <f ca="1"/>
        <v>1.36378</v>
      </c>
      <c r="Y4330" s="2">
        <f ca="1"/>
        <v>42782</v>
      </c>
      <c r="Z4330" s="1">
        <f ca="1"/>
        <v>1.7451099999999999</v>
      </c>
      <c r="AW4330" s="2">
        <f ca="1"/>
        <v>42846</v>
      </c>
      <c r="AX4330" s="1">
        <f ca="1"/>
        <v>0.99</v>
      </c>
      <c r="BA4330" s="2">
        <f ca="1"/>
        <v>42846</v>
      </c>
      <c r="BB4330" s="1">
        <f ca="1"/>
        <v>1.77</v>
      </c>
      <c r="BE4330" s="2">
        <f ca="1"/>
        <v>42703</v>
      </c>
      <c r="BF4330" s="1">
        <f ca="1"/>
        <v>-0.314</v>
      </c>
    </row>
    <row r="4331" spans="13:58">
      <c r="M4331" s="2">
        <f ca="1"/>
        <v>42783</v>
      </c>
      <c r="N4331" s="1">
        <f ca="1"/>
        <v>0.77944000000000002</v>
      </c>
      <c r="Q4331" s="2">
        <f ca="1"/>
        <v>42783</v>
      </c>
      <c r="R4331" s="1">
        <f ca="1"/>
        <v>1.05233</v>
      </c>
      <c r="U4331" s="2">
        <f ca="1"/>
        <v>42783</v>
      </c>
      <c r="V4331" s="1">
        <f ca="1"/>
        <v>1.3573900000000001</v>
      </c>
      <c r="Y4331" s="2">
        <f ca="1"/>
        <v>42783</v>
      </c>
      <c r="Z4331" s="1">
        <f ca="1"/>
        <v>1.73539</v>
      </c>
      <c r="AW4331" s="2">
        <f ca="1"/>
        <v>42849</v>
      </c>
      <c r="AX4331" s="1">
        <f ca="1"/>
        <v>1.03</v>
      </c>
      <c r="BA4331" s="2">
        <f ca="1"/>
        <v>42849</v>
      </c>
      <c r="BB4331" s="1">
        <f ca="1"/>
        <v>1.81</v>
      </c>
      <c r="BE4331" s="2">
        <f ca="1"/>
        <v>42704</v>
      </c>
      <c r="BF4331" s="1">
        <f ca="1"/>
        <v>-0.314</v>
      </c>
    </row>
    <row r="4332" spans="13:58">
      <c r="M4332" s="2">
        <f ca="1"/>
        <v>42786</v>
      </c>
      <c r="N4332" s="1">
        <f ca="1"/>
        <v>0.77722000000000002</v>
      </c>
      <c r="Q4332" s="2">
        <f ca="1"/>
        <v>42786</v>
      </c>
      <c r="R4332" s="1">
        <f ca="1"/>
        <v>1.0501100000000001</v>
      </c>
      <c r="U4332" s="2">
        <f ca="1"/>
        <v>42786</v>
      </c>
      <c r="V4332" s="1">
        <f ca="1"/>
        <v>1.35711</v>
      </c>
      <c r="Y4332" s="2">
        <f ca="1"/>
        <v>42786</v>
      </c>
      <c r="Z4332" s="1">
        <f ca="1"/>
        <v>1.73539</v>
      </c>
      <c r="AW4332" s="2">
        <f ca="1"/>
        <v>42850</v>
      </c>
      <c r="AX4332" s="1">
        <f ca="1"/>
        <v>1.0900000000000001</v>
      </c>
      <c r="BA4332" s="2">
        <f ca="1"/>
        <v>42850</v>
      </c>
      <c r="BB4332" s="1">
        <f ca="1"/>
        <v>1.87</v>
      </c>
      <c r="BE4332" s="2">
        <f ca="1"/>
        <v>42705</v>
      </c>
      <c r="BF4332" s="1">
        <f ca="1"/>
        <v>-0.313</v>
      </c>
    </row>
    <row r="4333" spans="13:58">
      <c r="M4333" s="2">
        <f ca="1"/>
        <v>42787</v>
      </c>
      <c r="N4333" s="1">
        <f ca="1"/>
        <v>0.77944000000000002</v>
      </c>
      <c r="Q4333" s="2">
        <f ca="1"/>
        <v>42787</v>
      </c>
      <c r="R4333" s="1">
        <f ca="1"/>
        <v>1.0534399999999999</v>
      </c>
      <c r="U4333" s="2">
        <f ca="1"/>
        <v>42787</v>
      </c>
      <c r="V4333" s="1">
        <f ca="1"/>
        <v>1.36239</v>
      </c>
      <c r="Y4333" s="2">
        <f ca="1"/>
        <v>42787</v>
      </c>
      <c r="Z4333" s="1">
        <f ca="1"/>
        <v>1.74539</v>
      </c>
      <c r="AW4333" s="2">
        <f ca="1"/>
        <v>42851</v>
      </c>
      <c r="AX4333" s="1">
        <f ca="1"/>
        <v>1.07</v>
      </c>
      <c r="BA4333" s="2">
        <f ca="1"/>
        <v>42851</v>
      </c>
      <c r="BB4333" s="1">
        <f ca="1"/>
        <v>1.84</v>
      </c>
      <c r="BE4333" s="2">
        <f ca="1"/>
        <v>42706</v>
      </c>
      <c r="BF4333" s="1">
        <f ca="1"/>
        <v>-0.313</v>
      </c>
    </row>
    <row r="4334" spans="13:58">
      <c r="M4334" s="2">
        <f ca="1"/>
        <v>42788</v>
      </c>
      <c r="N4334" s="1">
        <f ca="1"/>
        <v>0.77944000000000002</v>
      </c>
      <c r="Q4334" s="2">
        <f ca="1"/>
        <v>42788</v>
      </c>
      <c r="R4334" s="1">
        <f ca="1"/>
        <v>1.054</v>
      </c>
      <c r="U4334" s="2">
        <f ca="1"/>
        <v>42788</v>
      </c>
      <c r="V4334" s="1">
        <f ca="1"/>
        <v>1.36294</v>
      </c>
      <c r="Y4334" s="2">
        <f ca="1"/>
        <v>42788</v>
      </c>
      <c r="Z4334" s="1">
        <f ca="1"/>
        <v>1.7456700000000001</v>
      </c>
      <c r="AW4334" s="2">
        <f ca="1"/>
        <v>42852</v>
      </c>
      <c r="AX4334" s="1">
        <f ca="1"/>
        <v>1.06</v>
      </c>
      <c r="BA4334" s="2">
        <f ca="1"/>
        <v>42852</v>
      </c>
      <c r="BB4334" s="1">
        <f ca="1"/>
        <v>1.81</v>
      </c>
      <c r="BE4334" s="2">
        <f ca="1"/>
        <v>42709</v>
      </c>
      <c r="BF4334" s="1">
        <f ca="1"/>
        <v>-0.313</v>
      </c>
    </row>
    <row r="4335" spans="13:58">
      <c r="M4335" s="2">
        <f ca="1"/>
        <v>42789</v>
      </c>
      <c r="N4335" s="1">
        <f ca="1"/>
        <v>0.77832999999999997</v>
      </c>
      <c r="Q4335" s="2">
        <f ca="1"/>
        <v>42789</v>
      </c>
      <c r="R4335" s="1">
        <f ca="1"/>
        <v>1.05233</v>
      </c>
      <c r="U4335" s="2">
        <f ca="1"/>
        <v>42789</v>
      </c>
      <c r="V4335" s="1">
        <f ca="1"/>
        <v>1.36239</v>
      </c>
      <c r="Y4335" s="2">
        <f ca="1"/>
        <v>42789</v>
      </c>
      <c r="Z4335" s="1">
        <f ca="1"/>
        <v>1.7442800000000001</v>
      </c>
      <c r="AW4335" s="2">
        <f ca="1"/>
        <v>42853</v>
      </c>
      <c r="AX4335" s="1">
        <f ca="1"/>
        <v>1.07</v>
      </c>
      <c r="BA4335" s="2">
        <f ca="1"/>
        <v>42853</v>
      </c>
      <c r="BB4335" s="1">
        <f ca="1"/>
        <v>1.81</v>
      </c>
      <c r="BE4335" s="2">
        <f ca="1"/>
        <v>42710</v>
      </c>
      <c r="BF4335" s="1">
        <f ca="1"/>
        <v>-0.315</v>
      </c>
    </row>
    <row r="4336" spans="13:58">
      <c r="M4336" s="2">
        <f ca="1"/>
        <v>42790</v>
      </c>
      <c r="N4336" s="1">
        <f ca="1"/>
        <v>0.78056000000000003</v>
      </c>
      <c r="Q4336" s="2">
        <f ca="1"/>
        <v>42790</v>
      </c>
      <c r="R4336" s="1">
        <f ca="1"/>
        <v>1.054</v>
      </c>
      <c r="U4336" s="2">
        <f ca="1"/>
        <v>42790</v>
      </c>
      <c r="V4336" s="1">
        <f ca="1"/>
        <v>1.3607199999999999</v>
      </c>
      <c r="Y4336" s="2">
        <f ca="1"/>
        <v>42790</v>
      </c>
      <c r="Z4336" s="1">
        <f ca="1"/>
        <v>1.73956</v>
      </c>
      <c r="AW4336" s="2">
        <f ca="1"/>
        <v>42856</v>
      </c>
      <c r="AX4336" s="1">
        <f ca="1"/>
        <v>1.0900000000000001</v>
      </c>
      <c r="BA4336" s="2">
        <f ca="1"/>
        <v>42856</v>
      </c>
      <c r="BB4336" s="1">
        <f ca="1"/>
        <v>1.84</v>
      </c>
      <c r="BE4336" s="2">
        <f ca="1"/>
        <v>42711</v>
      </c>
      <c r="BF4336" s="1">
        <f ca="1"/>
        <v>-0.316</v>
      </c>
    </row>
    <row r="4337" spans="13:58">
      <c r="M4337" s="2">
        <f ca="1"/>
        <v>42793</v>
      </c>
      <c r="N4337" s="1">
        <f ca="1"/>
        <v>0.78444000000000003</v>
      </c>
      <c r="Q4337" s="2">
        <f ca="1"/>
        <v>42793</v>
      </c>
      <c r="R4337" s="1">
        <f ca="1"/>
        <v>1.0545599999999999</v>
      </c>
      <c r="U4337" s="2">
        <f ca="1"/>
        <v>42793</v>
      </c>
      <c r="V4337" s="1">
        <f ca="1"/>
        <v>1.36128</v>
      </c>
      <c r="Y4337" s="2">
        <f ca="1"/>
        <v>42793</v>
      </c>
      <c r="Z4337" s="1">
        <f ca="1"/>
        <v>1.73983</v>
      </c>
      <c r="AW4337" s="2">
        <f ca="1"/>
        <v>42857</v>
      </c>
      <c r="AX4337" s="1">
        <f ca="1"/>
        <v>1.08</v>
      </c>
      <c r="BA4337" s="2">
        <f ca="1"/>
        <v>42857</v>
      </c>
      <c r="BB4337" s="1">
        <f ca="1"/>
        <v>1.81</v>
      </c>
      <c r="BE4337" s="2">
        <f ca="1"/>
        <v>42712</v>
      </c>
      <c r="BF4337" s="1">
        <f ca="1"/>
        <v>-0.318</v>
      </c>
    </row>
    <row r="4338" spans="13:58">
      <c r="M4338" s="2">
        <f ca="1"/>
        <v>42794</v>
      </c>
      <c r="N4338" s="1">
        <f ca="1"/>
        <v>0.78888999999999998</v>
      </c>
      <c r="Q4338" s="2">
        <f ca="1"/>
        <v>42794</v>
      </c>
      <c r="R4338" s="1">
        <f ca="1"/>
        <v>1.0640000000000001</v>
      </c>
      <c r="U4338" s="2">
        <f ca="1"/>
        <v>42794</v>
      </c>
      <c r="V4338" s="1">
        <f ca="1"/>
        <v>1.3748899999999999</v>
      </c>
      <c r="Y4338" s="2">
        <f ca="1"/>
        <v>42794</v>
      </c>
      <c r="Z4338" s="1">
        <f ca="1"/>
        <v>1.7562199999999999</v>
      </c>
      <c r="AW4338" s="2">
        <f ca="1"/>
        <v>42858</v>
      </c>
      <c r="AX4338" s="1">
        <f ca="1"/>
        <v>1.1000000000000001</v>
      </c>
      <c r="BA4338" s="2">
        <f ca="1"/>
        <v>42858</v>
      </c>
      <c r="BB4338" s="1">
        <f ca="1"/>
        <v>1.86</v>
      </c>
      <c r="BE4338" s="2">
        <f ca="1"/>
        <v>42713</v>
      </c>
      <c r="BF4338" s="1">
        <f ca="1"/>
        <v>-0.316</v>
      </c>
    </row>
    <row r="4339" spans="13:58">
      <c r="M4339" s="2">
        <f ca="1"/>
        <v>42795</v>
      </c>
      <c r="N4339" s="1">
        <f ca="1"/>
        <v>0.81055999999999995</v>
      </c>
      <c r="Q4339" s="2">
        <f ca="1"/>
        <v>42795</v>
      </c>
      <c r="R4339" s="1">
        <f ca="1"/>
        <v>1.0927800000000001</v>
      </c>
      <c r="U4339" s="2">
        <f ca="1"/>
        <v>42795</v>
      </c>
      <c r="V4339" s="1">
        <f ca="1"/>
        <v>1.40628</v>
      </c>
      <c r="Y4339" s="2">
        <f ca="1"/>
        <v>42795</v>
      </c>
      <c r="Z4339" s="1">
        <f ca="1"/>
        <v>1.78983</v>
      </c>
      <c r="AW4339" s="2">
        <f ca="1"/>
        <v>42859</v>
      </c>
      <c r="AX4339" s="1">
        <f ca="1"/>
        <v>1.1100000000000001</v>
      </c>
      <c r="BA4339" s="2">
        <f ca="1"/>
        <v>42859</v>
      </c>
      <c r="BB4339" s="1">
        <f ca="1"/>
        <v>1.88</v>
      </c>
      <c r="BE4339" s="2">
        <f ca="1"/>
        <v>42716</v>
      </c>
      <c r="BF4339" s="1">
        <f ca="1"/>
        <v>-0.316</v>
      </c>
    </row>
    <row r="4340" spans="13:58">
      <c r="M4340" s="2">
        <f ca="1"/>
        <v>42796</v>
      </c>
      <c r="N4340" s="1">
        <f ca="1"/>
        <v>0.83</v>
      </c>
      <c r="Q4340" s="2">
        <f ca="1"/>
        <v>42796</v>
      </c>
      <c r="R4340" s="1">
        <f ca="1"/>
        <v>1.1000000000000001</v>
      </c>
      <c r="U4340" s="2">
        <f ca="1"/>
        <v>42796</v>
      </c>
      <c r="V4340" s="1">
        <f ca="1"/>
        <v>1.4159999999999999</v>
      </c>
      <c r="Y4340" s="2">
        <f ca="1"/>
        <v>42796</v>
      </c>
      <c r="Z4340" s="1">
        <f ca="1"/>
        <v>1.79817</v>
      </c>
      <c r="AW4340" s="2">
        <f ca="1"/>
        <v>42860</v>
      </c>
      <c r="AX4340" s="1">
        <f ca="1"/>
        <v>1.1000000000000001</v>
      </c>
      <c r="BA4340" s="2">
        <f ca="1"/>
        <v>42860</v>
      </c>
      <c r="BB4340" s="1">
        <f ca="1"/>
        <v>1.89</v>
      </c>
      <c r="BE4340" s="2">
        <f ca="1"/>
        <v>42717</v>
      </c>
      <c r="BF4340" s="1">
        <f ca="1"/>
        <v>-0.316</v>
      </c>
    </row>
    <row r="4341" spans="13:58">
      <c r="M4341" s="2">
        <f ca="1"/>
        <v>42797</v>
      </c>
      <c r="N4341" s="1">
        <f ca="1"/>
        <v>0.83443999999999996</v>
      </c>
      <c r="Q4341" s="2">
        <f ca="1"/>
        <v>42797</v>
      </c>
      <c r="R4341" s="1">
        <f ca="1"/>
        <v>1.1016699999999999</v>
      </c>
      <c r="U4341" s="2">
        <f ca="1"/>
        <v>42797</v>
      </c>
      <c r="V4341" s="1">
        <f ca="1"/>
        <v>1.4226700000000001</v>
      </c>
      <c r="Y4341" s="2">
        <f ca="1"/>
        <v>42797</v>
      </c>
      <c r="Z4341" s="1">
        <f ca="1"/>
        <v>1.8081700000000001</v>
      </c>
      <c r="AW4341" s="2">
        <f ca="1"/>
        <v>42863</v>
      </c>
      <c r="AX4341" s="1">
        <f ca="1"/>
        <v>1.1200000000000001</v>
      </c>
      <c r="BA4341" s="2">
        <f ca="1"/>
        <v>42863</v>
      </c>
      <c r="BB4341" s="1">
        <f ca="1"/>
        <v>1.91</v>
      </c>
      <c r="BE4341" s="2">
        <f ca="1"/>
        <v>42718</v>
      </c>
      <c r="BF4341" s="1">
        <f ca="1"/>
        <v>-0.316</v>
      </c>
    </row>
    <row r="4342" spans="13:58">
      <c r="M4342" s="2">
        <f ca="1"/>
        <v>42800</v>
      </c>
      <c r="N4342" s="1">
        <f ca="1"/>
        <v>0.84667000000000003</v>
      </c>
      <c r="Q4342" s="2">
        <f ca="1"/>
        <v>42800</v>
      </c>
      <c r="R4342" s="1">
        <f ca="1"/>
        <v>1.10622</v>
      </c>
      <c r="U4342" s="2">
        <f ca="1"/>
        <v>42800</v>
      </c>
      <c r="V4342" s="1">
        <f ca="1"/>
        <v>1.421</v>
      </c>
      <c r="Y4342" s="2">
        <f ca="1"/>
        <v>42800</v>
      </c>
      <c r="Z4342" s="1">
        <f ca="1"/>
        <v>1.8001100000000001</v>
      </c>
      <c r="AW4342" s="2">
        <f ca="1"/>
        <v>42864</v>
      </c>
      <c r="AX4342" s="1">
        <f ca="1"/>
        <v>1.1399999999999999</v>
      </c>
      <c r="BA4342" s="2">
        <f ca="1"/>
        <v>42864</v>
      </c>
      <c r="BB4342" s="1">
        <f ca="1"/>
        <v>1.94</v>
      </c>
      <c r="BE4342" s="2">
        <f ca="1"/>
        <v>42719</v>
      </c>
      <c r="BF4342" s="1">
        <f ca="1"/>
        <v>-0.316</v>
      </c>
    </row>
    <row r="4343" spans="13:58">
      <c r="M4343" s="2">
        <f ca="1"/>
        <v>42801</v>
      </c>
      <c r="N4343" s="1">
        <f ca="1"/>
        <v>0.85443999999999998</v>
      </c>
      <c r="Q4343" s="2">
        <f ca="1"/>
        <v>42801</v>
      </c>
      <c r="R4343" s="1">
        <f ca="1"/>
        <v>1.10622</v>
      </c>
      <c r="U4343" s="2">
        <f ca="1"/>
        <v>42801</v>
      </c>
      <c r="V4343" s="1">
        <f ca="1"/>
        <v>1.4204399999999999</v>
      </c>
      <c r="Y4343" s="2">
        <f ca="1"/>
        <v>42801</v>
      </c>
      <c r="Z4343" s="1">
        <f ca="1"/>
        <v>1.79983</v>
      </c>
      <c r="AW4343" s="2">
        <f ca="1"/>
        <v>42865</v>
      </c>
      <c r="AX4343" s="1">
        <f ca="1"/>
        <v>1.1299999999999999</v>
      </c>
      <c r="BA4343" s="2">
        <f ca="1"/>
        <v>42865</v>
      </c>
      <c r="BB4343" s="1">
        <f ca="1"/>
        <v>1.94</v>
      </c>
      <c r="BE4343" s="2">
        <f ca="1"/>
        <v>42720</v>
      </c>
      <c r="BF4343" s="1">
        <f ca="1"/>
        <v>-0.314</v>
      </c>
    </row>
    <row r="4344" spans="13:58">
      <c r="M4344" s="2">
        <f ca="1"/>
        <v>42802</v>
      </c>
      <c r="N4344" s="1">
        <f ca="1"/>
        <v>0.85777999999999999</v>
      </c>
      <c r="Q4344" s="2">
        <f ca="1"/>
        <v>42802</v>
      </c>
      <c r="R4344" s="1">
        <f ca="1"/>
        <v>1.109</v>
      </c>
      <c r="U4344" s="2">
        <f ca="1"/>
        <v>42802</v>
      </c>
      <c r="V4344" s="1">
        <f ca="1"/>
        <v>1.421</v>
      </c>
      <c r="Y4344" s="2">
        <f ca="1"/>
        <v>42802</v>
      </c>
      <c r="Z4344" s="1">
        <f ca="1"/>
        <v>1.80122</v>
      </c>
      <c r="AW4344" s="2">
        <f ca="1"/>
        <v>42866</v>
      </c>
      <c r="AX4344" s="1">
        <f ca="1"/>
        <v>1.1299999999999999</v>
      </c>
      <c r="BA4344" s="2">
        <f ca="1"/>
        <v>42866</v>
      </c>
      <c r="BB4344" s="1">
        <f ca="1"/>
        <v>1.93</v>
      </c>
      <c r="BE4344" s="2">
        <f ca="1"/>
        <v>42723</v>
      </c>
      <c r="BF4344" s="1">
        <f ca="1"/>
        <v>-0.313</v>
      </c>
    </row>
    <row r="4345" spans="13:58">
      <c r="M4345" s="2">
        <f ca="1"/>
        <v>42803</v>
      </c>
      <c r="N4345" s="1">
        <f ca="1"/>
        <v>0.88139000000000001</v>
      </c>
      <c r="Q4345" s="2">
        <f ca="1"/>
        <v>42803</v>
      </c>
      <c r="R4345" s="1">
        <f ca="1"/>
        <v>1.1195600000000001</v>
      </c>
      <c r="U4345" s="2">
        <f ca="1"/>
        <v>42803</v>
      </c>
      <c r="V4345" s="1">
        <f ca="1"/>
        <v>1.4301699999999999</v>
      </c>
      <c r="Y4345" s="2">
        <f ca="1"/>
        <v>42803</v>
      </c>
      <c r="Z4345" s="1">
        <f ca="1"/>
        <v>1.8142799999999999</v>
      </c>
      <c r="AW4345" s="2">
        <f ca="1"/>
        <v>42867</v>
      </c>
      <c r="AX4345" s="1">
        <f ca="1"/>
        <v>1.1100000000000001</v>
      </c>
      <c r="BA4345" s="2">
        <f ca="1"/>
        <v>42867</v>
      </c>
      <c r="BB4345" s="1">
        <f ca="1"/>
        <v>1.85</v>
      </c>
      <c r="BE4345" s="2">
        <f ca="1"/>
        <v>42724</v>
      </c>
      <c r="BF4345" s="1">
        <f ca="1"/>
        <v>-0.313</v>
      </c>
    </row>
    <row r="4346" spans="13:58">
      <c r="M4346" s="2">
        <f ca="1"/>
        <v>42804</v>
      </c>
      <c r="N4346" s="1">
        <f ca="1"/>
        <v>0.89056000000000002</v>
      </c>
      <c r="Q4346" s="2">
        <f ca="1"/>
        <v>42804</v>
      </c>
      <c r="R4346" s="1">
        <f ca="1"/>
        <v>1.1212200000000001</v>
      </c>
      <c r="U4346" s="2">
        <f ca="1"/>
        <v>42804</v>
      </c>
      <c r="V4346" s="1">
        <f ca="1"/>
        <v>1.4259999999999999</v>
      </c>
      <c r="Y4346" s="2">
        <f ca="1"/>
        <v>42804</v>
      </c>
      <c r="Z4346" s="1">
        <f ca="1"/>
        <v>1.8184400000000001</v>
      </c>
      <c r="AW4346" s="2">
        <f ca="1"/>
        <v>42870</v>
      </c>
      <c r="AX4346" s="1">
        <f ca="1"/>
        <v>1.1100000000000001</v>
      </c>
      <c r="BA4346" s="2">
        <f ca="1"/>
        <v>42870</v>
      </c>
      <c r="BB4346" s="1">
        <f ca="1"/>
        <v>1.86</v>
      </c>
      <c r="BE4346" s="2">
        <f ca="1"/>
        <v>42725</v>
      </c>
      <c r="BF4346" s="1">
        <f ca="1"/>
        <v>-0.315</v>
      </c>
    </row>
    <row r="4347" spans="13:58">
      <c r="M4347" s="2">
        <f ca="1"/>
        <v>42807</v>
      </c>
      <c r="N4347" s="1">
        <f ca="1"/>
        <v>0.91222000000000003</v>
      </c>
      <c r="Q4347" s="2">
        <f ca="1"/>
        <v>42807</v>
      </c>
      <c r="R4347" s="1">
        <f ca="1"/>
        <v>1.1312199999999999</v>
      </c>
      <c r="U4347" s="2">
        <f ca="1"/>
        <v>42807</v>
      </c>
      <c r="V4347" s="1">
        <f ca="1"/>
        <v>1.43211</v>
      </c>
      <c r="Y4347" s="2">
        <f ca="1"/>
        <v>42807</v>
      </c>
      <c r="Z4347" s="1">
        <f ca="1"/>
        <v>1.8212200000000001</v>
      </c>
      <c r="AW4347" s="2">
        <f ca="1"/>
        <v>42871</v>
      </c>
      <c r="AX4347" s="1">
        <f ca="1"/>
        <v>1.1100000000000001</v>
      </c>
      <c r="BA4347" s="2">
        <f ca="1"/>
        <v>42871</v>
      </c>
      <c r="BB4347" s="1">
        <f ca="1"/>
        <v>1.86</v>
      </c>
      <c r="BE4347" s="2">
        <f ca="1"/>
        <v>42726</v>
      </c>
      <c r="BF4347" s="1">
        <f ca="1"/>
        <v>-0.316</v>
      </c>
    </row>
    <row r="4348" spans="13:58">
      <c r="M4348" s="2">
        <f ca="1"/>
        <v>42808</v>
      </c>
      <c r="N4348" s="1">
        <f ca="1"/>
        <v>0.92832999999999999</v>
      </c>
      <c r="Q4348" s="2">
        <f ca="1"/>
        <v>42808</v>
      </c>
      <c r="R4348" s="1">
        <f ca="1"/>
        <v>1.13733</v>
      </c>
      <c r="U4348" s="2">
        <f ca="1"/>
        <v>42808</v>
      </c>
      <c r="V4348" s="1">
        <f ca="1"/>
        <v>1.4323900000000001</v>
      </c>
      <c r="Y4348" s="2">
        <f ca="1"/>
        <v>42808</v>
      </c>
      <c r="Z4348" s="1">
        <f ca="1"/>
        <v>1.8234399999999999</v>
      </c>
      <c r="AW4348" s="2">
        <f ca="1"/>
        <v>42872</v>
      </c>
      <c r="AX4348" s="1">
        <f ca="1"/>
        <v>1.08</v>
      </c>
      <c r="BA4348" s="2">
        <f ca="1"/>
        <v>42872</v>
      </c>
      <c r="BB4348" s="1">
        <f ca="1"/>
        <v>1.76</v>
      </c>
      <c r="BE4348" s="2">
        <f ca="1"/>
        <v>42727</v>
      </c>
      <c r="BF4348" s="1">
        <f ca="1"/>
        <v>-0.317</v>
      </c>
    </row>
    <row r="4349" spans="13:58">
      <c r="M4349" s="2">
        <f ca="1"/>
        <v>42809</v>
      </c>
      <c r="N4349" s="1">
        <f ca="1"/>
        <v>0.94277999999999995</v>
      </c>
      <c r="Q4349" s="2">
        <f ca="1"/>
        <v>42809</v>
      </c>
      <c r="R4349" s="1">
        <f ca="1"/>
        <v>1.1481699999999999</v>
      </c>
      <c r="U4349" s="2">
        <f ca="1"/>
        <v>42809</v>
      </c>
      <c r="V4349" s="1">
        <f ca="1"/>
        <v>1.4382200000000001</v>
      </c>
      <c r="Y4349" s="2">
        <f ca="1"/>
        <v>42809</v>
      </c>
      <c r="Z4349" s="1">
        <f ca="1"/>
        <v>1.82761</v>
      </c>
      <c r="AW4349" s="2">
        <f ca="1"/>
        <v>42873</v>
      </c>
      <c r="AX4349" s="1">
        <f ca="1"/>
        <v>1.0900000000000001</v>
      </c>
      <c r="BA4349" s="2">
        <f ca="1"/>
        <v>42873</v>
      </c>
      <c r="BB4349" s="1">
        <f ca="1"/>
        <v>1.78</v>
      </c>
      <c r="BE4349" s="2">
        <f ca="1"/>
        <v>42731</v>
      </c>
      <c r="BF4349" s="1">
        <f ca="1"/>
        <v>-0.318</v>
      </c>
    </row>
    <row r="4350" spans="13:58">
      <c r="M4350" s="2">
        <f ca="1"/>
        <v>42810</v>
      </c>
      <c r="N4350" s="1">
        <f ca="1"/>
        <v>0.97833000000000003</v>
      </c>
      <c r="Q4350" s="2">
        <f ca="1"/>
        <v>42810</v>
      </c>
      <c r="R4350" s="1">
        <f ca="1"/>
        <v>1.15178</v>
      </c>
      <c r="U4350" s="2">
        <f ca="1"/>
        <v>42810</v>
      </c>
      <c r="V4350" s="1">
        <f ca="1"/>
        <v>1.431</v>
      </c>
      <c r="Y4350" s="2">
        <f ca="1"/>
        <v>42810</v>
      </c>
      <c r="Z4350" s="1">
        <f ca="1"/>
        <v>1.8142799999999999</v>
      </c>
      <c r="AW4350" s="2">
        <f ca="1"/>
        <v>42874</v>
      </c>
      <c r="AX4350" s="1">
        <f ca="1"/>
        <v>1.1000000000000001</v>
      </c>
      <c r="BA4350" s="2">
        <f ca="1"/>
        <v>42874</v>
      </c>
      <c r="BB4350" s="1">
        <f ca="1"/>
        <v>1.79</v>
      </c>
      <c r="BE4350" s="2">
        <f ca="1"/>
        <v>42732</v>
      </c>
      <c r="BF4350" s="1">
        <f ca="1"/>
        <v>-0.31900000000000001</v>
      </c>
    </row>
    <row r="4351" spans="13:58">
      <c r="M4351" s="2">
        <f ca="1"/>
        <v>42811</v>
      </c>
      <c r="N4351" s="1">
        <f ca="1"/>
        <v>0.97611000000000003</v>
      </c>
      <c r="Q4351" s="2">
        <f ca="1"/>
        <v>42811</v>
      </c>
      <c r="R4351" s="1">
        <f ca="1"/>
        <v>1.15178</v>
      </c>
      <c r="U4351" s="2">
        <f ca="1"/>
        <v>42811</v>
      </c>
      <c r="V4351" s="1">
        <f ca="1"/>
        <v>1.4315599999999999</v>
      </c>
      <c r="Y4351" s="2">
        <f ca="1"/>
        <v>42811</v>
      </c>
      <c r="Z4351" s="1">
        <f ca="1"/>
        <v>1.8131699999999999</v>
      </c>
      <c r="AW4351" s="2">
        <f ca="1"/>
        <v>42877</v>
      </c>
      <c r="AX4351" s="1">
        <f ca="1"/>
        <v>1.1200000000000001</v>
      </c>
      <c r="BA4351" s="2">
        <f ca="1"/>
        <v>42877</v>
      </c>
      <c r="BB4351" s="1">
        <f ca="1"/>
        <v>1.8</v>
      </c>
      <c r="BE4351" s="2">
        <f ca="1"/>
        <v>42733</v>
      </c>
      <c r="BF4351" s="1">
        <f ca="1"/>
        <v>-0.31900000000000001</v>
      </c>
    </row>
    <row r="4352" spans="13:58">
      <c r="M4352" s="2">
        <f ca="1"/>
        <v>42814</v>
      </c>
      <c r="N4352" s="1">
        <f ca="1"/>
        <v>0.97721999999999998</v>
      </c>
      <c r="Q4352" s="2">
        <f ca="1"/>
        <v>42814</v>
      </c>
      <c r="R4352" s="1">
        <f ca="1"/>
        <v>1.15622</v>
      </c>
      <c r="U4352" s="2">
        <f ca="1"/>
        <v>42814</v>
      </c>
      <c r="V4352" s="1">
        <f ca="1"/>
        <v>1.43489</v>
      </c>
      <c r="Y4352" s="2">
        <f ca="1"/>
        <v>42814</v>
      </c>
      <c r="Z4352" s="1">
        <f ca="1"/>
        <v>1.8159400000000001</v>
      </c>
      <c r="AW4352" s="2">
        <f ca="1"/>
        <v>42878</v>
      </c>
      <c r="AX4352" s="1">
        <f ca="1"/>
        <v>1.1399999999999999</v>
      </c>
      <c r="BA4352" s="2">
        <f ca="1"/>
        <v>42878</v>
      </c>
      <c r="BB4352" s="1">
        <f ca="1"/>
        <v>1.84</v>
      </c>
      <c r="BE4352" s="2">
        <f ca="1"/>
        <v>42734</v>
      </c>
      <c r="BF4352" s="1">
        <f ca="1"/>
        <v>-0.31900000000000001</v>
      </c>
    </row>
    <row r="4353" spans="13:58">
      <c r="M4353" s="2">
        <f ca="1"/>
        <v>42815</v>
      </c>
      <c r="N4353" s="1">
        <f ca="1"/>
        <v>0.97721999999999998</v>
      </c>
      <c r="Q4353" s="2">
        <f ca="1"/>
        <v>42815</v>
      </c>
      <c r="R4353" s="1">
        <f ca="1"/>
        <v>1.15622</v>
      </c>
      <c r="U4353" s="2">
        <f ca="1"/>
        <v>42815</v>
      </c>
      <c r="V4353" s="1">
        <f ca="1"/>
        <v>1.4337800000000001</v>
      </c>
      <c r="Y4353" s="2">
        <f ca="1"/>
        <v>42815</v>
      </c>
      <c r="Z4353" s="1">
        <f ca="1"/>
        <v>1.8153900000000001</v>
      </c>
      <c r="AW4353" s="2">
        <f ca="1"/>
        <v>42879</v>
      </c>
      <c r="AX4353" s="1">
        <f ca="1"/>
        <v>1.18</v>
      </c>
      <c r="BA4353" s="2">
        <f ca="1"/>
        <v>42879</v>
      </c>
      <c r="BB4353" s="1">
        <f ca="1"/>
        <v>1.79</v>
      </c>
      <c r="BE4353" s="2">
        <f ca="1"/>
        <v>42737</v>
      </c>
      <c r="BF4353" s="1">
        <f ca="1"/>
        <v>-0.318</v>
      </c>
    </row>
    <row r="4354" spans="13:58">
      <c r="M4354" s="2">
        <f ca="1"/>
        <v>42816</v>
      </c>
      <c r="N4354" s="1">
        <f ca="1"/>
        <v>0.98389000000000004</v>
      </c>
      <c r="Q4354" s="2">
        <f ca="1"/>
        <v>42816</v>
      </c>
      <c r="R4354" s="1">
        <f ca="1"/>
        <v>1.1567799999999999</v>
      </c>
      <c r="U4354" s="2">
        <f ca="1"/>
        <v>42816</v>
      </c>
      <c r="V4354" s="1">
        <f ca="1"/>
        <v>1.4312800000000001</v>
      </c>
      <c r="Y4354" s="2">
        <f ca="1"/>
        <v>42816</v>
      </c>
      <c r="Z4354" s="1">
        <f ca="1"/>
        <v>1.8067800000000001</v>
      </c>
      <c r="AW4354" s="2">
        <f ca="1"/>
        <v>42880</v>
      </c>
      <c r="AX4354" s="1">
        <f ca="1"/>
        <v>1.1599999999999999</v>
      </c>
      <c r="BA4354" s="2">
        <f ca="1"/>
        <v>42880</v>
      </c>
      <c r="BB4354" s="1">
        <f ca="1"/>
        <v>1.78</v>
      </c>
      <c r="BE4354" s="2">
        <f ca="1"/>
        <v>42738</v>
      </c>
      <c r="BF4354" s="1">
        <f ca="1"/>
        <v>-0.31900000000000001</v>
      </c>
    </row>
    <row r="4355" spans="13:58">
      <c r="M4355" s="2">
        <f ca="1"/>
        <v>42817</v>
      </c>
      <c r="N4355" s="1">
        <f ca="1"/>
        <v>0.98167000000000004</v>
      </c>
      <c r="Q4355" s="2">
        <f ca="1"/>
        <v>42817</v>
      </c>
      <c r="R4355" s="1">
        <f ca="1"/>
        <v>1.15289</v>
      </c>
      <c r="U4355" s="2">
        <f ca="1"/>
        <v>42817</v>
      </c>
      <c r="V4355" s="1">
        <f ca="1"/>
        <v>1.42794</v>
      </c>
      <c r="Y4355" s="2">
        <f ca="1"/>
        <v>42817</v>
      </c>
      <c r="Z4355" s="1">
        <f ca="1"/>
        <v>1.80372</v>
      </c>
      <c r="AW4355" s="2">
        <f ca="1"/>
        <v>42881</v>
      </c>
      <c r="AX4355" s="1">
        <f ca="1"/>
        <v>1.17</v>
      </c>
      <c r="BA4355" s="2">
        <f ca="1"/>
        <v>42881</v>
      </c>
      <c r="BB4355" s="1">
        <f ca="1"/>
        <v>1.79</v>
      </c>
      <c r="BE4355" s="2">
        <f ca="1"/>
        <v>42739</v>
      </c>
      <c r="BF4355" s="1">
        <f ca="1"/>
        <v>-0.32</v>
      </c>
    </row>
    <row r="4356" spans="13:58">
      <c r="M4356" s="2">
        <f ca="1"/>
        <v>42818</v>
      </c>
      <c r="N4356" s="1">
        <f ca="1"/>
        <v>0.98277999999999999</v>
      </c>
      <c r="Q4356" s="2">
        <f ca="1"/>
        <v>42818</v>
      </c>
      <c r="R4356" s="1">
        <f ca="1"/>
        <v>1.1512800000000001</v>
      </c>
      <c r="U4356" s="2">
        <f ca="1"/>
        <v>42818</v>
      </c>
      <c r="V4356" s="1">
        <f ca="1"/>
        <v>1.4271100000000001</v>
      </c>
      <c r="Y4356" s="2">
        <f ca="1"/>
        <v>42818</v>
      </c>
      <c r="Z4356" s="1">
        <f ca="1"/>
        <v>1.8028900000000001</v>
      </c>
      <c r="AW4356" s="2">
        <f ca="1"/>
        <v>42885</v>
      </c>
      <c r="AX4356" s="1">
        <f ca="1"/>
        <v>1.1599999999999999</v>
      </c>
      <c r="BA4356" s="2">
        <f ca="1"/>
        <v>42885</v>
      </c>
      <c r="BB4356" s="1">
        <f ca="1"/>
        <v>1.76</v>
      </c>
      <c r="BE4356" s="2">
        <f ca="1"/>
        <v>42740</v>
      </c>
      <c r="BF4356" s="1">
        <f ca="1"/>
        <v>-0.32100000000000001</v>
      </c>
    </row>
    <row r="4357" spans="13:58">
      <c r="M4357" s="2">
        <f ca="1"/>
        <v>42821</v>
      </c>
      <c r="N4357" s="1">
        <f ca="1"/>
        <v>0.98221999999999998</v>
      </c>
      <c r="Q4357" s="2">
        <f ca="1"/>
        <v>42821</v>
      </c>
      <c r="R4357" s="1">
        <f ca="1"/>
        <v>1.1518900000000001</v>
      </c>
      <c r="U4357" s="2">
        <f ca="1"/>
        <v>42821</v>
      </c>
      <c r="V4357" s="1">
        <f ca="1"/>
        <v>1.4243300000000001</v>
      </c>
      <c r="Y4357" s="2">
        <f ca="1"/>
        <v>42821</v>
      </c>
      <c r="Z4357" s="1">
        <f ca="1"/>
        <v>1.7970600000000001</v>
      </c>
      <c r="AW4357" s="2">
        <f ca="1"/>
        <v>42886</v>
      </c>
      <c r="AX4357" s="1">
        <f ca="1"/>
        <v>1.17</v>
      </c>
      <c r="BA4357" s="2">
        <f ca="1"/>
        <v>42886</v>
      </c>
      <c r="BB4357" s="1">
        <f ca="1"/>
        <v>1.75</v>
      </c>
      <c r="BE4357" s="2">
        <f ca="1"/>
        <v>42741</v>
      </c>
      <c r="BF4357" s="1">
        <f ca="1"/>
        <v>-0.32100000000000001</v>
      </c>
    </row>
    <row r="4358" spans="13:58">
      <c r="M4358" s="2">
        <f ca="1"/>
        <v>42822</v>
      </c>
      <c r="N4358" s="1">
        <f ca="1"/>
        <v>0.98221999999999998</v>
      </c>
      <c r="Q4358" s="2">
        <f ca="1"/>
        <v>42822</v>
      </c>
      <c r="R4358" s="1">
        <f ca="1"/>
        <v>1.15222</v>
      </c>
      <c r="U4358" s="2">
        <f ca="1"/>
        <v>42822</v>
      </c>
      <c r="V4358" s="1">
        <f ca="1"/>
        <v>1.42489</v>
      </c>
      <c r="Y4358" s="2">
        <f ca="1"/>
        <v>42822</v>
      </c>
      <c r="Z4358" s="1">
        <f ca="1"/>
        <v>1.79817</v>
      </c>
      <c r="AW4358" s="2">
        <f ca="1"/>
        <v>42887</v>
      </c>
      <c r="AX4358" s="1">
        <f ca="1"/>
        <v>1.1599999999999999</v>
      </c>
      <c r="BA4358" s="2">
        <f ca="1"/>
        <v>42887</v>
      </c>
      <c r="BB4358" s="1">
        <f ca="1"/>
        <v>1.76</v>
      </c>
      <c r="BE4358" s="2">
        <f ca="1"/>
        <v>42744</v>
      </c>
      <c r="BF4358" s="1">
        <f ca="1"/>
        <v>-0.32200000000000001</v>
      </c>
    </row>
    <row r="4359" spans="13:58">
      <c r="M4359" s="2">
        <f ca="1"/>
        <v>42823</v>
      </c>
      <c r="N4359" s="1">
        <f ca="1"/>
        <v>0.98221999999999998</v>
      </c>
      <c r="Q4359" s="2">
        <f ca="1"/>
        <v>42823</v>
      </c>
      <c r="R4359" s="1">
        <f ca="1"/>
        <v>1.1467799999999999</v>
      </c>
      <c r="U4359" s="2">
        <f ca="1"/>
        <v>42823</v>
      </c>
      <c r="V4359" s="1">
        <f ca="1"/>
        <v>1.4198900000000001</v>
      </c>
      <c r="Y4359" s="2">
        <f ca="1"/>
        <v>42823</v>
      </c>
      <c r="Z4359" s="1">
        <f ca="1"/>
        <v>1.794</v>
      </c>
      <c r="AW4359" s="2">
        <f ca="1"/>
        <v>42888</v>
      </c>
      <c r="AX4359" s="1">
        <f ca="1"/>
        <v>1.1599999999999999</v>
      </c>
      <c r="BA4359" s="2">
        <f ca="1"/>
        <v>42888</v>
      </c>
      <c r="BB4359" s="1">
        <f ca="1"/>
        <v>1.71</v>
      </c>
      <c r="BE4359" s="2">
        <f ca="1"/>
        <v>42745</v>
      </c>
      <c r="BF4359" s="1">
        <f ca="1"/>
        <v>-0.32400000000000001</v>
      </c>
    </row>
    <row r="4360" spans="13:58">
      <c r="M4360" s="2">
        <f ca="1"/>
        <v>42824</v>
      </c>
      <c r="N4360" s="1">
        <f ca="1"/>
        <v>0.98277999999999999</v>
      </c>
      <c r="Q4360" s="2">
        <f ca="1"/>
        <v>42824</v>
      </c>
      <c r="R4360" s="1">
        <f ca="1"/>
        <v>1.14761</v>
      </c>
      <c r="U4360" s="2">
        <f ca="1"/>
        <v>42824</v>
      </c>
      <c r="V4360" s="1">
        <f ca="1"/>
        <v>1.4187799999999999</v>
      </c>
      <c r="Y4360" s="2">
        <f ca="1"/>
        <v>42824</v>
      </c>
      <c r="Z4360" s="1">
        <f ca="1"/>
        <v>1.7934399999999999</v>
      </c>
      <c r="AW4360" s="2">
        <f ca="1"/>
        <v>42891</v>
      </c>
      <c r="AX4360" s="1">
        <f ca="1"/>
        <v>1.1599999999999999</v>
      </c>
      <c r="BA4360" s="2">
        <f ca="1"/>
        <v>42891</v>
      </c>
      <c r="BB4360" s="1">
        <f ca="1"/>
        <v>1.74</v>
      </c>
      <c r="BE4360" s="2">
        <f ca="1"/>
        <v>42746</v>
      </c>
      <c r="BF4360" s="1">
        <f ca="1"/>
        <v>-0.32600000000000001</v>
      </c>
    </row>
    <row r="4361" spans="13:58">
      <c r="M4361" s="2">
        <f ca="1"/>
        <v>42825</v>
      </c>
      <c r="N4361" s="1">
        <f ca="1"/>
        <v>0.98277999999999999</v>
      </c>
      <c r="Q4361" s="2">
        <f ca="1"/>
        <v>42825</v>
      </c>
      <c r="R4361" s="1">
        <f ca="1"/>
        <v>1.1495599999999999</v>
      </c>
      <c r="U4361" s="2">
        <f ca="1"/>
        <v>42825</v>
      </c>
      <c r="V4361" s="1">
        <f ca="1"/>
        <v>1.4232199999999999</v>
      </c>
      <c r="Y4361" s="2">
        <f ca="1"/>
        <v>42825</v>
      </c>
      <c r="Z4361" s="1">
        <f ca="1"/>
        <v>1.8017799999999999</v>
      </c>
      <c r="AW4361" s="2">
        <f ca="1"/>
        <v>42892</v>
      </c>
      <c r="AX4361" s="1">
        <f ca="1"/>
        <v>1.1599999999999999</v>
      </c>
      <c r="BA4361" s="2">
        <f ca="1"/>
        <v>42892</v>
      </c>
      <c r="BB4361" s="1">
        <f ca="1"/>
        <v>1.71</v>
      </c>
      <c r="BE4361" s="2">
        <f ca="1"/>
        <v>42747</v>
      </c>
      <c r="BF4361" s="1">
        <f ca="1"/>
        <v>-0.32700000000000001</v>
      </c>
    </row>
    <row r="4362" spans="13:58">
      <c r="M4362" s="2">
        <f ca="1"/>
        <v>42828</v>
      </c>
      <c r="N4362" s="1">
        <f ca="1"/>
        <v>0.98333000000000004</v>
      </c>
      <c r="Q4362" s="2">
        <f ca="1"/>
        <v>42828</v>
      </c>
      <c r="R4362" s="1">
        <f ca="1"/>
        <v>1.1498299999999999</v>
      </c>
      <c r="U4362" s="2">
        <f ca="1"/>
        <v>42828</v>
      </c>
      <c r="V4362" s="1">
        <f ca="1"/>
        <v>1.42628</v>
      </c>
      <c r="Y4362" s="2">
        <f ca="1"/>
        <v>42828</v>
      </c>
      <c r="Z4362" s="1">
        <f ca="1"/>
        <v>1.80261</v>
      </c>
      <c r="AW4362" s="2">
        <f ca="1"/>
        <v>42893</v>
      </c>
      <c r="AX4362" s="1">
        <f ca="1"/>
        <v>1.17</v>
      </c>
      <c r="BA4362" s="2">
        <f ca="1"/>
        <v>42893</v>
      </c>
      <c r="BB4362" s="1">
        <f ca="1"/>
        <v>1.74</v>
      </c>
      <c r="BE4362" s="2">
        <f ca="1"/>
        <v>42748</v>
      </c>
      <c r="BF4362" s="1">
        <f ca="1"/>
        <v>-0.32700000000000001</v>
      </c>
    </row>
    <row r="4363" spans="13:58">
      <c r="M4363" s="2">
        <f ca="1"/>
        <v>42829</v>
      </c>
      <c r="N4363" s="1">
        <f ca="1"/>
        <v>0.98611000000000004</v>
      </c>
      <c r="Q4363" s="2">
        <f ca="1"/>
        <v>42829</v>
      </c>
      <c r="R4363" s="1">
        <f ca="1"/>
        <v>1.1498299999999999</v>
      </c>
      <c r="U4363" s="2">
        <f ca="1"/>
        <v>42829</v>
      </c>
      <c r="V4363" s="1">
        <f ca="1"/>
        <v>1.4257200000000001</v>
      </c>
      <c r="Y4363" s="2">
        <f ca="1"/>
        <v>42829</v>
      </c>
      <c r="Z4363" s="1">
        <f ca="1"/>
        <v>1.7917799999999999</v>
      </c>
      <c r="AW4363" s="2">
        <f ca="1"/>
        <v>42894</v>
      </c>
      <c r="AX4363" s="1">
        <f ca="1"/>
        <v>1.19</v>
      </c>
      <c r="BA4363" s="2">
        <f ca="1"/>
        <v>42894</v>
      </c>
      <c r="BB4363" s="1">
        <f ca="1"/>
        <v>1.75</v>
      </c>
      <c r="BE4363" s="2">
        <f ca="1"/>
        <v>42751</v>
      </c>
      <c r="BF4363" s="1">
        <f ca="1"/>
        <v>-0.32800000000000001</v>
      </c>
    </row>
    <row r="4364" spans="13:58">
      <c r="M4364" s="2">
        <f ca="1"/>
        <v>42830</v>
      </c>
      <c r="N4364" s="1">
        <f ca="1"/>
        <v>0.98555999999999999</v>
      </c>
      <c r="Q4364" s="2">
        <f ca="1"/>
        <v>42830</v>
      </c>
      <c r="R4364" s="1">
        <f ca="1"/>
        <v>1.15039</v>
      </c>
      <c r="U4364" s="2">
        <f ca="1"/>
        <v>42830</v>
      </c>
      <c r="V4364" s="1">
        <f ca="1"/>
        <v>1.4229400000000001</v>
      </c>
      <c r="Y4364" s="2">
        <f ca="1"/>
        <v>42830</v>
      </c>
      <c r="Z4364" s="1">
        <f ca="1"/>
        <v>1.7959400000000001</v>
      </c>
      <c r="AW4364" s="2">
        <f ca="1"/>
        <v>42895</v>
      </c>
      <c r="AX4364" s="1">
        <f ca="1"/>
        <v>1.2</v>
      </c>
      <c r="BA4364" s="2">
        <f ca="1"/>
        <v>42895</v>
      </c>
      <c r="BB4364" s="1">
        <f ca="1"/>
        <v>1.77</v>
      </c>
      <c r="BE4364" s="2">
        <f ca="1"/>
        <v>42752</v>
      </c>
      <c r="BF4364" s="1">
        <f ca="1"/>
        <v>-0.32900000000000001</v>
      </c>
    </row>
    <row r="4365" spans="13:58">
      <c r="M4365" s="2">
        <f ca="1"/>
        <v>42831</v>
      </c>
      <c r="N4365" s="1">
        <f ca="1"/>
        <v>0.98943999999999999</v>
      </c>
      <c r="Q4365" s="2">
        <f ca="1"/>
        <v>42831</v>
      </c>
      <c r="R4365" s="1">
        <f ca="1"/>
        <v>1.1553899999999999</v>
      </c>
      <c r="U4365" s="2">
        <f ca="1"/>
        <v>42831</v>
      </c>
      <c r="V4365" s="1">
        <f ca="1"/>
        <v>1.4259999999999999</v>
      </c>
      <c r="Y4365" s="2">
        <f ca="1"/>
        <v>42831</v>
      </c>
      <c r="Z4365" s="1">
        <f ca="1"/>
        <v>1.79817</v>
      </c>
      <c r="AW4365" s="2">
        <f ca="1"/>
        <v>42898</v>
      </c>
      <c r="AX4365" s="1">
        <f ca="1"/>
        <v>1.19</v>
      </c>
      <c r="BA4365" s="2">
        <f ca="1"/>
        <v>42898</v>
      </c>
      <c r="BB4365" s="1">
        <f ca="1"/>
        <v>1.78</v>
      </c>
      <c r="BE4365" s="2">
        <f ca="1"/>
        <v>42753</v>
      </c>
      <c r="BF4365" s="1">
        <f ca="1"/>
        <v>-0.32900000000000001</v>
      </c>
    </row>
    <row r="4366" spans="13:58">
      <c r="M4366" s="2">
        <f ca="1"/>
        <v>42832</v>
      </c>
      <c r="N4366" s="1">
        <f ca="1"/>
        <v>0.99</v>
      </c>
      <c r="Q4366" s="2">
        <f ca="1"/>
        <v>42832</v>
      </c>
      <c r="R4366" s="1">
        <f ca="1"/>
        <v>1.15761</v>
      </c>
      <c r="U4366" s="2">
        <f ca="1"/>
        <v>42832</v>
      </c>
      <c r="V4366" s="1">
        <f ca="1"/>
        <v>1.42961</v>
      </c>
      <c r="Y4366" s="2">
        <f ca="1"/>
        <v>42832</v>
      </c>
      <c r="Z4366" s="1">
        <f ca="1"/>
        <v>1.7989999999999999</v>
      </c>
      <c r="AW4366" s="2">
        <f ca="1"/>
        <v>42899</v>
      </c>
      <c r="AX4366" s="1">
        <f ca="1"/>
        <v>1.22</v>
      </c>
      <c r="BA4366" s="2">
        <f ca="1"/>
        <v>42899</v>
      </c>
      <c r="BB4366" s="1">
        <f ca="1"/>
        <v>1.79</v>
      </c>
      <c r="BE4366" s="2">
        <f ca="1"/>
        <v>42754</v>
      </c>
      <c r="BF4366" s="1">
        <f ca="1"/>
        <v>-0.32900000000000001</v>
      </c>
    </row>
    <row r="4367" spans="13:58">
      <c r="M4367" s="2">
        <f ca="1"/>
        <v>42835</v>
      </c>
      <c r="N4367" s="1">
        <f ca="1"/>
        <v>0.98833000000000004</v>
      </c>
      <c r="Q4367" s="2">
        <f ca="1"/>
        <v>42835</v>
      </c>
      <c r="R4367" s="1">
        <f ca="1"/>
        <v>1.15567</v>
      </c>
      <c r="U4367" s="2">
        <f ca="1"/>
        <v>42835</v>
      </c>
      <c r="V4367" s="1">
        <f ca="1"/>
        <v>1.42211</v>
      </c>
      <c r="Y4367" s="2">
        <f ca="1"/>
        <v>42835</v>
      </c>
      <c r="Z4367" s="1">
        <f ca="1"/>
        <v>1.79844</v>
      </c>
      <c r="AW4367" s="2">
        <f ca="1"/>
        <v>42900</v>
      </c>
      <c r="AX4367" s="1">
        <f ca="1"/>
        <v>1.2</v>
      </c>
      <c r="BA4367" s="2">
        <f ca="1"/>
        <v>42900</v>
      </c>
      <c r="BB4367" s="1">
        <f ca="1"/>
        <v>1.74</v>
      </c>
      <c r="BE4367" s="2">
        <f ca="1"/>
        <v>42755</v>
      </c>
      <c r="BF4367" s="1">
        <f ca="1"/>
        <v>-0.32800000000000001</v>
      </c>
    </row>
    <row r="4368" spans="13:58">
      <c r="M4368" s="2">
        <f ca="1"/>
        <v>42836</v>
      </c>
      <c r="N4368" s="1">
        <f ca="1"/>
        <v>0.99</v>
      </c>
      <c r="Q4368" s="2">
        <f ca="1"/>
        <v>42836</v>
      </c>
      <c r="R4368" s="1">
        <f ca="1"/>
        <v>1.1551100000000001</v>
      </c>
      <c r="U4368" s="2">
        <f ca="1"/>
        <v>42836</v>
      </c>
      <c r="V4368" s="1">
        <f ca="1"/>
        <v>1.41544</v>
      </c>
      <c r="Y4368" s="2">
        <f ca="1"/>
        <v>42836</v>
      </c>
      <c r="Z4368" s="1">
        <f ca="1"/>
        <v>1.7889999999999999</v>
      </c>
      <c r="AW4368" s="2">
        <f ca="1"/>
        <v>42901</v>
      </c>
      <c r="AX4368" s="1">
        <f ca="1"/>
        <v>1.21</v>
      </c>
      <c r="BA4368" s="2">
        <f ca="1"/>
        <v>42901</v>
      </c>
      <c r="BB4368" s="1">
        <f ca="1"/>
        <v>1.76</v>
      </c>
      <c r="BE4368" s="2">
        <f ca="1"/>
        <v>42758</v>
      </c>
      <c r="BF4368" s="1">
        <f ca="1"/>
        <v>-0.32700000000000001</v>
      </c>
    </row>
    <row r="4369" spans="13:58">
      <c r="M4369" s="2">
        <f ca="1"/>
        <v>42837</v>
      </c>
      <c r="N4369" s="1">
        <f ca="1"/>
        <v>0.99389000000000005</v>
      </c>
      <c r="Q4369" s="2">
        <f ca="1"/>
        <v>42837</v>
      </c>
      <c r="R4369" s="1">
        <f ca="1"/>
        <v>1.1584399999999999</v>
      </c>
      <c r="U4369" s="2">
        <f ca="1"/>
        <v>42837</v>
      </c>
      <c r="V4369" s="1">
        <f ca="1"/>
        <v>1.4104399999999999</v>
      </c>
      <c r="Y4369" s="2">
        <f ca="1"/>
        <v>42837</v>
      </c>
      <c r="Z4369" s="1">
        <f ca="1"/>
        <v>1.7834399999999999</v>
      </c>
      <c r="AW4369" s="2">
        <f ca="1"/>
        <v>42902</v>
      </c>
      <c r="AX4369" s="1">
        <f ca="1"/>
        <v>1.21</v>
      </c>
      <c r="BA4369" s="2">
        <f ca="1"/>
        <v>42902</v>
      </c>
      <c r="BB4369" s="1">
        <f ca="1"/>
        <v>1.75</v>
      </c>
      <c r="BE4369" s="2">
        <f ca="1"/>
        <v>42759</v>
      </c>
      <c r="BF4369" s="1">
        <f ca="1"/>
        <v>-0.32800000000000001</v>
      </c>
    </row>
    <row r="4370" spans="13:58">
      <c r="M4370" s="2">
        <f ca="1"/>
        <v>42838</v>
      </c>
      <c r="N4370" s="1">
        <f ca="1"/>
        <v>0.99443999999999999</v>
      </c>
      <c r="Q4370" s="2">
        <f ca="1"/>
        <v>42838</v>
      </c>
      <c r="R4370" s="1">
        <f ca="1"/>
        <v>1.1584399999999999</v>
      </c>
      <c r="U4370" s="2">
        <f ca="1"/>
        <v>42838</v>
      </c>
      <c r="V4370" s="1">
        <f ca="1"/>
        <v>1.4032199999999999</v>
      </c>
      <c r="Y4370" s="2">
        <f ca="1"/>
        <v>42838</v>
      </c>
      <c r="Z4370" s="1">
        <f ca="1"/>
        <v>1.7717799999999999</v>
      </c>
      <c r="AW4370" s="2">
        <f ca="1"/>
        <v>42905</v>
      </c>
      <c r="AX4370" s="1">
        <f ca="1"/>
        <v>1.22</v>
      </c>
      <c r="BA4370" s="2">
        <f ca="1"/>
        <v>42905</v>
      </c>
      <c r="BB4370" s="1">
        <f ca="1"/>
        <v>1.8</v>
      </c>
      <c r="BE4370" s="2">
        <f ca="1"/>
        <v>42760</v>
      </c>
      <c r="BF4370" s="1">
        <f ca="1"/>
        <v>-0.32800000000000001</v>
      </c>
    </row>
    <row r="4371" spans="13:58">
      <c r="M4371" s="2">
        <f ca="1"/>
        <v>42843</v>
      </c>
      <c r="N4371" s="1">
        <f ca="1"/>
        <v>0.99278</v>
      </c>
      <c r="Q4371" s="2">
        <f ca="1"/>
        <v>42843</v>
      </c>
      <c r="R4371" s="1">
        <f ca="1"/>
        <v>1.15622</v>
      </c>
      <c r="U4371" s="2">
        <f ca="1"/>
        <v>42843</v>
      </c>
      <c r="V4371" s="1">
        <f ca="1"/>
        <v>1.39767</v>
      </c>
      <c r="Y4371" s="2">
        <f ca="1"/>
        <v>42843</v>
      </c>
      <c r="Z4371" s="1">
        <f ca="1"/>
        <v>1.76122</v>
      </c>
      <c r="AW4371" s="2">
        <f ca="1"/>
        <v>42906</v>
      </c>
      <c r="AX4371" s="1">
        <f ca="1"/>
        <v>1.22</v>
      </c>
      <c r="BA4371" s="2">
        <f ca="1"/>
        <v>42906</v>
      </c>
      <c r="BB4371" s="1">
        <f ca="1"/>
        <v>1.77</v>
      </c>
      <c r="BE4371" s="2">
        <f ca="1"/>
        <v>42761</v>
      </c>
      <c r="BF4371" s="1">
        <f ca="1"/>
        <v>-0.32800000000000001</v>
      </c>
    </row>
    <row r="4372" spans="13:58">
      <c r="M4372" s="2">
        <f ca="1"/>
        <v>42844</v>
      </c>
      <c r="N4372" s="1">
        <f ca="1"/>
        <v>0.99111000000000005</v>
      </c>
      <c r="Q4372" s="2">
        <f ca="1"/>
        <v>42844</v>
      </c>
      <c r="R4372" s="1">
        <f ca="1"/>
        <v>1.15567</v>
      </c>
      <c r="U4372" s="2">
        <f ca="1"/>
        <v>42844</v>
      </c>
      <c r="V4372" s="1">
        <f ca="1"/>
        <v>1.39072</v>
      </c>
      <c r="Y4372" s="2">
        <f ca="1"/>
        <v>42844</v>
      </c>
      <c r="Z4372" s="1">
        <f ca="1"/>
        <v>1.73567</v>
      </c>
      <c r="AW4372" s="2">
        <f ca="1"/>
        <v>42907</v>
      </c>
      <c r="AX4372" s="1">
        <f ca="1"/>
        <v>1.22</v>
      </c>
      <c r="BA4372" s="2">
        <f ca="1"/>
        <v>42907</v>
      </c>
      <c r="BB4372" s="1">
        <f ca="1"/>
        <v>1.78</v>
      </c>
      <c r="BE4372" s="2">
        <f ca="1"/>
        <v>42762</v>
      </c>
      <c r="BF4372" s="1">
        <f ca="1"/>
        <v>-0.32800000000000001</v>
      </c>
    </row>
    <row r="4373" spans="13:58">
      <c r="M4373" s="2">
        <f ca="1"/>
        <v>42845</v>
      </c>
      <c r="N4373" s="1">
        <f ca="1"/>
        <v>0.98833000000000004</v>
      </c>
      <c r="Q4373" s="2">
        <f ca="1"/>
        <v>42845</v>
      </c>
      <c r="R4373" s="1">
        <f ca="1"/>
        <v>1.15317</v>
      </c>
      <c r="U4373" s="2">
        <f ca="1"/>
        <v>42845</v>
      </c>
      <c r="V4373" s="1">
        <f ca="1"/>
        <v>1.3940600000000001</v>
      </c>
      <c r="Y4373" s="2">
        <f ca="1"/>
        <v>42845</v>
      </c>
      <c r="Z4373" s="1">
        <f ca="1"/>
        <v>1.7392799999999999</v>
      </c>
      <c r="AW4373" s="2">
        <f ca="1"/>
        <v>42908</v>
      </c>
      <c r="AX4373" s="1">
        <f ca="1"/>
        <v>1.22</v>
      </c>
      <c r="BA4373" s="2">
        <f ca="1"/>
        <v>42908</v>
      </c>
      <c r="BB4373" s="1">
        <f ca="1"/>
        <v>1.76</v>
      </c>
      <c r="BE4373" s="2">
        <f ca="1"/>
        <v>42765</v>
      </c>
      <c r="BF4373" s="1">
        <f ca="1"/>
        <v>-0.32800000000000001</v>
      </c>
    </row>
    <row r="4374" spans="13:58">
      <c r="M4374" s="2">
        <f ca="1"/>
        <v>42846</v>
      </c>
      <c r="N4374" s="1">
        <f ca="1"/>
        <v>0.99056</v>
      </c>
      <c r="Q4374" s="2">
        <f ca="1"/>
        <v>42846</v>
      </c>
      <c r="R4374" s="1">
        <f ca="1"/>
        <v>1.15622</v>
      </c>
      <c r="U4374" s="2">
        <f ca="1"/>
        <v>42846</v>
      </c>
      <c r="V4374" s="1">
        <f ca="1"/>
        <v>1.40211</v>
      </c>
      <c r="Y4374" s="2">
        <f ca="1"/>
        <v>42846</v>
      </c>
      <c r="Z4374" s="1">
        <f ca="1"/>
        <v>1.7445600000000001</v>
      </c>
      <c r="AW4374" s="2">
        <f ca="1"/>
        <v>42909</v>
      </c>
      <c r="AX4374" s="1">
        <f ca="1"/>
        <v>1.21</v>
      </c>
      <c r="BA4374" s="2">
        <f ca="1"/>
        <v>42909</v>
      </c>
      <c r="BB4374" s="1">
        <f ca="1"/>
        <v>1.77</v>
      </c>
      <c r="BE4374" s="2">
        <f ca="1"/>
        <v>42766</v>
      </c>
      <c r="BF4374" s="1">
        <f ca="1"/>
        <v>-0.32700000000000001</v>
      </c>
    </row>
    <row r="4375" spans="13:58">
      <c r="M4375" s="2">
        <f ca="1"/>
        <v>42849</v>
      </c>
      <c r="N4375" s="1">
        <f ca="1"/>
        <v>0.99111000000000005</v>
      </c>
      <c r="Q4375" s="2">
        <f ca="1"/>
        <v>42849</v>
      </c>
      <c r="R4375" s="1">
        <f ca="1"/>
        <v>1.1665000000000001</v>
      </c>
      <c r="U4375" s="2">
        <f ca="1"/>
        <v>42849</v>
      </c>
      <c r="V4375" s="1">
        <f ca="1"/>
        <v>1.42072</v>
      </c>
      <c r="Y4375" s="2">
        <f ca="1"/>
        <v>42849</v>
      </c>
      <c r="Z4375" s="1">
        <f ca="1"/>
        <v>1.76817</v>
      </c>
      <c r="AW4375" s="2">
        <f ca="1"/>
        <v>42912</v>
      </c>
      <c r="AX4375" s="1">
        <f ca="1"/>
        <v>1.2</v>
      </c>
      <c r="BA4375" s="2">
        <f ca="1"/>
        <v>42912</v>
      </c>
      <c r="BB4375" s="1">
        <f ca="1"/>
        <v>1.77</v>
      </c>
      <c r="BE4375" s="2">
        <f ca="1"/>
        <v>42767</v>
      </c>
      <c r="BF4375" s="1">
        <f ca="1"/>
        <v>-0.32800000000000001</v>
      </c>
    </row>
    <row r="4376" spans="13:58">
      <c r="M4376" s="2">
        <f ca="1"/>
        <v>42850</v>
      </c>
      <c r="N4376" s="1">
        <f ca="1"/>
        <v>0.99221999999999999</v>
      </c>
      <c r="Q4376" s="2">
        <f ca="1"/>
        <v>42850</v>
      </c>
      <c r="R4376" s="1">
        <f ca="1"/>
        <v>1.17039</v>
      </c>
      <c r="U4376" s="2">
        <f ca="1"/>
        <v>42850</v>
      </c>
      <c r="V4376" s="1">
        <f ca="1"/>
        <v>1.42361</v>
      </c>
      <c r="Y4376" s="2">
        <f ca="1"/>
        <v>42850</v>
      </c>
      <c r="Z4376" s="1">
        <f ca="1"/>
        <v>1.7748299999999999</v>
      </c>
      <c r="AW4376" s="2">
        <f ca="1"/>
        <v>42913</v>
      </c>
      <c r="AX4376" s="1">
        <f ca="1"/>
        <v>1.22</v>
      </c>
      <c r="BA4376" s="2">
        <f ca="1"/>
        <v>42913</v>
      </c>
      <c r="BB4376" s="1">
        <f ca="1"/>
        <v>1.83</v>
      </c>
      <c r="BE4376" s="2">
        <f ca="1"/>
        <v>42768</v>
      </c>
      <c r="BF4376" s="1">
        <f ca="1"/>
        <v>-0.32800000000000001</v>
      </c>
    </row>
    <row r="4377" spans="13:58">
      <c r="M4377" s="2">
        <f ca="1"/>
        <v>42851</v>
      </c>
      <c r="N4377" s="1">
        <f ca="1"/>
        <v>0.99278</v>
      </c>
      <c r="Q4377" s="2">
        <f ca="1"/>
        <v>42851</v>
      </c>
      <c r="R4377" s="1">
        <f ca="1"/>
        <v>1.17178</v>
      </c>
      <c r="U4377" s="2">
        <f ca="1"/>
        <v>42851</v>
      </c>
      <c r="V4377" s="1">
        <f ca="1"/>
        <v>1.4311100000000001</v>
      </c>
      <c r="Y4377" s="2">
        <f ca="1"/>
        <v>42851</v>
      </c>
      <c r="Z4377" s="1">
        <f ca="1"/>
        <v>1.7828900000000001</v>
      </c>
      <c r="AW4377" s="2">
        <f ca="1"/>
        <v>42914</v>
      </c>
      <c r="AX4377" s="1">
        <f ca="1"/>
        <v>1.21</v>
      </c>
      <c r="BA4377" s="2">
        <f ca="1"/>
        <v>42914</v>
      </c>
      <c r="BB4377" s="1">
        <f ca="1"/>
        <v>1.81</v>
      </c>
      <c r="BE4377" s="2">
        <f ca="1"/>
        <v>42769</v>
      </c>
      <c r="BF4377" s="1">
        <f ca="1"/>
        <v>-0.32800000000000001</v>
      </c>
    </row>
    <row r="4378" spans="13:58">
      <c r="M4378" s="2">
        <f ca="1"/>
        <v>42852</v>
      </c>
      <c r="N4378" s="1">
        <f ca="1"/>
        <v>0.995</v>
      </c>
      <c r="Q4378" s="2">
        <f ca="1"/>
        <v>42852</v>
      </c>
      <c r="R4378" s="1">
        <f ca="1"/>
        <v>1.1695599999999999</v>
      </c>
      <c r="U4378" s="2">
        <f ca="1"/>
        <v>42852</v>
      </c>
      <c r="V4378" s="1">
        <f ca="1"/>
        <v>1.4304399999999999</v>
      </c>
      <c r="Y4378" s="2">
        <f ca="1"/>
        <v>42852</v>
      </c>
      <c r="Z4378" s="1">
        <f ca="1"/>
        <v>1.7765</v>
      </c>
      <c r="AW4378" s="2">
        <f ca="1"/>
        <v>42915</v>
      </c>
      <c r="AX4378" s="1">
        <f ca="1"/>
        <v>1.23</v>
      </c>
      <c r="BA4378" s="2">
        <f ca="1"/>
        <v>42915</v>
      </c>
      <c r="BB4378" s="1">
        <f ca="1"/>
        <v>1.85</v>
      </c>
      <c r="BE4378" s="2">
        <f ca="1"/>
        <v>42772</v>
      </c>
      <c r="BF4378" s="1">
        <f ca="1"/>
        <v>-0.32800000000000001</v>
      </c>
    </row>
    <row r="4379" spans="13:58">
      <c r="M4379" s="2">
        <f ca="1"/>
        <v>42853</v>
      </c>
      <c r="N4379" s="1">
        <f ca="1"/>
        <v>0.995</v>
      </c>
      <c r="Q4379" s="2">
        <f ca="1"/>
        <v>42853</v>
      </c>
      <c r="R4379" s="1">
        <f ca="1"/>
        <v>1.1723300000000001</v>
      </c>
      <c r="U4379" s="2">
        <f ca="1"/>
        <v>42853</v>
      </c>
      <c r="V4379" s="1">
        <f ca="1"/>
        <v>1.42628</v>
      </c>
      <c r="Y4379" s="2">
        <f ca="1"/>
        <v>42853</v>
      </c>
      <c r="Z4379" s="1">
        <f ca="1"/>
        <v>1.774</v>
      </c>
      <c r="AW4379" s="2">
        <f ca="1"/>
        <v>42916</v>
      </c>
      <c r="AX4379" s="1">
        <f ca="1"/>
        <v>1.24</v>
      </c>
      <c r="BA4379" s="2">
        <f ca="1"/>
        <v>42916</v>
      </c>
      <c r="BB4379" s="1">
        <f ca="1"/>
        <v>1.89</v>
      </c>
      <c r="BE4379" s="2">
        <f ca="1"/>
        <v>42773</v>
      </c>
      <c r="BF4379" s="1">
        <f ca="1"/>
        <v>-0.32800000000000001</v>
      </c>
    </row>
    <row r="4380" spans="13:58">
      <c r="M4380" s="2">
        <f ca="1"/>
        <v>42857</v>
      </c>
      <c r="N4380" s="1">
        <f ca="1"/>
        <v>0.99278</v>
      </c>
      <c r="Q4380" s="2">
        <f ca="1"/>
        <v>42857</v>
      </c>
      <c r="R4380" s="1">
        <f ca="1"/>
        <v>1.1737200000000001</v>
      </c>
      <c r="U4380" s="2">
        <f ca="1"/>
        <v>42857</v>
      </c>
      <c r="V4380" s="1">
        <f ca="1"/>
        <v>1.4323900000000001</v>
      </c>
      <c r="Y4380" s="2">
        <f ca="1"/>
        <v>42857</v>
      </c>
      <c r="Z4380" s="1">
        <f ca="1"/>
        <v>1.7801100000000001</v>
      </c>
      <c r="AW4380" s="2">
        <f ca="1"/>
        <v>42919</v>
      </c>
      <c r="AX4380" s="1">
        <f ca="1"/>
        <v>1.24</v>
      </c>
      <c r="BA4380" s="2">
        <f ca="1"/>
        <v>42919</v>
      </c>
      <c r="BB4380" s="1">
        <f ca="1"/>
        <v>1.93</v>
      </c>
      <c r="BE4380" s="2">
        <f ca="1"/>
        <v>42774</v>
      </c>
      <c r="BF4380" s="1">
        <f ca="1"/>
        <v>-0.32800000000000001</v>
      </c>
    </row>
    <row r="4381" spans="13:58">
      <c r="M4381" s="2">
        <f ca="1"/>
        <v>42858</v>
      </c>
      <c r="N4381" s="1">
        <f ca="1"/>
        <v>0.99167000000000005</v>
      </c>
      <c r="Q4381" s="2">
        <f ca="1"/>
        <v>42858</v>
      </c>
      <c r="R4381" s="1">
        <f ca="1"/>
        <v>1.1712199999999999</v>
      </c>
      <c r="U4381" s="2">
        <f ca="1"/>
        <v>42858</v>
      </c>
      <c r="V4381" s="1">
        <f ca="1"/>
        <v>1.4273899999999999</v>
      </c>
      <c r="Y4381" s="2">
        <f ca="1"/>
        <v>42858</v>
      </c>
      <c r="Z4381" s="1">
        <f ca="1"/>
        <v>1.7701100000000001</v>
      </c>
      <c r="AW4381" s="2">
        <f ca="1"/>
        <v>42921</v>
      </c>
      <c r="AX4381" s="1">
        <f ca="1"/>
        <v>1.24</v>
      </c>
      <c r="BA4381" s="2">
        <f ca="1"/>
        <v>42921</v>
      </c>
      <c r="BB4381" s="1">
        <f ca="1"/>
        <v>1.92</v>
      </c>
      <c r="BE4381" s="2">
        <f ca="1"/>
        <v>42775</v>
      </c>
      <c r="BF4381" s="1">
        <f ca="1"/>
        <v>-0.32800000000000001</v>
      </c>
    </row>
    <row r="4382" spans="13:58">
      <c r="M4382" s="2">
        <f ca="1"/>
        <v>42859</v>
      </c>
      <c r="N4382" s="1">
        <f ca="1"/>
        <v>0.99278</v>
      </c>
      <c r="Q4382" s="2">
        <f ca="1"/>
        <v>42859</v>
      </c>
      <c r="R4382" s="1">
        <f ca="1"/>
        <v>1.1792800000000001</v>
      </c>
      <c r="U4382" s="2">
        <f ca="1"/>
        <v>42859</v>
      </c>
      <c r="V4382" s="1">
        <f ca="1"/>
        <v>1.4359999999999999</v>
      </c>
      <c r="Y4382" s="2">
        <f ca="1"/>
        <v>42859</v>
      </c>
      <c r="Z4382" s="1">
        <f ca="1"/>
        <v>1.78067</v>
      </c>
      <c r="AW4382" s="2">
        <f ca="1"/>
        <v>42922</v>
      </c>
      <c r="AX4382" s="1">
        <f ca="1"/>
        <v>1.23</v>
      </c>
      <c r="BA4382" s="2">
        <f ca="1"/>
        <v>42922</v>
      </c>
      <c r="BB4382" s="1">
        <f ca="1"/>
        <v>1.94</v>
      </c>
      <c r="BE4382" s="2">
        <f ca="1"/>
        <v>42776</v>
      </c>
      <c r="BF4382" s="1">
        <f ca="1"/>
        <v>-0.32900000000000001</v>
      </c>
    </row>
    <row r="4383" spans="13:58">
      <c r="M4383" s="2">
        <f ca="1"/>
        <v>42860</v>
      </c>
      <c r="N4383" s="1">
        <f ca="1"/>
        <v>0.99443999999999999</v>
      </c>
      <c r="Q4383" s="2">
        <f ca="1"/>
        <v>42860</v>
      </c>
      <c r="R4383" s="1">
        <f ca="1"/>
        <v>1.1803900000000001</v>
      </c>
      <c r="U4383" s="2">
        <f ca="1"/>
        <v>42860</v>
      </c>
      <c r="V4383" s="1">
        <f ca="1"/>
        <v>1.4326700000000001</v>
      </c>
      <c r="Y4383" s="2">
        <f ca="1"/>
        <v>42860</v>
      </c>
      <c r="Z4383" s="1">
        <f ca="1"/>
        <v>1.7789999999999999</v>
      </c>
      <c r="AW4383" s="2">
        <f ca="1"/>
        <v>42923</v>
      </c>
      <c r="AX4383" s="1">
        <f ca="1"/>
        <v>1.22</v>
      </c>
      <c r="BA4383" s="2">
        <f ca="1"/>
        <v>42923</v>
      </c>
      <c r="BB4383" s="1">
        <f ca="1"/>
        <v>1.95</v>
      </c>
      <c r="BE4383" s="2">
        <f ca="1"/>
        <v>42779</v>
      </c>
      <c r="BF4383" s="1">
        <f ca="1"/>
        <v>-0.32900000000000001</v>
      </c>
    </row>
    <row r="4384" spans="13:58">
      <c r="M4384" s="2">
        <f ca="1"/>
        <v>42863</v>
      </c>
      <c r="N4384" s="1">
        <f ca="1"/>
        <v>0.99411000000000005</v>
      </c>
      <c r="Q4384" s="2">
        <f ca="1"/>
        <v>42863</v>
      </c>
      <c r="R4384" s="1">
        <f ca="1"/>
        <v>1.1845600000000001</v>
      </c>
      <c r="U4384" s="2">
        <f ca="1"/>
        <v>42863</v>
      </c>
      <c r="V4384" s="1">
        <f ca="1"/>
        <v>1.4368300000000001</v>
      </c>
      <c r="Y4384" s="2">
        <f ca="1"/>
        <v>42863</v>
      </c>
      <c r="Z4384" s="1">
        <f ca="1"/>
        <v>1.78817</v>
      </c>
      <c r="AW4384" s="2">
        <f ca="1"/>
        <v>42926</v>
      </c>
      <c r="AX4384" s="1">
        <f ca="1"/>
        <v>1.23</v>
      </c>
      <c r="BA4384" s="2">
        <f ca="1"/>
        <v>42926</v>
      </c>
      <c r="BB4384" s="1">
        <f ca="1"/>
        <v>1.93</v>
      </c>
      <c r="BE4384" s="2">
        <f ca="1"/>
        <v>42780</v>
      </c>
      <c r="BF4384" s="1">
        <f ca="1"/>
        <v>-0.32800000000000001</v>
      </c>
    </row>
    <row r="4385" spans="13:58">
      <c r="M4385" s="2">
        <f ca="1"/>
        <v>42864</v>
      </c>
      <c r="N4385" s="1">
        <f ca="1"/>
        <v>0.98855999999999999</v>
      </c>
      <c r="Q4385" s="2">
        <f ca="1"/>
        <v>42864</v>
      </c>
      <c r="R4385" s="1">
        <f ca="1"/>
        <v>1.1819999999999999</v>
      </c>
      <c r="U4385" s="2">
        <f ca="1"/>
        <v>42864</v>
      </c>
      <c r="V4385" s="1">
        <f ca="1"/>
        <v>1.4451700000000001</v>
      </c>
      <c r="Y4385" s="2">
        <f ca="1"/>
        <v>42864</v>
      </c>
      <c r="Z4385" s="1">
        <f ca="1"/>
        <v>1.79067</v>
      </c>
      <c r="AW4385" s="2">
        <f ca="1"/>
        <v>42927</v>
      </c>
      <c r="AX4385" s="1">
        <f ca="1"/>
        <v>1.2</v>
      </c>
      <c r="BA4385" s="2">
        <f ca="1"/>
        <v>42927</v>
      </c>
      <c r="BB4385" s="1">
        <f ca="1"/>
        <v>1.92</v>
      </c>
      <c r="BE4385" s="2">
        <f ca="1"/>
        <v>42781</v>
      </c>
      <c r="BF4385" s="1">
        <f ca="1"/>
        <v>-0.32800000000000001</v>
      </c>
    </row>
    <row r="4386" spans="13:58">
      <c r="M4386" s="2">
        <f ca="1"/>
        <v>42865</v>
      </c>
      <c r="N4386" s="1">
        <f ca="1"/>
        <v>0.98855999999999999</v>
      </c>
      <c r="Q4386" s="2">
        <f ca="1"/>
        <v>42865</v>
      </c>
      <c r="R4386" s="1">
        <f ca="1"/>
        <v>1.1809400000000001</v>
      </c>
      <c r="U4386" s="2">
        <f ca="1"/>
        <v>42865</v>
      </c>
      <c r="V4386" s="1">
        <f ca="1"/>
        <v>1.44211</v>
      </c>
      <c r="Y4386" s="2">
        <f ca="1"/>
        <v>42865</v>
      </c>
      <c r="Z4386" s="1">
        <f ca="1"/>
        <v>1.7876099999999999</v>
      </c>
      <c r="AW4386" s="2">
        <f ca="1"/>
        <v>42928</v>
      </c>
      <c r="AX4386" s="1">
        <f ca="1"/>
        <v>1.21</v>
      </c>
      <c r="BA4386" s="2">
        <f ca="1"/>
        <v>42928</v>
      </c>
      <c r="BB4386" s="1">
        <f ca="1"/>
        <v>1.88</v>
      </c>
      <c r="BE4386" s="2">
        <f ca="1"/>
        <v>42782</v>
      </c>
      <c r="BF4386" s="1">
        <f ca="1"/>
        <v>-0.32800000000000001</v>
      </c>
    </row>
    <row r="4387" spans="13:58">
      <c r="M4387" s="2">
        <f ca="1"/>
        <v>42866</v>
      </c>
      <c r="N4387" s="1">
        <f ca="1"/>
        <v>0.98911000000000004</v>
      </c>
      <c r="Q4387" s="2">
        <f ca="1"/>
        <v>42866</v>
      </c>
      <c r="R4387" s="1">
        <f ca="1"/>
        <v>1.1817800000000001</v>
      </c>
      <c r="U4387" s="2">
        <f ca="1"/>
        <v>42866</v>
      </c>
      <c r="V4387" s="1">
        <f ca="1"/>
        <v>1.43933</v>
      </c>
      <c r="Y4387" s="2">
        <f ca="1"/>
        <v>42866</v>
      </c>
      <c r="Z4387" s="1">
        <f ca="1"/>
        <v>1.7856700000000001</v>
      </c>
      <c r="AW4387" s="2">
        <f ca="1"/>
        <v>42929</v>
      </c>
      <c r="AX4387" s="1">
        <f ca="1"/>
        <v>1.23</v>
      </c>
      <c r="BA4387" s="2">
        <f ca="1"/>
        <v>42929</v>
      </c>
      <c r="BB4387" s="1">
        <f ca="1"/>
        <v>1.89</v>
      </c>
      <c r="BE4387" s="2">
        <f ca="1"/>
        <v>42783</v>
      </c>
      <c r="BF4387" s="1">
        <f ca="1"/>
        <v>-0.32900000000000001</v>
      </c>
    </row>
    <row r="4388" spans="13:58">
      <c r="M4388" s="2">
        <f ca="1"/>
        <v>42867</v>
      </c>
      <c r="N4388" s="1">
        <f ca="1"/>
        <v>0.99243999999999999</v>
      </c>
      <c r="Q4388" s="2">
        <f ca="1"/>
        <v>42867</v>
      </c>
      <c r="R4388" s="1">
        <f ca="1"/>
        <v>1.1795599999999999</v>
      </c>
      <c r="U4388" s="2">
        <f ca="1"/>
        <v>42867</v>
      </c>
      <c r="V4388" s="1">
        <f ca="1"/>
        <v>1.4365600000000001</v>
      </c>
      <c r="Y4388" s="2">
        <f ca="1"/>
        <v>42867</v>
      </c>
      <c r="Z4388" s="1">
        <f ca="1"/>
        <v>1.7656700000000001</v>
      </c>
      <c r="AW4388" s="2">
        <f ca="1"/>
        <v>42930</v>
      </c>
      <c r="AX4388" s="1">
        <f ca="1"/>
        <v>1.22</v>
      </c>
      <c r="BA4388" s="2">
        <f ca="1"/>
        <v>42930</v>
      </c>
      <c r="BB4388" s="1">
        <f ca="1"/>
        <v>1.87</v>
      </c>
      <c r="BE4388" s="2">
        <f ca="1"/>
        <v>42786</v>
      </c>
      <c r="BF4388" s="1">
        <f ca="1"/>
        <v>-0.32900000000000001</v>
      </c>
    </row>
    <row r="4389" spans="13:58">
      <c r="M4389" s="2">
        <f ca="1"/>
        <v>42870</v>
      </c>
      <c r="N4389" s="1">
        <f ca="1"/>
        <v>1.00078</v>
      </c>
      <c r="Q4389" s="2">
        <f ca="1"/>
        <v>42870</v>
      </c>
      <c r="R4389" s="1">
        <f ca="1"/>
        <v>1.17944</v>
      </c>
      <c r="U4389" s="2">
        <f ca="1"/>
        <v>42870</v>
      </c>
      <c r="V4389" s="1">
        <f ca="1"/>
        <v>1.4226700000000001</v>
      </c>
      <c r="Y4389" s="2">
        <f ca="1"/>
        <v>42870</v>
      </c>
      <c r="Z4389" s="1">
        <f ca="1"/>
        <v>1.7451099999999999</v>
      </c>
      <c r="AW4389" s="2">
        <f ca="1"/>
        <v>42933</v>
      </c>
      <c r="AX4389" s="1">
        <f ca="1"/>
        <v>1.22</v>
      </c>
      <c r="BA4389" s="2">
        <f ca="1"/>
        <v>42933</v>
      </c>
      <c r="BB4389" s="1">
        <f ca="1"/>
        <v>1.86</v>
      </c>
      <c r="BE4389" s="2">
        <f ca="1"/>
        <v>42787</v>
      </c>
      <c r="BF4389" s="1">
        <f ca="1"/>
        <v>-0.32900000000000001</v>
      </c>
    </row>
    <row r="4390" spans="13:58">
      <c r="M4390" s="2">
        <f ca="1"/>
        <v>42871</v>
      </c>
      <c r="N4390" s="1">
        <f ca="1"/>
        <v>0.99911000000000005</v>
      </c>
      <c r="Q4390" s="2">
        <f ca="1"/>
        <v>42871</v>
      </c>
      <c r="R4390" s="1">
        <f ca="1"/>
        <v>1.1811700000000001</v>
      </c>
      <c r="U4390" s="2">
        <f ca="1"/>
        <v>42871</v>
      </c>
      <c r="V4390" s="1">
        <f ca="1"/>
        <v>1.4204399999999999</v>
      </c>
      <c r="Y4390" s="2">
        <f ca="1"/>
        <v>42871</v>
      </c>
      <c r="Z4390" s="1">
        <f ca="1"/>
        <v>1.74539</v>
      </c>
      <c r="AW4390" s="2">
        <f ca="1"/>
        <v>42934</v>
      </c>
      <c r="AX4390" s="1">
        <f ca="1"/>
        <v>1.19</v>
      </c>
      <c r="BA4390" s="2">
        <f ca="1"/>
        <v>42934</v>
      </c>
      <c r="BB4390" s="1">
        <f ca="1"/>
        <v>1.82</v>
      </c>
      <c r="BE4390" s="2">
        <f ca="1"/>
        <v>42788</v>
      </c>
      <c r="BF4390" s="1">
        <f ca="1"/>
        <v>-0.33</v>
      </c>
    </row>
    <row r="4391" spans="13:58">
      <c r="M4391" s="2">
        <f ca="1"/>
        <v>42872</v>
      </c>
      <c r="N4391" s="1">
        <f ca="1"/>
        <v>1.00356</v>
      </c>
      <c r="Q4391" s="2">
        <f ca="1"/>
        <v>42872</v>
      </c>
      <c r="R4391" s="1">
        <f ca="1"/>
        <v>1.17839</v>
      </c>
      <c r="U4391" s="2">
        <f ca="1"/>
        <v>42872</v>
      </c>
      <c r="V4391" s="1">
        <f ca="1"/>
        <v>1.4140600000000001</v>
      </c>
      <c r="Y4391" s="2">
        <f ca="1"/>
        <v>42872</v>
      </c>
      <c r="Z4391" s="1">
        <f ca="1"/>
        <v>1.73289</v>
      </c>
      <c r="AW4391" s="2">
        <f ca="1"/>
        <v>42935</v>
      </c>
      <c r="AX4391" s="1">
        <f ca="1"/>
        <v>1.23</v>
      </c>
      <c r="BA4391" s="2">
        <f ca="1"/>
        <v>42935</v>
      </c>
      <c r="BB4391" s="1">
        <f ca="1"/>
        <v>1.83</v>
      </c>
      <c r="BE4391" s="2">
        <f ca="1"/>
        <v>42789</v>
      </c>
      <c r="BF4391" s="1">
        <f ca="1"/>
        <v>-0.32900000000000001</v>
      </c>
    </row>
    <row r="4392" spans="13:58">
      <c r="M4392" s="2">
        <f ca="1"/>
        <v>42873</v>
      </c>
      <c r="N4392" s="1">
        <f ca="1"/>
        <v>1.0099400000000001</v>
      </c>
      <c r="Q4392" s="2">
        <f ca="1"/>
        <v>42873</v>
      </c>
      <c r="R4392" s="1">
        <f ca="1"/>
        <v>1.1717200000000001</v>
      </c>
      <c r="U4392" s="2">
        <f ca="1"/>
        <v>42873</v>
      </c>
      <c r="V4392" s="1">
        <f ca="1"/>
        <v>1.39906</v>
      </c>
      <c r="Y4392" s="2">
        <f ca="1"/>
        <v>42873</v>
      </c>
      <c r="Z4392" s="1">
        <f ca="1"/>
        <v>1.7045600000000001</v>
      </c>
      <c r="AW4392" s="2">
        <f ca="1"/>
        <v>42936</v>
      </c>
      <c r="AX4392" s="1">
        <f ca="1"/>
        <v>1.22</v>
      </c>
      <c r="BA4392" s="2">
        <f ca="1"/>
        <v>42936</v>
      </c>
      <c r="BB4392" s="1">
        <f ca="1"/>
        <v>1.82</v>
      </c>
      <c r="BE4392" s="2">
        <f ca="1"/>
        <v>42790</v>
      </c>
      <c r="BF4392" s="1">
        <f ca="1"/>
        <v>-0.32900000000000001</v>
      </c>
    </row>
    <row r="4393" spans="13:58">
      <c r="M4393" s="2">
        <f ca="1"/>
        <v>42874</v>
      </c>
      <c r="N4393" s="1">
        <f ca="1"/>
        <v>1.01711</v>
      </c>
      <c r="Q4393" s="2">
        <f ca="1"/>
        <v>42874</v>
      </c>
      <c r="R4393" s="1">
        <f ca="1"/>
        <v>1.1864399999999999</v>
      </c>
      <c r="U4393" s="2">
        <f ca="1"/>
        <v>42874</v>
      </c>
      <c r="V4393" s="1">
        <f ca="1"/>
        <v>1.41517</v>
      </c>
      <c r="Y4393" s="2">
        <f ca="1"/>
        <v>42874</v>
      </c>
      <c r="Z4393" s="1">
        <f ca="1"/>
        <v>1.72289</v>
      </c>
      <c r="AW4393" s="2">
        <f ca="1"/>
        <v>42937</v>
      </c>
      <c r="AX4393" s="1">
        <f ca="1"/>
        <v>1.22</v>
      </c>
      <c r="BA4393" s="2">
        <f ca="1"/>
        <v>42937</v>
      </c>
      <c r="BB4393" s="1">
        <f ca="1"/>
        <v>1.81</v>
      </c>
      <c r="BE4393" s="2">
        <f ca="1"/>
        <v>42793</v>
      </c>
      <c r="BF4393" s="1">
        <f ca="1"/>
        <v>-0.32900000000000001</v>
      </c>
    </row>
    <row r="4394" spans="13:58">
      <c r="M4394" s="2">
        <f ca="1"/>
        <v>42877</v>
      </c>
      <c r="N4394" s="1">
        <f ca="1"/>
        <v>1.02939</v>
      </c>
      <c r="Q4394" s="2">
        <f ca="1"/>
        <v>42877</v>
      </c>
      <c r="R4394" s="1">
        <f ca="1"/>
        <v>1.1919999999999999</v>
      </c>
      <c r="U4394" s="2">
        <f ca="1"/>
        <v>42877</v>
      </c>
      <c r="V4394" s="1">
        <f ca="1"/>
        <v>1.41933</v>
      </c>
      <c r="Y4394" s="2">
        <f ca="1"/>
        <v>42877</v>
      </c>
      <c r="Z4394" s="1">
        <f ca="1"/>
        <v>1.7264999999999999</v>
      </c>
      <c r="AW4394" s="2">
        <f ca="1"/>
        <v>42940</v>
      </c>
      <c r="AX4394" s="1">
        <f ca="1"/>
        <v>1.23</v>
      </c>
      <c r="BA4394" s="2">
        <f ca="1"/>
        <v>42940</v>
      </c>
      <c r="BB4394" s="1">
        <f ca="1"/>
        <v>1.83</v>
      </c>
      <c r="BE4394" s="2">
        <f ca="1"/>
        <v>42794</v>
      </c>
      <c r="BF4394" s="1">
        <f ca="1"/>
        <v>-0.33</v>
      </c>
    </row>
    <row r="4395" spans="13:58">
      <c r="M4395" s="2">
        <f ca="1"/>
        <v>42878</v>
      </c>
      <c r="N4395" s="1">
        <f ca="1"/>
        <v>1.02356</v>
      </c>
      <c r="Q4395" s="2">
        <f ca="1"/>
        <v>42878</v>
      </c>
      <c r="R4395" s="1">
        <f ca="1"/>
        <v>1.1886699999999999</v>
      </c>
      <c r="U4395" s="2">
        <f ca="1"/>
        <v>42878</v>
      </c>
      <c r="V4395" s="1">
        <f ca="1"/>
        <v>1.4135</v>
      </c>
      <c r="Y4395" s="2">
        <f ca="1"/>
        <v>42878</v>
      </c>
      <c r="Z4395" s="1">
        <f ca="1"/>
        <v>1.71956</v>
      </c>
      <c r="AW4395" s="2">
        <f ca="1"/>
        <v>42941</v>
      </c>
      <c r="AX4395" s="1">
        <f ca="1"/>
        <v>1.24</v>
      </c>
      <c r="BA4395" s="2">
        <f ca="1"/>
        <v>42941</v>
      </c>
      <c r="BB4395" s="1">
        <f ca="1"/>
        <v>1.9</v>
      </c>
      <c r="BE4395" s="2">
        <f ca="1"/>
        <v>42795</v>
      </c>
      <c r="BF4395" s="1">
        <f ca="1"/>
        <v>-0.32900000000000001</v>
      </c>
    </row>
    <row r="4396" spans="13:58">
      <c r="M4396" s="2">
        <f ca="1"/>
        <v>42879</v>
      </c>
      <c r="N4396" s="1">
        <f ca="1"/>
        <v>1.0327200000000001</v>
      </c>
      <c r="Q4396" s="2">
        <f ca="1"/>
        <v>42879</v>
      </c>
      <c r="R4396" s="1">
        <f ca="1"/>
        <v>1.1976100000000001</v>
      </c>
      <c r="U4396" s="2">
        <f ca="1"/>
        <v>42879</v>
      </c>
      <c r="V4396" s="1">
        <f ca="1"/>
        <v>1.4173899999999999</v>
      </c>
      <c r="Y4396" s="2">
        <f ca="1"/>
        <v>42879</v>
      </c>
      <c r="Z4396" s="1">
        <f ca="1"/>
        <v>1.72567</v>
      </c>
      <c r="AW4396" s="2">
        <f ca="1"/>
        <v>42942</v>
      </c>
      <c r="AX4396" s="1">
        <f ca="1"/>
        <v>1.23</v>
      </c>
      <c r="BA4396" s="2">
        <f ca="1"/>
        <v>42942</v>
      </c>
      <c r="BB4396" s="1">
        <f ca="1"/>
        <v>1.83</v>
      </c>
      <c r="BE4396" s="2">
        <f ca="1"/>
        <v>42796</v>
      </c>
      <c r="BF4396" s="1">
        <f ca="1"/>
        <v>-0.32900000000000001</v>
      </c>
    </row>
    <row r="4397" spans="13:58">
      <c r="M4397" s="2">
        <f ca="1"/>
        <v>42880</v>
      </c>
      <c r="N4397" s="1">
        <f ca="1"/>
        <v>1.04383</v>
      </c>
      <c r="Q4397" s="2">
        <f ca="1"/>
        <v>42880</v>
      </c>
      <c r="R4397" s="1">
        <f ca="1"/>
        <v>1.2003900000000001</v>
      </c>
      <c r="U4397" s="2">
        <f ca="1"/>
        <v>42880</v>
      </c>
      <c r="V4397" s="1">
        <f ca="1"/>
        <v>1.41794</v>
      </c>
      <c r="Y4397" s="2">
        <f ca="1"/>
        <v>42880</v>
      </c>
      <c r="Z4397" s="1">
        <f ca="1"/>
        <v>1.72289</v>
      </c>
      <c r="AW4397" s="2">
        <f ca="1"/>
        <v>42943</v>
      </c>
      <c r="AX4397" s="1">
        <f ca="1"/>
        <v>1.22</v>
      </c>
      <c r="BA4397" s="2">
        <f ca="1"/>
        <v>42943</v>
      </c>
      <c r="BB4397" s="1">
        <f ca="1"/>
        <v>1.84</v>
      </c>
      <c r="BE4397" s="2">
        <f ca="1"/>
        <v>42797</v>
      </c>
      <c r="BF4397" s="1">
        <f ca="1"/>
        <v>-0.32900000000000001</v>
      </c>
    </row>
    <row r="4398" spans="13:58">
      <c r="M4398" s="2">
        <f ca="1"/>
        <v>42881</v>
      </c>
      <c r="N4398" s="1">
        <f ca="1"/>
        <v>1.04467</v>
      </c>
      <c r="Q4398" s="2">
        <f ca="1"/>
        <v>42881</v>
      </c>
      <c r="R4398" s="1">
        <f ca="1"/>
        <v>1.2017800000000001</v>
      </c>
      <c r="U4398" s="2">
        <f ca="1"/>
        <v>42881</v>
      </c>
      <c r="V4398" s="1">
        <f ca="1"/>
        <v>1.41378</v>
      </c>
      <c r="Y4398" s="2">
        <f ca="1"/>
        <v>42881</v>
      </c>
      <c r="Z4398" s="1">
        <f ca="1"/>
        <v>1.72122</v>
      </c>
      <c r="AW4398" s="2">
        <f ca="1"/>
        <v>42944</v>
      </c>
      <c r="AX4398" s="1">
        <f ca="1"/>
        <v>1.22</v>
      </c>
      <c r="BA4398" s="2">
        <f ca="1"/>
        <v>42944</v>
      </c>
      <c r="BB4398" s="1">
        <f ca="1"/>
        <v>1.83</v>
      </c>
      <c r="BE4398" s="2">
        <f ca="1"/>
        <v>42800</v>
      </c>
      <c r="BF4398" s="1">
        <f ca="1"/>
        <v>-0.32900000000000001</v>
      </c>
    </row>
    <row r="4399" spans="13:58">
      <c r="M4399" s="2">
        <f ca="1"/>
        <v>42885</v>
      </c>
      <c r="N4399" s="1">
        <f ca="1"/>
        <v>1.0505</v>
      </c>
      <c r="Q4399" s="2">
        <f ca="1"/>
        <v>42885</v>
      </c>
      <c r="R4399" s="1">
        <f ca="1"/>
        <v>1.2017800000000001</v>
      </c>
      <c r="U4399" s="2">
        <f ca="1"/>
        <v>42885</v>
      </c>
      <c r="V4399" s="1">
        <f ca="1"/>
        <v>1.41489</v>
      </c>
      <c r="Y4399" s="2">
        <f ca="1"/>
        <v>42885</v>
      </c>
      <c r="Z4399" s="1">
        <f ca="1"/>
        <v>1.7215</v>
      </c>
      <c r="AW4399" s="2">
        <f ca="1"/>
        <v>42947</v>
      </c>
      <c r="AX4399" s="1">
        <f ca="1"/>
        <v>1.23</v>
      </c>
      <c r="BA4399" s="2">
        <f ca="1"/>
        <v>42947</v>
      </c>
      <c r="BB4399" s="1">
        <f ca="1"/>
        <v>1.84</v>
      </c>
      <c r="BE4399" s="2">
        <f ca="1"/>
        <v>42801</v>
      </c>
      <c r="BF4399" s="1">
        <f ca="1"/>
        <v>-0.32800000000000001</v>
      </c>
    </row>
    <row r="4400" spans="13:58">
      <c r="M4400" s="2">
        <f ca="1"/>
        <v>42886</v>
      </c>
      <c r="N4400" s="1">
        <f ca="1"/>
        <v>1.06033</v>
      </c>
      <c r="Q4400" s="2">
        <f ca="1"/>
        <v>42886</v>
      </c>
      <c r="R4400" s="1">
        <f ca="1"/>
        <v>1.21</v>
      </c>
      <c r="U4400" s="2">
        <f ca="1"/>
        <v>42886</v>
      </c>
      <c r="V4400" s="1">
        <f ca="1"/>
        <v>1.4187799999999999</v>
      </c>
      <c r="Y4400" s="2">
        <f ca="1"/>
        <v>42886</v>
      </c>
      <c r="Z4400" s="1">
        <f ca="1"/>
        <v>1.7237199999999999</v>
      </c>
      <c r="AW4400" s="2">
        <f ca="1"/>
        <v>42948</v>
      </c>
      <c r="AX4400" s="1">
        <f ca="1"/>
        <v>1.22</v>
      </c>
      <c r="BA4400" s="2">
        <f ca="1"/>
        <v>42948</v>
      </c>
      <c r="BB4400" s="1">
        <f ca="1"/>
        <v>1.8</v>
      </c>
      <c r="BE4400" s="2">
        <f ca="1"/>
        <v>42802</v>
      </c>
      <c r="BF4400" s="1">
        <f ca="1"/>
        <v>-0.32900000000000001</v>
      </c>
    </row>
    <row r="4401" spans="13:58">
      <c r="M4401" s="2">
        <f ca="1"/>
        <v>42887</v>
      </c>
      <c r="N4401" s="1">
        <f ca="1"/>
        <v>1.07589</v>
      </c>
      <c r="Q4401" s="2">
        <f ca="1"/>
        <v>42887</v>
      </c>
      <c r="R4401" s="1">
        <f ca="1"/>
        <v>1.2180599999999999</v>
      </c>
      <c r="U4401" s="2">
        <f ca="1"/>
        <v>42887</v>
      </c>
      <c r="V4401" s="1">
        <f ca="1"/>
        <v>1.42239</v>
      </c>
      <c r="Y4401" s="2">
        <f ca="1"/>
        <v>42887</v>
      </c>
      <c r="Z4401" s="1">
        <f ca="1"/>
        <v>1.7264999999999999</v>
      </c>
      <c r="AW4401" s="2">
        <f ca="1"/>
        <v>42949</v>
      </c>
      <c r="AX4401" s="1">
        <f ca="1"/>
        <v>1.24</v>
      </c>
      <c r="BA4401" s="2">
        <f ca="1"/>
        <v>42949</v>
      </c>
      <c r="BB4401" s="1">
        <f ca="1"/>
        <v>1.82</v>
      </c>
      <c r="BE4401" s="2">
        <f ca="1"/>
        <v>42803</v>
      </c>
      <c r="BF4401" s="1">
        <f ca="1"/>
        <v>-0.32900000000000001</v>
      </c>
    </row>
    <row r="4402" spans="13:58">
      <c r="M4402" s="2">
        <f ca="1"/>
        <v>42888</v>
      </c>
      <c r="N4402" s="1">
        <f ca="1"/>
        <v>1.0861700000000001</v>
      </c>
      <c r="Q4402" s="2">
        <f ca="1"/>
        <v>42888</v>
      </c>
      <c r="R4402" s="1">
        <f ca="1"/>
        <v>1.2224999999999999</v>
      </c>
      <c r="U4402" s="2">
        <f ca="1"/>
        <v>42888</v>
      </c>
      <c r="V4402" s="1">
        <f ca="1"/>
        <v>1.42822</v>
      </c>
      <c r="Y4402" s="2">
        <f ca="1"/>
        <v>42888</v>
      </c>
      <c r="Z4402" s="1">
        <f ca="1"/>
        <v>1.7306699999999999</v>
      </c>
      <c r="AW4402" s="2">
        <f ca="1"/>
        <v>42950</v>
      </c>
      <c r="AX4402" s="1">
        <f ca="1"/>
        <v>1.22</v>
      </c>
      <c r="BA4402" s="2">
        <f ca="1"/>
        <v>42950</v>
      </c>
      <c r="BB4402" s="1">
        <f ca="1"/>
        <v>1.79</v>
      </c>
      <c r="BE4402" s="2">
        <f ca="1"/>
        <v>42804</v>
      </c>
      <c r="BF4402" s="1">
        <f ca="1"/>
        <v>-0.32900000000000001</v>
      </c>
    </row>
    <row r="4403" spans="13:58">
      <c r="M4403" s="2">
        <f ca="1"/>
        <v>42891</v>
      </c>
      <c r="N4403" s="1">
        <f ca="1"/>
        <v>1.08422</v>
      </c>
      <c r="Q4403" s="2">
        <f ca="1"/>
        <v>42891</v>
      </c>
      <c r="R4403" s="1">
        <f ca="1"/>
        <v>1.21956</v>
      </c>
      <c r="U4403" s="2">
        <f ca="1"/>
        <v>42891</v>
      </c>
      <c r="V4403" s="1">
        <f ca="1"/>
        <v>1.41822</v>
      </c>
      <c r="Y4403" s="2">
        <f ca="1"/>
        <v>42891</v>
      </c>
      <c r="Z4403" s="1">
        <f ca="1"/>
        <v>1.72567</v>
      </c>
      <c r="AW4403" s="2">
        <f ca="1"/>
        <v>42951</v>
      </c>
      <c r="AX4403" s="1">
        <f ca="1"/>
        <v>1.23</v>
      </c>
      <c r="BA4403" s="2">
        <f ca="1"/>
        <v>42951</v>
      </c>
      <c r="BB4403" s="1">
        <f ca="1"/>
        <v>1.82</v>
      </c>
      <c r="BE4403" s="2">
        <f ca="1"/>
        <v>42807</v>
      </c>
      <c r="BF4403" s="1">
        <f ca="1"/>
        <v>-0.33</v>
      </c>
    </row>
    <row r="4404" spans="13:58">
      <c r="M4404" s="2">
        <f ca="1"/>
        <v>42892</v>
      </c>
      <c r="N4404" s="1">
        <f ca="1"/>
        <v>1.08867</v>
      </c>
      <c r="Q4404" s="2">
        <f ca="1"/>
        <v>42892</v>
      </c>
      <c r="R4404" s="1">
        <f ca="1"/>
        <v>1.2190000000000001</v>
      </c>
      <c r="U4404" s="2">
        <f ca="1"/>
        <v>42892</v>
      </c>
      <c r="V4404" s="1">
        <f ca="1"/>
        <v>1.4171100000000001</v>
      </c>
      <c r="Y4404" s="2">
        <f ca="1"/>
        <v>42892</v>
      </c>
      <c r="Z4404" s="1">
        <f ca="1"/>
        <v>1.72289</v>
      </c>
      <c r="AW4404" s="2">
        <f ca="1"/>
        <v>42954</v>
      </c>
      <c r="AX4404" s="1">
        <f ca="1"/>
        <v>1.22</v>
      </c>
      <c r="BA4404" s="2">
        <f ca="1"/>
        <v>42954</v>
      </c>
      <c r="BB4404" s="1">
        <f ca="1"/>
        <v>1.81</v>
      </c>
      <c r="BE4404" s="2">
        <f ca="1"/>
        <v>42808</v>
      </c>
      <c r="BF4404" s="1">
        <f ca="1"/>
        <v>-0.33</v>
      </c>
    </row>
    <row r="4405" spans="13:58">
      <c r="M4405" s="2">
        <f ca="1"/>
        <v>42893</v>
      </c>
      <c r="N4405" s="1">
        <f ca="1"/>
        <v>1.0960000000000001</v>
      </c>
      <c r="Q4405" s="2">
        <f ca="1"/>
        <v>42893</v>
      </c>
      <c r="R4405" s="1">
        <f ca="1"/>
        <v>1.2210000000000001</v>
      </c>
      <c r="U4405" s="2">
        <f ca="1"/>
        <v>42893</v>
      </c>
      <c r="V4405" s="1">
        <f ca="1"/>
        <v>1.4140600000000001</v>
      </c>
      <c r="Y4405" s="2">
        <f ca="1"/>
        <v>42893</v>
      </c>
      <c r="Z4405" s="1">
        <f ca="1"/>
        <v>1.724</v>
      </c>
      <c r="AW4405" s="2">
        <f ca="1"/>
        <v>42955</v>
      </c>
      <c r="AX4405" s="1">
        <f ca="1"/>
        <v>1.24</v>
      </c>
      <c r="BA4405" s="2">
        <f ca="1"/>
        <v>42955</v>
      </c>
      <c r="BB4405" s="1">
        <f ca="1"/>
        <v>1.84</v>
      </c>
      <c r="BE4405" s="2">
        <f ca="1"/>
        <v>42809</v>
      </c>
      <c r="BF4405" s="1">
        <f ca="1"/>
        <v>-0.32900000000000001</v>
      </c>
    </row>
    <row r="4406" spans="13:58">
      <c r="M4406" s="2">
        <f ca="1"/>
        <v>42894</v>
      </c>
      <c r="N4406" s="1">
        <f ca="1"/>
        <v>1.11711</v>
      </c>
      <c r="Q4406" s="2">
        <f ca="1"/>
        <v>42894</v>
      </c>
      <c r="R4406" s="1">
        <f ca="1"/>
        <v>1.22811</v>
      </c>
      <c r="U4406" s="2">
        <f ca="1"/>
        <v>42894</v>
      </c>
      <c r="V4406" s="1">
        <f ca="1"/>
        <v>1.41544</v>
      </c>
      <c r="Y4406" s="2">
        <f ca="1"/>
        <v>42894</v>
      </c>
      <c r="Z4406" s="1">
        <f ca="1"/>
        <v>1.72844</v>
      </c>
      <c r="AW4406" s="2">
        <f ca="1"/>
        <v>42956</v>
      </c>
      <c r="AX4406" s="1">
        <f ca="1"/>
        <v>1.21</v>
      </c>
      <c r="BA4406" s="2">
        <f ca="1"/>
        <v>42956</v>
      </c>
      <c r="BB4406" s="1">
        <f ca="1"/>
        <v>1.81</v>
      </c>
      <c r="BE4406" s="2">
        <f ca="1"/>
        <v>42810</v>
      </c>
      <c r="BF4406" s="1">
        <f ca="1"/>
        <v>-0.32900000000000001</v>
      </c>
    </row>
    <row r="4407" spans="13:58">
      <c r="M4407" s="2">
        <f ca="1"/>
        <v>42895</v>
      </c>
      <c r="N4407" s="1">
        <f ca="1"/>
        <v>1.1271100000000001</v>
      </c>
      <c r="Q4407" s="2">
        <f ca="1"/>
        <v>42895</v>
      </c>
      <c r="R4407" s="1">
        <f ca="1"/>
        <v>1.23644</v>
      </c>
      <c r="U4407" s="2">
        <f ca="1"/>
        <v>42895</v>
      </c>
      <c r="V4407" s="1">
        <f ca="1"/>
        <v>1.41683</v>
      </c>
      <c r="Y4407" s="2">
        <f ca="1"/>
        <v>42895</v>
      </c>
      <c r="Z4407" s="1">
        <f ca="1"/>
        <v>1.72844</v>
      </c>
      <c r="AW4407" s="2">
        <f ca="1"/>
        <v>42957</v>
      </c>
      <c r="AX4407" s="1">
        <f ca="1"/>
        <v>1.22</v>
      </c>
      <c r="BA4407" s="2">
        <f ca="1"/>
        <v>42957</v>
      </c>
      <c r="BB4407" s="1">
        <f ca="1"/>
        <v>1.78</v>
      </c>
      <c r="BE4407" s="2">
        <f ca="1"/>
        <v>42811</v>
      </c>
      <c r="BF4407" s="1">
        <f ca="1"/>
        <v>-0.32900000000000001</v>
      </c>
    </row>
    <row r="4408" spans="13:58">
      <c r="M4408" s="2">
        <f ca="1"/>
        <v>42898</v>
      </c>
      <c r="N4408" s="1">
        <f ca="1"/>
        <v>1.13933</v>
      </c>
      <c r="Q4408" s="2">
        <f ca="1"/>
        <v>42898</v>
      </c>
      <c r="R4408" s="1">
        <f ca="1"/>
        <v>1.2416700000000001</v>
      </c>
      <c r="U4408" s="2">
        <f ca="1"/>
        <v>42898</v>
      </c>
      <c r="V4408" s="1">
        <f ca="1"/>
        <v>1.4218299999999999</v>
      </c>
      <c r="Y4408" s="2">
        <f ca="1"/>
        <v>42898</v>
      </c>
      <c r="Z4408" s="1">
        <f ca="1"/>
        <v>1.73567</v>
      </c>
      <c r="AW4408" s="2">
        <f ca="1"/>
        <v>42958</v>
      </c>
      <c r="AX4408" s="1">
        <f ca="1"/>
        <v>1.21</v>
      </c>
      <c r="BA4408" s="2">
        <f ca="1"/>
        <v>42958</v>
      </c>
      <c r="BB4408" s="1">
        <f ca="1"/>
        <v>1.74</v>
      </c>
      <c r="BE4408" s="2">
        <f ca="1"/>
        <v>42814</v>
      </c>
      <c r="BF4408" s="1">
        <f ca="1"/>
        <v>-0.32900000000000001</v>
      </c>
    </row>
    <row r="4409" spans="13:58">
      <c r="M4409" s="2">
        <f ca="1"/>
        <v>42899</v>
      </c>
      <c r="N4409" s="1">
        <f ca="1"/>
        <v>1.15889</v>
      </c>
      <c r="Q4409" s="2">
        <f ca="1"/>
        <v>42899</v>
      </c>
      <c r="R4409" s="1">
        <f ca="1"/>
        <v>1.24556</v>
      </c>
      <c r="U4409" s="2">
        <f ca="1"/>
        <v>42899</v>
      </c>
      <c r="V4409" s="1">
        <f ca="1"/>
        <v>1.4232199999999999</v>
      </c>
      <c r="Y4409" s="2">
        <f ca="1"/>
        <v>42899</v>
      </c>
      <c r="Z4409" s="1">
        <f ca="1"/>
        <v>1.73567</v>
      </c>
      <c r="AW4409" s="2">
        <f ca="1"/>
        <v>42961</v>
      </c>
      <c r="AX4409" s="1">
        <f ca="1"/>
        <v>1.23</v>
      </c>
      <c r="BA4409" s="2">
        <f ca="1"/>
        <v>42961</v>
      </c>
      <c r="BB4409" s="1">
        <f ca="1"/>
        <v>1.77</v>
      </c>
      <c r="BE4409" s="2">
        <f ca="1"/>
        <v>42815</v>
      </c>
      <c r="BF4409" s="1">
        <f ca="1"/>
        <v>-0.32900000000000001</v>
      </c>
    </row>
    <row r="4410" spans="13:58">
      <c r="M4410" s="2">
        <f ca="1"/>
        <v>42900</v>
      </c>
      <c r="N4410" s="1">
        <f ca="1"/>
        <v>1.17167</v>
      </c>
      <c r="Q4410" s="2">
        <f ca="1"/>
        <v>42900</v>
      </c>
      <c r="R4410" s="1">
        <f ca="1"/>
        <v>1.2503299999999999</v>
      </c>
      <c r="U4410" s="2">
        <f ca="1"/>
        <v>42900</v>
      </c>
      <c r="V4410" s="1">
        <f ca="1"/>
        <v>1.4259999999999999</v>
      </c>
      <c r="Y4410" s="2">
        <f ca="1"/>
        <v>42900</v>
      </c>
      <c r="Z4410" s="1">
        <f ca="1"/>
        <v>1.7362200000000001</v>
      </c>
      <c r="AW4410" s="2">
        <f ca="1"/>
        <v>42962</v>
      </c>
      <c r="AX4410" s="1">
        <f ca="1"/>
        <v>1.23</v>
      </c>
      <c r="BA4410" s="2">
        <f ca="1"/>
        <v>42962</v>
      </c>
      <c r="BB4410" s="1">
        <f ca="1"/>
        <v>1.83</v>
      </c>
      <c r="BE4410" s="2">
        <f ca="1"/>
        <v>42816</v>
      </c>
      <c r="BF4410" s="1">
        <f ca="1"/>
        <v>-0.33</v>
      </c>
    </row>
    <row r="4411" spans="13:58">
      <c r="M4411" s="2">
        <f ca="1"/>
        <v>42901</v>
      </c>
      <c r="N4411" s="1">
        <f ca="1"/>
        <v>1.2094400000000001</v>
      </c>
      <c r="Q4411" s="2">
        <f ca="1"/>
        <v>42901</v>
      </c>
      <c r="R4411" s="1">
        <f ca="1"/>
        <v>1.2674399999999999</v>
      </c>
      <c r="U4411" s="2">
        <f ca="1"/>
        <v>42901</v>
      </c>
      <c r="V4411" s="1">
        <f ca="1"/>
        <v>1.4271100000000001</v>
      </c>
      <c r="Y4411" s="2">
        <f ca="1"/>
        <v>42901</v>
      </c>
      <c r="Z4411" s="1">
        <f ca="1"/>
        <v>1.72956</v>
      </c>
      <c r="AW4411" s="2">
        <f ca="1"/>
        <v>42963</v>
      </c>
      <c r="AX4411" s="1">
        <f ca="1"/>
        <v>1.24</v>
      </c>
      <c r="BA4411" s="2">
        <f ca="1"/>
        <v>42963</v>
      </c>
      <c r="BB4411" s="1">
        <f ca="1"/>
        <v>1.79</v>
      </c>
      <c r="BE4411" s="2">
        <f ca="1"/>
        <v>42817</v>
      </c>
      <c r="BF4411" s="1">
        <f ca="1"/>
        <v>-0.33</v>
      </c>
    </row>
    <row r="4412" spans="13:58">
      <c r="M4412" s="2">
        <f ca="1"/>
        <v>42902</v>
      </c>
      <c r="N4412" s="1">
        <f ca="1"/>
        <v>1.2122200000000001</v>
      </c>
      <c r="Q4412" s="2">
        <f ca="1"/>
        <v>42902</v>
      </c>
      <c r="R4412" s="1">
        <f ca="1"/>
        <v>1.27356</v>
      </c>
      <c r="U4412" s="2">
        <f ca="1"/>
        <v>42902</v>
      </c>
      <c r="V4412" s="1">
        <f ca="1"/>
        <v>1.4326700000000001</v>
      </c>
      <c r="Y4412" s="2">
        <f ca="1"/>
        <v>42902</v>
      </c>
      <c r="Z4412" s="1">
        <f ca="1"/>
        <v>1.7323299999999999</v>
      </c>
      <c r="AW4412" s="2">
        <f ca="1"/>
        <v>42964</v>
      </c>
      <c r="AX4412" s="1">
        <f ca="1"/>
        <v>1.24</v>
      </c>
      <c r="BA4412" s="2">
        <f ca="1"/>
        <v>42964</v>
      </c>
      <c r="BB4412" s="1">
        <f ca="1"/>
        <v>1.76</v>
      </c>
      <c r="BE4412" s="2">
        <f ca="1"/>
        <v>42818</v>
      </c>
      <c r="BF4412" s="1">
        <f ca="1"/>
        <v>-0.33</v>
      </c>
    </row>
    <row r="4413" spans="13:58">
      <c r="M4413" s="2">
        <f ca="1"/>
        <v>42905</v>
      </c>
      <c r="N4413" s="1">
        <f ca="1"/>
        <v>1.2138899999999999</v>
      </c>
      <c r="Q4413" s="2">
        <f ca="1"/>
        <v>42905</v>
      </c>
      <c r="R4413" s="1">
        <f ca="1"/>
        <v>1.2802199999999999</v>
      </c>
      <c r="U4413" s="2">
        <f ca="1"/>
        <v>42905</v>
      </c>
      <c r="V4413" s="1">
        <f ca="1"/>
        <v>1.4332199999999999</v>
      </c>
      <c r="Y4413" s="2">
        <f ca="1"/>
        <v>42905</v>
      </c>
      <c r="Z4413" s="1">
        <f ca="1"/>
        <v>1.72844</v>
      </c>
      <c r="AW4413" s="2">
        <f ca="1"/>
        <v>42965</v>
      </c>
      <c r="AX4413" s="1">
        <f ca="1"/>
        <v>1.24</v>
      </c>
      <c r="BA4413" s="2">
        <f ca="1"/>
        <v>42965</v>
      </c>
      <c r="BB4413" s="1">
        <f ca="1"/>
        <v>1.77</v>
      </c>
      <c r="BE4413" s="2">
        <f ca="1"/>
        <v>42821</v>
      </c>
      <c r="BF4413" s="1">
        <f ca="1"/>
        <v>-0.33</v>
      </c>
    </row>
    <row r="4414" spans="13:58">
      <c r="M4414" s="2">
        <f ca="1"/>
        <v>42906</v>
      </c>
      <c r="N4414" s="1">
        <f ca="1"/>
        <v>1.21556</v>
      </c>
      <c r="Q4414" s="2">
        <f ca="1"/>
        <v>42906</v>
      </c>
      <c r="R4414" s="1">
        <f ca="1"/>
        <v>1.28722</v>
      </c>
      <c r="U4414" s="2">
        <f ca="1"/>
        <v>42906</v>
      </c>
      <c r="V4414" s="1">
        <f ca="1"/>
        <v>1.4396100000000001</v>
      </c>
      <c r="Y4414" s="2">
        <f ca="1"/>
        <v>42906</v>
      </c>
      <c r="Z4414" s="1">
        <f ca="1"/>
        <v>1.73594</v>
      </c>
      <c r="AW4414" s="2">
        <f ca="1"/>
        <v>42968</v>
      </c>
      <c r="AX4414" s="1">
        <f ca="1"/>
        <v>1.23</v>
      </c>
      <c r="BA4414" s="2">
        <f ca="1"/>
        <v>42968</v>
      </c>
      <c r="BB4414" s="1">
        <f ca="1"/>
        <v>1.76</v>
      </c>
      <c r="BE4414" s="2">
        <f ca="1"/>
        <v>42822</v>
      </c>
      <c r="BF4414" s="1">
        <f ca="1"/>
        <v>-0.33</v>
      </c>
    </row>
    <row r="4415" spans="13:58">
      <c r="M4415" s="2">
        <f ca="1"/>
        <v>42907</v>
      </c>
      <c r="N4415" s="1">
        <f ca="1"/>
        <v>1.21556</v>
      </c>
      <c r="Q4415" s="2">
        <f ca="1"/>
        <v>42907</v>
      </c>
      <c r="R4415" s="1">
        <f ca="1"/>
        <v>1.2894399999999999</v>
      </c>
      <c r="U4415" s="2">
        <f ca="1"/>
        <v>42907</v>
      </c>
      <c r="V4415" s="1">
        <f ca="1"/>
        <v>1.4450000000000001</v>
      </c>
      <c r="Y4415" s="2">
        <f ca="1"/>
        <v>42907</v>
      </c>
      <c r="Z4415" s="1">
        <f ca="1"/>
        <v>1.73539</v>
      </c>
      <c r="AW4415" s="2">
        <f ca="1"/>
        <v>42969</v>
      </c>
      <c r="AX4415" s="1">
        <f ca="1"/>
        <v>1.24</v>
      </c>
      <c r="BA4415" s="2">
        <f ca="1"/>
        <v>42969</v>
      </c>
      <c r="BB4415" s="1">
        <f ca="1"/>
        <v>1.8</v>
      </c>
      <c r="BE4415" s="2">
        <f ca="1"/>
        <v>42823</v>
      </c>
      <c r="BF4415" s="1">
        <f ca="1"/>
        <v>-0.33</v>
      </c>
    </row>
    <row r="4416" spans="13:58">
      <c r="M4416" s="2">
        <f ca="1"/>
        <v>42908</v>
      </c>
      <c r="N4416" s="1">
        <f ca="1"/>
        <v>1.21611</v>
      </c>
      <c r="Q4416" s="2">
        <f ca="1"/>
        <v>42908</v>
      </c>
      <c r="R4416" s="1">
        <f ca="1"/>
        <v>1.29556</v>
      </c>
      <c r="U4416" s="2">
        <f ca="1"/>
        <v>42908</v>
      </c>
      <c r="V4416" s="1">
        <f ca="1"/>
        <v>1.44861</v>
      </c>
      <c r="Y4416" s="2">
        <f ca="1"/>
        <v>42908</v>
      </c>
      <c r="Z4416" s="1">
        <f ca="1"/>
        <v>1.73817</v>
      </c>
      <c r="AW4416" s="2">
        <f ca="1"/>
        <v>42970</v>
      </c>
      <c r="AX4416" s="1">
        <f ca="1"/>
        <v>1.22</v>
      </c>
      <c r="BA4416" s="2">
        <f ca="1"/>
        <v>42970</v>
      </c>
      <c r="BB4416" s="1">
        <f ca="1"/>
        <v>1.76</v>
      </c>
      <c r="BE4416" s="2">
        <f ca="1"/>
        <v>42824</v>
      </c>
      <c r="BF4416" s="1">
        <f ca="1"/>
        <v>-0.33</v>
      </c>
    </row>
    <row r="4417" spans="13:58">
      <c r="M4417" s="2">
        <f ca="1"/>
        <v>42909</v>
      </c>
      <c r="N4417" s="1">
        <f ca="1"/>
        <v>1.22</v>
      </c>
      <c r="Q4417" s="2">
        <f ca="1"/>
        <v>42909</v>
      </c>
      <c r="R4417" s="1">
        <f ca="1"/>
        <v>1.29328</v>
      </c>
      <c r="U4417" s="2">
        <f ca="1"/>
        <v>42909</v>
      </c>
      <c r="V4417" s="1">
        <f ca="1"/>
        <v>1.4450000000000001</v>
      </c>
      <c r="Y4417" s="2">
        <f ca="1"/>
        <v>42909</v>
      </c>
      <c r="Z4417" s="1">
        <f ca="1"/>
        <v>1.7334400000000001</v>
      </c>
      <c r="AW4417" s="2">
        <f ca="1"/>
        <v>42971</v>
      </c>
      <c r="AX4417" s="1">
        <f ca="1"/>
        <v>1.23</v>
      </c>
      <c r="BA4417" s="2">
        <f ca="1"/>
        <v>42971</v>
      </c>
      <c r="BB4417" s="1">
        <f ca="1"/>
        <v>1.78</v>
      </c>
      <c r="BE4417" s="2">
        <f ca="1"/>
        <v>42825</v>
      </c>
      <c r="BF4417" s="1">
        <f ca="1"/>
        <v>-0.32900000000000001</v>
      </c>
    </row>
    <row r="4418" spans="13:58">
      <c r="M4418" s="2">
        <f ca="1"/>
        <v>42912</v>
      </c>
      <c r="N4418" s="1">
        <f ca="1"/>
        <v>1.22211</v>
      </c>
      <c r="Q4418" s="2">
        <f ca="1"/>
        <v>42912</v>
      </c>
      <c r="R4418" s="1">
        <f ca="1"/>
        <v>1.2948299999999999</v>
      </c>
      <c r="U4418" s="2">
        <f ca="1"/>
        <v>42912</v>
      </c>
      <c r="V4418" s="1">
        <f ca="1"/>
        <v>1.4463900000000001</v>
      </c>
      <c r="Y4418" s="2">
        <f ca="1"/>
        <v>42912</v>
      </c>
      <c r="Z4418" s="1">
        <f ca="1"/>
        <v>1.7345600000000001</v>
      </c>
      <c r="AW4418" s="2">
        <f ca="1"/>
        <v>42972</v>
      </c>
      <c r="AX4418" s="1">
        <f ca="1"/>
        <v>1.23</v>
      </c>
      <c r="BA4418" s="2">
        <f ca="1"/>
        <v>42972</v>
      </c>
      <c r="BB4418" s="1">
        <f ca="1"/>
        <v>1.77</v>
      </c>
      <c r="BE4418" s="2">
        <f ca="1"/>
        <v>42828</v>
      </c>
      <c r="BF4418" s="1">
        <f ca="1"/>
        <v>-0.33</v>
      </c>
    </row>
    <row r="4419" spans="13:58">
      <c r="M4419" s="2">
        <f ca="1"/>
        <v>42913</v>
      </c>
      <c r="N4419" s="1">
        <f ca="1"/>
        <v>1.2237800000000001</v>
      </c>
      <c r="Q4419" s="2">
        <f ca="1"/>
        <v>42913</v>
      </c>
      <c r="R4419" s="1">
        <f ca="1"/>
        <v>1.2950600000000001</v>
      </c>
      <c r="U4419" s="2">
        <f ca="1"/>
        <v>42913</v>
      </c>
      <c r="V4419" s="1">
        <f ca="1"/>
        <v>1.4468300000000001</v>
      </c>
      <c r="Y4419" s="2">
        <f ca="1"/>
        <v>42913</v>
      </c>
      <c r="Z4419" s="1">
        <f ca="1"/>
        <v>1.73289</v>
      </c>
      <c r="AW4419" s="2">
        <f ca="1"/>
        <v>42975</v>
      </c>
      <c r="AX4419" s="1">
        <f ca="1"/>
        <v>1.24</v>
      </c>
      <c r="BA4419" s="2">
        <f ca="1"/>
        <v>42975</v>
      </c>
      <c r="BB4419" s="1">
        <f ca="1"/>
        <v>1.74</v>
      </c>
      <c r="BE4419" s="2">
        <f ca="1"/>
        <v>42829</v>
      </c>
      <c r="BF4419" s="1">
        <f ca="1"/>
        <v>-0.33</v>
      </c>
    </row>
    <row r="4420" spans="13:58">
      <c r="M4420" s="2">
        <f ca="1"/>
        <v>42914</v>
      </c>
      <c r="N4420" s="1">
        <f ca="1"/>
        <v>1.22611</v>
      </c>
      <c r="Q4420" s="2">
        <f ca="1"/>
        <v>42914</v>
      </c>
      <c r="R4420" s="1">
        <f ca="1"/>
        <v>1.2963899999999999</v>
      </c>
      <c r="U4420" s="2">
        <f ca="1"/>
        <v>42914</v>
      </c>
      <c r="V4420" s="1">
        <f ca="1"/>
        <v>1.4465600000000001</v>
      </c>
      <c r="Y4420" s="2">
        <f ca="1"/>
        <v>42914</v>
      </c>
      <c r="Z4420" s="1">
        <f ca="1"/>
        <v>1.73678</v>
      </c>
      <c r="AW4420" s="2">
        <f ca="1"/>
        <v>42976</v>
      </c>
      <c r="AX4420" s="1">
        <f ca="1"/>
        <v>1.23</v>
      </c>
      <c r="BA4420" s="2">
        <f ca="1"/>
        <v>42976</v>
      </c>
      <c r="BB4420" s="1">
        <f ca="1"/>
        <v>1.7</v>
      </c>
      <c r="BE4420" s="2">
        <f ca="1"/>
        <v>42830</v>
      </c>
      <c r="BF4420" s="1">
        <f ca="1"/>
        <v>-0.32900000000000001</v>
      </c>
    </row>
    <row r="4421" spans="13:58">
      <c r="M4421" s="2">
        <f ca="1"/>
        <v>42915</v>
      </c>
      <c r="N4421" s="1">
        <f ca="1"/>
        <v>1.22722</v>
      </c>
      <c r="Q4421" s="2">
        <f ca="1"/>
        <v>42915</v>
      </c>
      <c r="R4421" s="1">
        <f ca="1"/>
        <v>1.29861</v>
      </c>
      <c r="U4421" s="2">
        <f ca="1"/>
        <v>42915</v>
      </c>
      <c r="V4421" s="1">
        <f ca="1"/>
        <v>1.4482200000000001</v>
      </c>
      <c r="Y4421" s="2">
        <f ca="1"/>
        <v>42915</v>
      </c>
      <c r="Z4421" s="1">
        <f ca="1"/>
        <v>1.73956</v>
      </c>
      <c r="AW4421" s="2">
        <f ca="1"/>
        <v>42977</v>
      </c>
      <c r="AX4421" s="1">
        <f ca="1"/>
        <v>1.23</v>
      </c>
      <c r="BA4421" s="2">
        <f ca="1"/>
        <v>42977</v>
      </c>
      <c r="BB4421" s="1">
        <f ca="1"/>
        <v>1.72</v>
      </c>
      <c r="BE4421" s="2">
        <f ca="1"/>
        <v>42831</v>
      </c>
      <c r="BF4421" s="1">
        <f ca="1"/>
        <v>-0.33</v>
      </c>
    </row>
    <row r="4422" spans="13:58">
      <c r="M4422" s="2">
        <f ca="1"/>
        <v>42916</v>
      </c>
      <c r="N4422" s="1">
        <f ca="1"/>
        <v>1.2238899999999999</v>
      </c>
      <c r="Q4422" s="2">
        <f ca="1"/>
        <v>42916</v>
      </c>
      <c r="R4422" s="1">
        <f ca="1"/>
        <v>1.2991699999999999</v>
      </c>
      <c r="U4422" s="2">
        <f ca="1"/>
        <v>42916</v>
      </c>
      <c r="V4422" s="1">
        <f ca="1"/>
        <v>1.44767</v>
      </c>
      <c r="Y4422" s="2">
        <f ca="1"/>
        <v>42916</v>
      </c>
      <c r="Z4422" s="1">
        <f ca="1"/>
        <v>1.73844</v>
      </c>
      <c r="AW4422" s="2">
        <f ca="1"/>
        <v>42978</v>
      </c>
      <c r="AX4422" s="1">
        <f ca="1"/>
        <v>1.23</v>
      </c>
      <c r="BA4422" s="2">
        <f ca="1"/>
        <v>42978</v>
      </c>
      <c r="BB4422" s="1">
        <f ca="1"/>
        <v>1.7</v>
      </c>
      <c r="BE4422" s="2">
        <f ca="1"/>
        <v>42832</v>
      </c>
      <c r="BF4422" s="1">
        <f ca="1"/>
        <v>-0.33</v>
      </c>
    </row>
    <row r="4423" spans="13:58">
      <c r="M4423" s="2">
        <f ca="1"/>
        <v>42919</v>
      </c>
      <c r="N4423" s="1">
        <f ca="1"/>
        <v>1.22689</v>
      </c>
      <c r="Q4423" s="2">
        <f ca="1"/>
        <v>42919</v>
      </c>
      <c r="R4423" s="1">
        <f ca="1"/>
        <v>1.3007200000000001</v>
      </c>
      <c r="U4423" s="2">
        <f ca="1"/>
        <v>42919</v>
      </c>
      <c r="V4423" s="1">
        <f ca="1"/>
        <v>1.456</v>
      </c>
      <c r="Y4423" s="2">
        <f ca="1"/>
        <v>42919</v>
      </c>
      <c r="Z4423" s="1">
        <f ca="1"/>
        <v>1.74844</v>
      </c>
      <c r="AW4423" s="2">
        <f ca="1"/>
        <v>42979</v>
      </c>
      <c r="AX4423" s="1">
        <f ca="1"/>
        <v>1.24</v>
      </c>
      <c r="BA4423" s="2">
        <f ca="1"/>
        <v>42979</v>
      </c>
      <c r="BB4423" s="1">
        <f ca="1"/>
        <v>1.73</v>
      </c>
      <c r="BE4423" s="2">
        <f ca="1"/>
        <v>42835</v>
      </c>
      <c r="BF4423" s="1">
        <f ca="1"/>
        <v>-0.33200000000000002</v>
      </c>
    </row>
    <row r="4424" spans="13:58">
      <c r="M4424" s="2">
        <f ca="1"/>
        <v>42920</v>
      </c>
      <c r="N4424" s="1">
        <f ca="1"/>
        <v>1.22333</v>
      </c>
      <c r="Q4424" s="2">
        <f ca="1"/>
        <v>42920</v>
      </c>
      <c r="R4424" s="1">
        <f ca="1"/>
        <v>1.3021100000000001</v>
      </c>
      <c r="U4424" s="2">
        <f ca="1"/>
        <v>42920</v>
      </c>
      <c r="V4424" s="1">
        <f ca="1"/>
        <v>1.45767</v>
      </c>
      <c r="Y4424" s="2">
        <f ca="1"/>
        <v>42920</v>
      </c>
      <c r="Z4424" s="1">
        <f ca="1"/>
        <v>1.75122</v>
      </c>
      <c r="AW4424" s="2">
        <f ca="1"/>
        <v>42983</v>
      </c>
      <c r="AX4424" s="1">
        <f ca="1"/>
        <v>1.23</v>
      </c>
      <c r="BA4424" s="2">
        <f ca="1"/>
        <v>42983</v>
      </c>
      <c r="BB4424" s="1">
        <f ca="1"/>
        <v>1.65</v>
      </c>
      <c r="BE4424" s="2">
        <f ca="1"/>
        <v>42836</v>
      </c>
      <c r="BF4424" s="1">
        <f ca="1"/>
        <v>-0.33200000000000002</v>
      </c>
    </row>
    <row r="4425" spans="13:58">
      <c r="M4425" s="2">
        <f ca="1"/>
        <v>42921</v>
      </c>
      <c r="N4425" s="1">
        <f ca="1"/>
        <v>1.22333</v>
      </c>
      <c r="Q4425" s="2">
        <f ca="1"/>
        <v>42921</v>
      </c>
      <c r="R4425" s="1">
        <f ca="1"/>
        <v>1.3029999999999999</v>
      </c>
      <c r="U4425" s="2">
        <f ca="1"/>
        <v>42921</v>
      </c>
      <c r="V4425" s="1">
        <f ca="1"/>
        <v>1.4571099999999999</v>
      </c>
      <c r="Y4425" s="2">
        <f ca="1"/>
        <v>42921</v>
      </c>
      <c r="Z4425" s="1">
        <f ca="1"/>
        <v>1.75122</v>
      </c>
      <c r="AW4425" s="2">
        <f ca="1"/>
        <v>42984</v>
      </c>
      <c r="AX4425" s="1">
        <f ca="1"/>
        <v>1.24</v>
      </c>
      <c r="BA4425" s="2">
        <f ca="1"/>
        <v>42984</v>
      </c>
      <c r="BB4425" s="1">
        <f ca="1"/>
        <v>1.69</v>
      </c>
      <c r="BE4425" s="2">
        <f ca="1"/>
        <v>42837</v>
      </c>
      <c r="BF4425" s="1">
        <f ca="1"/>
        <v>-0.33200000000000002</v>
      </c>
    </row>
    <row r="4426" spans="13:58">
      <c r="M4426" s="2">
        <f ca="1"/>
        <v>42922</v>
      </c>
      <c r="N4426" s="1">
        <f ca="1"/>
        <v>1.22444</v>
      </c>
      <c r="Q4426" s="2">
        <f ca="1"/>
        <v>42922</v>
      </c>
      <c r="R4426" s="1">
        <f ca="1"/>
        <v>1.3041100000000001</v>
      </c>
      <c r="U4426" s="2">
        <f ca="1"/>
        <v>42922</v>
      </c>
      <c r="V4426" s="1">
        <f ca="1"/>
        <v>1.4654400000000001</v>
      </c>
      <c r="Y4426" s="2">
        <f ca="1"/>
        <v>42922</v>
      </c>
      <c r="Z4426" s="1">
        <f ca="1"/>
        <v>1.7573300000000001</v>
      </c>
      <c r="AW4426" s="2">
        <f ca="1"/>
        <v>42985</v>
      </c>
      <c r="AX4426" s="1">
        <f ca="1"/>
        <v>1.21</v>
      </c>
      <c r="BA4426" s="2">
        <f ca="1"/>
        <v>42985</v>
      </c>
      <c r="BB4426" s="1">
        <f ca="1"/>
        <v>1.63</v>
      </c>
      <c r="BE4426" s="2">
        <f ca="1"/>
        <v>42838</v>
      </c>
      <c r="BF4426" s="1">
        <f ca="1"/>
        <v>-0.33100000000000002</v>
      </c>
    </row>
    <row r="4427" spans="13:58">
      <c r="M4427" s="2">
        <f ca="1"/>
        <v>42923</v>
      </c>
      <c r="N4427" s="1">
        <f ca="1"/>
        <v>1.2263299999999999</v>
      </c>
      <c r="Q4427" s="2">
        <f ca="1"/>
        <v>42923</v>
      </c>
      <c r="R4427" s="1">
        <f ca="1"/>
        <v>1.30522</v>
      </c>
      <c r="U4427" s="2">
        <f ca="1"/>
        <v>42923</v>
      </c>
      <c r="V4427" s="1">
        <f ca="1"/>
        <v>1.4654400000000001</v>
      </c>
      <c r="Y4427" s="2">
        <f ca="1"/>
        <v>42923</v>
      </c>
      <c r="Z4427" s="1">
        <f ca="1"/>
        <v>1.7576099999999999</v>
      </c>
      <c r="AW4427" s="2">
        <f ca="1"/>
        <v>42986</v>
      </c>
      <c r="AX4427" s="1">
        <f ca="1"/>
        <v>1.22</v>
      </c>
      <c r="BA4427" s="2">
        <f ca="1"/>
        <v>42986</v>
      </c>
      <c r="BB4427" s="1">
        <f ca="1"/>
        <v>1.64</v>
      </c>
      <c r="BE4427" s="2">
        <f ca="1"/>
        <v>42843</v>
      </c>
      <c r="BF4427" s="1">
        <f ca="1"/>
        <v>-0.33100000000000002</v>
      </c>
    </row>
    <row r="4428" spans="13:58">
      <c r="M4428" s="2">
        <f ca="1"/>
        <v>42926</v>
      </c>
      <c r="N4428" s="1">
        <f ca="1"/>
        <v>1.2238899999999999</v>
      </c>
      <c r="Q4428" s="2">
        <f ca="1"/>
        <v>42926</v>
      </c>
      <c r="R4428" s="1">
        <f ca="1"/>
        <v>1.3041100000000001</v>
      </c>
      <c r="U4428" s="2">
        <f ca="1"/>
        <v>42926</v>
      </c>
      <c r="V4428" s="1">
        <f ca="1"/>
        <v>1.46211</v>
      </c>
      <c r="Y4428" s="2">
        <f ca="1"/>
        <v>42926</v>
      </c>
      <c r="Z4428" s="1">
        <f ca="1"/>
        <v>1.7509399999999999</v>
      </c>
      <c r="AW4428" s="2">
        <f ca="1"/>
        <v>42989</v>
      </c>
      <c r="AX4428" s="1">
        <f ca="1"/>
        <v>1.24</v>
      </c>
      <c r="BA4428" s="2">
        <f ca="1"/>
        <v>42989</v>
      </c>
      <c r="BB4428" s="1">
        <f ca="1"/>
        <v>1.71</v>
      </c>
      <c r="BE4428" s="2">
        <f ca="1"/>
        <v>42844</v>
      </c>
      <c r="BF4428" s="1">
        <f ca="1"/>
        <v>-0.33200000000000002</v>
      </c>
    </row>
    <row r="4429" spans="13:58">
      <c r="M4429" s="2">
        <f ca="1"/>
        <v>42927</v>
      </c>
      <c r="N4429" s="1">
        <f ca="1"/>
        <v>1.2238899999999999</v>
      </c>
      <c r="Q4429" s="2">
        <f ca="1"/>
        <v>42927</v>
      </c>
      <c r="R4429" s="1">
        <f ca="1"/>
        <v>1.3035000000000001</v>
      </c>
      <c r="U4429" s="2">
        <f ca="1"/>
        <v>42927</v>
      </c>
      <c r="V4429" s="1">
        <f ca="1"/>
        <v>1.4626699999999999</v>
      </c>
      <c r="Y4429" s="2">
        <f ca="1"/>
        <v>42927</v>
      </c>
      <c r="Z4429" s="1">
        <f ca="1"/>
        <v>1.7523299999999999</v>
      </c>
      <c r="AW4429" s="2">
        <f ca="1"/>
        <v>42990</v>
      </c>
      <c r="AX4429" s="1">
        <f ca="1"/>
        <v>1.27</v>
      </c>
      <c r="BA4429" s="2">
        <f ca="1"/>
        <v>42990</v>
      </c>
      <c r="BB4429" s="1">
        <f ca="1"/>
        <v>1.75</v>
      </c>
      <c r="BE4429" s="2">
        <f ca="1"/>
        <v>42845</v>
      </c>
      <c r="BF4429" s="1">
        <f ca="1"/>
        <v>-0.33200000000000002</v>
      </c>
    </row>
    <row r="4430" spans="13:58">
      <c r="M4430" s="2">
        <f ca="1"/>
        <v>42928</v>
      </c>
      <c r="N4430" s="1">
        <f ca="1"/>
        <v>1.22444</v>
      </c>
      <c r="Q4430" s="2">
        <f ca="1"/>
        <v>42928</v>
      </c>
      <c r="R4430" s="1">
        <f ca="1"/>
        <v>1.30389</v>
      </c>
      <c r="U4430" s="2">
        <f ca="1"/>
        <v>42928</v>
      </c>
      <c r="V4430" s="1">
        <f ca="1"/>
        <v>1.46044</v>
      </c>
      <c r="Y4430" s="2">
        <f ca="1"/>
        <v>42928</v>
      </c>
      <c r="Z4430" s="1">
        <f ca="1"/>
        <v>1.74594</v>
      </c>
      <c r="AW4430" s="2">
        <f ca="1"/>
        <v>42991</v>
      </c>
      <c r="AX4430" s="1">
        <f ca="1"/>
        <v>1.27</v>
      </c>
      <c r="BA4430" s="2">
        <f ca="1"/>
        <v>42991</v>
      </c>
      <c r="BB4430" s="1">
        <f ca="1"/>
        <v>1.78</v>
      </c>
      <c r="BE4430" s="2">
        <f ca="1"/>
        <v>42846</v>
      </c>
      <c r="BF4430" s="1">
        <f ca="1"/>
        <v>-0.33100000000000002</v>
      </c>
    </row>
    <row r="4431" spans="13:58">
      <c r="M4431" s="2">
        <f ca="1"/>
        <v>42929</v>
      </c>
      <c r="N4431" s="1">
        <f ca="1"/>
        <v>1.22556</v>
      </c>
      <c r="Q4431" s="2">
        <f ca="1"/>
        <v>42929</v>
      </c>
      <c r="R4431" s="1">
        <f ca="1"/>
        <v>1.3036099999999999</v>
      </c>
      <c r="U4431" s="2">
        <f ca="1"/>
        <v>42929</v>
      </c>
      <c r="V4431" s="1">
        <f ca="1"/>
        <v>1.456</v>
      </c>
      <c r="Y4431" s="2">
        <f ca="1"/>
        <v>42929</v>
      </c>
      <c r="Z4431" s="1">
        <f ca="1"/>
        <v>1.7378899999999999</v>
      </c>
      <c r="AW4431" s="2">
        <f ca="1"/>
        <v>42992</v>
      </c>
      <c r="AX4431" s="1">
        <f ca="1"/>
        <v>1.28</v>
      </c>
      <c r="BA4431" s="2">
        <f ca="1"/>
        <v>42992</v>
      </c>
      <c r="BB4431" s="1">
        <f ca="1"/>
        <v>1.79</v>
      </c>
      <c r="BE4431" s="2">
        <f ca="1"/>
        <v>42849</v>
      </c>
      <c r="BF4431" s="1">
        <f ca="1"/>
        <v>-0.32900000000000001</v>
      </c>
    </row>
    <row r="4432" spans="13:58">
      <c r="M4432" s="2">
        <f ca="1"/>
        <v>42930</v>
      </c>
      <c r="N4432" s="1">
        <f ca="1"/>
        <v>1.22611</v>
      </c>
      <c r="Q4432" s="2">
        <f ca="1"/>
        <v>42930</v>
      </c>
      <c r="R4432" s="1">
        <f ca="1"/>
        <v>1.3036099999999999</v>
      </c>
      <c r="U4432" s="2">
        <f ca="1"/>
        <v>42930</v>
      </c>
      <c r="V4432" s="1">
        <f ca="1"/>
        <v>1.456</v>
      </c>
      <c r="Y4432" s="2">
        <f ca="1"/>
        <v>42930</v>
      </c>
      <c r="Z4432" s="1">
        <f ca="1"/>
        <v>1.73983</v>
      </c>
      <c r="AW4432" s="2">
        <f ca="1"/>
        <v>42993</v>
      </c>
      <c r="AX4432" s="1">
        <f ca="1"/>
        <v>1.3</v>
      </c>
      <c r="BA4432" s="2">
        <f ca="1"/>
        <v>42993</v>
      </c>
      <c r="BB4432" s="1">
        <f ca="1"/>
        <v>1.81</v>
      </c>
      <c r="BE4432" s="2">
        <f ca="1"/>
        <v>42850</v>
      </c>
      <c r="BF4432" s="1">
        <f ca="1"/>
        <v>-0.32900000000000001</v>
      </c>
    </row>
    <row r="4433" spans="13:58">
      <c r="M4433" s="2">
        <f ca="1"/>
        <v>42933</v>
      </c>
      <c r="N4433" s="1">
        <f ca="1"/>
        <v>1.2283299999999999</v>
      </c>
      <c r="Q4433" s="2">
        <f ca="1"/>
        <v>42933</v>
      </c>
      <c r="R4433" s="1">
        <f ca="1"/>
        <v>1.3061100000000001</v>
      </c>
      <c r="U4433" s="2">
        <f ca="1"/>
        <v>42933</v>
      </c>
      <c r="V4433" s="1">
        <f ca="1"/>
        <v>1.45322</v>
      </c>
      <c r="Y4433" s="2">
        <f ca="1"/>
        <v>42933</v>
      </c>
      <c r="Z4433" s="1">
        <f ca="1"/>
        <v>1.73289</v>
      </c>
      <c r="AW4433" s="2">
        <f ca="1"/>
        <v>42996</v>
      </c>
      <c r="AX4433" s="1">
        <f ca="1"/>
        <v>1.3</v>
      </c>
      <c r="BA4433" s="2">
        <f ca="1"/>
        <v>42996</v>
      </c>
      <c r="BB4433" s="1">
        <f ca="1"/>
        <v>1.83</v>
      </c>
      <c r="BE4433" s="2">
        <f ca="1"/>
        <v>42851</v>
      </c>
      <c r="BF4433" s="1">
        <f ca="1"/>
        <v>-0.32900000000000001</v>
      </c>
    </row>
    <row r="4434" spans="13:58">
      <c r="M4434" s="2">
        <f ca="1"/>
        <v>42934</v>
      </c>
      <c r="N4434" s="1">
        <f ca="1"/>
        <v>1.2277800000000001</v>
      </c>
      <c r="Q4434" s="2">
        <f ca="1"/>
        <v>42934</v>
      </c>
      <c r="R4434" s="1">
        <f ca="1"/>
        <v>1.30694</v>
      </c>
      <c r="U4434" s="2">
        <f ca="1"/>
        <v>42934</v>
      </c>
      <c r="V4434" s="1">
        <f ca="1"/>
        <v>1.456</v>
      </c>
      <c r="Y4434" s="2">
        <f ca="1"/>
        <v>42934</v>
      </c>
      <c r="Z4434" s="1">
        <f ca="1"/>
        <v>1.7334400000000001</v>
      </c>
      <c r="AW4434" s="2">
        <f ca="1"/>
        <v>42997</v>
      </c>
      <c r="AX4434" s="1">
        <f ca="1"/>
        <v>1.31</v>
      </c>
      <c r="BA4434" s="2">
        <f ca="1"/>
        <v>42997</v>
      </c>
      <c r="BB4434" s="1">
        <f ca="1"/>
        <v>1.84</v>
      </c>
      <c r="BE4434" s="2">
        <f ca="1"/>
        <v>42852</v>
      </c>
      <c r="BF4434" s="1">
        <f ca="1"/>
        <v>-0.32900000000000001</v>
      </c>
    </row>
    <row r="4435" spans="13:58">
      <c r="M4435" s="2">
        <f ca="1"/>
        <v>42935</v>
      </c>
      <c r="N4435" s="1">
        <f ca="1"/>
        <v>1.22889</v>
      </c>
      <c r="Q4435" s="2">
        <f ca="1"/>
        <v>42935</v>
      </c>
      <c r="R4435" s="1">
        <f ca="1"/>
        <v>1.30722</v>
      </c>
      <c r="U4435" s="2">
        <f ca="1"/>
        <v>42935</v>
      </c>
      <c r="V4435" s="1">
        <f ca="1"/>
        <v>1.45322</v>
      </c>
      <c r="Y4435" s="2">
        <f ca="1"/>
        <v>42935</v>
      </c>
      <c r="Z4435" s="1">
        <f ca="1"/>
        <v>1.7334400000000001</v>
      </c>
      <c r="AW4435" s="2">
        <f ca="1"/>
        <v>42998</v>
      </c>
      <c r="AX4435" s="1">
        <f ca="1"/>
        <v>1.32</v>
      </c>
      <c r="BA4435" s="2">
        <f ca="1"/>
        <v>42998</v>
      </c>
      <c r="BB4435" s="1">
        <f ca="1"/>
        <v>1.89</v>
      </c>
      <c r="BE4435" s="2">
        <f ca="1"/>
        <v>42853</v>
      </c>
      <c r="BF4435" s="1">
        <f ca="1"/>
        <v>-0.32900000000000001</v>
      </c>
    </row>
    <row r="4436" spans="13:58">
      <c r="M4436" s="2">
        <f ca="1"/>
        <v>42936</v>
      </c>
      <c r="N4436" s="1">
        <f ca="1"/>
        <v>1.22722</v>
      </c>
      <c r="Q4436" s="2">
        <f ca="1"/>
        <v>42936</v>
      </c>
      <c r="R4436" s="1">
        <f ca="1"/>
        <v>1.3125</v>
      </c>
      <c r="U4436" s="2">
        <f ca="1"/>
        <v>42936</v>
      </c>
      <c r="V4436" s="1">
        <f ca="1"/>
        <v>1.456</v>
      </c>
      <c r="Y4436" s="2">
        <f ca="1"/>
        <v>42936</v>
      </c>
      <c r="Z4436" s="1">
        <f ca="1"/>
        <v>1.7378899999999999</v>
      </c>
      <c r="AW4436" s="2">
        <f ca="1"/>
        <v>42999</v>
      </c>
      <c r="AX4436" s="1">
        <f ca="1"/>
        <v>1.31</v>
      </c>
      <c r="BA4436" s="2">
        <f ca="1"/>
        <v>42999</v>
      </c>
      <c r="BB4436" s="1">
        <f ca="1"/>
        <v>1.89</v>
      </c>
      <c r="BE4436" s="2">
        <f ca="1"/>
        <v>42857</v>
      </c>
      <c r="BF4436" s="1">
        <f ca="1"/>
        <v>-0.32900000000000001</v>
      </c>
    </row>
    <row r="4437" spans="13:58">
      <c r="M4437" s="2">
        <f ca="1"/>
        <v>42937</v>
      </c>
      <c r="N4437" s="1">
        <f ca="1"/>
        <v>1.2322200000000001</v>
      </c>
      <c r="Q4437" s="2">
        <f ca="1"/>
        <v>42937</v>
      </c>
      <c r="R4437" s="1">
        <f ca="1"/>
        <v>1.3144400000000001</v>
      </c>
      <c r="U4437" s="2">
        <f ca="1"/>
        <v>42937</v>
      </c>
      <c r="V4437" s="1">
        <f ca="1"/>
        <v>1.45306</v>
      </c>
      <c r="Y4437" s="2">
        <f ca="1"/>
        <v>42937</v>
      </c>
      <c r="Z4437" s="1">
        <f ca="1"/>
        <v>1.73567</v>
      </c>
      <c r="AW4437" s="2">
        <f ca="1"/>
        <v>43000</v>
      </c>
      <c r="AX4437" s="1">
        <f ca="1"/>
        <v>1.3</v>
      </c>
      <c r="BA4437" s="2">
        <f ca="1"/>
        <v>43000</v>
      </c>
      <c r="BB4437" s="1">
        <f ca="1"/>
        <v>1.88</v>
      </c>
      <c r="BE4437" s="2">
        <f ca="1"/>
        <v>42858</v>
      </c>
      <c r="BF4437" s="1">
        <f ca="1"/>
        <v>-0.32900000000000001</v>
      </c>
    </row>
    <row r="4438" spans="13:58">
      <c r="M4438" s="2">
        <f ca="1"/>
        <v>42940</v>
      </c>
      <c r="N4438" s="1">
        <f ca="1"/>
        <v>1.23278</v>
      </c>
      <c r="Q4438" s="2">
        <f ca="1"/>
        <v>42940</v>
      </c>
      <c r="R4438" s="1">
        <f ca="1"/>
        <v>1.31389</v>
      </c>
      <c r="U4438" s="2">
        <f ca="1"/>
        <v>42940</v>
      </c>
      <c r="V4438" s="1">
        <f ca="1"/>
        <v>1.45278</v>
      </c>
      <c r="Y4438" s="2">
        <f ca="1"/>
        <v>42940</v>
      </c>
      <c r="Z4438" s="1">
        <f ca="1"/>
        <v>1.73567</v>
      </c>
      <c r="AW4438" s="2">
        <f ca="1"/>
        <v>43003</v>
      </c>
      <c r="AX4438" s="1">
        <f ca="1"/>
        <v>1.3</v>
      </c>
      <c r="BA4438" s="2">
        <f ca="1"/>
        <v>43003</v>
      </c>
      <c r="BB4438" s="1">
        <f ca="1"/>
        <v>1.85</v>
      </c>
      <c r="BE4438" s="2">
        <f ca="1"/>
        <v>42859</v>
      </c>
      <c r="BF4438" s="1">
        <f ca="1"/>
        <v>-0.32900000000000001</v>
      </c>
    </row>
    <row r="4439" spans="13:58">
      <c r="M4439" s="2">
        <f ca="1"/>
        <v>42941</v>
      </c>
      <c r="N4439" s="1">
        <f ca="1"/>
        <v>1.23278</v>
      </c>
      <c r="Q4439" s="2">
        <f ca="1"/>
        <v>42941</v>
      </c>
      <c r="R4439" s="1">
        <f ca="1"/>
        <v>1.31667</v>
      </c>
      <c r="U4439" s="2">
        <f ca="1"/>
        <v>42941</v>
      </c>
      <c r="V4439" s="1">
        <f ca="1"/>
        <v>1.4538899999999999</v>
      </c>
      <c r="Y4439" s="2">
        <f ca="1"/>
        <v>42941</v>
      </c>
      <c r="Z4439" s="1">
        <f ca="1"/>
        <v>1.7390000000000001</v>
      </c>
      <c r="AW4439" s="2">
        <f ca="1"/>
        <v>43004</v>
      </c>
      <c r="AX4439" s="1">
        <f ca="1"/>
        <v>1.31</v>
      </c>
      <c r="BA4439" s="2">
        <f ca="1"/>
        <v>43004</v>
      </c>
      <c r="BB4439" s="1">
        <f ca="1"/>
        <v>1.87</v>
      </c>
      <c r="BE4439" s="2">
        <f ca="1"/>
        <v>42860</v>
      </c>
      <c r="BF4439" s="1">
        <f ca="1"/>
        <v>-0.32900000000000001</v>
      </c>
    </row>
    <row r="4440" spans="13:58">
      <c r="M4440" s="2">
        <f ca="1"/>
        <v>42942</v>
      </c>
      <c r="N4440" s="1">
        <f ca="1"/>
        <v>1.23333</v>
      </c>
      <c r="Q4440" s="2">
        <f ca="1"/>
        <v>42942</v>
      </c>
      <c r="R4440" s="1">
        <f ca="1"/>
        <v>1.31389</v>
      </c>
      <c r="U4440" s="2">
        <f ca="1"/>
        <v>42942</v>
      </c>
      <c r="V4440" s="1">
        <f ca="1"/>
        <v>1.45722</v>
      </c>
      <c r="Y4440" s="2">
        <f ca="1"/>
        <v>42942</v>
      </c>
      <c r="Z4440" s="1">
        <f ca="1"/>
        <v>1.7362200000000001</v>
      </c>
      <c r="AW4440" s="2">
        <f ca="1"/>
        <v>43005</v>
      </c>
      <c r="AX4440" s="1">
        <f ca="1"/>
        <v>1.33</v>
      </c>
      <c r="BA4440" s="2">
        <f ca="1"/>
        <v>43005</v>
      </c>
      <c r="BB4440" s="1">
        <f ca="1"/>
        <v>1.91</v>
      </c>
      <c r="BE4440" s="2">
        <f ca="1"/>
        <v>42863</v>
      </c>
      <c r="BF4440" s="1">
        <f ca="1"/>
        <v>-0.32900000000000001</v>
      </c>
    </row>
    <row r="4441" spans="13:58">
      <c r="M4441" s="2">
        <f ca="1"/>
        <v>42943</v>
      </c>
      <c r="N4441" s="1">
        <f ca="1"/>
        <v>1.2338899999999999</v>
      </c>
      <c r="Q4441" s="2">
        <f ca="1"/>
        <v>42943</v>
      </c>
      <c r="R4441" s="1">
        <f ca="1"/>
        <v>1.31111</v>
      </c>
      <c r="U4441" s="2">
        <f ca="1"/>
        <v>42943</v>
      </c>
      <c r="V4441" s="1">
        <f ca="1"/>
        <v>1.45444</v>
      </c>
      <c r="Y4441" s="2">
        <f ca="1"/>
        <v>42943</v>
      </c>
      <c r="Z4441" s="1">
        <f ca="1"/>
        <v>1.72956</v>
      </c>
      <c r="AW4441" s="2">
        <f ca="1"/>
        <v>43006</v>
      </c>
      <c r="AX4441" s="1">
        <f ca="1"/>
        <v>1.31</v>
      </c>
      <c r="BA4441" s="2">
        <f ca="1"/>
        <v>43006</v>
      </c>
      <c r="BB4441" s="1">
        <f ca="1"/>
        <v>1.89</v>
      </c>
      <c r="BE4441" s="2">
        <f ca="1"/>
        <v>42864</v>
      </c>
      <c r="BF4441" s="1">
        <f ca="1"/>
        <v>-0.32900000000000001</v>
      </c>
    </row>
    <row r="4442" spans="13:58">
      <c r="M4442" s="2">
        <f ca="1"/>
        <v>42944</v>
      </c>
      <c r="N4442" s="1">
        <f ca="1"/>
        <v>1.23167</v>
      </c>
      <c r="Q4442" s="2">
        <f ca="1"/>
        <v>42944</v>
      </c>
      <c r="R4442" s="1">
        <f ca="1"/>
        <v>1.3105599999999999</v>
      </c>
      <c r="U4442" s="2">
        <f ca="1"/>
        <v>42944</v>
      </c>
      <c r="V4442" s="1">
        <f ca="1"/>
        <v>1.4550000000000001</v>
      </c>
      <c r="Y4442" s="2">
        <f ca="1"/>
        <v>42944</v>
      </c>
      <c r="Z4442" s="1">
        <f ca="1"/>
        <v>1.7290000000000001</v>
      </c>
      <c r="AW4442" s="2">
        <f ca="1"/>
        <v>43007</v>
      </c>
      <c r="AX4442" s="1">
        <f ca="1"/>
        <v>1.31</v>
      </c>
      <c r="BA4442" s="2">
        <f ca="1"/>
        <v>43007</v>
      </c>
      <c r="BB4442" s="1">
        <f ca="1"/>
        <v>1.92</v>
      </c>
      <c r="BE4442" s="2">
        <f ca="1"/>
        <v>42865</v>
      </c>
      <c r="BF4442" s="1">
        <f ca="1"/>
        <v>-0.32900000000000001</v>
      </c>
    </row>
    <row r="4443" spans="13:58">
      <c r="M4443" s="2">
        <f ca="1"/>
        <v>42947</v>
      </c>
      <c r="N4443" s="1">
        <f ca="1"/>
        <v>1.23167</v>
      </c>
      <c r="Q4443" s="2">
        <f ca="1"/>
        <v>42947</v>
      </c>
      <c r="R4443" s="1">
        <f ca="1"/>
        <v>1.3105599999999999</v>
      </c>
      <c r="U4443" s="2">
        <f ca="1"/>
        <v>42947</v>
      </c>
      <c r="V4443" s="1">
        <f ca="1"/>
        <v>1.4550000000000001</v>
      </c>
      <c r="Y4443" s="2">
        <f ca="1"/>
        <v>42947</v>
      </c>
      <c r="Z4443" s="1">
        <f ca="1"/>
        <v>1.72733</v>
      </c>
      <c r="AW4443" s="2">
        <f ca="1"/>
        <v>43010</v>
      </c>
      <c r="AX4443" s="1">
        <f ca="1"/>
        <v>1.31</v>
      </c>
      <c r="BA4443" s="2">
        <f ca="1"/>
        <v>43010</v>
      </c>
      <c r="BB4443" s="1">
        <f ca="1"/>
        <v>1.94</v>
      </c>
      <c r="BE4443" s="2">
        <f ca="1"/>
        <v>42866</v>
      </c>
      <c r="BF4443" s="1">
        <f ca="1"/>
        <v>-0.32900000000000001</v>
      </c>
    </row>
    <row r="4444" spans="13:58">
      <c r="M4444" s="2">
        <f ca="1"/>
        <v>42948</v>
      </c>
      <c r="N4444" s="1">
        <f ca="1"/>
        <v>1.23167</v>
      </c>
      <c r="Q4444" s="2">
        <f ca="1"/>
        <v>42948</v>
      </c>
      <c r="R4444" s="1">
        <f ca="1"/>
        <v>1.3105599999999999</v>
      </c>
      <c r="U4444" s="2">
        <f ca="1"/>
        <v>42948</v>
      </c>
      <c r="V4444" s="1">
        <f ca="1"/>
        <v>1.45167</v>
      </c>
      <c r="Y4444" s="2">
        <f ca="1"/>
        <v>42948</v>
      </c>
      <c r="Z4444" s="1">
        <f ca="1"/>
        <v>1.72567</v>
      </c>
      <c r="AW4444" s="2">
        <f ca="1"/>
        <v>43011</v>
      </c>
      <c r="AX4444" s="1">
        <f ca="1"/>
        <v>1.32</v>
      </c>
      <c r="BA4444" s="2">
        <f ca="1"/>
        <v>43011</v>
      </c>
      <c r="BB4444" s="1">
        <f ca="1"/>
        <v>1.92</v>
      </c>
      <c r="BE4444" s="2">
        <f ca="1"/>
        <v>42867</v>
      </c>
      <c r="BF4444" s="1">
        <f ca="1"/>
        <v>-0.32900000000000001</v>
      </c>
    </row>
    <row r="4445" spans="13:58">
      <c r="M4445" s="2">
        <f ca="1"/>
        <v>42949</v>
      </c>
      <c r="N4445" s="1">
        <f ca="1"/>
        <v>1.2305600000000001</v>
      </c>
      <c r="Q4445" s="2">
        <f ca="1"/>
        <v>42949</v>
      </c>
      <c r="R4445" s="1">
        <f ca="1"/>
        <v>1.3127800000000001</v>
      </c>
      <c r="U4445" s="2">
        <f ca="1"/>
        <v>42949</v>
      </c>
      <c r="V4445" s="1">
        <f ca="1"/>
        <v>1.45167</v>
      </c>
      <c r="Y4445" s="2">
        <f ca="1"/>
        <v>42949</v>
      </c>
      <c r="Z4445" s="1">
        <f ca="1"/>
        <v>1.72567</v>
      </c>
      <c r="AW4445" s="2">
        <f ca="1"/>
        <v>43012</v>
      </c>
      <c r="AX4445" s="1">
        <f ca="1"/>
        <v>1.33</v>
      </c>
      <c r="BA4445" s="2">
        <f ca="1"/>
        <v>43012</v>
      </c>
      <c r="BB4445" s="1">
        <f ca="1"/>
        <v>1.92</v>
      </c>
      <c r="BE4445" s="2">
        <f ca="1"/>
        <v>42870</v>
      </c>
      <c r="BF4445" s="1">
        <f ca="1"/>
        <v>-0.33</v>
      </c>
    </row>
    <row r="4446" spans="13:58">
      <c r="M4446" s="2">
        <f ca="1"/>
        <v>42950</v>
      </c>
      <c r="N4446" s="1">
        <f ca="1"/>
        <v>1.2305600000000001</v>
      </c>
      <c r="Q4446" s="2">
        <f ca="1"/>
        <v>42950</v>
      </c>
      <c r="R4446" s="1">
        <f ca="1"/>
        <v>1.3116699999999999</v>
      </c>
      <c r="U4446" s="2">
        <f ca="1"/>
        <v>42950</v>
      </c>
      <c r="V4446" s="1">
        <f ca="1"/>
        <v>1.4511099999999999</v>
      </c>
      <c r="Y4446" s="2">
        <f ca="1"/>
        <v>42950</v>
      </c>
      <c r="Z4446" s="1">
        <f ca="1"/>
        <v>1.72567</v>
      </c>
      <c r="AW4446" s="2">
        <f ca="1"/>
        <v>43013</v>
      </c>
      <c r="AX4446" s="1">
        <f ca="1"/>
        <v>1.35</v>
      </c>
      <c r="BA4446" s="2">
        <f ca="1"/>
        <v>43013</v>
      </c>
      <c r="BB4446" s="1">
        <f ca="1"/>
        <v>1.94</v>
      </c>
      <c r="BE4446" s="2">
        <f ca="1"/>
        <v>42871</v>
      </c>
      <c r="BF4446" s="1">
        <f ca="1"/>
        <v>-0.33100000000000002</v>
      </c>
    </row>
    <row r="4447" spans="13:58">
      <c r="M4447" s="2">
        <f ca="1"/>
        <v>42951</v>
      </c>
      <c r="N4447" s="1">
        <f ca="1"/>
        <v>1.22889</v>
      </c>
      <c r="Q4447" s="2">
        <f ca="1"/>
        <v>42951</v>
      </c>
      <c r="R4447" s="1">
        <f ca="1"/>
        <v>1.3119400000000001</v>
      </c>
      <c r="U4447" s="2">
        <f ca="1"/>
        <v>42951</v>
      </c>
      <c r="V4447" s="1">
        <f ca="1"/>
        <v>1.4494400000000001</v>
      </c>
      <c r="Y4447" s="2">
        <f ca="1"/>
        <v>42951</v>
      </c>
      <c r="Z4447" s="1">
        <f ca="1"/>
        <v>1.72289</v>
      </c>
      <c r="AW4447" s="2">
        <f ca="1"/>
        <v>43014</v>
      </c>
      <c r="AX4447" s="1">
        <f ca="1"/>
        <v>1.35</v>
      </c>
      <c r="BA4447" s="2">
        <f ca="1"/>
        <v>43014</v>
      </c>
      <c r="BB4447" s="1">
        <f ca="1"/>
        <v>1.97</v>
      </c>
      <c r="BE4447" s="2">
        <f ca="1"/>
        <v>42872</v>
      </c>
      <c r="BF4447" s="1">
        <f ca="1"/>
        <v>-0.33100000000000002</v>
      </c>
    </row>
    <row r="4448" spans="13:58">
      <c r="M4448" s="2">
        <f ca="1"/>
        <v>42954</v>
      </c>
      <c r="N4448" s="1">
        <f ca="1"/>
        <v>1.22889</v>
      </c>
      <c r="Q4448" s="2">
        <f ca="1"/>
        <v>42954</v>
      </c>
      <c r="R4448" s="1">
        <f ca="1"/>
        <v>1.3113900000000001</v>
      </c>
      <c r="U4448" s="2">
        <f ca="1"/>
        <v>42954</v>
      </c>
      <c r="V4448" s="1">
        <f ca="1"/>
        <v>1.4522200000000001</v>
      </c>
      <c r="Y4448" s="2">
        <f ca="1"/>
        <v>42954</v>
      </c>
      <c r="Z4448" s="1">
        <f ca="1"/>
        <v>1.7323299999999999</v>
      </c>
      <c r="AW4448" s="2">
        <f ca="1"/>
        <v>43018</v>
      </c>
      <c r="AX4448" s="1">
        <f ca="1"/>
        <v>1.42</v>
      </c>
      <c r="BA4448" s="2">
        <f ca="1"/>
        <v>43018</v>
      </c>
      <c r="BB4448" s="1">
        <f ca="1"/>
        <v>1.95</v>
      </c>
      <c r="BE4448" s="2">
        <f ca="1"/>
        <v>42873</v>
      </c>
      <c r="BF4448" s="1">
        <f ca="1"/>
        <v>-0.33100000000000002</v>
      </c>
    </row>
    <row r="4449" spans="13:58">
      <c r="M4449" s="2">
        <f ca="1"/>
        <v>42955</v>
      </c>
      <c r="N4449" s="1">
        <f ca="1"/>
        <v>1.2305600000000001</v>
      </c>
      <c r="Q4449" s="2">
        <f ca="1"/>
        <v>42955</v>
      </c>
      <c r="R4449" s="1">
        <f ca="1"/>
        <v>1.3094399999999999</v>
      </c>
      <c r="U4449" s="2">
        <f ca="1"/>
        <v>42955</v>
      </c>
      <c r="V4449" s="1">
        <f ca="1"/>
        <v>1.4522200000000001</v>
      </c>
      <c r="Y4449" s="2">
        <f ca="1"/>
        <v>42955</v>
      </c>
      <c r="Z4449" s="1">
        <f ca="1"/>
        <v>1.73011</v>
      </c>
      <c r="AW4449" s="2">
        <f ca="1"/>
        <v>43019</v>
      </c>
      <c r="AX4449" s="1">
        <f ca="1"/>
        <v>1.4</v>
      </c>
      <c r="BA4449" s="2">
        <f ca="1"/>
        <v>43019</v>
      </c>
      <c r="BB4449" s="1">
        <f ca="1"/>
        <v>1.95</v>
      </c>
      <c r="BE4449" s="2">
        <f ca="1"/>
        <v>42874</v>
      </c>
      <c r="BF4449" s="1">
        <f ca="1"/>
        <v>-0.33100000000000002</v>
      </c>
    </row>
    <row r="4450" spans="13:58">
      <c r="M4450" s="2">
        <f ca="1"/>
        <v>42956</v>
      </c>
      <c r="N4450" s="1">
        <f ca="1"/>
        <v>1.22889</v>
      </c>
      <c r="Q4450" s="2">
        <f ca="1"/>
        <v>42956</v>
      </c>
      <c r="R4450" s="1">
        <f ca="1"/>
        <v>1.3091699999999999</v>
      </c>
      <c r="U4450" s="2">
        <f ca="1"/>
        <v>42956</v>
      </c>
      <c r="V4450" s="1">
        <f ca="1"/>
        <v>1.4522200000000001</v>
      </c>
      <c r="Y4450" s="2">
        <f ca="1"/>
        <v>42956</v>
      </c>
      <c r="Z4450" s="1">
        <f ca="1"/>
        <v>1.7278899999999999</v>
      </c>
      <c r="AW4450" s="2">
        <f ca="1"/>
        <v>43020</v>
      </c>
      <c r="AX4450" s="1">
        <f ca="1"/>
        <v>1.41</v>
      </c>
      <c r="BA4450" s="2">
        <f ca="1"/>
        <v>43020</v>
      </c>
      <c r="BB4450" s="1">
        <f ca="1"/>
        <v>1.95</v>
      </c>
      <c r="BE4450" s="2">
        <f ca="1"/>
        <v>42877</v>
      </c>
      <c r="BF4450" s="1">
        <f ca="1"/>
        <v>-0.32900000000000001</v>
      </c>
    </row>
    <row r="4451" spans="13:58">
      <c r="M4451" s="2">
        <f ca="1"/>
        <v>42957</v>
      </c>
      <c r="N4451" s="1">
        <f ca="1"/>
        <v>1.22889</v>
      </c>
      <c r="Q4451" s="2">
        <f ca="1"/>
        <v>42957</v>
      </c>
      <c r="R4451" s="1">
        <f ca="1"/>
        <v>1.30911</v>
      </c>
      <c r="U4451" s="2">
        <f ca="1"/>
        <v>42957</v>
      </c>
      <c r="V4451" s="1">
        <f ca="1"/>
        <v>1.45278</v>
      </c>
      <c r="Y4451" s="2">
        <f ca="1"/>
        <v>42957</v>
      </c>
      <c r="Z4451" s="1">
        <f ca="1"/>
        <v>1.72844</v>
      </c>
      <c r="AW4451" s="2">
        <f ca="1"/>
        <v>43021</v>
      </c>
      <c r="AX4451" s="1">
        <f ca="1"/>
        <v>1.39</v>
      </c>
      <c r="BA4451" s="2">
        <f ca="1"/>
        <v>43021</v>
      </c>
      <c r="BB4451" s="1">
        <f ca="1"/>
        <v>1.91</v>
      </c>
      <c r="BE4451" s="2">
        <f ca="1"/>
        <v>42878</v>
      </c>
      <c r="BF4451" s="1">
        <f ca="1"/>
        <v>-0.33</v>
      </c>
    </row>
    <row r="4452" spans="13:58">
      <c r="M4452" s="2">
        <f ca="1"/>
        <v>42958</v>
      </c>
      <c r="N4452" s="1">
        <f ca="1"/>
        <v>1.2266699999999999</v>
      </c>
      <c r="Q4452" s="2">
        <f ca="1"/>
        <v>42958</v>
      </c>
      <c r="R4452" s="1">
        <f ca="1"/>
        <v>1.3149999999999999</v>
      </c>
      <c r="U4452" s="2">
        <f ca="1"/>
        <v>42958</v>
      </c>
      <c r="V4452" s="1">
        <f ca="1"/>
        <v>1.45583</v>
      </c>
      <c r="Y4452" s="2">
        <f ca="1"/>
        <v>42958</v>
      </c>
      <c r="Z4452" s="1">
        <f ca="1"/>
        <v>1.7245600000000001</v>
      </c>
      <c r="AW4452" s="2">
        <f ca="1"/>
        <v>43024</v>
      </c>
      <c r="AX4452" s="1">
        <f ca="1"/>
        <v>1.42</v>
      </c>
      <c r="BA4452" s="2">
        <f ca="1"/>
        <v>43024</v>
      </c>
      <c r="BB4452" s="1">
        <f ca="1"/>
        <v>1.95</v>
      </c>
      <c r="BE4452" s="2">
        <f ca="1"/>
        <v>42879</v>
      </c>
      <c r="BF4452" s="1">
        <f ca="1"/>
        <v>-0.32900000000000001</v>
      </c>
    </row>
    <row r="4453" spans="13:58">
      <c r="M4453" s="2">
        <f ca="1"/>
        <v>42961</v>
      </c>
      <c r="N4453" s="1">
        <f ca="1"/>
        <v>1.2277800000000001</v>
      </c>
      <c r="Q4453" s="2">
        <f ca="1"/>
        <v>42961</v>
      </c>
      <c r="R4453" s="1">
        <f ca="1"/>
        <v>1.3141700000000001</v>
      </c>
      <c r="U4453" s="2">
        <f ca="1"/>
        <v>42961</v>
      </c>
      <c r="V4453" s="1">
        <f ca="1"/>
        <v>1.45</v>
      </c>
      <c r="Y4453" s="2">
        <f ca="1"/>
        <v>42961</v>
      </c>
      <c r="Z4453" s="1">
        <f ca="1"/>
        <v>1.7178899999999999</v>
      </c>
      <c r="AW4453" s="2">
        <f ca="1"/>
        <v>43025</v>
      </c>
      <c r="AX4453" s="1">
        <f ca="1"/>
        <v>1.41</v>
      </c>
      <c r="BA4453" s="2">
        <f ca="1"/>
        <v>43025</v>
      </c>
      <c r="BB4453" s="1">
        <f ca="1"/>
        <v>1.97</v>
      </c>
      <c r="BE4453" s="2">
        <f ca="1"/>
        <v>42880</v>
      </c>
      <c r="BF4453" s="1">
        <f ca="1"/>
        <v>-0.32900000000000001</v>
      </c>
    </row>
    <row r="4454" spans="13:58">
      <c r="M4454" s="2">
        <f ca="1"/>
        <v>42962</v>
      </c>
      <c r="N4454" s="1">
        <f ca="1"/>
        <v>1.2283299999999999</v>
      </c>
      <c r="Q4454" s="2">
        <f ca="1"/>
        <v>42962</v>
      </c>
      <c r="R4454" s="1">
        <f ca="1"/>
        <v>1.3141700000000001</v>
      </c>
      <c r="U4454" s="2">
        <f ca="1"/>
        <v>42962</v>
      </c>
      <c r="V4454" s="1">
        <f ca="1"/>
        <v>1.45333</v>
      </c>
      <c r="Y4454" s="2">
        <f ca="1"/>
        <v>42962</v>
      </c>
      <c r="Z4454" s="1">
        <f ca="1"/>
        <v>1.7278899999999999</v>
      </c>
      <c r="AW4454" s="2">
        <f ca="1"/>
        <v>43026</v>
      </c>
      <c r="AX4454" s="1">
        <f ca="1"/>
        <v>1.42</v>
      </c>
      <c r="BA4454" s="2">
        <f ca="1"/>
        <v>43026</v>
      </c>
      <c r="BB4454" s="1">
        <f ca="1"/>
        <v>1.99</v>
      </c>
      <c r="BE4454" s="2">
        <f ca="1"/>
        <v>42881</v>
      </c>
      <c r="BF4454" s="1">
        <f ca="1"/>
        <v>-0.32900000000000001</v>
      </c>
    </row>
    <row r="4455" spans="13:58">
      <c r="M4455" s="2">
        <f ca="1"/>
        <v>42963</v>
      </c>
      <c r="N4455" s="1">
        <f ca="1"/>
        <v>1.2283299999999999</v>
      </c>
      <c r="Q4455" s="2">
        <f ca="1"/>
        <v>42963</v>
      </c>
      <c r="R4455" s="1">
        <f ca="1"/>
        <v>1.31667</v>
      </c>
      <c r="U4455" s="2">
        <f ca="1"/>
        <v>42963</v>
      </c>
      <c r="V4455" s="1">
        <f ca="1"/>
        <v>1.4594400000000001</v>
      </c>
      <c r="Y4455" s="2">
        <f ca="1"/>
        <v>42963</v>
      </c>
      <c r="Z4455" s="1">
        <f ca="1"/>
        <v>1.7362200000000001</v>
      </c>
      <c r="AW4455" s="2">
        <f ca="1"/>
        <v>43027</v>
      </c>
      <c r="AX4455" s="1">
        <f ca="1"/>
        <v>1.41</v>
      </c>
      <c r="BA4455" s="2">
        <f ca="1"/>
        <v>43027</v>
      </c>
      <c r="BB4455" s="1">
        <f ca="1"/>
        <v>1.98</v>
      </c>
      <c r="BE4455" s="2">
        <f ca="1"/>
        <v>42884</v>
      </c>
      <c r="BF4455" s="1">
        <f ca="1"/>
        <v>-0.32900000000000001</v>
      </c>
    </row>
    <row r="4456" spans="13:58">
      <c r="M4456" s="2">
        <f ca="1"/>
        <v>42964</v>
      </c>
      <c r="N4456" s="1">
        <f ca="1"/>
        <v>1.2305600000000001</v>
      </c>
      <c r="Q4456" s="2">
        <f ca="1"/>
        <v>42964</v>
      </c>
      <c r="R4456" s="1">
        <f ca="1"/>
        <v>1.3163899999999999</v>
      </c>
      <c r="U4456" s="2">
        <f ca="1"/>
        <v>42964</v>
      </c>
      <c r="V4456" s="1">
        <f ca="1"/>
        <v>1.45722</v>
      </c>
      <c r="Y4456" s="2">
        <f ca="1"/>
        <v>42964</v>
      </c>
      <c r="Z4456" s="1">
        <f ca="1"/>
        <v>1.73289</v>
      </c>
      <c r="AW4456" s="2">
        <f ca="1"/>
        <v>43028</v>
      </c>
      <c r="AX4456" s="1">
        <f ca="1"/>
        <v>1.43</v>
      </c>
      <c r="BA4456" s="2">
        <f ca="1"/>
        <v>43028</v>
      </c>
      <c r="BB4456" s="1">
        <f ca="1"/>
        <v>2.0299999999999998</v>
      </c>
      <c r="BE4456" s="2">
        <f ca="1"/>
        <v>42885</v>
      </c>
      <c r="BF4456" s="1">
        <f ca="1"/>
        <v>-0.32900000000000001</v>
      </c>
    </row>
    <row r="4457" spans="13:58">
      <c r="M4457" s="2">
        <f ca="1"/>
        <v>42965</v>
      </c>
      <c r="N4457" s="1">
        <f ca="1"/>
        <v>1.2350000000000001</v>
      </c>
      <c r="Q4457" s="2">
        <f ca="1"/>
        <v>42965</v>
      </c>
      <c r="R4457" s="1">
        <f ca="1"/>
        <v>1.3147200000000001</v>
      </c>
      <c r="U4457" s="2">
        <f ca="1"/>
        <v>42965</v>
      </c>
      <c r="V4457" s="1">
        <f ca="1"/>
        <v>1.4563900000000001</v>
      </c>
      <c r="Y4457" s="2">
        <f ca="1"/>
        <v>42965</v>
      </c>
      <c r="Z4457" s="1">
        <f ca="1"/>
        <v>1.7262200000000001</v>
      </c>
      <c r="AW4457" s="2">
        <f ca="1"/>
        <v>43031</v>
      </c>
      <c r="AX4457" s="1">
        <f ca="1"/>
        <v>1.42</v>
      </c>
      <c r="BA4457" s="2">
        <f ca="1"/>
        <v>43031</v>
      </c>
      <c r="BB4457" s="1">
        <f ca="1"/>
        <v>2.0099999999999998</v>
      </c>
      <c r="BE4457" s="2">
        <f ca="1"/>
        <v>42886</v>
      </c>
      <c r="BF4457" s="1">
        <f ca="1"/>
        <v>-0.32900000000000001</v>
      </c>
    </row>
    <row r="4458" spans="13:58">
      <c r="M4458" s="2">
        <f ca="1"/>
        <v>42968</v>
      </c>
      <c r="N4458" s="1">
        <f ca="1"/>
        <v>1.23556</v>
      </c>
      <c r="Q4458" s="2">
        <f ca="1"/>
        <v>42968</v>
      </c>
      <c r="R4458" s="1">
        <f ca="1"/>
        <v>1.3144400000000001</v>
      </c>
      <c r="U4458" s="2">
        <f ca="1"/>
        <v>42968</v>
      </c>
      <c r="V4458" s="1">
        <f ca="1"/>
        <v>1.4563900000000001</v>
      </c>
      <c r="Y4458" s="2">
        <f ca="1"/>
        <v>42968</v>
      </c>
      <c r="Z4458" s="1">
        <f ca="1"/>
        <v>1.72733</v>
      </c>
      <c r="AW4458" s="2">
        <f ca="1"/>
        <v>43032</v>
      </c>
      <c r="AX4458" s="1">
        <f ca="1"/>
        <v>1.43</v>
      </c>
      <c r="BA4458" s="2">
        <f ca="1"/>
        <v>43032</v>
      </c>
      <c r="BB4458" s="1">
        <f ca="1"/>
        <v>2.0499999999999998</v>
      </c>
      <c r="BE4458" s="2">
        <f ca="1"/>
        <v>42887</v>
      </c>
      <c r="BF4458" s="1">
        <f ca="1"/>
        <v>-0.32900000000000001</v>
      </c>
    </row>
    <row r="4459" spans="13:58">
      <c r="M4459" s="2">
        <f ca="1"/>
        <v>42969</v>
      </c>
      <c r="N4459" s="1">
        <f ca="1"/>
        <v>1.23611</v>
      </c>
      <c r="Q4459" s="2">
        <f ca="1"/>
        <v>42969</v>
      </c>
      <c r="R4459" s="1">
        <f ca="1"/>
        <v>1.3172200000000001</v>
      </c>
      <c r="U4459" s="2">
        <f ca="1"/>
        <v>42969</v>
      </c>
      <c r="V4459" s="1">
        <f ca="1"/>
        <v>1.45611</v>
      </c>
      <c r="Y4459" s="2">
        <f ca="1"/>
        <v>42969</v>
      </c>
      <c r="Z4459" s="1">
        <f ca="1"/>
        <v>1.72733</v>
      </c>
      <c r="AW4459" s="2">
        <f ca="1"/>
        <v>43033</v>
      </c>
      <c r="AX4459" s="1">
        <f ca="1"/>
        <v>1.43</v>
      </c>
      <c r="BA4459" s="2">
        <f ca="1"/>
        <v>43033</v>
      </c>
      <c r="BB4459" s="1">
        <f ca="1"/>
        <v>2.06</v>
      </c>
      <c r="BE4459" s="2">
        <f ca="1"/>
        <v>42888</v>
      </c>
      <c r="BF4459" s="1">
        <f ca="1"/>
        <v>-0.32900000000000001</v>
      </c>
    </row>
    <row r="4460" spans="13:58">
      <c r="M4460" s="2">
        <f ca="1"/>
        <v>42970</v>
      </c>
      <c r="N4460" s="1">
        <f ca="1"/>
        <v>1.23444</v>
      </c>
      <c r="Q4460" s="2">
        <f ca="1"/>
        <v>42970</v>
      </c>
      <c r="R4460" s="1">
        <f ca="1"/>
        <v>1.3172200000000001</v>
      </c>
      <c r="U4460" s="2">
        <f ca="1"/>
        <v>42970</v>
      </c>
      <c r="V4460" s="1">
        <f ca="1"/>
        <v>1.45556</v>
      </c>
      <c r="Y4460" s="2">
        <f ca="1"/>
        <v>42970</v>
      </c>
      <c r="Z4460" s="1">
        <f ca="1"/>
        <v>1.7278899999999999</v>
      </c>
      <c r="AW4460" s="2">
        <f ca="1"/>
        <v>43034</v>
      </c>
      <c r="AX4460" s="1">
        <f ca="1"/>
        <v>1.43</v>
      </c>
      <c r="BA4460" s="2">
        <f ca="1"/>
        <v>43034</v>
      </c>
      <c r="BB4460" s="1">
        <f ca="1"/>
        <v>2.0699999999999998</v>
      </c>
      <c r="BE4460" s="2">
        <f ca="1"/>
        <v>42891</v>
      </c>
      <c r="BF4460" s="1">
        <f ca="1"/>
        <v>-0.32900000000000001</v>
      </c>
    </row>
    <row r="4461" spans="13:58">
      <c r="M4461" s="2">
        <f ca="1"/>
        <v>42971</v>
      </c>
      <c r="N4461" s="1">
        <f ca="1"/>
        <v>1.2338899999999999</v>
      </c>
      <c r="Q4461" s="2">
        <f ca="1"/>
        <v>42971</v>
      </c>
      <c r="R4461" s="1">
        <f ca="1"/>
        <v>1.3172200000000001</v>
      </c>
      <c r="U4461" s="2">
        <f ca="1"/>
        <v>42971</v>
      </c>
      <c r="V4461" s="1">
        <f ca="1"/>
        <v>1.4538899999999999</v>
      </c>
      <c r="Y4461" s="2">
        <f ca="1"/>
        <v>42971</v>
      </c>
      <c r="Z4461" s="1">
        <f ca="1"/>
        <v>1.7234400000000001</v>
      </c>
      <c r="AW4461" s="2">
        <f ca="1"/>
        <v>43035</v>
      </c>
      <c r="AX4461" s="1">
        <f ca="1"/>
        <v>1.42</v>
      </c>
      <c r="BA4461" s="2">
        <f ca="1"/>
        <v>43035</v>
      </c>
      <c r="BB4461" s="1">
        <f ca="1"/>
        <v>2.0299999999999998</v>
      </c>
      <c r="BE4461" s="2">
        <f ca="1"/>
        <v>42892</v>
      </c>
      <c r="BF4461" s="1">
        <f ca="1"/>
        <v>-0.32900000000000001</v>
      </c>
    </row>
    <row r="4462" spans="13:58">
      <c r="M4462" s="2">
        <f ca="1"/>
        <v>42972</v>
      </c>
      <c r="N4462" s="1">
        <f ca="1"/>
        <v>1.23556</v>
      </c>
      <c r="Q4462" s="2">
        <f ca="1"/>
        <v>42972</v>
      </c>
      <c r="R4462" s="1">
        <f ca="1"/>
        <v>1.31778</v>
      </c>
      <c r="U4462" s="2">
        <f ca="1"/>
        <v>42972</v>
      </c>
      <c r="V4462" s="1">
        <f ca="1"/>
        <v>1.4550000000000001</v>
      </c>
      <c r="Y4462" s="2">
        <f ca="1"/>
        <v>42972</v>
      </c>
      <c r="Z4462" s="1">
        <f ca="1"/>
        <v>1.7278899999999999</v>
      </c>
      <c r="AW4462" s="2">
        <f ca="1"/>
        <v>43038</v>
      </c>
      <c r="AX4462" s="1">
        <f ca="1"/>
        <v>1.42</v>
      </c>
      <c r="BA4462" s="2">
        <f ca="1"/>
        <v>43038</v>
      </c>
      <c r="BB4462" s="1">
        <f ca="1"/>
        <v>2</v>
      </c>
      <c r="BE4462" s="2">
        <f ca="1"/>
        <v>42893</v>
      </c>
      <c r="BF4462" s="1">
        <f ca="1"/>
        <v>-0.32900000000000001</v>
      </c>
    </row>
    <row r="4463" spans="13:58">
      <c r="M4463" s="2">
        <f ca="1"/>
        <v>42976</v>
      </c>
      <c r="N4463" s="1">
        <f ca="1"/>
        <v>1.23889</v>
      </c>
      <c r="Q4463" s="2">
        <f ca="1"/>
        <v>42976</v>
      </c>
      <c r="R4463" s="1">
        <f ca="1"/>
        <v>1.31694</v>
      </c>
      <c r="U4463" s="2">
        <f ca="1"/>
        <v>42976</v>
      </c>
      <c r="V4463" s="1">
        <f ca="1"/>
        <v>1.45167</v>
      </c>
      <c r="Y4463" s="2">
        <f ca="1"/>
        <v>42976</v>
      </c>
      <c r="Z4463" s="1">
        <f ca="1"/>
        <v>1.714</v>
      </c>
      <c r="AW4463" s="2">
        <f ca="1"/>
        <v>43039</v>
      </c>
      <c r="AX4463" s="1">
        <f ca="1"/>
        <v>1.43</v>
      </c>
      <c r="BA4463" s="2">
        <f ca="1"/>
        <v>43039</v>
      </c>
      <c r="BB4463" s="1">
        <f ca="1"/>
        <v>2.0099999999999998</v>
      </c>
      <c r="BE4463" s="2">
        <f ca="1"/>
        <v>42894</v>
      </c>
      <c r="BF4463" s="1">
        <f ca="1"/>
        <v>-0.33</v>
      </c>
    </row>
    <row r="4464" spans="13:58">
      <c r="M4464" s="2">
        <f ca="1"/>
        <v>42977</v>
      </c>
      <c r="N4464" s="1">
        <f ca="1"/>
        <v>1.23722</v>
      </c>
      <c r="Q4464" s="2">
        <f ca="1"/>
        <v>42977</v>
      </c>
      <c r="R4464" s="1">
        <f ca="1"/>
        <v>1.3161099999999999</v>
      </c>
      <c r="U4464" s="2">
        <f ca="1"/>
        <v>42977</v>
      </c>
      <c r="V4464" s="1">
        <f ca="1"/>
        <v>1.45333</v>
      </c>
      <c r="Y4464" s="2">
        <f ca="1"/>
        <v>42977</v>
      </c>
      <c r="Z4464" s="1">
        <f ca="1"/>
        <v>1.7117800000000001</v>
      </c>
      <c r="AW4464" s="2">
        <f ca="1"/>
        <v>43040</v>
      </c>
      <c r="AX4464" s="1">
        <f ca="1"/>
        <v>1.46</v>
      </c>
      <c r="BA4464" s="2">
        <f ca="1"/>
        <v>43040</v>
      </c>
      <c r="BB4464" s="1">
        <f ca="1"/>
        <v>2.0099999999999998</v>
      </c>
      <c r="BE4464" s="2">
        <f ca="1"/>
        <v>42895</v>
      </c>
      <c r="BF4464" s="1">
        <f ca="1"/>
        <v>-0.33100000000000002</v>
      </c>
    </row>
    <row r="4465" spans="13:58">
      <c r="M4465" s="2">
        <f ca="1"/>
        <v>42978</v>
      </c>
      <c r="N4465" s="1">
        <f ca="1"/>
        <v>1.23167</v>
      </c>
      <c r="Q4465" s="2">
        <f ca="1"/>
        <v>42978</v>
      </c>
      <c r="R4465" s="1">
        <f ca="1"/>
        <v>1.31778</v>
      </c>
      <c r="U4465" s="2">
        <f ca="1"/>
        <v>42978</v>
      </c>
      <c r="V4465" s="1">
        <f ca="1"/>
        <v>1.4538899999999999</v>
      </c>
      <c r="Y4465" s="2">
        <f ca="1"/>
        <v>42978</v>
      </c>
      <c r="Z4465" s="1">
        <f ca="1"/>
        <v>1.7134400000000001</v>
      </c>
      <c r="AW4465" s="2">
        <f ca="1"/>
        <v>43041</v>
      </c>
      <c r="AX4465" s="1">
        <f ca="1"/>
        <v>1.46</v>
      </c>
      <c r="BA4465" s="2">
        <f ca="1"/>
        <v>43041</v>
      </c>
      <c r="BB4465" s="1">
        <f ca="1"/>
        <v>2</v>
      </c>
      <c r="BE4465" s="2">
        <f ca="1"/>
        <v>42898</v>
      </c>
      <c r="BF4465" s="1">
        <f ca="1"/>
        <v>-0.33100000000000002</v>
      </c>
    </row>
    <row r="4466" spans="13:58">
      <c r="M4466" s="2">
        <f ca="1"/>
        <v>42979</v>
      </c>
      <c r="N4466" s="1">
        <f ca="1"/>
        <v>1.2305600000000001</v>
      </c>
      <c r="Q4466" s="2">
        <f ca="1"/>
        <v>42979</v>
      </c>
      <c r="R4466" s="1">
        <f ca="1"/>
        <v>1.3161099999999999</v>
      </c>
      <c r="U4466" s="2">
        <f ca="1"/>
        <v>42979</v>
      </c>
      <c r="V4466" s="1">
        <f ca="1"/>
        <v>1.45333</v>
      </c>
      <c r="Y4466" s="2">
        <f ca="1"/>
        <v>42979</v>
      </c>
      <c r="Z4466" s="1">
        <f ca="1"/>
        <v>1.7117800000000001</v>
      </c>
      <c r="AW4466" s="2">
        <f ca="1"/>
        <v>43042</v>
      </c>
      <c r="AX4466" s="1">
        <f ca="1"/>
        <v>1.49</v>
      </c>
      <c r="BA4466" s="2">
        <f ca="1"/>
        <v>43042</v>
      </c>
      <c r="BB4466" s="1">
        <f ca="1"/>
        <v>1.99</v>
      </c>
      <c r="BE4466" s="2">
        <f ca="1"/>
        <v>42899</v>
      </c>
      <c r="BF4466" s="1">
        <f ca="1"/>
        <v>-0.33100000000000002</v>
      </c>
    </row>
    <row r="4467" spans="13:58">
      <c r="M4467" s="2">
        <f ca="1"/>
        <v>42982</v>
      </c>
      <c r="N4467" s="1">
        <f ca="1"/>
        <v>1.23167</v>
      </c>
      <c r="Q4467" s="2">
        <f ca="1"/>
        <v>42982</v>
      </c>
      <c r="R4467" s="1">
        <f ca="1"/>
        <v>1.3161099999999999</v>
      </c>
      <c r="U4467" s="2">
        <f ca="1"/>
        <v>42982</v>
      </c>
      <c r="V4467" s="1">
        <f ca="1"/>
        <v>1.4538899999999999</v>
      </c>
      <c r="Y4467" s="2">
        <f ca="1"/>
        <v>42982</v>
      </c>
      <c r="Z4467" s="1">
        <f ca="1"/>
        <v>1.71289</v>
      </c>
      <c r="AW4467" s="2">
        <f ca="1"/>
        <v>43045</v>
      </c>
      <c r="AX4467" s="1">
        <f ca="1"/>
        <v>1.5</v>
      </c>
      <c r="BA4467" s="2">
        <f ca="1"/>
        <v>43045</v>
      </c>
      <c r="BB4467" s="1">
        <f ca="1"/>
        <v>1.99</v>
      </c>
      <c r="BE4467" s="2">
        <f ca="1"/>
        <v>42900</v>
      </c>
      <c r="BF4467" s="1">
        <f ca="1"/>
        <v>-0.33100000000000002</v>
      </c>
    </row>
    <row r="4468" spans="13:58">
      <c r="M4468" s="2">
        <f ca="1"/>
        <v>42983</v>
      </c>
      <c r="N4468" s="1">
        <f ca="1"/>
        <v>1.2311099999999999</v>
      </c>
      <c r="Q4468" s="2">
        <f ca="1"/>
        <v>42983</v>
      </c>
      <c r="R4468" s="1">
        <f ca="1"/>
        <v>1.3172200000000001</v>
      </c>
      <c r="U4468" s="2">
        <f ca="1"/>
        <v>42983</v>
      </c>
      <c r="V4468" s="1">
        <f ca="1"/>
        <v>1.4550000000000001</v>
      </c>
      <c r="Y4468" s="2">
        <f ca="1"/>
        <v>42983</v>
      </c>
      <c r="Z4468" s="1">
        <f ca="1"/>
        <v>1.7145600000000001</v>
      </c>
      <c r="AW4468" s="2">
        <f ca="1"/>
        <v>43046</v>
      </c>
      <c r="AX4468" s="1">
        <f ca="1"/>
        <v>1.49</v>
      </c>
      <c r="BA4468" s="2">
        <f ca="1"/>
        <v>43046</v>
      </c>
      <c r="BB4468" s="1">
        <f ca="1"/>
        <v>1.99</v>
      </c>
      <c r="BE4468" s="2">
        <f ca="1"/>
        <v>42901</v>
      </c>
      <c r="BF4468" s="1">
        <f ca="1"/>
        <v>-0.32900000000000001</v>
      </c>
    </row>
    <row r="4469" spans="13:58">
      <c r="M4469" s="2">
        <f ca="1"/>
        <v>42984</v>
      </c>
      <c r="N4469" s="1">
        <f ca="1"/>
        <v>1.2322200000000001</v>
      </c>
      <c r="Q4469" s="2">
        <f ca="1"/>
        <v>42984</v>
      </c>
      <c r="R4469" s="1">
        <f ca="1"/>
        <v>1.3172200000000001</v>
      </c>
      <c r="U4469" s="2">
        <f ca="1"/>
        <v>42984</v>
      </c>
      <c r="V4469" s="1">
        <f ca="1"/>
        <v>1.4522200000000001</v>
      </c>
      <c r="Y4469" s="2">
        <f ca="1"/>
        <v>42984</v>
      </c>
      <c r="Z4469" s="1">
        <f ca="1"/>
        <v>1.7078899999999999</v>
      </c>
      <c r="AW4469" s="2">
        <f ca="1"/>
        <v>43047</v>
      </c>
      <c r="AX4469" s="1">
        <f ca="1"/>
        <v>1.53</v>
      </c>
      <c r="BA4469" s="2">
        <f ca="1"/>
        <v>43047</v>
      </c>
      <c r="BB4469" s="1">
        <f ca="1"/>
        <v>2.0099999999999998</v>
      </c>
      <c r="BE4469" s="2">
        <f ca="1"/>
        <v>42902</v>
      </c>
      <c r="BF4469" s="1">
        <f ca="1"/>
        <v>-0.32900000000000001</v>
      </c>
    </row>
    <row r="4470" spans="13:58">
      <c r="M4470" s="2">
        <f ca="1"/>
        <v>42985</v>
      </c>
      <c r="N4470" s="1">
        <f ca="1"/>
        <v>1.2350000000000001</v>
      </c>
      <c r="Q4470" s="2">
        <f ca="1"/>
        <v>42985</v>
      </c>
      <c r="R4470" s="1">
        <f ca="1"/>
        <v>1.3172200000000001</v>
      </c>
      <c r="U4470" s="2">
        <f ca="1"/>
        <v>42985</v>
      </c>
      <c r="V4470" s="1">
        <f ca="1"/>
        <v>1.45167</v>
      </c>
      <c r="Y4470" s="2">
        <f ca="1"/>
        <v>42985</v>
      </c>
      <c r="Z4470" s="1">
        <f ca="1"/>
        <v>1.7090000000000001</v>
      </c>
      <c r="AW4470" s="2">
        <f ca="1"/>
        <v>43048</v>
      </c>
      <c r="AX4470" s="1">
        <f ca="1"/>
        <v>1.53</v>
      </c>
      <c r="BA4470" s="2">
        <f ca="1"/>
        <v>43048</v>
      </c>
      <c r="BB4470" s="1">
        <f ca="1"/>
        <v>2.0099999999999998</v>
      </c>
      <c r="BE4470" s="2">
        <f ca="1"/>
        <v>42905</v>
      </c>
      <c r="BF4470" s="1">
        <f ca="1"/>
        <v>-0.32900000000000001</v>
      </c>
    </row>
    <row r="4471" spans="13:58">
      <c r="M4471" s="2">
        <f ca="1"/>
        <v>42986</v>
      </c>
      <c r="N4471" s="1">
        <f ca="1"/>
        <v>1.23611</v>
      </c>
      <c r="Q4471" s="2">
        <f ca="1"/>
        <v>42986</v>
      </c>
      <c r="R4471" s="1">
        <f ca="1"/>
        <v>1.31033</v>
      </c>
      <c r="U4471" s="2">
        <f ca="1"/>
        <v>42986</v>
      </c>
      <c r="V4471" s="1">
        <f ca="1"/>
        <v>1.44767</v>
      </c>
      <c r="Y4471" s="2">
        <f ca="1"/>
        <v>42986</v>
      </c>
      <c r="Z4471" s="1">
        <f ca="1"/>
        <v>1.6951099999999999</v>
      </c>
      <c r="AW4471" s="2">
        <f ca="1"/>
        <v>43049</v>
      </c>
      <c r="AX4471" s="1">
        <f ca="1"/>
        <v>1.54</v>
      </c>
      <c r="BA4471" s="2">
        <f ca="1"/>
        <v>43049</v>
      </c>
      <c r="BB4471" s="1">
        <f ca="1"/>
        <v>2.06</v>
      </c>
      <c r="BE4471" s="2">
        <f ca="1"/>
        <v>42906</v>
      </c>
      <c r="BF4471" s="1">
        <f ca="1"/>
        <v>-0.32900000000000001</v>
      </c>
    </row>
    <row r="4472" spans="13:58">
      <c r="M4472" s="2">
        <f ca="1"/>
        <v>42989</v>
      </c>
      <c r="N4472" s="1">
        <f ca="1"/>
        <v>1.23611</v>
      </c>
      <c r="Q4472" s="2">
        <f ca="1"/>
        <v>42989</v>
      </c>
      <c r="R4472" s="1">
        <f ca="1"/>
        <v>1.31667</v>
      </c>
      <c r="U4472" s="2">
        <f ca="1"/>
        <v>42989</v>
      </c>
      <c r="V4472" s="1">
        <f ca="1"/>
        <v>1.44933</v>
      </c>
      <c r="Y4472" s="2">
        <f ca="1"/>
        <v>42989</v>
      </c>
      <c r="Z4472" s="1">
        <f ca="1"/>
        <v>1.6990000000000001</v>
      </c>
      <c r="AW4472" s="2">
        <f ca="1"/>
        <v>43052</v>
      </c>
      <c r="AX4472" s="1">
        <f ca="1"/>
        <v>1.55</v>
      </c>
      <c r="BA4472" s="2">
        <f ca="1"/>
        <v>43052</v>
      </c>
      <c r="BB4472" s="1">
        <f ca="1"/>
        <v>2.08</v>
      </c>
      <c r="BE4472" s="2">
        <f ca="1"/>
        <v>42907</v>
      </c>
      <c r="BF4472" s="1">
        <f ca="1"/>
        <v>-0.32900000000000001</v>
      </c>
    </row>
    <row r="4473" spans="13:58">
      <c r="M4473" s="2">
        <f ca="1"/>
        <v>42990</v>
      </c>
      <c r="N4473" s="1">
        <f ca="1"/>
        <v>1.2366699999999999</v>
      </c>
      <c r="Q4473" s="2">
        <f ca="1"/>
        <v>42990</v>
      </c>
      <c r="R4473" s="1">
        <f ca="1"/>
        <v>1.31917</v>
      </c>
      <c r="U4473" s="2">
        <f ca="1"/>
        <v>42990</v>
      </c>
      <c r="V4473" s="1">
        <f ca="1"/>
        <v>1.45444</v>
      </c>
      <c r="Y4473" s="2">
        <f ca="1"/>
        <v>42990</v>
      </c>
      <c r="Z4473" s="1">
        <f ca="1"/>
        <v>1.70956</v>
      </c>
      <c r="AW4473" s="2">
        <f ca="1"/>
        <v>43053</v>
      </c>
      <c r="AX4473" s="1">
        <f ca="1"/>
        <v>1.55</v>
      </c>
      <c r="BA4473" s="2">
        <f ca="1"/>
        <v>43053</v>
      </c>
      <c r="BB4473" s="1">
        <f ca="1"/>
        <v>2.06</v>
      </c>
      <c r="BE4473" s="2">
        <f ca="1"/>
        <v>42908</v>
      </c>
      <c r="BF4473" s="1">
        <f ca="1"/>
        <v>-0.33</v>
      </c>
    </row>
    <row r="4474" spans="13:58">
      <c r="M4474" s="2">
        <f ca="1"/>
        <v>42991</v>
      </c>
      <c r="N4474" s="1">
        <f ca="1"/>
        <v>1.23444</v>
      </c>
      <c r="Q4474" s="2">
        <f ca="1"/>
        <v>42991</v>
      </c>
      <c r="R4474" s="1">
        <f ca="1"/>
        <v>1.32</v>
      </c>
      <c r="U4474" s="2">
        <f ca="1"/>
        <v>42991</v>
      </c>
      <c r="V4474" s="1">
        <f ca="1"/>
        <v>1.45583</v>
      </c>
      <c r="Y4474" s="2">
        <f ca="1"/>
        <v>42991</v>
      </c>
      <c r="Z4474" s="1">
        <f ca="1"/>
        <v>1.7123299999999999</v>
      </c>
      <c r="AW4474" s="2">
        <f ca="1"/>
        <v>43054</v>
      </c>
      <c r="AX4474" s="1">
        <f ca="1"/>
        <v>1.55</v>
      </c>
      <c r="BA4474" s="2">
        <f ca="1"/>
        <v>43054</v>
      </c>
      <c r="BB4474" s="1">
        <f ca="1"/>
        <v>2.04</v>
      </c>
      <c r="BE4474" s="2">
        <f ca="1"/>
        <v>42909</v>
      </c>
      <c r="BF4474" s="1">
        <f ca="1"/>
        <v>-0.33100000000000002</v>
      </c>
    </row>
    <row r="4475" spans="13:58">
      <c r="M4475" s="2">
        <f ca="1"/>
        <v>42992</v>
      </c>
      <c r="N4475" s="1">
        <f ca="1"/>
        <v>1.23444</v>
      </c>
      <c r="Q4475" s="2">
        <f ca="1"/>
        <v>42992</v>
      </c>
      <c r="R4475" s="1">
        <f ca="1"/>
        <v>1.32111</v>
      </c>
      <c r="U4475" s="2">
        <f ca="1"/>
        <v>42992</v>
      </c>
      <c r="V4475" s="1">
        <f ca="1"/>
        <v>1.45861</v>
      </c>
      <c r="Y4475" s="2">
        <f ca="1"/>
        <v>42992</v>
      </c>
      <c r="Z4475" s="1">
        <f ca="1"/>
        <v>1.71956</v>
      </c>
      <c r="AW4475" s="2">
        <f ca="1"/>
        <v>43055</v>
      </c>
      <c r="AX4475" s="1">
        <f ca="1"/>
        <v>1.59</v>
      </c>
      <c r="BA4475" s="2">
        <f ca="1"/>
        <v>43055</v>
      </c>
      <c r="BB4475" s="1">
        <f ca="1"/>
        <v>2.0699999999999998</v>
      </c>
      <c r="BE4475" s="2">
        <f ca="1"/>
        <v>42912</v>
      </c>
      <c r="BF4475" s="1">
        <f ca="1"/>
        <v>-0.33100000000000002</v>
      </c>
    </row>
    <row r="4476" spans="13:58">
      <c r="M4476" s="2">
        <f ca="1"/>
        <v>42993</v>
      </c>
      <c r="N4476" s="1">
        <f ca="1"/>
        <v>1.23722</v>
      </c>
      <c r="Q4476" s="2">
        <f ca="1"/>
        <v>42993</v>
      </c>
      <c r="R4476" s="1">
        <f ca="1"/>
        <v>1.32389</v>
      </c>
      <c r="U4476" s="2">
        <f ca="1"/>
        <v>42993</v>
      </c>
      <c r="V4476" s="1">
        <f ca="1"/>
        <v>1.4711099999999999</v>
      </c>
      <c r="Y4476" s="2">
        <f ca="1"/>
        <v>42993</v>
      </c>
      <c r="Z4476" s="1">
        <f ca="1"/>
        <v>1.7320599999999999</v>
      </c>
      <c r="AW4476" s="2">
        <f ca="1"/>
        <v>43056</v>
      </c>
      <c r="AX4476" s="1">
        <f ca="1"/>
        <v>1.6</v>
      </c>
      <c r="BA4476" s="2">
        <f ca="1"/>
        <v>43056</v>
      </c>
      <c r="BB4476" s="1">
        <f ca="1"/>
        <v>2.06</v>
      </c>
      <c r="BE4476" s="2">
        <f ca="1"/>
        <v>42913</v>
      </c>
      <c r="BF4476" s="1">
        <f ca="1"/>
        <v>-0.33100000000000002</v>
      </c>
    </row>
    <row r="4477" spans="13:58">
      <c r="M4477" s="2">
        <f ca="1"/>
        <v>42996</v>
      </c>
      <c r="N4477" s="1">
        <f ca="1"/>
        <v>1.23611</v>
      </c>
      <c r="Q4477" s="2">
        <f ca="1"/>
        <v>42996</v>
      </c>
      <c r="R4477" s="1">
        <f ca="1"/>
        <v>1.325</v>
      </c>
      <c r="U4477" s="2">
        <f ca="1"/>
        <v>42996</v>
      </c>
      <c r="V4477" s="1">
        <f ca="1"/>
        <v>1.47444</v>
      </c>
      <c r="Y4477" s="2">
        <f ca="1"/>
        <v>42996</v>
      </c>
      <c r="Z4477" s="1">
        <f ca="1"/>
        <v>1.73983</v>
      </c>
      <c r="AW4477" s="2">
        <f ca="1"/>
        <v>43059</v>
      </c>
      <c r="AX4477" s="1">
        <f ca="1"/>
        <v>1.62</v>
      </c>
      <c r="BA4477" s="2">
        <f ca="1"/>
        <v>43059</v>
      </c>
      <c r="BB4477" s="1">
        <f ca="1"/>
        <v>2.09</v>
      </c>
      <c r="BE4477" s="2">
        <f ca="1"/>
        <v>42914</v>
      </c>
      <c r="BF4477" s="1">
        <f ca="1"/>
        <v>-0.33100000000000002</v>
      </c>
    </row>
    <row r="4478" spans="13:58">
      <c r="M4478" s="2">
        <f ca="1"/>
        <v>42997</v>
      </c>
      <c r="N4478" s="1">
        <f ca="1"/>
        <v>1.23722</v>
      </c>
      <c r="Q4478" s="2">
        <f ca="1"/>
        <v>42997</v>
      </c>
      <c r="R4478" s="1">
        <f ca="1"/>
        <v>1.3261099999999999</v>
      </c>
      <c r="U4478" s="2">
        <f ca="1"/>
        <v>42997</v>
      </c>
      <c r="V4478" s="1">
        <f ca="1"/>
        <v>1.47861</v>
      </c>
      <c r="Y4478" s="2">
        <f ca="1"/>
        <v>42997</v>
      </c>
      <c r="Z4478" s="1">
        <f ca="1"/>
        <v>1.7442800000000001</v>
      </c>
      <c r="AW4478" s="2">
        <f ca="1"/>
        <v>43060</v>
      </c>
      <c r="AX4478" s="1">
        <f ca="1"/>
        <v>1.62</v>
      </c>
      <c r="BA4478" s="2">
        <f ca="1"/>
        <v>43060</v>
      </c>
      <c r="BB4478" s="1">
        <f ca="1"/>
        <v>2.11</v>
      </c>
      <c r="BE4478" s="2">
        <f ca="1"/>
        <v>42915</v>
      </c>
      <c r="BF4478" s="1">
        <f ca="1"/>
        <v>-0.33100000000000002</v>
      </c>
    </row>
    <row r="4479" spans="13:58">
      <c r="M4479" s="2">
        <f ca="1"/>
        <v>42998</v>
      </c>
      <c r="N4479" s="1">
        <f ca="1"/>
        <v>1.23556</v>
      </c>
      <c r="Q4479" s="2">
        <f ca="1"/>
        <v>42998</v>
      </c>
      <c r="R4479" s="1">
        <f ca="1"/>
        <v>1.3230599999999999</v>
      </c>
      <c r="U4479" s="2">
        <f ca="1"/>
        <v>42998</v>
      </c>
      <c r="V4479" s="1">
        <f ca="1"/>
        <v>1.48</v>
      </c>
      <c r="Y4479" s="2">
        <f ca="1"/>
        <v>42998</v>
      </c>
      <c r="Z4479" s="1">
        <f ca="1"/>
        <v>1.74733</v>
      </c>
      <c r="AW4479" s="2">
        <f ca="1"/>
        <v>43061</v>
      </c>
      <c r="AX4479" s="1">
        <f ca="1"/>
        <v>1.61</v>
      </c>
      <c r="BA4479" s="2">
        <f ca="1"/>
        <v>43061</v>
      </c>
      <c r="BB4479" s="1">
        <f ca="1"/>
        <v>2.0499999999999998</v>
      </c>
      <c r="BE4479" s="2">
        <f ca="1"/>
        <v>42916</v>
      </c>
      <c r="BF4479" s="1">
        <f ca="1"/>
        <v>-0.33100000000000002</v>
      </c>
    </row>
    <row r="4480" spans="13:58">
      <c r="M4480" s="2">
        <f ca="1"/>
        <v>42999</v>
      </c>
      <c r="N4480" s="1">
        <f ca="1"/>
        <v>1.23722</v>
      </c>
      <c r="Q4480" s="2">
        <f ca="1"/>
        <v>42999</v>
      </c>
      <c r="R4480" s="1">
        <f ca="1"/>
        <v>1.32833</v>
      </c>
      <c r="U4480" s="2">
        <f ca="1"/>
        <v>42999</v>
      </c>
      <c r="V4480" s="1">
        <f ca="1"/>
        <v>1.4910000000000001</v>
      </c>
      <c r="Y4480" s="2">
        <f ca="1"/>
        <v>42999</v>
      </c>
      <c r="Z4480" s="1">
        <f ca="1"/>
        <v>1.7676099999999999</v>
      </c>
      <c r="AW4480" s="2">
        <f ca="1"/>
        <v>43063</v>
      </c>
      <c r="AX4480" s="1">
        <f ca="1"/>
        <v>1.61</v>
      </c>
      <c r="BA4480" s="2">
        <f ca="1"/>
        <v>43063</v>
      </c>
      <c r="BB4480" s="1">
        <f ca="1"/>
        <v>2.0699999999999998</v>
      </c>
      <c r="BE4480" s="2">
        <f ca="1"/>
        <v>42919</v>
      </c>
      <c r="BF4480" s="1">
        <f ca="1"/>
        <v>-0.33100000000000002</v>
      </c>
    </row>
    <row r="4481" spans="13:58">
      <c r="M4481" s="2">
        <f ca="1"/>
        <v>43000</v>
      </c>
      <c r="N4481" s="1">
        <f ca="1"/>
        <v>1.2383299999999999</v>
      </c>
      <c r="Q4481" s="2">
        <f ca="1"/>
        <v>43000</v>
      </c>
      <c r="R4481" s="1">
        <f ca="1"/>
        <v>1.32944</v>
      </c>
      <c r="U4481" s="2">
        <f ca="1"/>
        <v>43000</v>
      </c>
      <c r="V4481" s="1">
        <f ca="1"/>
        <v>1.4968300000000001</v>
      </c>
      <c r="Y4481" s="2">
        <f ca="1"/>
        <v>43000</v>
      </c>
      <c r="Z4481" s="1">
        <f ca="1"/>
        <v>1.77539</v>
      </c>
      <c r="AW4481" s="2">
        <f ca="1"/>
        <v>43066</v>
      </c>
      <c r="AX4481" s="1">
        <f ca="1"/>
        <v>1.62</v>
      </c>
      <c r="BA4481" s="2">
        <f ca="1"/>
        <v>43066</v>
      </c>
      <c r="BB4481" s="1">
        <f ca="1"/>
        <v>2.06</v>
      </c>
      <c r="BE4481" s="2">
        <f ca="1"/>
        <v>42920</v>
      </c>
      <c r="BF4481" s="1">
        <f ca="1"/>
        <v>-0.32900000000000001</v>
      </c>
    </row>
    <row r="4482" spans="13:58">
      <c r="M4482" s="2">
        <f ca="1"/>
        <v>43003</v>
      </c>
      <c r="N4482" s="1">
        <f ca="1"/>
        <v>1.2366699999999999</v>
      </c>
      <c r="Q4482" s="2">
        <f ca="1"/>
        <v>43003</v>
      </c>
      <c r="R4482" s="1">
        <f ca="1"/>
        <v>1.32972</v>
      </c>
      <c r="U4482" s="2">
        <f ca="1"/>
        <v>43003</v>
      </c>
      <c r="V4482" s="1">
        <f ca="1"/>
        <v>1.4971099999999999</v>
      </c>
      <c r="Y4482" s="2">
        <f ca="1"/>
        <v>43003</v>
      </c>
      <c r="Z4482" s="1">
        <f ca="1"/>
        <v>1.7748299999999999</v>
      </c>
      <c r="AW4482" s="2">
        <f ca="1"/>
        <v>43067</v>
      </c>
      <c r="AX4482" s="1">
        <f ca="1"/>
        <v>1.61</v>
      </c>
      <c r="BA4482" s="2">
        <f ca="1"/>
        <v>43067</v>
      </c>
      <c r="BB4482" s="1">
        <f ca="1"/>
        <v>2.0699999999999998</v>
      </c>
      <c r="BE4482" s="2">
        <f ca="1"/>
        <v>42921</v>
      </c>
      <c r="BF4482" s="1">
        <f ca="1"/>
        <v>-0.33100000000000002</v>
      </c>
    </row>
    <row r="4483" spans="13:58">
      <c r="M4483" s="2">
        <f ca="1"/>
        <v>43004</v>
      </c>
      <c r="N4483" s="1">
        <f ca="1"/>
        <v>1.23444</v>
      </c>
      <c r="Q4483" s="2">
        <f ca="1"/>
        <v>43004</v>
      </c>
      <c r="R4483" s="1">
        <f ca="1"/>
        <v>1.33083</v>
      </c>
      <c r="U4483" s="2">
        <f ca="1"/>
        <v>43004</v>
      </c>
      <c r="V4483" s="1">
        <f ca="1"/>
        <v>1.4971099999999999</v>
      </c>
      <c r="Y4483" s="2">
        <f ca="1"/>
        <v>43004</v>
      </c>
      <c r="Z4483" s="1">
        <f ca="1"/>
        <v>1.7756700000000001</v>
      </c>
      <c r="AW4483" s="2">
        <f ca="1"/>
        <v>43068</v>
      </c>
      <c r="AX4483" s="1">
        <f ca="1"/>
        <v>1.61</v>
      </c>
      <c r="BA4483" s="2">
        <f ca="1"/>
        <v>43068</v>
      </c>
      <c r="BB4483" s="1">
        <f ca="1"/>
        <v>2.09</v>
      </c>
      <c r="BE4483" s="2">
        <f ca="1"/>
        <v>42922</v>
      </c>
      <c r="BF4483" s="1">
        <f ca="1"/>
        <v>-0.33</v>
      </c>
    </row>
    <row r="4484" spans="13:58">
      <c r="M4484" s="2">
        <f ca="1"/>
        <v>43005</v>
      </c>
      <c r="N4484" s="1">
        <f ca="1"/>
        <v>1.2350000000000001</v>
      </c>
      <c r="Q4484" s="2">
        <f ca="1"/>
        <v>43005</v>
      </c>
      <c r="R4484" s="1">
        <f ca="1"/>
        <v>1.3327800000000001</v>
      </c>
      <c r="U4484" s="2">
        <f ca="1"/>
        <v>43005</v>
      </c>
      <c r="V4484" s="1">
        <f ca="1"/>
        <v>1.5038899999999999</v>
      </c>
      <c r="Y4484" s="2">
        <f ca="1"/>
        <v>43005</v>
      </c>
      <c r="Z4484" s="1">
        <f ca="1"/>
        <v>1.78539</v>
      </c>
      <c r="AW4484" s="2">
        <f ca="1"/>
        <v>43069</v>
      </c>
      <c r="AX4484" s="1">
        <f ca="1"/>
        <v>1.62</v>
      </c>
      <c r="BA4484" s="2">
        <f ca="1"/>
        <v>43069</v>
      </c>
      <c r="BB4484" s="1">
        <f ca="1"/>
        <v>2.14</v>
      </c>
      <c r="BE4484" s="2">
        <f ca="1"/>
        <v>42923</v>
      </c>
      <c r="BF4484" s="1">
        <f ca="1"/>
        <v>-0.33100000000000002</v>
      </c>
    </row>
    <row r="4485" spans="13:58">
      <c r="M4485" s="2">
        <f ca="1"/>
        <v>43006</v>
      </c>
      <c r="N4485" s="1">
        <f ca="1"/>
        <v>1.2350000000000001</v>
      </c>
      <c r="Q4485" s="2">
        <f ca="1"/>
        <v>43006</v>
      </c>
      <c r="R4485" s="1">
        <f ca="1"/>
        <v>1.335</v>
      </c>
      <c r="U4485" s="2">
        <f ca="1"/>
        <v>43006</v>
      </c>
      <c r="V4485" s="1">
        <f ca="1"/>
        <v>1.5094399999999999</v>
      </c>
      <c r="Y4485" s="2">
        <f ca="1"/>
        <v>43006</v>
      </c>
      <c r="Z4485" s="1">
        <f ca="1"/>
        <v>1.78678</v>
      </c>
      <c r="AW4485" s="2">
        <f ca="1"/>
        <v>43070</v>
      </c>
      <c r="AX4485" s="1">
        <f ca="1"/>
        <v>1.62</v>
      </c>
      <c r="BA4485" s="2">
        <f ca="1"/>
        <v>43070</v>
      </c>
      <c r="BB4485" s="1">
        <f ca="1"/>
        <v>2.13</v>
      </c>
      <c r="BE4485" s="2">
        <f ca="1"/>
        <v>42926</v>
      </c>
      <c r="BF4485" s="1">
        <f ca="1"/>
        <v>-0.33100000000000002</v>
      </c>
    </row>
    <row r="4486" spans="13:58">
      <c r="M4486" s="2">
        <f ca="1"/>
        <v>43007</v>
      </c>
      <c r="N4486" s="1">
        <f ca="1"/>
        <v>1.2322200000000001</v>
      </c>
      <c r="Q4486" s="2">
        <f ca="1"/>
        <v>43007</v>
      </c>
      <c r="R4486" s="1">
        <f ca="1"/>
        <v>1.33389</v>
      </c>
      <c r="U4486" s="2">
        <f ca="1"/>
        <v>43007</v>
      </c>
      <c r="V4486" s="1">
        <f ca="1"/>
        <v>1.506</v>
      </c>
      <c r="Y4486" s="2">
        <f ca="1"/>
        <v>43007</v>
      </c>
      <c r="Z4486" s="1">
        <f ca="1"/>
        <v>1.78233</v>
      </c>
      <c r="AW4486" s="2">
        <f ca="1"/>
        <v>43073</v>
      </c>
      <c r="AX4486" s="1">
        <f ca="1"/>
        <v>1.66</v>
      </c>
      <c r="BA4486" s="2">
        <f ca="1"/>
        <v>43073</v>
      </c>
      <c r="BB4486" s="1">
        <f ca="1"/>
        <v>2.15</v>
      </c>
      <c r="BE4486" s="2">
        <f ca="1"/>
        <v>42927</v>
      </c>
      <c r="BF4486" s="1">
        <f ca="1"/>
        <v>-0.33100000000000002</v>
      </c>
    </row>
    <row r="4487" spans="13:58">
      <c r="M4487" s="2">
        <f ca="1"/>
        <v>43010</v>
      </c>
      <c r="N4487" s="1">
        <f ca="1"/>
        <v>1.23333</v>
      </c>
      <c r="Q4487" s="2">
        <f ca="1"/>
        <v>43010</v>
      </c>
      <c r="R4487" s="1">
        <f ca="1"/>
        <v>1.3355600000000001</v>
      </c>
      <c r="U4487" s="2">
        <f ca="1"/>
        <v>43010</v>
      </c>
      <c r="V4487" s="1">
        <f ca="1"/>
        <v>1.5093300000000001</v>
      </c>
      <c r="Y4487" s="2">
        <f ca="1"/>
        <v>43010</v>
      </c>
      <c r="Z4487" s="1">
        <f ca="1"/>
        <v>1.79067</v>
      </c>
      <c r="AW4487" s="2">
        <f ca="1"/>
        <v>43074</v>
      </c>
      <c r="AX4487" s="1">
        <f ca="1"/>
        <v>1.64</v>
      </c>
      <c r="BA4487" s="2">
        <f ca="1"/>
        <v>43074</v>
      </c>
      <c r="BB4487" s="1">
        <f ca="1"/>
        <v>2.15</v>
      </c>
      <c r="BE4487" s="2">
        <f ca="1"/>
        <v>42928</v>
      </c>
      <c r="BF4487" s="1">
        <f ca="1"/>
        <v>-0.33100000000000002</v>
      </c>
    </row>
    <row r="4488" spans="13:58">
      <c r="M4488" s="2">
        <f ca="1"/>
        <v>43011</v>
      </c>
      <c r="N4488" s="1">
        <f ca="1"/>
        <v>1.2377800000000001</v>
      </c>
      <c r="Q4488" s="2">
        <f ca="1"/>
        <v>43011</v>
      </c>
      <c r="R4488" s="1">
        <f ca="1"/>
        <v>1.3425</v>
      </c>
      <c r="U4488" s="2">
        <f ca="1"/>
        <v>43011</v>
      </c>
      <c r="V4488" s="1">
        <f ca="1"/>
        <v>1.51572</v>
      </c>
      <c r="Y4488" s="2">
        <f ca="1"/>
        <v>43011</v>
      </c>
      <c r="Z4488" s="1">
        <f ca="1"/>
        <v>1.7987200000000001</v>
      </c>
      <c r="AW4488" s="2">
        <f ca="1"/>
        <v>43075</v>
      </c>
      <c r="AX4488" s="1">
        <f ca="1"/>
        <v>1.68</v>
      </c>
      <c r="BA4488" s="2">
        <f ca="1"/>
        <v>43075</v>
      </c>
      <c r="BB4488" s="1">
        <f ca="1"/>
        <v>2.11</v>
      </c>
      <c r="BE4488" s="2">
        <f ca="1"/>
        <v>42929</v>
      </c>
      <c r="BF4488" s="1">
        <f ca="1"/>
        <v>-0.33100000000000002</v>
      </c>
    </row>
    <row r="4489" spans="13:58">
      <c r="M4489" s="2">
        <f ca="1"/>
        <v>43012</v>
      </c>
      <c r="N4489" s="1">
        <f ca="1"/>
        <v>1.2377800000000001</v>
      </c>
      <c r="Q4489" s="2">
        <f ca="1"/>
        <v>43012</v>
      </c>
      <c r="R4489" s="1">
        <f ca="1"/>
        <v>1.34667</v>
      </c>
      <c r="U4489" s="2">
        <f ca="1"/>
        <v>43012</v>
      </c>
      <c r="V4489" s="1">
        <f ca="1"/>
        <v>1.51406</v>
      </c>
      <c r="Y4489" s="2">
        <f ca="1"/>
        <v>43012</v>
      </c>
      <c r="Z4489" s="1">
        <f ca="1"/>
        <v>1.79789</v>
      </c>
      <c r="AW4489" s="2">
        <f ca="1"/>
        <v>43076</v>
      </c>
      <c r="AX4489" s="1">
        <f ca="1"/>
        <v>1.67</v>
      </c>
      <c r="BA4489" s="2">
        <f ca="1"/>
        <v>43076</v>
      </c>
      <c r="BB4489" s="1">
        <f ca="1"/>
        <v>2.14</v>
      </c>
      <c r="BE4489" s="2">
        <f ca="1"/>
        <v>42930</v>
      </c>
      <c r="BF4489" s="1">
        <f ca="1"/>
        <v>-0.33100000000000002</v>
      </c>
    </row>
    <row r="4490" spans="13:58">
      <c r="M4490" s="2">
        <f ca="1"/>
        <v>43013</v>
      </c>
      <c r="N4490" s="1">
        <f ca="1"/>
        <v>1.2377800000000001</v>
      </c>
      <c r="Q4490" s="2">
        <f ca="1"/>
        <v>43013</v>
      </c>
      <c r="R4490" s="1">
        <f ca="1"/>
        <v>1.3486100000000001</v>
      </c>
      <c r="U4490" s="2">
        <f ca="1"/>
        <v>43013</v>
      </c>
      <c r="V4490" s="1">
        <f ca="1"/>
        <v>1.5135000000000001</v>
      </c>
      <c r="Y4490" s="2">
        <f ca="1"/>
        <v>43013</v>
      </c>
      <c r="Z4490" s="1">
        <f ca="1"/>
        <v>1.8001100000000001</v>
      </c>
      <c r="AW4490" s="2">
        <f ca="1"/>
        <v>43077</v>
      </c>
      <c r="AX4490" s="1">
        <f ca="1"/>
        <v>1.65</v>
      </c>
      <c r="BA4490" s="2">
        <f ca="1"/>
        <v>43077</v>
      </c>
      <c r="BB4490" s="1">
        <f ca="1"/>
        <v>2.14</v>
      </c>
      <c r="BE4490" s="2">
        <f ca="1"/>
        <v>42933</v>
      </c>
      <c r="BF4490" s="1">
        <f ca="1"/>
        <v>-0.33</v>
      </c>
    </row>
    <row r="4491" spans="13:58">
      <c r="M4491" s="2">
        <f ca="1"/>
        <v>43014</v>
      </c>
      <c r="N4491" s="1">
        <f ca="1"/>
        <v>1.2350000000000001</v>
      </c>
      <c r="Q4491" s="2">
        <f ca="1"/>
        <v>43014</v>
      </c>
      <c r="R4491" s="1">
        <f ca="1"/>
        <v>1.3502799999999999</v>
      </c>
      <c r="U4491" s="2">
        <f ca="1"/>
        <v>43014</v>
      </c>
      <c r="V4491" s="1">
        <f ca="1"/>
        <v>1.51878</v>
      </c>
      <c r="Y4491" s="2">
        <f ca="1"/>
        <v>43014</v>
      </c>
      <c r="Z4491" s="1">
        <f ca="1"/>
        <v>1.8045599999999999</v>
      </c>
      <c r="AW4491" s="2">
        <f ca="1"/>
        <v>43080</v>
      </c>
      <c r="AX4491" s="1">
        <f ca="1"/>
        <v>1.69</v>
      </c>
      <c r="BA4491" s="2">
        <f ca="1"/>
        <v>43080</v>
      </c>
      <c r="BB4491" s="1">
        <f ca="1"/>
        <v>2.16</v>
      </c>
      <c r="BE4491" s="2">
        <f ca="1"/>
        <v>42934</v>
      </c>
      <c r="BF4491" s="1">
        <f ca="1"/>
        <v>-0.33100000000000002</v>
      </c>
    </row>
    <row r="4492" spans="13:58">
      <c r="M4492" s="2">
        <f ca="1"/>
        <v>43017</v>
      </c>
      <c r="N4492" s="1">
        <f ca="1"/>
        <v>1.23722</v>
      </c>
      <c r="Q4492" s="2">
        <f ca="1"/>
        <v>43017</v>
      </c>
      <c r="R4492" s="1">
        <f ca="1"/>
        <v>1.35639</v>
      </c>
      <c r="U4492" s="2">
        <f ca="1"/>
        <v>43017</v>
      </c>
      <c r="V4492" s="1">
        <f ca="1"/>
        <v>1.5248900000000001</v>
      </c>
      <c r="Y4492" s="2">
        <f ca="1"/>
        <v>43017</v>
      </c>
      <c r="Z4492" s="1">
        <f ca="1"/>
        <v>1.8089999999999999</v>
      </c>
      <c r="AW4492" s="2">
        <f ca="1"/>
        <v>43081</v>
      </c>
      <c r="AX4492" s="1">
        <f ca="1"/>
        <v>1.7</v>
      </c>
      <c r="BA4492" s="2">
        <f ca="1"/>
        <v>43081</v>
      </c>
      <c r="BB4492" s="1">
        <f ca="1"/>
        <v>2.1800000000000002</v>
      </c>
      <c r="BE4492" s="2">
        <f ca="1"/>
        <v>42935</v>
      </c>
      <c r="BF4492" s="1">
        <f ca="1"/>
        <v>-0.33200000000000002</v>
      </c>
    </row>
    <row r="4493" spans="13:58">
      <c r="M4493" s="2">
        <f ca="1"/>
        <v>43018</v>
      </c>
      <c r="N4493" s="1">
        <f ca="1"/>
        <v>1.2377800000000001</v>
      </c>
      <c r="Q4493" s="2">
        <f ca="1"/>
        <v>43018</v>
      </c>
      <c r="R4493" s="1">
        <f ca="1"/>
        <v>1.35667</v>
      </c>
      <c r="U4493" s="2">
        <f ca="1"/>
        <v>43018</v>
      </c>
      <c r="V4493" s="1">
        <f ca="1"/>
        <v>1.52433</v>
      </c>
      <c r="Y4493" s="2">
        <f ca="1"/>
        <v>43018</v>
      </c>
      <c r="Z4493" s="1">
        <f ca="1"/>
        <v>1.8067800000000001</v>
      </c>
      <c r="AW4493" s="2">
        <f ca="1"/>
        <v>43082</v>
      </c>
      <c r="AX4493" s="1">
        <f ca="1"/>
        <v>1.68</v>
      </c>
      <c r="BA4493" s="2">
        <f ca="1"/>
        <v>43082</v>
      </c>
      <c r="BB4493" s="1">
        <f ca="1"/>
        <v>2.12</v>
      </c>
      <c r="BE4493" s="2">
        <f ca="1"/>
        <v>42936</v>
      </c>
      <c r="BF4493" s="1">
        <f ca="1"/>
        <v>-0.33200000000000002</v>
      </c>
    </row>
    <row r="4494" spans="13:58">
      <c r="M4494" s="2">
        <f ca="1"/>
        <v>43019</v>
      </c>
      <c r="N4494" s="1">
        <f ca="1"/>
        <v>1.23889</v>
      </c>
      <c r="Q4494" s="2">
        <f ca="1"/>
        <v>43019</v>
      </c>
      <c r="R4494" s="1">
        <f ca="1"/>
        <v>1.3586100000000001</v>
      </c>
      <c r="U4494" s="2">
        <f ca="1"/>
        <v>43019</v>
      </c>
      <c r="V4494" s="1">
        <f ca="1"/>
        <v>1.5293300000000001</v>
      </c>
      <c r="Y4494" s="2">
        <f ca="1"/>
        <v>43019</v>
      </c>
      <c r="Z4494" s="1">
        <f ca="1"/>
        <v>1.8095600000000001</v>
      </c>
      <c r="AW4494" s="2">
        <f ca="1"/>
        <v>43083</v>
      </c>
      <c r="AX4494" s="1">
        <f ca="1"/>
        <v>1.7</v>
      </c>
      <c r="BA4494" s="2">
        <f ca="1"/>
        <v>43083</v>
      </c>
      <c r="BB4494" s="1">
        <f ca="1"/>
        <v>2.14</v>
      </c>
      <c r="BE4494" s="2">
        <f ca="1"/>
        <v>42937</v>
      </c>
      <c r="BF4494" s="1">
        <f ca="1"/>
        <v>-0.33100000000000002</v>
      </c>
    </row>
    <row r="4495" spans="13:58">
      <c r="M4495" s="2">
        <f ca="1"/>
        <v>43020</v>
      </c>
      <c r="N4495" s="1">
        <f ca="1"/>
        <v>1.23889</v>
      </c>
      <c r="Q4495" s="2">
        <f ca="1"/>
        <v>43020</v>
      </c>
      <c r="R4495" s="1">
        <f ca="1"/>
        <v>1.35917</v>
      </c>
      <c r="U4495" s="2">
        <f ca="1"/>
        <v>43020</v>
      </c>
      <c r="V4495" s="1">
        <f ca="1"/>
        <v>1.53156</v>
      </c>
      <c r="Y4495" s="2">
        <f ca="1"/>
        <v>43020</v>
      </c>
      <c r="Z4495" s="1">
        <f ca="1"/>
        <v>1.80844</v>
      </c>
      <c r="AW4495" s="2">
        <f ca="1"/>
        <v>43084</v>
      </c>
      <c r="AX4495" s="1">
        <f ca="1"/>
        <v>1.71</v>
      </c>
      <c r="BA4495" s="2">
        <f ca="1"/>
        <v>43084</v>
      </c>
      <c r="BB4495" s="1">
        <f ca="1"/>
        <v>2.16</v>
      </c>
      <c r="BE4495" s="2">
        <f ca="1"/>
        <v>42940</v>
      </c>
      <c r="BF4495" s="1">
        <f ca="1"/>
        <v>-0.32900000000000001</v>
      </c>
    </row>
    <row r="4496" spans="13:58">
      <c r="M4496" s="2">
        <f ca="1"/>
        <v>43021</v>
      </c>
      <c r="N4496" s="1">
        <f ca="1"/>
        <v>1.2366699999999999</v>
      </c>
      <c r="Q4496" s="2">
        <f ca="1"/>
        <v>43021</v>
      </c>
      <c r="R4496" s="1">
        <f ca="1"/>
        <v>1.3533299999999999</v>
      </c>
      <c r="U4496" s="2">
        <f ca="1"/>
        <v>43021</v>
      </c>
      <c r="V4496" s="1">
        <f ca="1"/>
        <v>1.53433</v>
      </c>
      <c r="Y4496" s="2">
        <f ca="1"/>
        <v>43021</v>
      </c>
      <c r="Z4496" s="1">
        <f ca="1"/>
        <v>1.8128899999999999</v>
      </c>
      <c r="AW4496" s="2">
        <f ca="1"/>
        <v>43087</v>
      </c>
      <c r="AX4496" s="1">
        <f ca="1"/>
        <v>1.7</v>
      </c>
      <c r="BA4496" s="2">
        <f ca="1"/>
        <v>43087</v>
      </c>
      <c r="BB4496" s="1">
        <f ca="1"/>
        <v>2.17</v>
      </c>
      <c r="BE4496" s="2">
        <f ca="1"/>
        <v>42941</v>
      </c>
      <c r="BF4496" s="1">
        <f ca="1"/>
        <v>-0.32900000000000001</v>
      </c>
    </row>
    <row r="4497" spans="13:58">
      <c r="M4497" s="2">
        <f ca="1"/>
        <v>43024</v>
      </c>
      <c r="N4497" s="1">
        <f ca="1"/>
        <v>1.2366600000000001</v>
      </c>
      <c r="Q4497" s="2">
        <f ca="1"/>
        <v>43024</v>
      </c>
      <c r="R4497" s="1">
        <f ca="1"/>
        <v>1.35389</v>
      </c>
      <c r="U4497" s="2">
        <f ca="1"/>
        <v>43024</v>
      </c>
      <c r="V4497" s="1">
        <f ca="1"/>
        <v>1.5331600000000001</v>
      </c>
      <c r="Y4497" s="2">
        <f ca="1"/>
        <v>43024</v>
      </c>
      <c r="Z4497" s="1">
        <f ca="1"/>
        <v>1.8095600000000001</v>
      </c>
      <c r="AW4497" s="2">
        <f ca="1"/>
        <v>43088</v>
      </c>
      <c r="AX4497" s="1">
        <f ca="1"/>
        <v>1.71</v>
      </c>
      <c r="BA4497" s="2">
        <f ca="1"/>
        <v>43088</v>
      </c>
      <c r="BB4497" s="1">
        <f ca="1"/>
        <v>2.23</v>
      </c>
      <c r="BE4497" s="2">
        <f ca="1"/>
        <v>42942</v>
      </c>
      <c r="BF4497" s="1">
        <f ca="1"/>
        <v>-0.33</v>
      </c>
    </row>
    <row r="4498" spans="13:58">
      <c r="M4498" s="2">
        <f ca="1"/>
        <v>43025</v>
      </c>
      <c r="N4498" s="1">
        <f ca="1"/>
        <v>1.23777</v>
      </c>
      <c r="Q4498" s="2">
        <f ca="1"/>
        <v>43025</v>
      </c>
      <c r="R4498" s="1">
        <f ca="1"/>
        <v>1.3573299999999999</v>
      </c>
      <c r="U4498" s="2">
        <f ca="1"/>
        <v>43025</v>
      </c>
      <c r="V4498" s="1">
        <f ca="1"/>
        <v>1.54522</v>
      </c>
      <c r="Y4498" s="2">
        <f ca="1"/>
        <v>43025</v>
      </c>
      <c r="Z4498" s="1">
        <f ca="1"/>
        <v>1.8212200000000001</v>
      </c>
      <c r="AW4498" s="2">
        <f ca="1"/>
        <v>43089</v>
      </c>
      <c r="AX4498" s="1">
        <f ca="1"/>
        <v>1.72</v>
      </c>
      <c r="BA4498" s="2">
        <f ca="1"/>
        <v>43089</v>
      </c>
      <c r="BB4498" s="1">
        <f ca="1"/>
        <v>2.2400000000000002</v>
      </c>
      <c r="BE4498" s="2">
        <f ca="1"/>
        <v>42943</v>
      </c>
      <c r="BF4498" s="1">
        <f ca="1"/>
        <v>-0.32900000000000001</v>
      </c>
    </row>
    <row r="4499" spans="13:58">
      <c r="M4499" s="2">
        <f ca="1"/>
        <v>43026</v>
      </c>
      <c r="N4499" s="1">
        <f ca="1"/>
        <v>1.23888</v>
      </c>
      <c r="Q4499" s="2">
        <f ca="1"/>
        <v>43026</v>
      </c>
      <c r="R4499" s="1">
        <f ca="1"/>
        <v>1.3626100000000001</v>
      </c>
      <c r="U4499" s="2">
        <f ca="1"/>
        <v>43026</v>
      </c>
      <c r="V4499" s="1">
        <f ca="1"/>
        <v>1.5505500000000001</v>
      </c>
      <c r="Y4499" s="2">
        <f ca="1"/>
        <v>43026</v>
      </c>
      <c r="Z4499" s="1">
        <f ca="1"/>
        <v>1.83456</v>
      </c>
      <c r="AW4499" s="2">
        <f ca="1"/>
        <v>43090</v>
      </c>
      <c r="AX4499" s="1">
        <f ca="1"/>
        <v>1.73</v>
      </c>
      <c r="BA4499" s="2">
        <f ca="1"/>
        <v>43090</v>
      </c>
      <c r="BB4499" s="1">
        <f ca="1"/>
        <v>2.2599999999999998</v>
      </c>
      <c r="BE4499" s="2">
        <f ca="1"/>
        <v>42944</v>
      </c>
      <c r="BF4499" s="1">
        <f ca="1"/>
        <v>-0.32900000000000001</v>
      </c>
    </row>
    <row r="4500" spans="13:58">
      <c r="M4500" s="2">
        <f ca="1"/>
        <v>43027</v>
      </c>
      <c r="N4500" s="1">
        <f ca="1"/>
        <v>1.23888</v>
      </c>
      <c r="Q4500" s="2">
        <f ca="1"/>
        <v>43027</v>
      </c>
      <c r="R4500" s="1">
        <f ca="1"/>
        <v>1.3625</v>
      </c>
      <c r="U4500" s="2">
        <f ca="1"/>
        <v>43027</v>
      </c>
      <c r="V4500" s="1">
        <f ca="1"/>
        <v>1.5506899999999999</v>
      </c>
      <c r="Y4500" s="2">
        <f ca="1"/>
        <v>43027</v>
      </c>
      <c r="Z4500" s="1">
        <f ca="1"/>
        <v>1.82789</v>
      </c>
      <c r="AW4500" s="2">
        <f ca="1"/>
        <v>43091</v>
      </c>
      <c r="AX4500" s="1">
        <f ca="1"/>
        <v>1.73</v>
      </c>
      <c r="BA4500" s="2">
        <f ca="1"/>
        <v>43091</v>
      </c>
      <c r="BB4500" s="1">
        <f ca="1"/>
        <v>2.2599999999999998</v>
      </c>
      <c r="BE4500" s="2">
        <f ca="1"/>
        <v>42947</v>
      </c>
      <c r="BF4500" s="1">
        <f ca="1"/>
        <v>-0.33</v>
      </c>
    </row>
    <row r="4501" spans="13:58">
      <c r="M4501" s="2">
        <f ca="1"/>
        <v>43028</v>
      </c>
      <c r="N4501" s="1">
        <f ca="1"/>
        <v>1.2378800000000001</v>
      </c>
      <c r="Q4501" s="2">
        <f ca="1"/>
        <v>43028</v>
      </c>
      <c r="R4501" s="1">
        <f ca="1"/>
        <v>1.36476</v>
      </c>
      <c r="U4501" s="2">
        <f ca="1"/>
        <v>43028</v>
      </c>
      <c r="V4501" s="1">
        <f ca="1"/>
        <v>1.5548900000000001</v>
      </c>
      <c r="Y4501" s="2">
        <f ca="1"/>
        <v>43028</v>
      </c>
      <c r="Z4501" s="1">
        <f ca="1"/>
        <v>1.8312200000000001</v>
      </c>
      <c r="AW4501" s="2">
        <f ca="1"/>
        <v>43095</v>
      </c>
      <c r="AX4501" s="1">
        <f ca="1"/>
        <v>1.75</v>
      </c>
      <c r="BA4501" s="2">
        <f ca="1"/>
        <v>43095</v>
      </c>
      <c r="BB4501" s="1">
        <f ca="1"/>
        <v>2.25</v>
      </c>
      <c r="BE4501" s="2">
        <f ca="1"/>
        <v>42948</v>
      </c>
      <c r="BF4501" s="1">
        <f ca="1"/>
        <v>-0.33100000000000002</v>
      </c>
    </row>
    <row r="4502" spans="13:58">
      <c r="M4502" s="2">
        <f ca="1"/>
        <v>43031</v>
      </c>
      <c r="N4502" s="1">
        <f ca="1"/>
        <v>1.2378800000000001</v>
      </c>
      <c r="Q4502" s="2">
        <f ca="1"/>
        <v>43031</v>
      </c>
      <c r="R4502" s="1">
        <f ca="1"/>
        <v>1.3674200000000001</v>
      </c>
      <c r="U4502" s="2">
        <f ca="1"/>
        <v>43031</v>
      </c>
      <c r="V4502" s="1">
        <f ca="1"/>
        <v>1.5607800000000001</v>
      </c>
      <c r="Y4502" s="2">
        <f ca="1"/>
        <v>43031</v>
      </c>
      <c r="Z4502" s="1">
        <f ca="1"/>
        <v>1.83511</v>
      </c>
      <c r="AW4502" s="2">
        <f ca="1"/>
        <v>43096</v>
      </c>
      <c r="AX4502" s="1">
        <f ca="1"/>
        <v>1.75</v>
      </c>
      <c r="BA4502" s="2">
        <f ca="1"/>
        <v>43096</v>
      </c>
      <c r="BB4502" s="1">
        <f ca="1"/>
        <v>2.2200000000000002</v>
      </c>
      <c r="BE4502" s="2">
        <f ca="1"/>
        <v>42949</v>
      </c>
      <c r="BF4502" s="1">
        <f ca="1"/>
        <v>-0.33100000000000002</v>
      </c>
    </row>
    <row r="4503" spans="13:58">
      <c r="M4503" s="2">
        <f ca="1"/>
        <v>43032</v>
      </c>
      <c r="N4503" s="1">
        <f ca="1"/>
        <v>1.2395499999999999</v>
      </c>
      <c r="Q4503" s="2">
        <f ca="1"/>
        <v>43032</v>
      </c>
      <c r="R4503" s="1">
        <f ca="1"/>
        <v>1.3706400000000001</v>
      </c>
      <c r="U4503" s="2">
        <f ca="1"/>
        <v>43032</v>
      </c>
      <c r="V4503" s="1">
        <f ca="1"/>
        <v>1.5644400000000001</v>
      </c>
      <c r="Y4503" s="2">
        <f ca="1"/>
        <v>43032</v>
      </c>
      <c r="Z4503" s="1">
        <f ca="1"/>
        <v>1.83456</v>
      </c>
      <c r="AW4503" s="2">
        <f ca="1"/>
        <v>43097</v>
      </c>
      <c r="AX4503" s="1">
        <f ca="1"/>
        <v>1.76</v>
      </c>
      <c r="BA4503" s="2">
        <f ca="1"/>
        <v>43097</v>
      </c>
      <c r="BB4503" s="1">
        <f ca="1"/>
        <v>2.23</v>
      </c>
      <c r="BE4503" s="2">
        <f ca="1"/>
        <v>42950</v>
      </c>
      <c r="BF4503" s="1">
        <f ca="1"/>
        <v>-0.32900000000000001</v>
      </c>
    </row>
    <row r="4504" spans="13:58">
      <c r="M4504" s="2">
        <f ca="1"/>
        <v>43033</v>
      </c>
      <c r="N4504" s="1">
        <f ca="1"/>
        <v>1.2399899999999999</v>
      </c>
      <c r="Q4504" s="2">
        <f ca="1"/>
        <v>43033</v>
      </c>
      <c r="R4504" s="1">
        <f ca="1"/>
        <v>1.37446</v>
      </c>
      <c r="U4504" s="2">
        <f ca="1"/>
        <v>43033</v>
      </c>
      <c r="V4504" s="1">
        <f ca="1"/>
        <v>1.56219</v>
      </c>
      <c r="Y4504" s="2">
        <f ca="1"/>
        <v>43033</v>
      </c>
      <c r="Z4504" s="1">
        <f ca="1"/>
        <v>1.84456</v>
      </c>
      <c r="AW4504" s="2">
        <f ca="1"/>
        <v>43098</v>
      </c>
      <c r="AX4504" s="1">
        <f ca="1"/>
        <v>1.76</v>
      </c>
      <c r="BA4504" s="2">
        <f ca="1"/>
        <v>43098</v>
      </c>
      <c r="BB4504" s="1">
        <f ca="1"/>
        <v>2.2000000000000002</v>
      </c>
      <c r="BE4504" s="2">
        <f ca="1"/>
        <v>42951</v>
      </c>
      <c r="BF4504" s="1">
        <f ca="1"/>
        <v>-0.32900000000000001</v>
      </c>
    </row>
    <row r="4505" spans="13:58">
      <c r="M4505" s="2">
        <f ca="1"/>
        <v>43034</v>
      </c>
      <c r="N4505" s="1">
        <f ca="1"/>
        <v>1.24166</v>
      </c>
      <c r="Q4505" s="2">
        <f ca="1"/>
        <v>43034</v>
      </c>
      <c r="R4505" s="1">
        <f ca="1"/>
        <v>1.3779600000000001</v>
      </c>
      <c r="U4505" s="2">
        <f ca="1"/>
        <v>43034</v>
      </c>
      <c r="V4505" s="1">
        <f ca="1"/>
        <v>1.56447</v>
      </c>
      <c r="Y4505" s="2">
        <f ca="1"/>
        <v>43034</v>
      </c>
      <c r="Z4505" s="1">
        <f ca="1"/>
        <v>1.8428899999999999</v>
      </c>
      <c r="AW4505" s="2">
        <f ca="1"/>
        <v>43102</v>
      </c>
      <c r="AX4505" s="1">
        <f ca="1"/>
        <v>1.83</v>
      </c>
      <c r="BA4505" s="2">
        <f ca="1"/>
        <v>43102</v>
      </c>
      <c r="BB4505" s="1">
        <f ca="1"/>
        <v>2.25</v>
      </c>
      <c r="BE4505" s="2">
        <f ca="1"/>
        <v>42954</v>
      </c>
      <c r="BF4505" s="1">
        <f ca="1"/>
        <v>-0.32800000000000001</v>
      </c>
    </row>
    <row r="4506" spans="13:58">
      <c r="M4506" s="2">
        <f ca="1"/>
        <v>43035</v>
      </c>
      <c r="N4506" s="1">
        <f ca="1"/>
        <v>1.2423299999999999</v>
      </c>
      <c r="Q4506" s="2">
        <f ca="1"/>
        <v>43035</v>
      </c>
      <c r="R4506" s="1">
        <f ca="1"/>
        <v>1.38009</v>
      </c>
      <c r="U4506" s="2">
        <f ca="1"/>
        <v>43035</v>
      </c>
      <c r="V4506" s="1">
        <f ca="1"/>
        <v>1.57267</v>
      </c>
      <c r="Y4506" s="2">
        <f ca="1"/>
        <v>43035</v>
      </c>
      <c r="Z4506" s="1">
        <f ca="1"/>
        <v>1.84789</v>
      </c>
      <c r="AW4506" s="2">
        <f ca="1"/>
        <v>43103</v>
      </c>
      <c r="AX4506" s="1">
        <f ca="1"/>
        <v>1.81</v>
      </c>
      <c r="BA4506" s="2">
        <f ca="1"/>
        <v>43103</v>
      </c>
      <c r="BB4506" s="1">
        <f ca="1"/>
        <v>2.25</v>
      </c>
      <c r="BE4506" s="2">
        <f ca="1"/>
        <v>42955</v>
      </c>
      <c r="BF4506" s="1">
        <f ca="1"/>
        <v>-0.32800000000000001</v>
      </c>
    </row>
    <row r="4507" spans="13:58">
      <c r="M4507" s="2">
        <f ca="1"/>
        <v>43038</v>
      </c>
      <c r="N4507" s="1">
        <f ca="1"/>
        <v>1.24214</v>
      </c>
      <c r="Q4507" s="2">
        <f ca="1"/>
        <v>43038</v>
      </c>
      <c r="R4507" s="1">
        <f ca="1"/>
        <v>1.3767799999999999</v>
      </c>
      <c r="U4507" s="2">
        <f ca="1"/>
        <v>43038</v>
      </c>
      <c r="V4507" s="1">
        <f ca="1"/>
        <v>1.5730599999999999</v>
      </c>
      <c r="Y4507" s="2">
        <f ca="1"/>
        <v>43038</v>
      </c>
      <c r="Z4507" s="1">
        <f ca="1"/>
        <v>1.84233</v>
      </c>
      <c r="AW4507" s="2">
        <f ca="1"/>
        <v>43104</v>
      </c>
      <c r="AX4507" s="1">
        <f ca="1"/>
        <v>1.82</v>
      </c>
      <c r="BA4507" s="2">
        <f ca="1"/>
        <v>43104</v>
      </c>
      <c r="BB4507" s="1">
        <f ca="1"/>
        <v>2.27</v>
      </c>
      <c r="BE4507" s="2">
        <f ca="1"/>
        <v>42956</v>
      </c>
      <c r="BF4507" s="1">
        <f ca="1"/>
        <v>-0.32800000000000001</v>
      </c>
    </row>
    <row r="4508" spans="13:58">
      <c r="M4508" s="2">
        <f ca="1"/>
        <v>43039</v>
      </c>
      <c r="N4508" s="1">
        <f ca="1"/>
        <v>1.24333</v>
      </c>
      <c r="Q4508" s="2">
        <f ca="1"/>
        <v>43039</v>
      </c>
      <c r="R4508" s="1">
        <f ca="1"/>
        <v>1.3812199999999999</v>
      </c>
      <c r="U4508" s="2">
        <f ca="1"/>
        <v>43039</v>
      </c>
      <c r="V4508" s="1">
        <f ca="1"/>
        <v>1.57511</v>
      </c>
      <c r="Y4508" s="2">
        <f ca="1"/>
        <v>43039</v>
      </c>
      <c r="Z4508" s="1">
        <f ca="1"/>
        <v>1.8484400000000001</v>
      </c>
      <c r="AW4508" s="2">
        <f ca="1"/>
        <v>43105</v>
      </c>
      <c r="AX4508" s="1">
        <f ca="1"/>
        <v>1.8</v>
      </c>
      <c r="BA4508" s="2">
        <f ca="1"/>
        <v>43105</v>
      </c>
      <c r="BB4508" s="1">
        <f ca="1"/>
        <v>2.29</v>
      </c>
      <c r="BE4508" s="2">
        <f ca="1"/>
        <v>42957</v>
      </c>
      <c r="BF4508" s="1">
        <f ca="1"/>
        <v>-0.32900000000000001</v>
      </c>
    </row>
    <row r="4509" spans="13:58">
      <c r="M4509" s="2">
        <f ca="1"/>
        <v>43040</v>
      </c>
      <c r="N4509" s="1">
        <f ca="1"/>
        <v>1.24333</v>
      </c>
      <c r="Q4509" s="2">
        <f ca="1"/>
        <v>43040</v>
      </c>
      <c r="R4509" s="1">
        <f ca="1"/>
        <v>1.38483</v>
      </c>
      <c r="U4509" s="2">
        <f ca="1"/>
        <v>43040</v>
      </c>
      <c r="V4509" s="1">
        <f ca="1"/>
        <v>1.57979</v>
      </c>
      <c r="Y4509" s="2">
        <f ca="1"/>
        <v>43040</v>
      </c>
      <c r="Z4509" s="1">
        <f ca="1"/>
        <v>1.8559399999999999</v>
      </c>
      <c r="AW4509" s="2">
        <f ca="1"/>
        <v>43108</v>
      </c>
      <c r="AX4509" s="1">
        <f ca="1"/>
        <v>1.79</v>
      </c>
      <c r="BA4509" s="2">
        <f ca="1"/>
        <v>43108</v>
      </c>
      <c r="BB4509" s="1">
        <f ca="1"/>
        <v>2.29</v>
      </c>
      <c r="BE4509" s="2">
        <f ca="1"/>
        <v>42958</v>
      </c>
      <c r="BF4509" s="1">
        <f ca="1"/>
        <v>-0.32900000000000001</v>
      </c>
    </row>
    <row r="4510" spans="13:58">
      <c r="M4510" s="2">
        <f ca="1"/>
        <v>43041</v>
      </c>
      <c r="N4510" s="1">
        <f ca="1"/>
        <v>1.2421199999999999</v>
      </c>
      <c r="Q4510" s="2">
        <f ca="1"/>
        <v>43041</v>
      </c>
      <c r="R4510" s="1">
        <f ca="1"/>
        <v>1.3913899999999999</v>
      </c>
      <c r="U4510" s="2">
        <f ca="1"/>
        <v>43041</v>
      </c>
      <c r="V4510" s="1">
        <f ca="1"/>
        <v>1.58907</v>
      </c>
      <c r="Y4510" s="2">
        <f ca="1"/>
        <v>43041</v>
      </c>
      <c r="Z4510" s="1">
        <f ca="1"/>
        <v>1.86317</v>
      </c>
      <c r="AW4510" s="2">
        <f ca="1"/>
        <v>43109</v>
      </c>
      <c r="AX4510" s="1">
        <f ca="1"/>
        <v>1.78</v>
      </c>
      <c r="BA4510" s="2">
        <f ca="1"/>
        <v>43109</v>
      </c>
      <c r="BB4510" s="1">
        <f ca="1"/>
        <v>2.33</v>
      </c>
      <c r="BE4510" s="2">
        <f ca="1"/>
        <v>42961</v>
      </c>
      <c r="BF4510" s="1">
        <f ca="1"/>
        <v>-0.32900000000000001</v>
      </c>
    </row>
    <row r="4511" spans="13:58">
      <c r="M4511" s="2">
        <f ca="1"/>
        <v>43042</v>
      </c>
      <c r="N4511" s="1">
        <f ca="1"/>
        <v>1.24322</v>
      </c>
      <c r="Q4511" s="2">
        <f ca="1"/>
        <v>43042</v>
      </c>
      <c r="R4511" s="1">
        <f ca="1"/>
        <v>1.39194</v>
      </c>
      <c r="U4511" s="2">
        <f ca="1"/>
        <v>43042</v>
      </c>
      <c r="V4511" s="1">
        <f ca="1"/>
        <v>1.5901700000000001</v>
      </c>
      <c r="Y4511" s="2">
        <f ca="1"/>
        <v>43042</v>
      </c>
      <c r="Z4511" s="1">
        <f ca="1"/>
        <v>1.8628899999999999</v>
      </c>
      <c r="AW4511" s="2">
        <f ca="1"/>
        <v>43110</v>
      </c>
      <c r="AX4511" s="1">
        <f ca="1"/>
        <v>1.78</v>
      </c>
      <c r="BA4511" s="2">
        <f ca="1"/>
        <v>43110</v>
      </c>
      <c r="BB4511" s="1">
        <f ca="1"/>
        <v>2.3199999999999998</v>
      </c>
      <c r="BE4511" s="2">
        <f ca="1"/>
        <v>42962</v>
      </c>
      <c r="BF4511" s="1">
        <f ca="1"/>
        <v>-0.32900000000000001</v>
      </c>
    </row>
    <row r="4512" spans="13:58">
      <c r="M4512" s="2">
        <f ca="1"/>
        <v>43045</v>
      </c>
      <c r="N4512" s="1">
        <f ca="1"/>
        <v>1.24424</v>
      </c>
      <c r="Q4512" s="2">
        <f ca="1"/>
        <v>43045</v>
      </c>
      <c r="R4512" s="1">
        <f ca="1"/>
        <v>1.39703</v>
      </c>
      <c r="U4512" s="2">
        <f ca="1"/>
        <v>43045</v>
      </c>
      <c r="V4512" s="1">
        <f ca="1"/>
        <v>1.59406</v>
      </c>
      <c r="Y4512" s="2">
        <f ca="1"/>
        <v>43045</v>
      </c>
      <c r="Z4512" s="1">
        <f ca="1"/>
        <v>1.8642799999999999</v>
      </c>
      <c r="AW4512" s="2">
        <f ca="1"/>
        <v>43111</v>
      </c>
      <c r="AX4512" s="1">
        <f ca="1"/>
        <v>1.77</v>
      </c>
      <c r="BA4512" s="2">
        <f ca="1"/>
        <v>43111</v>
      </c>
      <c r="BB4512" s="1">
        <f ca="1"/>
        <v>2.3199999999999998</v>
      </c>
      <c r="BE4512" s="2">
        <f ca="1"/>
        <v>42963</v>
      </c>
      <c r="BF4512" s="1">
        <f ca="1"/>
        <v>-0.32900000000000001</v>
      </c>
    </row>
    <row r="4513" spans="13:58">
      <c r="M4513" s="2">
        <f ca="1"/>
        <v>43046</v>
      </c>
      <c r="N4513" s="1">
        <f ca="1"/>
        <v>1.2438899999999999</v>
      </c>
      <c r="Q4513" s="2">
        <f ca="1"/>
        <v>43046</v>
      </c>
      <c r="R4513" s="1">
        <f ca="1"/>
        <v>1.4025799999999999</v>
      </c>
      <c r="U4513" s="2">
        <f ca="1"/>
        <v>43046</v>
      </c>
      <c r="V4513" s="1">
        <f ca="1"/>
        <v>1.59809</v>
      </c>
      <c r="Y4513" s="2">
        <f ca="1"/>
        <v>43046</v>
      </c>
      <c r="Z4513" s="1">
        <f ca="1"/>
        <v>1.8684400000000001</v>
      </c>
      <c r="AW4513" s="2">
        <f ca="1"/>
        <v>43112</v>
      </c>
      <c r="AX4513" s="1">
        <f ca="1"/>
        <v>1.78</v>
      </c>
      <c r="BA4513" s="2">
        <f ca="1"/>
        <v>43112</v>
      </c>
      <c r="BB4513" s="1">
        <f ca="1"/>
        <v>2.35</v>
      </c>
      <c r="BE4513" s="2">
        <f ca="1"/>
        <v>42964</v>
      </c>
      <c r="BF4513" s="1">
        <f ca="1"/>
        <v>-0.32900000000000001</v>
      </c>
    </row>
    <row r="4514" spans="13:58">
      <c r="M4514" s="2">
        <f ca="1"/>
        <v>43047</v>
      </c>
      <c r="N4514" s="1">
        <f ca="1"/>
        <v>1.2460599999999999</v>
      </c>
      <c r="Q4514" s="2">
        <f ca="1"/>
        <v>43047</v>
      </c>
      <c r="R4514" s="1">
        <f ca="1"/>
        <v>1.40981</v>
      </c>
      <c r="U4514" s="2">
        <f ca="1"/>
        <v>43047</v>
      </c>
      <c r="V4514" s="1">
        <f ca="1"/>
        <v>1.60162</v>
      </c>
      <c r="Y4514" s="2">
        <f ca="1"/>
        <v>43047</v>
      </c>
      <c r="Z4514" s="1">
        <f ca="1"/>
        <v>1.87317</v>
      </c>
      <c r="AW4514" s="2">
        <f ca="1"/>
        <v>43116</v>
      </c>
      <c r="AX4514" s="1">
        <f ca="1"/>
        <v>1.79</v>
      </c>
      <c r="BA4514" s="2">
        <f ca="1"/>
        <v>43116</v>
      </c>
      <c r="BB4514" s="1">
        <f ca="1"/>
        <v>2.36</v>
      </c>
      <c r="BE4514" s="2">
        <f ca="1"/>
        <v>42965</v>
      </c>
      <c r="BF4514" s="1">
        <f ca="1"/>
        <v>-0.32900000000000001</v>
      </c>
    </row>
    <row r="4515" spans="13:58">
      <c r="M4515" s="2">
        <f ca="1"/>
        <v>43048</v>
      </c>
      <c r="N4515" s="1">
        <f ca="1"/>
        <v>1.2449399999999999</v>
      </c>
      <c r="Q4515" s="2">
        <f ca="1"/>
        <v>43048</v>
      </c>
      <c r="R4515" s="1">
        <f ca="1"/>
        <v>1.41289</v>
      </c>
      <c r="U4515" s="2">
        <f ca="1"/>
        <v>43048</v>
      </c>
      <c r="V4515" s="1">
        <f ca="1"/>
        <v>1.61239</v>
      </c>
      <c r="Y4515" s="2">
        <f ca="1"/>
        <v>43048</v>
      </c>
      <c r="Z4515" s="1">
        <f ca="1"/>
        <v>1.88178</v>
      </c>
      <c r="AW4515" s="2">
        <f ca="1"/>
        <v>43117</v>
      </c>
      <c r="AX4515" s="1">
        <f ca="1"/>
        <v>1.79</v>
      </c>
      <c r="BA4515" s="2">
        <f ca="1"/>
        <v>43117</v>
      </c>
      <c r="BB4515" s="1">
        <f ca="1"/>
        <v>2.39</v>
      </c>
      <c r="BE4515" s="2">
        <f ca="1"/>
        <v>42968</v>
      </c>
      <c r="BF4515" s="1">
        <f ca="1"/>
        <v>-0.32900000000000001</v>
      </c>
    </row>
    <row r="4516" spans="13:58">
      <c r="M4516" s="2">
        <f ca="1"/>
        <v>43049</v>
      </c>
      <c r="N4516" s="1">
        <f ca="1"/>
        <v>1.2460599999999999</v>
      </c>
      <c r="Q4516" s="2">
        <f ca="1"/>
        <v>43049</v>
      </c>
      <c r="R4516" s="1">
        <f ca="1"/>
        <v>1.41289</v>
      </c>
      <c r="U4516" s="2">
        <f ca="1"/>
        <v>43049</v>
      </c>
      <c r="V4516" s="1">
        <f ca="1"/>
        <v>1.6146100000000001</v>
      </c>
      <c r="Y4516" s="2">
        <f ca="1"/>
        <v>43049</v>
      </c>
      <c r="Z4516" s="1">
        <f ca="1"/>
        <v>1.8815</v>
      </c>
      <c r="AW4516" s="2">
        <f ca="1"/>
        <v>43118</v>
      </c>
      <c r="AX4516" s="1">
        <f ca="1"/>
        <v>1.79</v>
      </c>
      <c r="BA4516" s="2">
        <f ca="1"/>
        <v>43118</v>
      </c>
      <c r="BB4516" s="1">
        <f ca="1"/>
        <v>2.4300000000000002</v>
      </c>
      <c r="BE4516" s="2">
        <f ca="1"/>
        <v>42969</v>
      </c>
      <c r="BF4516" s="1">
        <f ca="1"/>
        <v>-0.32800000000000001</v>
      </c>
    </row>
    <row r="4517" spans="13:58">
      <c r="M4517" s="2">
        <f ca="1"/>
        <v>43052</v>
      </c>
      <c r="N4517" s="1">
        <f ca="1"/>
        <v>1.2502800000000001</v>
      </c>
      <c r="Q4517" s="2">
        <f ca="1"/>
        <v>43052</v>
      </c>
      <c r="R4517" s="1">
        <f ca="1"/>
        <v>1.4158599999999999</v>
      </c>
      <c r="U4517" s="2">
        <f ca="1"/>
        <v>43052</v>
      </c>
      <c r="V4517" s="1">
        <f ca="1"/>
        <v>1.6161799999999999</v>
      </c>
      <c r="Y4517" s="2">
        <f ca="1"/>
        <v>43052</v>
      </c>
      <c r="Z4517" s="1">
        <f ca="1"/>
        <v>1.88428</v>
      </c>
      <c r="AW4517" s="2">
        <f ca="1"/>
        <v>43119</v>
      </c>
      <c r="AX4517" s="1">
        <f ca="1"/>
        <v>1.79</v>
      </c>
      <c r="BA4517" s="2">
        <f ca="1"/>
        <v>43119</v>
      </c>
      <c r="BB4517" s="1">
        <f ca="1"/>
        <v>2.4500000000000002</v>
      </c>
      <c r="BE4517" s="2">
        <f ca="1"/>
        <v>42970</v>
      </c>
      <c r="BF4517" s="1">
        <f ca="1"/>
        <v>-0.32900000000000001</v>
      </c>
    </row>
    <row r="4518" spans="13:58">
      <c r="M4518" s="2">
        <f ca="1"/>
        <v>43053</v>
      </c>
      <c r="N4518" s="1">
        <f ca="1"/>
        <v>1.2635000000000001</v>
      </c>
      <c r="Q4518" s="2">
        <f ca="1"/>
        <v>43053</v>
      </c>
      <c r="R4518" s="1">
        <f ca="1"/>
        <v>1.41899</v>
      </c>
      <c r="U4518" s="2">
        <f ca="1"/>
        <v>43053</v>
      </c>
      <c r="V4518" s="1">
        <f ca="1"/>
        <v>1.62208</v>
      </c>
      <c r="Y4518" s="2">
        <f ca="1"/>
        <v>43053</v>
      </c>
      <c r="Z4518" s="1">
        <f ca="1"/>
        <v>1.8926099999999999</v>
      </c>
      <c r="AW4518" s="2">
        <f ca="1"/>
        <v>43122</v>
      </c>
      <c r="AX4518" s="1">
        <f ca="1"/>
        <v>1.79</v>
      </c>
      <c r="BA4518" s="2">
        <f ca="1"/>
        <v>43122</v>
      </c>
      <c r="BB4518" s="1">
        <f ca="1"/>
        <v>2.46</v>
      </c>
      <c r="BE4518" s="2">
        <f ca="1"/>
        <v>42971</v>
      </c>
      <c r="BF4518" s="1">
        <f ca="1"/>
        <v>-0.32900000000000001</v>
      </c>
    </row>
    <row r="4519" spans="13:58">
      <c r="M4519" s="2">
        <f ca="1"/>
        <v>43054</v>
      </c>
      <c r="N4519" s="1">
        <f ca="1"/>
        <v>1.266</v>
      </c>
      <c r="Q4519" s="2">
        <f ca="1"/>
        <v>43054</v>
      </c>
      <c r="R4519" s="1">
        <f ca="1"/>
        <v>1.4218999999999999</v>
      </c>
      <c r="U4519" s="2">
        <f ca="1"/>
        <v>43054</v>
      </c>
      <c r="V4519" s="1">
        <f ca="1"/>
        <v>1.6181000000000001</v>
      </c>
      <c r="Y4519" s="2">
        <f ca="1"/>
        <v>43054</v>
      </c>
      <c r="Z4519" s="1">
        <f ca="1"/>
        <v>1.88622</v>
      </c>
      <c r="AW4519" s="2">
        <f ca="1"/>
        <v>43123</v>
      </c>
      <c r="AX4519" s="1">
        <f ca="1"/>
        <v>1.78</v>
      </c>
      <c r="BA4519" s="2">
        <f ca="1"/>
        <v>43123</v>
      </c>
      <c r="BB4519" s="1">
        <f ca="1"/>
        <v>2.4300000000000002</v>
      </c>
      <c r="BE4519" s="2">
        <f ca="1"/>
        <v>42972</v>
      </c>
      <c r="BF4519" s="1">
        <f ca="1"/>
        <v>-0.32900000000000001</v>
      </c>
    </row>
    <row r="4520" spans="13:58">
      <c r="M4520" s="2">
        <f ca="1"/>
        <v>43055</v>
      </c>
      <c r="N4520" s="1">
        <f ca="1"/>
        <v>1.28267</v>
      </c>
      <c r="Q4520" s="2">
        <f ca="1"/>
        <v>43055</v>
      </c>
      <c r="R4520" s="1">
        <f ca="1"/>
        <v>1.43567</v>
      </c>
      <c r="U4520" s="2">
        <f ca="1"/>
        <v>43055</v>
      </c>
      <c r="V4520" s="1">
        <f ca="1"/>
        <v>1.63171</v>
      </c>
      <c r="Y4520" s="2">
        <f ca="1"/>
        <v>43055</v>
      </c>
      <c r="Z4520" s="1">
        <f ca="1"/>
        <v>1.9006700000000001</v>
      </c>
      <c r="AW4520" s="2">
        <f ca="1"/>
        <v>43124</v>
      </c>
      <c r="AX4520" s="1">
        <f ca="1"/>
        <v>1.79</v>
      </c>
      <c r="BA4520" s="2">
        <f ca="1"/>
        <v>43124</v>
      </c>
      <c r="BB4520" s="1">
        <f ca="1"/>
        <v>2.4300000000000002</v>
      </c>
      <c r="BE4520" s="2">
        <f ca="1"/>
        <v>42975</v>
      </c>
      <c r="BF4520" s="1">
        <f ca="1"/>
        <v>-0.32900000000000001</v>
      </c>
    </row>
    <row r="4521" spans="13:58">
      <c r="M4521" s="2">
        <f ca="1"/>
        <v>43056</v>
      </c>
      <c r="N4521" s="1">
        <f ca="1"/>
        <v>1.2871900000000001</v>
      </c>
      <c r="Q4521" s="2">
        <f ca="1"/>
        <v>43056</v>
      </c>
      <c r="R4521" s="1">
        <f ca="1"/>
        <v>1.4406699999999999</v>
      </c>
      <c r="U4521" s="2">
        <f ca="1"/>
        <v>43056</v>
      </c>
      <c r="V4521" s="1">
        <f ca="1"/>
        <v>1.6321099999999999</v>
      </c>
      <c r="Y4521" s="2">
        <f ca="1"/>
        <v>43056</v>
      </c>
      <c r="Z4521" s="1">
        <f ca="1"/>
        <v>1.90622</v>
      </c>
      <c r="AW4521" s="2">
        <f ca="1"/>
        <v>43125</v>
      </c>
      <c r="AX4521" s="1">
        <f ca="1"/>
        <v>1.8</v>
      </c>
      <c r="BA4521" s="2">
        <f ca="1"/>
        <v>43125</v>
      </c>
      <c r="BB4521" s="1">
        <f ca="1"/>
        <v>2.41</v>
      </c>
      <c r="BE4521" s="2">
        <f ca="1"/>
        <v>42976</v>
      </c>
      <c r="BF4521" s="1">
        <f ca="1"/>
        <v>-0.33</v>
      </c>
    </row>
    <row r="4522" spans="13:58">
      <c r="M4522" s="2">
        <f ca="1"/>
        <v>43059</v>
      </c>
      <c r="N4522" s="1">
        <f ca="1"/>
        <v>1.2941800000000001</v>
      </c>
      <c r="Q4522" s="2">
        <f ca="1"/>
        <v>43059</v>
      </c>
      <c r="R4522" s="1">
        <f ca="1"/>
        <v>1.44594</v>
      </c>
      <c r="U4522" s="2">
        <f ca="1"/>
        <v>43059</v>
      </c>
      <c r="V4522" s="1">
        <f ca="1"/>
        <v>1.63489</v>
      </c>
      <c r="Y4522" s="2">
        <f ca="1"/>
        <v>43059</v>
      </c>
      <c r="Z4522" s="1">
        <f ca="1"/>
        <v>1.9084399999999999</v>
      </c>
      <c r="AW4522" s="2">
        <f ca="1"/>
        <v>43126</v>
      </c>
      <c r="AX4522" s="1">
        <f ca="1"/>
        <v>1.8</v>
      </c>
      <c r="BA4522" s="2">
        <f ca="1"/>
        <v>43126</v>
      </c>
      <c r="BB4522" s="1">
        <f ca="1"/>
        <v>2.4700000000000002</v>
      </c>
      <c r="BE4522" s="2">
        <f ca="1"/>
        <v>42977</v>
      </c>
      <c r="BF4522" s="1">
        <f ca="1"/>
        <v>-0.33</v>
      </c>
    </row>
    <row r="4523" spans="13:58">
      <c r="M4523" s="2">
        <f ca="1"/>
        <v>43060</v>
      </c>
      <c r="N4523" s="1">
        <f ca="1"/>
        <v>1.31287</v>
      </c>
      <c r="Q4523" s="2">
        <f ca="1"/>
        <v>43060</v>
      </c>
      <c r="R4523" s="1">
        <f ca="1"/>
        <v>1.454</v>
      </c>
      <c r="U4523" s="2">
        <f ca="1"/>
        <v>43060</v>
      </c>
      <c r="V4523" s="1">
        <f ca="1"/>
        <v>1.64489</v>
      </c>
      <c r="Y4523" s="2">
        <f ca="1"/>
        <v>43060</v>
      </c>
      <c r="Z4523" s="1">
        <f ca="1"/>
        <v>1.92733</v>
      </c>
      <c r="AW4523" s="2">
        <f ca="1"/>
        <v>43129</v>
      </c>
      <c r="AX4523" s="1">
        <f ca="1"/>
        <v>1.8</v>
      </c>
      <c r="BA4523" s="2">
        <f ca="1"/>
        <v>43129</v>
      </c>
      <c r="BB4523" s="1">
        <f ca="1"/>
        <v>2.4900000000000002</v>
      </c>
      <c r="BE4523" s="2">
        <f ca="1"/>
        <v>42978</v>
      </c>
      <c r="BF4523" s="1">
        <f ca="1"/>
        <v>-0.32900000000000001</v>
      </c>
    </row>
    <row r="4524" spans="13:58">
      <c r="M4524" s="2">
        <f ca="1"/>
        <v>43061</v>
      </c>
      <c r="N4524" s="1">
        <f ca="1"/>
        <v>1.3274999999999999</v>
      </c>
      <c r="Q4524" s="2">
        <f ca="1"/>
        <v>43061</v>
      </c>
      <c r="R4524" s="1">
        <f ca="1"/>
        <v>1.4623299999999999</v>
      </c>
      <c r="U4524" s="2">
        <f ca="1"/>
        <v>43061</v>
      </c>
      <c r="V4524" s="1">
        <f ca="1"/>
        <v>1.65211</v>
      </c>
      <c r="Y4524" s="2">
        <f ca="1"/>
        <v>43061</v>
      </c>
      <c r="Z4524" s="1">
        <f ca="1"/>
        <v>1.9339999999999999</v>
      </c>
      <c r="AW4524" s="2">
        <f ca="1"/>
        <v>43130</v>
      </c>
      <c r="AX4524" s="1">
        <f ca="1"/>
        <v>1.88</v>
      </c>
      <c r="BA4524" s="2">
        <f ca="1"/>
        <v>43130</v>
      </c>
      <c r="BB4524" s="1">
        <f ca="1"/>
        <v>2.5099999999999998</v>
      </c>
      <c r="BE4524" s="2">
        <f ca="1"/>
        <v>42979</v>
      </c>
      <c r="BF4524" s="1">
        <f ca="1"/>
        <v>-0.32900000000000001</v>
      </c>
    </row>
    <row r="4525" spans="13:58">
      <c r="M4525" s="2">
        <f ca="1"/>
        <v>43062</v>
      </c>
      <c r="N4525" s="1">
        <f ca="1"/>
        <v>1.3286199999999999</v>
      </c>
      <c r="Q4525" s="2">
        <f ca="1"/>
        <v>43062</v>
      </c>
      <c r="R4525" s="1">
        <f ca="1"/>
        <v>1.4620599999999999</v>
      </c>
      <c r="U4525" s="2">
        <f ca="1"/>
        <v>43062</v>
      </c>
      <c r="V4525" s="1">
        <f ca="1"/>
        <v>1.65211</v>
      </c>
      <c r="Y4525" s="2">
        <f ca="1"/>
        <v>43062</v>
      </c>
      <c r="Z4525" s="1">
        <f ca="1"/>
        <v>1.93011</v>
      </c>
      <c r="AW4525" s="2">
        <f ca="1"/>
        <v>43131</v>
      </c>
      <c r="AX4525" s="1">
        <f ca="1"/>
        <v>1.9</v>
      </c>
      <c r="BA4525" s="2">
        <f ca="1"/>
        <v>43131</v>
      </c>
      <c r="BB4525" s="1">
        <f ca="1"/>
        <v>2.52</v>
      </c>
      <c r="BE4525" s="2">
        <f ca="1"/>
        <v>42982</v>
      </c>
      <c r="BF4525" s="1">
        <f ca="1"/>
        <v>-0.32900000000000001</v>
      </c>
    </row>
    <row r="4526" spans="13:58">
      <c r="M4526" s="2">
        <f ca="1"/>
        <v>43063</v>
      </c>
      <c r="N4526" s="1">
        <f ca="1"/>
        <v>1.3375600000000001</v>
      </c>
      <c r="Q4526" s="2">
        <f ca="1"/>
        <v>43063</v>
      </c>
      <c r="R4526" s="1">
        <f ca="1"/>
        <v>1.46763</v>
      </c>
      <c r="U4526" s="2">
        <f ca="1"/>
        <v>43063</v>
      </c>
      <c r="V4526" s="1">
        <f ca="1"/>
        <v>1.65394</v>
      </c>
      <c r="Y4526" s="2">
        <f ca="1"/>
        <v>43063</v>
      </c>
      <c r="Z4526" s="1">
        <f ca="1"/>
        <v>1.9360599999999999</v>
      </c>
      <c r="AW4526" s="2">
        <f ca="1"/>
        <v>43132</v>
      </c>
      <c r="AX4526" s="1">
        <f ca="1"/>
        <v>1.89</v>
      </c>
      <c r="BA4526" s="2">
        <f ca="1"/>
        <v>43132</v>
      </c>
      <c r="BB4526" s="1">
        <f ca="1"/>
        <v>2.56</v>
      </c>
      <c r="BE4526" s="2">
        <f ca="1"/>
        <v>42983</v>
      </c>
      <c r="BF4526" s="1">
        <f ca="1"/>
        <v>-0.32900000000000001</v>
      </c>
    </row>
    <row r="4527" spans="13:58">
      <c r="M4527" s="2">
        <f ca="1"/>
        <v>43066</v>
      </c>
      <c r="N4527" s="1">
        <f ca="1"/>
        <v>1.34676</v>
      </c>
      <c r="Q4527" s="2">
        <f ca="1"/>
        <v>43066</v>
      </c>
      <c r="R4527" s="1">
        <f ca="1"/>
        <v>1.47725</v>
      </c>
      <c r="U4527" s="2">
        <f ca="1"/>
        <v>43066</v>
      </c>
      <c r="V4527" s="1">
        <f ca="1"/>
        <v>1.65832</v>
      </c>
      <c r="Y4527" s="2">
        <f ca="1"/>
        <v>43066</v>
      </c>
      <c r="Z4527" s="1">
        <f ca="1"/>
        <v>1.9429399999999999</v>
      </c>
      <c r="AW4527" s="2">
        <f ca="1"/>
        <v>43133</v>
      </c>
      <c r="AX4527" s="1">
        <f ca="1"/>
        <v>1.88</v>
      </c>
      <c r="BA4527" s="2">
        <f ca="1"/>
        <v>43133</v>
      </c>
      <c r="BB4527" s="1">
        <f ca="1"/>
        <v>2.58</v>
      </c>
      <c r="BE4527" s="2">
        <f ca="1"/>
        <v>42984</v>
      </c>
      <c r="BF4527" s="1">
        <f ca="1"/>
        <v>-0.32900000000000001</v>
      </c>
    </row>
    <row r="4528" spans="13:58">
      <c r="M4528" s="2">
        <f ca="1"/>
        <v>43067</v>
      </c>
      <c r="N4528" s="1">
        <f ca="1"/>
        <v>1.34978</v>
      </c>
      <c r="Q4528" s="2">
        <f ca="1"/>
        <v>43067</v>
      </c>
      <c r="R4528" s="1">
        <f ca="1"/>
        <v>1.47882</v>
      </c>
      <c r="U4528" s="2">
        <f ca="1"/>
        <v>43067</v>
      </c>
      <c r="V4528" s="1">
        <f ca="1"/>
        <v>1.6573800000000001</v>
      </c>
      <c r="Y4528" s="2">
        <f ca="1"/>
        <v>43067</v>
      </c>
      <c r="Z4528" s="1">
        <f ca="1"/>
        <v>1.93798</v>
      </c>
      <c r="AW4528" s="2">
        <f ca="1"/>
        <v>43136</v>
      </c>
      <c r="AX4528" s="1">
        <f ca="1"/>
        <v>1.85</v>
      </c>
      <c r="BA4528" s="2">
        <f ca="1"/>
        <v>43136</v>
      </c>
      <c r="BB4528" s="1">
        <f ca="1"/>
        <v>2.5</v>
      </c>
      <c r="BE4528" s="2">
        <f ca="1"/>
        <v>42985</v>
      </c>
      <c r="BF4528" s="1">
        <f ca="1"/>
        <v>-0.33</v>
      </c>
    </row>
    <row r="4529" spans="13:58">
      <c r="M4529" s="2">
        <f ca="1"/>
        <v>43068</v>
      </c>
      <c r="N4529" s="1">
        <f ca="1"/>
        <v>1.36069</v>
      </c>
      <c r="Q4529" s="2">
        <f ca="1"/>
        <v>43068</v>
      </c>
      <c r="R4529" s="1">
        <f ca="1"/>
        <v>1.4806299999999999</v>
      </c>
      <c r="U4529" s="2">
        <f ca="1"/>
        <v>43068</v>
      </c>
      <c r="V4529" s="1">
        <f ca="1"/>
        <v>1.6605000000000001</v>
      </c>
      <c r="Y4529" s="2">
        <f ca="1"/>
        <v>43068</v>
      </c>
      <c r="Z4529" s="1">
        <f ca="1"/>
        <v>1.9448099999999999</v>
      </c>
      <c r="AW4529" s="2">
        <f ca="1"/>
        <v>43137</v>
      </c>
      <c r="AX4529" s="1">
        <f ca="1"/>
        <v>1.87</v>
      </c>
      <c r="BA4529" s="2">
        <f ca="1"/>
        <v>43137</v>
      </c>
      <c r="BB4529" s="1">
        <f ca="1"/>
        <v>2.52</v>
      </c>
      <c r="BE4529" s="2">
        <f ca="1"/>
        <v>42986</v>
      </c>
      <c r="BF4529" s="1">
        <f ca="1"/>
        <v>-0.33100000000000002</v>
      </c>
    </row>
    <row r="4530" spans="13:58">
      <c r="M4530" s="2">
        <f ca="1"/>
        <v>43069</v>
      </c>
      <c r="N4530" s="1">
        <f ca="1"/>
        <v>1.37188</v>
      </c>
      <c r="Q4530" s="2">
        <f ca="1"/>
        <v>43069</v>
      </c>
      <c r="R4530" s="1">
        <f ca="1"/>
        <v>1.4873799999999999</v>
      </c>
      <c r="U4530" s="2">
        <f ca="1"/>
        <v>43069</v>
      </c>
      <c r="V4530" s="1">
        <f ca="1"/>
        <v>1.6679999999999999</v>
      </c>
      <c r="Y4530" s="2">
        <f ca="1"/>
        <v>43069</v>
      </c>
      <c r="Z4530" s="1">
        <f ca="1"/>
        <v>1.9516899999999999</v>
      </c>
      <c r="AW4530" s="2">
        <f ca="1"/>
        <v>43138</v>
      </c>
      <c r="AX4530" s="1">
        <f ca="1"/>
        <v>1.91</v>
      </c>
      <c r="BA4530" s="2">
        <f ca="1"/>
        <v>43138</v>
      </c>
      <c r="BB4530" s="1">
        <f ca="1"/>
        <v>2.57</v>
      </c>
      <c r="BE4530" s="2">
        <f ca="1"/>
        <v>42989</v>
      </c>
      <c r="BF4530" s="1">
        <f ca="1"/>
        <v>-0.33100000000000002</v>
      </c>
    </row>
    <row r="4531" spans="13:58">
      <c r="M4531" s="2">
        <f ca="1"/>
        <v>43070</v>
      </c>
      <c r="N4531" s="1">
        <f ca="1"/>
        <v>1.3793800000000001</v>
      </c>
      <c r="Q4531" s="2">
        <f ca="1"/>
        <v>43070</v>
      </c>
      <c r="R4531" s="1">
        <f ca="1"/>
        <v>1.4946299999999999</v>
      </c>
      <c r="U4531" s="2">
        <f ca="1"/>
        <v>43070</v>
      </c>
      <c r="V4531" s="1">
        <f ca="1"/>
        <v>1.67425</v>
      </c>
      <c r="Y4531" s="2">
        <f ca="1"/>
        <v>43070</v>
      </c>
      <c r="Z4531" s="1">
        <f ca="1"/>
        <v>1.96044</v>
      </c>
      <c r="AW4531" s="2">
        <f ca="1"/>
        <v>43139</v>
      </c>
      <c r="AX4531" s="1">
        <f ca="1"/>
        <v>1.91</v>
      </c>
      <c r="BA4531" s="2">
        <f ca="1"/>
        <v>43139</v>
      </c>
      <c r="BB4531" s="1">
        <f ca="1"/>
        <v>2.57</v>
      </c>
      <c r="BE4531" s="2">
        <f ca="1"/>
        <v>42990</v>
      </c>
      <c r="BF4531" s="1">
        <f ca="1"/>
        <v>-0.33</v>
      </c>
    </row>
    <row r="4532" spans="13:58">
      <c r="M4532" s="2">
        <f ca="1"/>
        <v>43073</v>
      </c>
      <c r="N4532" s="1">
        <f ca="1"/>
        <v>1.39181</v>
      </c>
      <c r="Q4532" s="2">
        <f ca="1"/>
        <v>43073</v>
      </c>
      <c r="R4532" s="1">
        <f ca="1"/>
        <v>1.5084900000000001</v>
      </c>
      <c r="U4532" s="2">
        <f ca="1"/>
        <v>43073</v>
      </c>
      <c r="V4532" s="1">
        <f ca="1"/>
        <v>1.69313</v>
      </c>
      <c r="Y4532" s="2">
        <f ca="1"/>
        <v>43073</v>
      </c>
      <c r="Z4532" s="1">
        <f ca="1"/>
        <v>1.98169</v>
      </c>
      <c r="AW4532" s="2">
        <f ca="1"/>
        <v>43140</v>
      </c>
      <c r="AX4532" s="1">
        <f ca="1"/>
        <v>1.89</v>
      </c>
      <c r="BA4532" s="2">
        <f ca="1"/>
        <v>43140</v>
      </c>
      <c r="BB4532" s="1">
        <f ca="1"/>
        <v>2.52</v>
      </c>
      <c r="BE4532" s="2">
        <f ca="1"/>
        <v>42991</v>
      </c>
      <c r="BF4532" s="1">
        <f ca="1"/>
        <v>-0.32900000000000001</v>
      </c>
    </row>
    <row r="4533" spans="13:58">
      <c r="M4533" s="2">
        <f ca="1"/>
        <v>43074</v>
      </c>
      <c r="N4533" s="1">
        <f ca="1"/>
        <v>1.4031899999999999</v>
      </c>
      <c r="Q4533" s="2">
        <f ca="1"/>
        <v>43074</v>
      </c>
      <c r="R4533" s="1">
        <f ca="1"/>
        <v>1.51532</v>
      </c>
      <c r="U4533" s="2">
        <f ca="1"/>
        <v>43074</v>
      </c>
      <c r="V4533" s="1">
        <f ca="1"/>
        <v>1.7112499999999999</v>
      </c>
      <c r="Y4533" s="2">
        <f ca="1"/>
        <v>43074</v>
      </c>
      <c r="Z4533" s="1">
        <f ca="1"/>
        <v>1.9895</v>
      </c>
      <c r="AW4533" s="2">
        <f ca="1"/>
        <v>43143</v>
      </c>
      <c r="AX4533" s="1">
        <f ca="1"/>
        <v>1.93</v>
      </c>
      <c r="BA4533" s="2">
        <f ca="1"/>
        <v>43143</v>
      </c>
      <c r="BB4533" s="1">
        <f ca="1"/>
        <v>2.56</v>
      </c>
      <c r="BE4533" s="2">
        <f ca="1"/>
        <v>42992</v>
      </c>
      <c r="BF4533" s="1">
        <f ca="1"/>
        <v>-0.32900000000000001</v>
      </c>
    </row>
    <row r="4534" spans="13:58">
      <c r="M4534" s="2">
        <f ca="1"/>
        <v>43075</v>
      </c>
      <c r="N4534" s="1">
        <f ca="1"/>
        <v>1.4068799999999999</v>
      </c>
      <c r="Q4534" s="2">
        <f ca="1"/>
        <v>43075</v>
      </c>
      <c r="R4534" s="1">
        <f ca="1"/>
        <v>1.5226299999999999</v>
      </c>
      <c r="U4534" s="2">
        <f ca="1"/>
        <v>43075</v>
      </c>
      <c r="V4534" s="1">
        <f ca="1"/>
        <v>1.71445</v>
      </c>
      <c r="Y4534" s="2">
        <f ca="1"/>
        <v>43075</v>
      </c>
      <c r="Z4534" s="1">
        <f ca="1"/>
        <v>1.9882500000000001</v>
      </c>
      <c r="AW4534" s="2">
        <f ca="1"/>
        <v>43144</v>
      </c>
      <c r="AX4534" s="1">
        <f ca="1"/>
        <v>1.95</v>
      </c>
      <c r="BA4534" s="2">
        <f ca="1"/>
        <v>43144</v>
      </c>
      <c r="BB4534" s="1">
        <f ca="1"/>
        <v>2.54</v>
      </c>
      <c r="BE4534" s="2">
        <f ca="1"/>
        <v>42993</v>
      </c>
      <c r="BF4534" s="1">
        <f ca="1"/>
        <v>-0.32900000000000001</v>
      </c>
    </row>
    <row r="4535" spans="13:58">
      <c r="M4535" s="2">
        <f ca="1"/>
        <v>43076</v>
      </c>
      <c r="N4535" s="1">
        <f ca="1"/>
        <v>1.4318500000000001</v>
      </c>
      <c r="Q4535" s="2">
        <f ca="1"/>
        <v>43076</v>
      </c>
      <c r="R4535" s="1">
        <f ca="1"/>
        <v>1.53606</v>
      </c>
      <c r="U4535" s="2">
        <f ca="1"/>
        <v>43076</v>
      </c>
      <c r="V4535" s="1">
        <f ca="1"/>
        <v>1.7224999999999999</v>
      </c>
      <c r="Y4535" s="2">
        <f ca="1"/>
        <v>43076</v>
      </c>
      <c r="Z4535" s="1">
        <f ca="1"/>
        <v>1.9973099999999999</v>
      </c>
      <c r="AW4535" s="2">
        <f ca="1"/>
        <v>43145</v>
      </c>
      <c r="AX4535" s="1">
        <f ca="1"/>
        <v>1.98</v>
      </c>
      <c r="BA4535" s="2">
        <f ca="1"/>
        <v>43145</v>
      </c>
      <c r="BB4535" s="1">
        <f ca="1"/>
        <v>2.65</v>
      </c>
      <c r="BE4535" s="2">
        <f ca="1"/>
        <v>42996</v>
      </c>
      <c r="BF4535" s="1">
        <f ca="1"/>
        <v>-0.32900000000000001</v>
      </c>
    </row>
    <row r="4536" spans="13:58">
      <c r="M4536" s="2">
        <f ca="1"/>
        <v>43077</v>
      </c>
      <c r="N4536" s="1">
        <f ca="1"/>
        <v>1.44438</v>
      </c>
      <c r="Q4536" s="2">
        <f ca="1"/>
        <v>43077</v>
      </c>
      <c r="R4536" s="1">
        <f ca="1"/>
        <v>1.54878</v>
      </c>
      <c r="U4536" s="2">
        <f ca="1"/>
        <v>43077</v>
      </c>
      <c r="V4536" s="1">
        <f ca="1"/>
        <v>1.7298800000000001</v>
      </c>
      <c r="Y4536" s="2">
        <f ca="1"/>
        <v>43077</v>
      </c>
      <c r="Z4536" s="1">
        <f ca="1"/>
        <v>2.0107499999999998</v>
      </c>
      <c r="AW4536" s="2">
        <f ca="1"/>
        <v>43146</v>
      </c>
      <c r="AX4536" s="1">
        <f ca="1"/>
        <v>1.99</v>
      </c>
      <c r="BA4536" s="2">
        <f ca="1"/>
        <v>43146</v>
      </c>
      <c r="BB4536" s="1">
        <f ca="1"/>
        <v>2.65</v>
      </c>
      <c r="BE4536" s="2">
        <f ca="1"/>
        <v>42997</v>
      </c>
      <c r="BF4536" s="1">
        <f ca="1"/>
        <v>-0.33</v>
      </c>
    </row>
    <row r="4537" spans="13:58">
      <c r="M4537" s="2">
        <f ca="1"/>
        <v>43080</v>
      </c>
      <c r="N4537" s="1">
        <f ca="1"/>
        <v>1.4595100000000001</v>
      </c>
      <c r="Q4537" s="2">
        <f ca="1"/>
        <v>43080</v>
      </c>
      <c r="R4537" s="1">
        <f ca="1"/>
        <v>1.5634699999999999</v>
      </c>
      <c r="U4537" s="2">
        <f ca="1"/>
        <v>43080</v>
      </c>
      <c r="V4537" s="1">
        <f ca="1"/>
        <v>1.7353499999999999</v>
      </c>
      <c r="Y4537" s="2">
        <f ca="1"/>
        <v>43080</v>
      </c>
      <c r="Z4537" s="1">
        <f ca="1"/>
        <v>2.01356</v>
      </c>
      <c r="AW4537" s="2">
        <f ca="1"/>
        <v>43147</v>
      </c>
      <c r="AX4537" s="1">
        <f ca="1"/>
        <v>2</v>
      </c>
      <c r="BA4537" s="2">
        <f ca="1"/>
        <v>43147</v>
      </c>
      <c r="BB4537" s="1">
        <f ca="1"/>
        <v>2.63</v>
      </c>
      <c r="BE4537" s="2">
        <f ca="1"/>
        <v>42998</v>
      </c>
      <c r="BF4537" s="1">
        <f ca="1"/>
        <v>-0.32900000000000001</v>
      </c>
    </row>
    <row r="4538" spans="13:58">
      <c r="M4538" s="2">
        <f ca="1"/>
        <v>43081</v>
      </c>
      <c r="N4538" s="1">
        <f ca="1"/>
        <v>1.4719500000000001</v>
      </c>
      <c r="Q4538" s="2">
        <f ca="1"/>
        <v>43081</v>
      </c>
      <c r="R4538" s="1">
        <f ca="1"/>
        <v>1.57352</v>
      </c>
      <c r="U4538" s="2">
        <f ca="1"/>
        <v>43081</v>
      </c>
      <c r="V4538" s="1">
        <f ca="1"/>
        <v>1.74769</v>
      </c>
      <c r="Y4538" s="2">
        <f ca="1"/>
        <v>43081</v>
      </c>
      <c r="Z4538" s="1">
        <f ca="1"/>
        <v>2.0282499999999999</v>
      </c>
      <c r="AW4538" s="2">
        <f ca="1"/>
        <v>43151</v>
      </c>
      <c r="AX4538" s="1">
        <f ca="1"/>
        <v>2.0099999999999998</v>
      </c>
      <c r="BA4538" s="2">
        <f ca="1"/>
        <v>43151</v>
      </c>
      <c r="BB4538" s="1">
        <f ca="1"/>
        <v>2.65</v>
      </c>
      <c r="BE4538" s="2">
        <f ca="1"/>
        <v>42999</v>
      </c>
      <c r="BF4538" s="1">
        <f ca="1"/>
        <v>-0.33</v>
      </c>
    </row>
    <row r="4539" spans="13:58">
      <c r="M4539" s="2">
        <f ca="1"/>
        <v>43082</v>
      </c>
      <c r="N4539" s="1">
        <f ca="1"/>
        <v>1.4770300000000001</v>
      </c>
      <c r="Q4539" s="2">
        <f ca="1"/>
        <v>43082</v>
      </c>
      <c r="R4539" s="1">
        <f ca="1"/>
        <v>1.58849</v>
      </c>
      <c r="U4539" s="2">
        <f ca="1"/>
        <v>43082</v>
      </c>
      <c r="V4539" s="1">
        <f ca="1"/>
        <v>1.7557499999999999</v>
      </c>
      <c r="Y4539" s="2">
        <f ca="1"/>
        <v>43082</v>
      </c>
      <c r="Z4539" s="1">
        <f ca="1"/>
        <v>2.0385599999999999</v>
      </c>
      <c r="AW4539" s="2">
        <f ca="1"/>
        <v>43152</v>
      </c>
      <c r="AX4539" s="1">
        <f ca="1"/>
        <v>2.0299999999999998</v>
      </c>
      <c r="BA4539" s="2">
        <f ca="1"/>
        <v>43152</v>
      </c>
      <c r="BB4539" s="1">
        <f ca="1"/>
        <v>2.69</v>
      </c>
      <c r="BE4539" s="2">
        <f ca="1"/>
        <v>43000</v>
      </c>
      <c r="BF4539" s="1">
        <f ca="1"/>
        <v>-0.32900000000000001</v>
      </c>
    </row>
    <row r="4540" spans="13:58">
      <c r="M4540" s="2">
        <f ca="1"/>
        <v>43083</v>
      </c>
      <c r="N4540" s="1">
        <f ca="1"/>
        <v>1.49078</v>
      </c>
      <c r="Q4540" s="2">
        <f ca="1"/>
        <v>43083</v>
      </c>
      <c r="R4540" s="1">
        <f ca="1"/>
        <v>1.60042</v>
      </c>
      <c r="U4540" s="2">
        <f ca="1"/>
        <v>43083</v>
      </c>
      <c r="V4540" s="1">
        <f ca="1"/>
        <v>1.76769</v>
      </c>
      <c r="Y4540" s="2">
        <f ca="1"/>
        <v>43083</v>
      </c>
      <c r="Z4540" s="1">
        <f ca="1"/>
        <v>2.0426299999999999</v>
      </c>
      <c r="AW4540" s="2">
        <f ca="1"/>
        <v>43153</v>
      </c>
      <c r="AX4540" s="1">
        <f ca="1"/>
        <v>2.02</v>
      </c>
      <c r="BA4540" s="2">
        <f ca="1"/>
        <v>43153</v>
      </c>
      <c r="BB4540" s="1">
        <f ca="1"/>
        <v>2.66</v>
      </c>
      <c r="BE4540" s="2">
        <f ca="1"/>
        <v>43003</v>
      </c>
      <c r="BF4540" s="1">
        <f ca="1"/>
        <v>-0.32900000000000001</v>
      </c>
    </row>
    <row r="4541" spans="13:58">
      <c r="M4541" s="2">
        <f ca="1"/>
        <v>43084</v>
      </c>
      <c r="N4541" s="1">
        <f ca="1"/>
        <v>1.4950000000000001</v>
      </c>
      <c r="Q4541" s="2">
        <f ca="1"/>
        <v>43084</v>
      </c>
      <c r="R4541" s="1">
        <f ca="1"/>
        <v>1.61331</v>
      </c>
      <c r="U4541" s="2">
        <f ca="1"/>
        <v>43084</v>
      </c>
      <c r="V4541" s="1">
        <f ca="1"/>
        <v>1.77443</v>
      </c>
      <c r="Y4541" s="2">
        <f ca="1"/>
        <v>43084</v>
      </c>
      <c r="Z4541" s="1">
        <f ca="1"/>
        <v>2.0476299999999998</v>
      </c>
      <c r="AW4541" s="2">
        <f ca="1"/>
        <v>43154</v>
      </c>
      <c r="AX4541" s="1">
        <f ca="1"/>
        <v>2.02</v>
      </c>
      <c r="BA4541" s="2">
        <f ca="1"/>
        <v>43154</v>
      </c>
      <c r="BB4541" s="1">
        <f ca="1"/>
        <v>2.62</v>
      </c>
      <c r="BE4541" s="2">
        <f ca="1"/>
        <v>43004</v>
      </c>
      <c r="BF4541" s="1">
        <f ca="1"/>
        <v>-0.32900000000000001</v>
      </c>
    </row>
    <row r="4542" spans="13:58">
      <c r="M4542" s="2">
        <f ca="1"/>
        <v>43087</v>
      </c>
      <c r="N4542" s="1">
        <f ca="1"/>
        <v>1.5011300000000001</v>
      </c>
      <c r="Q4542" s="2">
        <f ca="1"/>
        <v>43087</v>
      </c>
      <c r="R4542" s="1">
        <f ca="1"/>
        <v>1.62548</v>
      </c>
      <c r="U4542" s="2">
        <f ca="1"/>
        <v>43087</v>
      </c>
      <c r="V4542" s="1">
        <f ca="1"/>
        <v>1.7817000000000001</v>
      </c>
      <c r="Y4542" s="2">
        <f ca="1"/>
        <v>43087</v>
      </c>
      <c r="Z4542" s="1">
        <f ca="1"/>
        <v>2.0582500000000001</v>
      </c>
      <c r="AW4542" s="2">
        <f ca="1"/>
        <v>43157</v>
      </c>
      <c r="AX4542" s="1">
        <f ca="1"/>
        <v>2.0299999999999998</v>
      </c>
      <c r="BA4542" s="2">
        <f ca="1"/>
        <v>43157</v>
      </c>
      <c r="BB4542" s="1">
        <f ca="1"/>
        <v>2.6</v>
      </c>
      <c r="BE4542" s="2">
        <f ca="1"/>
        <v>43005</v>
      </c>
      <c r="BF4542" s="1">
        <f ca="1"/>
        <v>-0.32900000000000001</v>
      </c>
    </row>
    <row r="4543" spans="13:58">
      <c r="M4543" s="2">
        <f ca="1"/>
        <v>43088</v>
      </c>
      <c r="N4543" s="1">
        <f ca="1"/>
        <v>1.5111300000000001</v>
      </c>
      <c r="Q4543" s="2">
        <f ca="1"/>
        <v>43088</v>
      </c>
      <c r="R4543" s="1">
        <f ca="1"/>
        <v>1.6420300000000001</v>
      </c>
      <c r="U4543" s="2">
        <f ca="1"/>
        <v>43088</v>
      </c>
      <c r="V4543" s="1">
        <f ca="1"/>
        <v>1.7883</v>
      </c>
      <c r="Y4543" s="2">
        <f ca="1"/>
        <v>43088</v>
      </c>
      <c r="Z4543" s="1">
        <f ca="1"/>
        <v>2.0688800000000001</v>
      </c>
      <c r="AW4543" s="2">
        <f ca="1"/>
        <v>43158</v>
      </c>
      <c r="AX4543" s="1">
        <f ca="1"/>
        <v>2.08</v>
      </c>
      <c r="BA4543" s="2">
        <f ca="1"/>
        <v>43158</v>
      </c>
      <c r="BB4543" s="1">
        <f ca="1"/>
        <v>2.67</v>
      </c>
      <c r="BE4543" s="2">
        <f ca="1"/>
        <v>43006</v>
      </c>
      <c r="BF4543" s="1">
        <f ca="1"/>
        <v>-0.32900000000000001</v>
      </c>
    </row>
    <row r="4544" spans="13:58">
      <c r="M4544" s="2">
        <f ca="1"/>
        <v>43089</v>
      </c>
      <c r="N4544" s="1">
        <f ca="1"/>
        <v>1.53488</v>
      </c>
      <c r="Q4544" s="2">
        <f ca="1"/>
        <v>43089</v>
      </c>
      <c r="R4544" s="1">
        <f ca="1"/>
        <v>1.6579299999999999</v>
      </c>
      <c r="U4544" s="2">
        <f ca="1"/>
        <v>43089</v>
      </c>
      <c r="V4544" s="1">
        <f ca="1"/>
        <v>1.81413</v>
      </c>
      <c r="Y4544" s="2">
        <f ca="1"/>
        <v>43089</v>
      </c>
      <c r="Z4544" s="1">
        <f ca="1"/>
        <v>2.0836600000000001</v>
      </c>
      <c r="AW4544" s="2">
        <f ca="1"/>
        <v>43159</v>
      </c>
      <c r="AX4544" s="1">
        <f ca="1"/>
        <v>2.0699999999999998</v>
      </c>
      <c r="BA4544" s="2">
        <f ca="1"/>
        <v>43159</v>
      </c>
      <c r="BB4544" s="1">
        <f ca="1"/>
        <v>2.65</v>
      </c>
      <c r="BE4544" s="2">
        <f ca="1"/>
        <v>43007</v>
      </c>
      <c r="BF4544" s="1">
        <f ca="1"/>
        <v>-0.32900000000000001</v>
      </c>
    </row>
    <row r="4545" spans="13:58">
      <c r="M4545" s="2">
        <f ca="1"/>
        <v>43090</v>
      </c>
      <c r="N4545" s="1">
        <f ca="1"/>
        <v>1.55213</v>
      </c>
      <c r="Q4545" s="2">
        <f ca="1"/>
        <v>43090</v>
      </c>
      <c r="R4545" s="1">
        <f ca="1"/>
        <v>1.6746399999999999</v>
      </c>
      <c r="U4545" s="2">
        <f ca="1"/>
        <v>43090</v>
      </c>
      <c r="V4545" s="1">
        <f ca="1"/>
        <v>1.8248800000000001</v>
      </c>
      <c r="Y4545" s="2">
        <f ca="1"/>
        <v>43090</v>
      </c>
      <c r="Z4545" s="1">
        <f ca="1"/>
        <v>2.09091</v>
      </c>
      <c r="AW4545" s="2">
        <f ca="1"/>
        <v>43160</v>
      </c>
      <c r="AX4545" s="1">
        <f ca="1"/>
        <v>2.0499999999999998</v>
      </c>
      <c r="BA4545" s="2">
        <f ca="1"/>
        <v>43160</v>
      </c>
      <c r="BB4545" s="1">
        <f ca="1"/>
        <v>2.58</v>
      </c>
      <c r="BE4545" s="2">
        <f ca="1"/>
        <v>43010</v>
      </c>
      <c r="BF4545" s="1">
        <f ca="1"/>
        <v>-0.32900000000000001</v>
      </c>
    </row>
    <row r="4546" spans="13:58">
      <c r="M4546" s="2">
        <f ca="1"/>
        <v>43091</v>
      </c>
      <c r="N4546" s="1">
        <f ca="1"/>
        <v>1.56375</v>
      </c>
      <c r="Q4546" s="2">
        <f ca="1"/>
        <v>43091</v>
      </c>
      <c r="R4546" s="1">
        <f ca="1"/>
        <v>1.68577</v>
      </c>
      <c r="U4546" s="2">
        <f ca="1"/>
        <v>43091</v>
      </c>
      <c r="V4546" s="1">
        <f ca="1"/>
        <v>1.8336300000000001</v>
      </c>
      <c r="Y4546" s="2">
        <f ca="1"/>
        <v>43091</v>
      </c>
      <c r="Z4546" s="1">
        <f ca="1"/>
        <v>2.10216</v>
      </c>
      <c r="AW4546" s="2">
        <f ca="1"/>
        <v>43161</v>
      </c>
      <c r="AX4546" s="1">
        <f ca="1"/>
        <v>2.06</v>
      </c>
      <c r="BA4546" s="2">
        <f ca="1"/>
        <v>43161</v>
      </c>
      <c r="BB4546" s="1">
        <f ca="1"/>
        <v>2.63</v>
      </c>
      <c r="BE4546" s="2">
        <f ca="1"/>
        <v>43011</v>
      </c>
      <c r="BF4546" s="1">
        <f ca="1"/>
        <v>-0.33</v>
      </c>
    </row>
    <row r="4547" spans="13:58">
      <c r="M4547" s="2">
        <f ca="1"/>
        <v>43096</v>
      </c>
      <c r="N4547" s="1">
        <f ca="1"/>
        <v>1.569</v>
      </c>
      <c r="Q4547" s="2">
        <f ca="1"/>
        <v>43096</v>
      </c>
      <c r="R4547" s="1">
        <f ca="1"/>
        <v>1.69339</v>
      </c>
      <c r="U4547" s="2">
        <f ca="1"/>
        <v>43096</v>
      </c>
      <c r="V4547" s="1">
        <f ca="1"/>
        <v>1.843</v>
      </c>
      <c r="Y4547" s="2">
        <f ca="1"/>
        <v>43096</v>
      </c>
      <c r="Z4547" s="1">
        <f ca="1"/>
        <v>2.11063</v>
      </c>
      <c r="AW4547" s="2">
        <f ca="1"/>
        <v>43164</v>
      </c>
      <c r="AX4547" s="1">
        <f ca="1"/>
        <v>2.06</v>
      </c>
      <c r="BA4547" s="2">
        <f ca="1"/>
        <v>43164</v>
      </c>
      <c r="BB4547" s="1">
        <f ca="1"/>
        <v>2.65</v>
      </c>
      <c r="BE4547" s="2">
        <f ca="1"/>
        <v>43012</v>
      </c>
      <c r="BF4547" s="1">
        <f ca="1"/>
        <v>-0.32900000000000001</v>
      </c>
    </row>
    <row r="4548" spans="13:58">
      <c r="M4548" s="2">
        <f ca="1"/>
        <v>43097</v>
      </c>
      <c r="N4548" s="1">
        <f ca="1"/>
        <v>1.56775</v>
      </c>
      <c r="Q4548" s="2">
        <f ca="1"/>
        <v>43097</v>
      </c>
      <c r="R4548" s="1">
        <f ca="1"/>
        <v>1.69465</v>
      </c>
      <c r="U4548" s="2">
        <f ca="1"/>
        <v>43097</v>
      </c>
      <c r="V4548" s="1">
        <f ca="1"/>
        <v>1.8436300000000001</v>
      </c>
      <c r="Y4548" s="2">
        <f ca="1"/>
        <v>43097</v>
      </c>
      <c r="Z4548" s="1">
        <f ca="1"/>
        <v>2.1063399999999999</v>
      </c>
      <c r="AW4548" s="2">
        <f ca="1"/>
        <v>43165</v>
      </c>
      <c r="AX4548" s="1">
        <f ca="1"/>
        <v>2.06</v>
      </c>
      <c r="BA4548" s="2">
        <f ca="1"/>
        <v>43165</v>
      </c>
      <c r="BB4548" s="1">
        <f ca="1"/>
        <v>2.65</v>
      </c>
      <c r="BE4548" s="2">
        <f ca="1"/>
        <v>43013</v>
      </c>
      <c r="BF4548" s="1">
        <f ca="1"/>
        <v>-0.32900000000000001</v>
      </c>
    </row>
    <row r="4549" spans="13:58">
      <c r="M4549" s="2">
        <f ca="1"/>
        <v>43098</v>
      </c>
      <c r="N4549" s="1">
        <f ca="1"/>
        <v>1.5642499999999999</v>
      </c>
      <c r="Q4549" s="2">
        <f ca="1"/>
        <v>43098</v>
      </c>
      <c r="R4549" s="1">
        <f ca="1"/>
        <v>1.69428</v>
      </c>
      <c r="U4549" s="2">
        <f ca="1"/>
        <v>43098</v>
      </c>
      <c r="V4549" s="1">
        <f ca="1"/>
        <v>1.83707</v>
      </c>
      <c r="Y4549" s="2">
        <f ca="1"/>
        <v>43098</v>
      </c>
      <c r="Z4549" s="1">
        <f ca="1"/>
        <v>2.10697</v>
      </c>
      <c r="AW4549" s="2">
        <f ca="1"/>
        <v>43166</v>
      </c>
      <c r="AX4549" s="1">
        <f ca="1"/>
        <v>2.0499999999999998</v>
      </c>
      <c r="BA4549" s="2">
        <f ca="1"/>
        <v>43166</v>
      </c>
      <c r="BB4549" s="1">
        <f ca="1"/>
        <v>2.65</v>
      </c>
      <c r="BE4549" s="2">
        <f ca="1"/>
        <v>43014</v>
      </c>
      <c r="BF4549" s="1">
        <f ca="1"/>
        <v>-0.32900000000000001</v>
      </c>
    </row>
    <row r="4550" spans="13:58">
      <c r="M4550" s="2">
        <f ca="1"/>
        <v>43102</v>
      </c>
      <c r="N4550" s="1">
        <f ca="1"/>
        <v>1.56175</v>
      </c>
      <c r="Q4550" s="2">
        <f ca="1"/>
        <v>43102</v>
      </c>
      <c r="R4550" s="1">
        <f ca="1"/>
        <v>1.69693</v>
      </c>
      <c r="U4550" s="2">
        <f ca="1"/>
        <v>43102</v>
      </c>
      <c r="V4550" s="1">
        <f ca="1"/>
        <v>1.83938</v>
      </c>
      <c r="Y4550" s="2">
        <f ca="1"/>
        <v>43102</v>
      </c>
      <c r="Z4550" s="1">
        <f ca="1"/>
        <v>2.1093299999999999</v>
      </c>
      <c r="AW4550" s="2">
        <f ca="1"/>
        <v>43167</v>
      </c>
      <c r="AX4550" s="1">
        <f ca="1"/>
        <v>2.0499999999999998</v>
      </c>
      <c r="BA4550" s="2">
        <f ca="1"/>
        <v>43167</v>
      </c>
      <c r="BB4550" s="1">
        <f ca="1"/>
        <v>2.63</v>
      </c>
      <c r="BE4550" s="2">
        <f ca="1"/>
        <v>43017</v>
      </c>
      <c r="BF4550" s="1">
        <f ca="1"/>
        <v>-0.32900000000000001</v>
      </c>
    </row>
    <row r="4551" spans="13:58">
      <c r="M4551" s="2">
        <f ca="1"/>
        <v>43103</v>
      </c>
      <c r="N4551" s="1">
        <f ca="1"/>
        <v>1.55688</v>
      </c>
      <c r="Q4551" s="2">
        <f ca="1"/>
        <v>43103</v>
      </c>
      <c r="R4551" s="1">
        <f ca="1"/>
        <v>1.6959299999999999</v>
      </c>
      <c r="U4551" s="2">
        <f ca="1"/>
        <v>43103</v>
      </c>
      <c r="V4551" s="1">
        <f ca="1"/>
        <v>1.8426899999999999</v>
      </c>
      <c r="Y4551" s="2">
        <f ca="1"/>
        <v>43103</v>
      </c>
      <c r="Z4551" s="1">
        <f ca="1"/>
        <v>2.11782</v>
      </c>
      <c r="AW4551" s="2">
        <f ca="1"/>
        <v>43168</v>
      </c>
      <c r="AX4551" s="1">
        <f ca="1"/>
        <v>2.0299999999999998</v>
      </c>
      <c r="BA4551" s="2">
        <f ca="1"/>
        <v>43168</v>
      </c>
      <c r="BB4551" s="1">
        <f ca="1"/>
        <v>2.65</v>
      </c>
      <c r="BE4551" s="2">
        <f ca="1"/>
        <v>43018</v>
      </c>
      <c r="BF4551" s="1">
        <f ca="1"/>
        <v>-0.32900000000000001</v>
      </c>
    </row>
    <row r="4552" spans="13:58">
      <c r="M4552" s="2">
        <f ca="1"/>
        <v>43104</v>
      </c>
      <c r="N4552" s="1">
        <f ca="1"/>
        <v>1.5549999999999999</v>
      </c>
      <c r="Q4552" s="2">
        <f ca="1"/>
        <v>43104</v>
      </c>
      <c r="R4552" s="1">
        <f ca="1"/>
        <v>1.70381</v>
      </c>
      <c r="U4552" s="2">
        <f ca="1"/>
        <v>43104</v>
      </c>
      <c r="V4552" s="1">
        <f ca="1"/>
        <v>1.8583099999999999</v>
      </c>
      <c r="Y4552" s="2">
        <f ca="1"/>
        <v>43104</v>
      </c>
      <c r="Z4552" s="1">
        <f ca="1"/>
        <v>2.1383399999999999</v>
      </c>
      <c r="AW4552" s="2">
        <f ca="1"/>
        <v>43171</v>
      </c>
      <c r="AX4552" s="1">
        <f ca="1"/>
        <v>2.0499999999999998</v>
      </c>
      <c r="BA4552" s="2">
        <f ca="1"/>
        <v>43171</v>
      </c>
      <c r="BB4552" s="1">
        <f ca="1"/>
        <v>2.64</v>
      </c>
      <c r="BE4552" s="2">
        <f ca="1"/>
        <v>43019</v>
      </c>
      <c r="BF4552" s="1">
        <f ca="1"/>
        <v>-0.32900000000000001</v>
      </c>
    </row>
    <row r="4553" spans="13:58">
      <c r="M4553" s="2">
        <f ca="1"/>
        <v>43105</v>
      </c>
      <c r="N4553" s="1">
        <f ca="1"/>
        <v>1.5525</v>
      </c>
      <c r="Q4553" s="2">
        <f ca="1"/>
        <v>43105</v>
      </c>
      <c r="R4553" s="1">
        <f ca="1"/>
        <v>1.7039299999999999</v>
      </c>
      <c r="U4553" s="2">
        <f ca="1"/>
        <v>43105</v>
      </c>
      <c r="V4553" s="1">
        <f ca="1"/>
        <v>1.86507</v>
      </c>
      <c r="Y4553" s="2">
        <f ca="1"/>
        <v>43105</v>
      </c>
      <c r="Z4553" s="1">
        <f ca="1"/>
        <v>2.1495299999999999</v>
      </c>
      <c r="AW4553" s="2">
        <f ca="1"/>
        <v>43172</v>
      </c>
      <c r="AX4553" s="1">
        <f ca="1"/>
        <v>2.0299999999999998</v>
      </c>
      <c r="BA4553" s="2">
        <f ca="1"/>
        <v>43172</v>
      </c>
      <c r="BB4553" s="1">
        <f ca="1"/>
        <v>2.62</v>
      </c>
      <c r="BE4553" s="2">
        <f ca="1"/>
        <v>43020</v>
      </c>
      <c r="BF4553" s="1">
        <f ca="1"/>
        <v>-0.32900000000000001</v>
      </c>
    </row>
    <row r="4554" spans="13:58">
      <c r="M4554" s="2">
        <f ca="1"/>
        <v>43108</v>
      </c>
      <c r="N4554" s="1">
        <f ca="1"/>
        <v>1.55375</v>
      </c>
      <c r="Q4554" s="2">
        <f ca="1"/>
        <v>43108</v>
      </c>
      <c r="R4554" s="1">
        <f ca="1"/>
        <v>1.7080200000000001</v>
      </c>
      <c r="U4554" s="2">
        <f ca="1"/>
        <v>43108</v>
      </c>
      <c r="V4554" s="1">
        <f ca="1"/>
        <v>1.8652899999999999</v>
      </c>
      <c r="Y4554" s="2">
        <f ca="1"/>
        <v>43108</v>
      </c>
      <c r="Z4554" s="1">
        <f ca="1"/>
        <v>2.1507499999999999</v>
      </c>
      <c r="AW4554" s="2">
        <f ca="1"/>
        <v>43173</v>
      </c>
      <c r="AX4554" s="1">
        <f ca="1"/>
        <v>2.0499999999999998</v>
      </c>
      <c r="BA4554" s="2">
        <f ca="1"/>
        <v>43173</v>
      </c>
      <c r="BB4554" s="1">
        <f ca="1"/>
        <v>2.61</v>
      </c>
      <c r="BE4554" s="2">
        <f ca="1"/>
        <v>43021</v>
      </c>
      <c r="BF4554" s="1">
        <f ca="1"/>
        <v>-0.32900000000000001</v>
      </c>
    </row>
    <row r="4555" spans="13:58">
      <c r="M4555" s="2">
        <f ca="1"/>
        <v>43109</v>
      </c>
      <c r="N4555" s="1">
        <f ca="1"/>
        <v>1.55375</v>
      </c>
      <c r="Q4555" s="2">
        <f ca="1"/>
        <v>43109</v>
      </c>
      <c r="R4555" s="1">
        <f ca="1"/>
        <v>1.7045699999999999</v>
      </c>
      <c r="U4555" s="2">
        <f ca="1"/>
        <v>43109</v>
      </c>
      <c r="V4555" s="1">
        <f ca="1"/>
        <v>1.8651899999999999</v>
      </c>
      <c r="Y4555" s="2">
        <f ca="1"/>
        <v>43109</v>
      </c>
      <c r="Z4555" s="1">
        <f ca="1"/>
        <v>2.1463299999999998</v>
      </c>
      <c r="AW4555" s="2">
        <f ca="1"/>
        <v>43174</v>
      </c>
      <c r="AX4555" s="1">
        <f ca="1"/>
        <v>2.0699999999999998</v>
      </c>
      <c r="BA4555" s="2">
        <f ca="1"/>
        <v>43174</v>
      </c>
      <c r="BB4555" s="1">
        <f ca="1"/>
        <v>2.62</v>
      </c>
      <c r="BE4555" s="2">
        <f ca="1"/>
        <v>43024</v>
      </c>
      <c r="BF4555" s="1">
        <f ca="1"/>
        <v>-0.32900000000000001</v>
      </c>
    </row>
    <row r="4556" spans="13:58">
      <c r="M4556" s="2">
        <f ca="1"/>
        <v>43110</v>
      </c>
      <c r="N4556" s="1">
        <f ca="1"/>
        <v>1.55375</v>
      </c>
      <c r="Q4556" s="2">
        <f ca="1"/>
        <v>43110</v>
      </c>
      <c r="R4556" s="1">
        <f ca="1"/>
        <v>1.7091099999999999</v>
      </c>
      <c r="U4556" s="2">
        <f ca="1"/>
        <v>43110</v>
      </c>
      <c r="V4556" s="1">
        <f ca="1"/>
        <v>1.87144</v>
      </c>
      <c r="Y4556" s="2">
        <f ca="1"/>
        <v>43110</v>
      </c>
      <c r="Z4556" s="1">
        <f ca="1"/>
        <v>2.1555200000000001</v>
      </c>
      <c r="AW4556" s="2">
        <f ca="1"/>
        <v>43175</v>
      </c>
      <c r="AX4556" s="1">
        <f ca="1"/>
        <v>2.08</v>
      </c>
      <c r="BA4556" s="2">
        <f ca="1"/>
        <v>43175</v>
      </c>
      <c r="BB4556" s="1">
        <f ca="1"/>
        <v>2.65</v>
      </c>
      <c r="BE4556" s="2">
        <f ca="1"/>
        <v>43025</v>
      </c>
      <c r="BF4556" s="1">
        <f ca="1"/>
        <v>-0.32900000000000001</v>
      </c>
    </row>
    <row r="4557" spans="13:58">
      <c r="M4557" s="2">
        <f ca="1"/>
        <v>43111</v>
      </c>
      <c r="N4557" s="1">
        <f ca="1"/>
        <v>1.55945</v>
      </c>
      <c r="Q4557" s="2">
        <f ca="1"/>
        <v>43111</v>
      </c>
      <c r="R4557" s="1">
        <f ca="1"/>
        <v>1.7201900000000001</v>
      </c>
      <c r="U4557" s="2">
        <f ca="1"/>
        <v>43111</v>
      </c>
      <c r="V4557" s="1">
        <f ca="1"/>
        <v>1.8802700000000001</v>
      </c>
      <c r="Y4557" s="2">
        <f ca="1"/>
        <v>43111</v>
      </c>
      <c r="Z4557" s="1">
        <f ca="1"/>
        <v>2.1640600000000001</v>
      </c>
      <c r="AW4557" s="2">
        <f ca="1"/>
        <v>43178</v>
      </c>
      <c r="AX4557" s="1">
        <f ca="1"/>
        <v>2.08</v>
      </c>
      <c r="BA4557" s="2">
        <f ca="1"/>
        <v>43178</v>
      </c>
      <c r="BB4557" s="1">
        <f ca="1"/>
        <v>2.65</v>
      </c>
      <c r="BE4557" s="2">
        <f ca="1"/>
        <v>43026</v>
      </c>
      <c r="BF4557" s="1">
        <f ca="1"/>
        <v>-0.32900000000000001</v>
      </c>
    </row>
    <row r="4558" spans="13:58">
      <c r="M4558" s="2">
        <f ca="1"/>
        <v>43112</v>
      </c>
      <c r="N4558" s="1">
        <f ca="1"/>
        <v>1.5594699999999999</v>
      </c>
      <c r="Q4558" s="2">
        <f ca="1"/>
        <v>43112</v>
      </c>
      <c r="R4558" s="1">
        <f ca="1"/>
        <v>1.7215199999999999</v>
      </c>
      <c r="U4558" s="2">
        <f ca="1"/>
        <v>43112</v>
      </c>
      <c r="V4558" s="1">
        <f ca="1"/>
        <v>1.8876900000000001</v>
      </c>
      <c r="Y4558" s="2">
        <f ca="1"/>
        <v>43112</v>
      </c>
      <c r="Z4558" s="1">
        <f ca="1"/>
        <v>2.17313</v>
      </c>
      <c r="AW4558" s="2">
        <f ca="1"/>
        <v>43179</v>
      </c>
      <c r="AX4558" s="1">
        <f ca="1"/>
        <v>2.08</v>
      </c>
      <c r="BA4558" s="2">
        <f ca="1"/>
        <v>43179</v>
      </c>
      <c r="BB4558" s="1">
        <f ca="1"/>
        <v>2.69</v>
      </c>
      <c r="BE4558" s="2">
        <f ca="1"/>
        <v>43027</v>
      </c>
      <c r="BF4558" s="1">
        <f ca="1"/>
        <v>-0.32900000000000001</v>
      </c>
    </row>
    <row r="4559" spans="13:58">
      <c r="M4559" s="2">
        <f ca="1"/>
        <v>43115</v>
      </c>
      <c r="N4559" s="1">
        <f ca="1"/>
        <v>1.5561400000000001</v>
      </c>
      <c r="Q4559" s="2">
        <f ca="1"/>
        <v>43115</v>
      </c>
      <c r="R4559" s="1">
        <f ca="1"/>
        <v>1.73133</v>
      </c>
      <c r="U4559" s="2">
        <f ca="1"/>
        <v>43115</v>
      </c>
      <c r="V4559" s="1">
        <f ca="1"/>
        <v>1.8987499999999999</v>
      </c>
      <c r="Y4559" s="2">
        <f ca="1"/>
        <v>43115</v>
      </c>
      <c r="Z4559" s="1">
        <f ca="1"/>
        <v>2.1886899999999998</v>
      </c>
      <c r="AW4559" s="2">
        <f ca="1"/>
        <v>43180</v>
      </c>
      <c r="AX4559" s="1">
        <f ca="1"/>
        <v>2.06</v>
      </c>
      <c r="BA4559" s="2">
        <f ca="1"/>
        <v>43180</v>
      </c>
      <c r="BB4559" s="1">
        <f ca="1"/>
        <v>2.69</v>
      </c>
      <c r="BE4559" s="2">
        <f ca="1"/>
        <v>43028</v>
      </c>
      <c r="BF4559" s="1">
        <f ca="1"/>
        <v>-0.32900000000000001</v>
      </c>
    </row>
    <row r="4560" spans="13:58">
      <c r="M4560" s="2">
        <f ca="1"/>
        <v>43116</v>
      </c>
      <c r="N4560" s="1">
        <f ca="1"/>
        <v>1.55613</v>
      </c>
      <c r="Q4560" s="2">
        <f ca="1"/>
        <v>43116</v>
      </c>
      <c r="R4560" s="1">
        <f ca="1"/>
        <v>1.7340800000000001</v>
      </c>
      <c r="U4560" s="2">
        <f ca="1"/>
        <v>43116</v>
      </c>
      <c r="V4560" s="1">
        <f ca="1"/>
        <v>1.9040600000000001</v>
      </c>
      <c r="Y4560" s="2">
        <f ca="1"/>
        <v>43116</v>
      </c>
      <c r="Z4560" s="1">
        <f ca="1"/>
        <v>2.19563</v>
      </c>
      <c r="AW4560" s="2">
        <f ca="1"/>
        <v>43181</v>
      </c>
      <c r="AX4560" s="1">
        <f ca="1"/>
        <v>2.0499999999999998</v>
      </c>
      <c r="BA4560" s="2">
        <f ca="1"/>
        <v>43181</v>
      </c>
      <c r="BB4560" s="1">
        <f ca="1"/>
        <v>2.63</v>
      </c>
      <c r="BE4560" s="2">
        <f ca="1"/>
        <v>43031</v>
      </c>
      <c r="BF4560" s="1">
        <f ca="1"/>
        <v>-0.32900000000000001</v>
      </c>
    </row>
    <row r="4561" spans="13:58">
      <c r="M4561" s="2">
        <f ca="1"/>
        <v>43117</v>
      </c>
      <c r="N4561" s="1">
        <f ca="1"/>
        <v>1.5575000000000001</v>
      </c>
      <c r="Q4561" s="2">
        <f ca="1"/>
        <v>43117</v>
      </c>
      <c r="R4561" s="1">
        <f ca="1"/>
        <v>1.7391799999999999</v>
      </c>
      <c r="U4561" s="2">
        <f ca="1"/>
        <v>43117</v>
      </c>
      <c r="V4561" s="1">
        <f ca="1"/>
        <v>1.913</v>
      </c>
      <c r="Y4561" s="2">
        <f ca="1"/>
        <v>43117</v>
      </c>
      <c r="Z4561" s="1">
        <f ca="1"/>
        <v>2.2143799999999998</v>
      </c>
      <c r="AW4561" s="2">
        <f ca="1"/>
        <v>43182</v>
      </c>
      <c r="AX4561" s="1">
        <f ca="1"/>
        <v>2.04</v>
      </c>
      <c r="BA4561" s="2">
        <f ca="1"/>
        <v>43182</v>
      </c>
      <c r="BB4561" s="1">
        <f ca="1"/>
        <v>2.61</v>
      </c>
      <c r="BE4561" s="2">
        <f ca="1"/>
        <v>43032</v>
      </c>
      <c r="BF4561" s="1">
        <f ca="1"/>
        <v>-0.33</v>
      </c>
    </row>
    <row r="4562" spans="13:58">
      <c r="M4562" s="2">
        <f ca="1"/>
        <v>43118</v>
      </c>
      <c r="N4562" s="1">
        <f ca="1"/>
        <v>1.56118</v>
      </c>
      <c r="Q4562" s="2">
        <f ca="1"/>
        <v>43118</v>
      </c>
      <c r="R4562" s="1">
        <f ca="1"/>
        <v>1.7446999999999999</v>
      </c>
      <c r="U4562" s="2">
        <f ca="1"/>
        <v>43118</v>
      </c>
      <c r="V4562" s="1">
        <f ca="1"/>
        <v>1.9255</v>
      </c>
      <c r="Y4562" s="2">
        <f ca="1"/>
        <v>43118</v>
      </c>
      <c r="Z4562" s="1">
        <f ca="1"/>
        <v>2.2275</v>
      </c>
      <c r="AW4562" s="2">
        <f ca="1"/>
        <v>43185</v>
      </c>
      <c r="AX4562" s="1">
        <f ca="1"/>
        <v>2.06</v>
      </c>
      <c r="BA4562" s="2">
        <f ca="1"/>
        <v>43185</v>
      </c>
      <c r="BB4562" s="1">
        <f ca="1"/>
        <v>2.64</v>
      </c>
      <c r="BE4562" s="2">
        <f ca="1"/>
        <v>43033</v>
      </c>
      <c r="BF4562" s="1">
        <f ca="1"/>
        <v>-0.33100000000000002</v>
      </c>
    </row>
    <row r="4563" spans="13:58">
      <c r="M4563" s="2">
        <f ca="1"/>
        <v>43119</v>
      </c>
      <c r="N4563" s="1">
        <f ca="1"/>
        <v>1.56128</v>
      </c>
      <c r="Q4563" s="2">
        <f ca="1"/>
        <v>43119</v>
      </c>
      <c r="R4563" s="1">
        <f ca="1"/>
        <v>1.74447</v>
      </c>
      <c r="U4563" s="2">
        <f ca="1"/>
        <v>43119</v>
      </c>
      <c r="V4563" s="1">
        <f ca="1"/>
        <v>1.9317500000000001</v>
      </c>
      <c r="Y4563" s="2">
        <f ca="1"/>
        <v>43119</v>
      </c>
      <c r="Z4563" s="1">
        <f ca="1"/>
        <v>2.2275</v>
      </c>
      <c r="AW4563" s="2">
        <f ca="1"/>
        <v>43186</v>
      </c>
      <c r="AX4563" s="1">
        <f ca="1"/>
        <v>2.1</v>
      </c>
      <c r="BA4563" s="2">
        <f ca="1"/>
        <v>43186</v>
      </c>
      <c r="BB4563" s="1">
        <f ca="1"/>
        <v>2.58</v>
      </c>
      <c r="BE4563" s="2">
        <f ca="1"/>
        <v>43034</v>
      </c>
      <c r="BF4563" s="1">
        <f ca="1"/>
        <v>-0.33100000000000002</v>
      </c>
    </row>
    <row r="4564" spans="13:58">
      <c r="M4564" s="2">
        <f ca="1"/>
        <v>43122</v>
      </c>
      <c r="N4564" s="1">
        <f ca="1"/>
        <v>1.5601400000000001</v>
      </c>
      <c r="Q4564" s="2">
        <f ca="1"/>
        <v>43122</v>
      </c>
      <c r="R4564" s="1">
        <f ca="1"/>
        <v>1.7413000000000001</v>
      </c>
      <c r="U4564" s="2">
        <f ca="1"/>
        <v>43122</v>
      </c>
      <c r="V4564" s="1">
        <f ca="1"/>
        <v>1.9255</v>
      </c>
      <c r="Y4564" s="2">
        <f ca="1"/>
        <v>43122</v>
      </c>
      <c r="Z4564" s="1">
        <f ca="1"/>
        <v>2.2278099999999998</v>
      </c>
      <c r="AW4564" s="2">
        <f ca="1"/>
        <v>43187</v>
      </c>
      <c r="AX4564" s="1">
        <f ca="1"/>
        <v>2.12</v>
      </c>
      <c r="BA4564" s="2">
        <f ca="1"/>
        <v>43187</v>
      </c>
      <c r="BB4564" s="1">
        <f ca="1"/>
        <v>2.59</v>
      </c>
      <c r="BE4564" s="2">
        <f ca="1"/>
        <v>43035</v>
      </c>
      <c r="BF4564" s="1">
        <f ca="1"/>
        <v>-0.33100000000000002</v>
      </c>
    </row>
    <row r="4565" spans="13:58">
      <c r="M4565" s="2">
        <f ca="1"/>
        <v>43123</v>
      </c>
      <c r="N4565" s="1">
        <f ca="1"/>
        <v>1.56135</v>
      </c>
      <c r="Q4565" s="2">
        <f ca="1"/>
        <v>43123</v>
      </c>
      <c r="R4565" s="1">
        <f ca="1"/>
        <v>1.7452000000000001</v>
      </c>
      <c r="U4565" s="2">
        <f ca="1"/>
        <v>43123</v>
      </c>
      <c r="V4565" s="1">
        <f ca="1"/>
        <v>1.9284399999999999</v>
      </c>
      <c r="Y4565" s="2">
        <f ca="1"/>
        <v>43123</v>
      </c>
      <c r="Z4565" s="1">
        <f ca="1"/>
        <v>2.2246899999999998</v>
      </c>
      <c r="AW4565" s="2">
        <f ca="1"/>
        <v>43188</v>
      </c>
      <c r="AX4565" s="1">
        <f ca="1"/>
        <v>2.09</v>
      </c>
      <c r="BA4565" s="2">
        <f ca="1"/>
        <v>43188</v>
      </c>
      <c r="BB4565" s="1">
        <f ca="1"/>
        <v>2.56</v>
      </c>
      <c r="BE4565" s="2">
        <f ca="1"/>
        <v>43038</v>
      </c>
      <c r="BF4565" s="1">
        <f ca="1"/>
        <v>-0.33100000000000002</v>
      </c>
    </row>
    <row r="4566" spans="13:58">
      <c r="M4566" s="2">
        <f ca="1"/>
        <v>43124</v>
      </c>
      <c r="N4566" s="1">
        <f ca="1"/>
        <v>1.5613699999999999</v>
      </c>
      <c r="Q4566" s="2">
        <f ca="1"/>
        <v>43124</v>
      </c>
      <c r="R4566" s="1">
        <f ca="1"/>
        <v>1.7524599999999999</v>
      </c>
      <c r="U4566" s="2">
        <f ca="1"/>
        <v>43124</v>
      </c>
      <c r="V4566" s="1">
        <f ca="1"/>
        <v>1.9373800000000001</v>
      </c>
      <c r="Y4566" s="2">
        <f ca="1"/>
        <v>43124</v>
      </c>
      <c r="Z4566" s="1">
        <f ca="1"/>
        <v>2.2306300000000001</v>
      </c>
      <c r="AW4566" s="2">
        <f ca="1"/>
        <v>43192</v>
      </c>
      <c r="AX4566" s="1">
        <f ca="1"/>
        <v>2.08</v>
      </c>
      <c r="BA4566" s="2">
        <f ca="1"/>
        <v>43192</v>
      </c>
      <c r="BB4566" s="1">
        <f ca="1"/>
        <v>2.5499999999999998</v>
      </c>
      <c r="BE4566" s="2">
        <f ca="1"/>
        <v>43039</v>
      </c>
      <c r="BF4566" s="1">
        <f ca="1"/>
        <v>-0.33100000000000002</v>
      </c>
    </row>
    <row r="4567" spans="13:58">
      <c r="M4567" s="2">
        <f ca="1"/>
        <v>43125</v>
      </c>
      <c r="N4567" s="1">
        <f ca="1"/>
        <v>1.5669299999999999</v>
      </c>
      <c r="Q4567" s="2">
        <f ca="1"/>
        <v>43125</v>
      </c>
      <c r="R4567" s="1">
        <f ca="1"/>
        <v>1.76031</v>
      </c>
      <c r="U4567" s="2">
        <f ca="1"/>
        <v>43125</v>
      </c>
      <c r="V4567" s="1">
        <f ca="1"/>
        <v>1.9496899999999999</v>
      </c>
      <c r="Y4567" s="2">
        <f ca="1"/>
        <v>43125</v>
      </c>
      <c r="Z4567" s="1">
        <f ca="1"/>
        <v>2.2406299999999999</v>
      </c>
      <c r="AW4567" s="2">
        <f ca="1"/>
        <v>43193</v>
      </c>
      <c r="AX4567" s="1">
        <f ca="1"/>
        <v>2.09</v>
      </c>
      <c r="BA4567" s="2">
        <f ca="1"/>
        <v>43193</v>
      </c>
      <c r="BB4567" s="1">
        <f ca="1"/>
        <v>2.6</v>
      </c>
      <c r="BE4567" s="2">
        <f ca="1"/>
        <v>43040</v>
      </c>
      <c r="BF4567" s="1">
        <f ca="1"/>
        <v>-0.32900000000000001</v>
      </c>
    </row>
    <row r="4568" spans="13:58">
      <c r="M4568" s="2">
        <f ca="1"/>
        <v>43126</v>
      </c>
      <c r="N4568" s="1">
        <f ca="1"/>
        <v>1.5677700000000001</v>
      </c>
      <c r="Q4568" s="2">
        <f ca="1"/>
        <v>43126</v>
      </c>
      <c r="R4568" s="1">
        <f ca="1"/>
        <v>1.7668999999999999</v>
      </c>
      <c r="U4568" s="2">
        <f ca="1"/>
        <v>43126</v>
      </c>
      <c r="V4568" s="1">
        <f ca="1"/>
        <v>1.9596499999999999</v>
      </c>
      <c r="Y4568" s="2">
        <f ca="1"/>
        <v>43126</v>
      </c>
      <c r="Z4568" s="1">
        <f ca="1"/>
        <v>2.24594</v>
      </c>
      <c r="AW4568" s="2">
        <f ca="1"/>
        <v>43194</v>
      </c>
      <c r="AX4568" s="1">
        <f ca="1"/>
        <v>2.0699999999999998</v>
      </c>
      <c r="BA4568" s="2">
        <f ca="1"/>
        <v>43194</v>
      </c>
      <c r="BB4568" s="1">
        <f ca="1"/>
        <v>2.61</v>
      </c>
      <c r="BE4568" s="2">
        <f ca="1"/>
        <v>43041</v>
      </c>
      <c r="BF4568" s="1">
        <f ca="1"/>
        <v>-0.32900000000000001</v>
      </c>
    </row>
    <row r="4569" spans="13:58">
      <c r="M4569" s="2">
        <f ca="1"/>
        <v>43129</v>
      </c>
      <c r="N4569" s="1">
        <f ca="1"/>
        <v>1.57345</v>
      </c>
      <c r="Q4569" s="2">
        <f ca="1"/>
        <v>43129</v>
      </c>
      <c r="R4569" s="1">
        <f ca="1"/>
        <v>1.7722500000000001</v>
      </c>
      <c r="U4569" s="2">
        <f ca="1"/>
        <v>43129</v>
      </c>
      <c r="V4569" s="1">
        <f ca="1"/>
        <v>1.96719</v>
      </c>
      <c r="Y4569" s="2">
        <f ca="1"/>
        <v>43129</v>
      </c>
      <c r="Z4569" s="1">
        <f ca="1"/>
        <v>2.2640600000000002</v>
      </c>
      <c r="AW4569" s="2">
        <f ca="1"/>
        <v>43195</v>
      </c>
      <c r="AX4569" s="1">
        <f ca="1"/>
        <v>2.0699999999999998</v>
      </c>
      <c r="BA4569" s="2">
        <f ca="1"/>
        <v>43195</v>
      </c>
      <c r="BB4569" s="1">
        <f ca="1"/>
        <v>2.64</v>
      </c>
      <c r="BE4569" s="2">
        <f ca="1"/>
        <v>43042</v>
      </c>
      <c r="BF4569" s="1">
        <f ca="1"/>
        <v>-0.32900000000000001</v>
      </c>
    </row>
    <row r="4570" spans="13:58">
      <c r="M4570" s="2">
        <f ca="1"/>
        <v>43130</v>
      </c>
      <c r="N4570" s="1">
        <f ca="1"/>
        <v>1.5747</v>
      </c>
      <c r="Q4570" s="2">
        <f ca="1"/>
        <v>43130</v>
      </c>
      <c r="R4570" s="1">
        <f ca="1"/>
        <v>1.7734000000000001</v>
      </c>
      <c r="U4570" s="2">
        <f ca="1"/>
        <v>43130</v>
      </c>
      <c r="V4570" s="1">
        <f ca="1"/>
        <v>1.9662500000000001</v>
      </c>
      <c r="Y4570" s="2">
        <f ca="1"/>
        <v>43130</v>
      </c>
      <c r="Z4570" s="1">
        <f ca="1"/>
        <v>2.2631299999999999</v>
      </c>
      <c r="AW4570" s="2">
        <f ca="1"/>
        <v>43196</v>
      </c>
      <c r="AX4570" s="1">
        <f ca="1"/>
        <v>2.06</v>
      </c>
      <c r="BA4570" s="2">
        <f ca="1"/>
        <v>43196</v>
      </c>
      <c r="BB4570" s="1">
        <f ca="1"/>
        <v>2.58</v>
      </c>
      <c r="BE4570" s="2">
        <f ca="1"/>
        <v>43045</v>
      </c>
      <c r="BF4570" s="1">
        <f ca="1"/>
        <v>-0.32900000000000001</v>
      </c>
    </row>
    <row r="4571" spans="13:58">
      <c r="M4571" s="2">
        <f ca="1"/>
        <v>43131</v>
      </c>
      <c r="N4571" s="1">
        <f ca="1"/>
        <v>1.5797000000000001</v>
      </c>
      <c r="Q4571" s="2">
        <f ca="1"/>
        <v>43131</v>
      </c>
      <c r="R4571" s="1">
        <f ca="1"/>
        <v>1.7777700000000001</v>
      </c>
      <c r="U4571" s="2">
        <f ca="1"/>
        <v>43131</v>
      </c>
      <c r="V4571" s="1">
        <f ca="1"/>
        <v>1.9662500000000001</v>
      </c>
      <c r="Y4571" s="2">
        <f ca="1"/>
        <v>43131</v>
      </c>
      <c r="Z4571" s="1">
        <f ca="1"/>
        <v>2.2667099999999998</v>
      </c>
      <c r="AW4571" s="2">
        <f ca="1"/>
        <v>43199</v>
      </c>
      <c r="AX4571" s="1">
        <f ca="1"/>
        <v>2.08</v>
      </c>
      <c r="BA4571" s="2">
        <f ca="1"/>
        <v>43199</v>
      </c>
      <c r="BB4571" s="1">
        <f ca="1"/>
        <v>2.6</v>
      </c>
      <c r="BE4571" s="2">
        <f ca="1"/>
        <v>43046</v>
      </c>
      <c r="BF4571" s="1">
        <f ca="1"/>
        <v>-0.32900000000000001</v>
      </c>
    </row>
    <row r="4572" spans="13:58">
      <c r="M4572" s="2">
        <f ca="1"/>
        <v>43132</v>
      </c>
      <c r="N4572" s="1">
        <f ca="1"/>
        <v>1.5794600000000001</v>
      </c>
      <c r="Q4572" s="2">
        <f ca="1"/>
        <v>43132</v>
      </c>
      <c r="R4572" s="1">
        <f ca="1"/>
        <v>1.78698</v>
      </c>
      <c r="U4572" s="2">
        <f ca="1"/>
        <v>43132</v>
      </c>
      <c r="V4572" s="1">
        <f ca="1"/>
        <v>1.9830000000000001</v>
      </c>
      <c r="Y4572" s="2">
        <f ca="1"/>
        <v>43132</v>
      </c>
      <c r="Z4572" s="1">
        <f ca="1"/>
        <v>2.29278</v>
      </c>
      <c r="AW4572" s="2">
        <f ca="1"/>
        <v>43200</v>
      </c>
      <c r="AX4572" s="1">
        <f ca="1"/>
        <v>2.09</v>
      </c>
      <c r="BA4572" s="2">
        <f ca="1"/>
        <v>43200</v>
      </c>
      <c r="BB4572" s="1">
        <f ca="1"/>
        <v>2.62</v>
      </c>
      <c r="BE4572" s="2">
        <f ca="1"/>
        <v>43047</v>
      </c>
      <c r="BF4572" s="1">
        <f ca="1"/>
        <v>-0.32900000000000001</v>
      </c>
    </row>
    <row r="4573" spans="13:58">
      <c r="M4573" s="2">
        <f ca="1"/>
        <v>43133</v>
      </c>
      <c r="N4573" s="1">
        <f ca="1"/>
        <v>1.5795699999999999</v>
      </c>
      <c r="Q4573" s="2">
        <f ca="1"/>
        <v>43133</v>
      </c>
      <c r="R4573" s="1">
        <f ca="1"/>
        <v>1.7890200000000001</v>
      </c>
      <c r="U4573" s="2">
        <f ca="1"/>
        <v>43133</v>
      </c>
      <c r="V4573" s="1">
        <f ca="1"/>
        <v>1.99214</v>
      </c>
      <c r="Y4573" s="2">
        <f ca="1"/>
        <v>43133</v>
      </c>
      <c r="Z4573" s="1">
        <f ca="1"/>
        <v>2.2905099999999998</v>
      </c>
      <c r="AW4573" s="2">
        <f ca="1"/>
        <v>43201</v>
      </c>
      <c r="AX4573" s="1">
        <f ca="1"/>
        <v>2.09</v>
      </c>
      <c r="BA4573" s="2">
        <f ca="1"/>
        <v>43201</v>
      </c>
      <c r="BB4573" s="1">
        <f ca="1"/>
        <v>2.62</v>
      </c>
      <c r="BE4573" s="2">
        <f ca="1"/>
        <v>43048</v>
      </c>
      <c r="BF4573" s="1">
        <f ca="1"/>
        <v>-0.32900000000000001</v>
      </c>
    </row>
    <row r="4574" spans="13:58">
      <c r="M4574" s="2">
        <f ca="1"/>
        <v>43136</v>
      </c>
      <c r="N4574" s="1">
        <f ca="1"/>
        <v>1.5800700000000001</v>
      </c>
      <c r="Q4574" s="2">
        <f ca="1"/>
        <v>43136</v>
      </c>
      <c r="R4574" s="1">
        <f ca="1"/>
        <v>1.79345</v>
      </c>
      <c r="U4574" s="2">
        <f ca="1"/>
        <v>43136</v>
      </c>
      <c r="V4574" s="1">
        <f ca="1"/>
        <v>2.0007999999999999</v>
      </c>
      <c r="Y4574" s="2">
        <f ca="1"/>
        <v>43136</v>
      </c>
      <c r="Z4574" s="1">
        <f ca="1"/>
        <v>2.2930899999999999</v>
      </c>
      <c r="AW4574" s="2">
        <f ca="1"/>
        <v>43202</v>
      </c>
      <c r="AX4574" s="1">
        <f ca="1"/>
        <v>2.11</v>
      </c>
      <c r="BA4574" s="2">
        <f ca="1"/>
        <v>43202</v>
      </c>
      <c r="BB4574" s="1">
        <f ca="1"/>
        <v>2.67</v>
      </c>
      <c r="BE4574" s="2">
        <f ca="1"/>
        <v>43049</v>
      </c>
      <c r="BF4574" s="1">
        <f ca="1"/>
        <v>-0.32900000000000001</v>
      </c>
    </row>
    <row r="4575" spans="13:58">
      <c r="M4575" s="2">
        <f ca="1"/>
        <v>43137</v>
      </c>
      <c r="N4575" s="1">
        <f ca="1"/>
        <v>1.5792600000000001</v>
      </c>
      <c r="Q4575" s="2">
        <f ca="1"/>
        <v>43137</v>
      </c>
      <c r="R4575" s="1">
        <f ca="1"/>
        <v>1.7907</v>
      </c>
      <c r="U4575" s="2">
        <f ca="1"/>
        <v>43137</v>
      </c>
      <c r="V4575" s="1">
        <f ca="1"/>
        <v>1.9918800000000001</v>
      </c>
      <c r="Y4575" s="2">
        <f ca="1"/>
        <v>43137</v>
      </c>
      <c r="Z4575" s="1">
        <f ca="1"/>
        <v>2.2782499999999999</v>
      </c>
      <c r="AW4575" s="2">
        <f ca="1"/>
        <v>43203</v>
      </c>
      <c r="AX4575" s="1">
        <f ca="1"/>
        <v>2.12</v>
      </c>
      <c r="BA4575" s="2">
        <f ca="1"/>
        <v>43203</v>
      </c>
      <c r="BB4575" s="1">
        <f ca="1"/>
        <v>2.67</v>
      </c>
      <c r="BE4575" s="2">
        <f ca="1"/>
        <v>43052</v>
      </c>
      <c r="BF4575" s="1">
        <f ca="1"/>
        <v>-0.32900000000000001</v>
      </c>
    </row>
    <row r="4576" spans="13:58">
      <c r="M4576" s="2">
        <f ca="1"/>
        <v>43138</v>
      </c>
      <c r="N4576" s="1">
        <f ca="1"/>
        <v>1.5793200000000001</v>
      </c>
      <c r="Q4576" s="2">
        <f ca="1"/>
        <v>43138</v>
      </c>
      <c r="R4576" s="1">
        <f ca="1"/>
        <v>1.79989</v>
      </c>
      <c r="U4576" s="2">
        <f ca="1"/>
        <v>43138</v>
      </c>
      <c r="V4576" s="1">
        <f ca="1"/>
        <v>2.0043799999999998</v>
      </c>
      <c r="Y4576" s="2">
        <f ca="1"/>
        <v>43138</v>
      </c>
      <c r="Z4576" s="1">
        <f ca="1"/>
        <v>2.2858800000000001</v>
      </c>
      <c r="AW4576" s="2">
        <f ca="1"/>
        <v>43206</v>
      </c>
      <c r="AX4576" s="1">
        <f ca="1"/>
        <v>2.12</v>
      </c>
      <c r="BA4576" s="2">
        <f ca="1"/>
        <v>43206</v>
      </c>
      <c r="BB4576" s="1">
        <f ca="1"/>
        <v>2.69</v>
      </c>
      <c r="BE4576" s="2">
        <f ca="1"/>
        <v>43053</v>
      </c>
      <c r="BF4576" s="1">
        <f ca="1"/>
        <v>-0.32900000000000001</v>
      </c>
    </row>
    <row r="4577" spans="13:58">
      <c r="M4577" s="2">
        <f ca="1"/>
        <v>43139</v>
      </c>
      <c r="N4577" s="1">
        <f ca="1"/>
        <v>1.58077</v>
      </c>
      <c r="Q4577" s="2">
        <f ca="1"/>
        <v>43139</v>
      </c>
      <c r="R4577" s="1">
        <f ca="1"/>
        <v>1.8105</v>
      </c>
      <c r="U4577" s="2">
        <f ca="1"/>
        <v>43139</v>
      </c>
      <c r="V4577" s="1">
        <f ca="1"/>
        <v>2.0263300000000002</v>
      </c>
      <c r="Y4577" s="2">
        <f ca="1"/>
        <v>43139</v>
      </c>
      <c r="Z4577" s="1">
        <f ca="1"/>
        <v>2.2980900000000002</v>
      </c>
      <c r="AW4577" s="2">
        <f ca="1"/>
        <v>43207</v>
      </c>
      <c r="AX4577" s="1">
        <f ca="1"/>
        <v>2.16</v>
      </c>
      <c r="BA4577" s="2">
        <f ca="1"/>
        <v>43207</v>
      </c>
      <c r="BB4577" s="1">
        <f ca="1"/>
        <v>2.68</v>
      </c>
      <c r="BE4577" s="2">
        <f ca="1"/>
        <v>43054</v>
      </c>
      <c r="BF4577" s="1">
        <f ca="1"/>
        <v>-0.32900000000000001</v>
      </c>
    </row>
    <row r="4578" spans="13:58">
      <c r="M4578" s="2">
        <f ca="1"/>
        <v>43140</v>
      </c>
      <c r="N4578" s="1">
        <f ca="1"/>
        <v>1.5831999999999999</v>
      </c>
      <c r="Q4578" s="2">
        <f ca="1"/>
        <v>43140</v>
      </c>
      <c r="R4578" s="1">
        <f ca="1"/>
        <v>1.82</v>
      </c>
      <c r="U4578" s="2">
        <f ca="1"/>
        <v>43140</v>
      </c>
      <c r="V4578" s="1">
        <f ca="1"/>
        <v>2.0383100000000001</v>
      </c>
      <c r="Y4578" s="2">
        <f ca="1"/>
        <v>43140</v>
      </c>
      <c r="Z4578" s="1">
        <f ca="1"/>
        <v>2.3134899999999998</v>
      </c>
      <c r="AW4578" s="2">
        <f ca="1"/>
        <v>43208</v>
      </c>
      <c r="AX4578" s="1">
        <f ca="1"/>
        <v>2.17</v>
      </c>
      <c r="BA4578" s="2">
        <f ca="1"/>
        <v>43208</v>
      </c>
      <c r="BB4578" s="1">
        <f ca="1"/>
        <v>2.73</v>
      </c>
      <c r="BE4578" s="2">
        <f ca="1"/>
        <v>43055</v>
      </c>
      <c r="BF4578" s="1">
        <f ca="1"/>
        <v>-0.32900000000000001</v>
      </c>
    </row>
    <row r="4579" spans="13:58">
      <c r="M4579" s="2">
        <f ca="1"/>
        <v>43143</v>
      </c>
      <c r="N4579" s="1">
        <f ca="1"/>
        <v>1.5874999999999999</v>
      </c>
      <c r="Q4579" s="2">
        <f ca="1"/>
        <v>43143</v>
      </c>
      <c r="R4579" s="1">
        <f ca="1"/>
        <v>1.83338</v>
      </c>
      <c r="U4579" s="2">
        <f ca="1"/>
        <v>43143</v>
      </c>
      <c r="V4579" s="1">
        <f ca="1"/>
        <v>2.0486300000000002</v>
      </c>
      <c r="Y4579" s="2">
        <f ca="1"/>
        <v>43143</v>
      </c>
      <c r="Z4579" s="1">
        <f ca="1"/>
        <v>2.3190599999999999</v>
      </c>
      <c r="AW4579" s="2">
        <f ca="1"/>
        <v>43209</v>
      </c>
      <c r="AX4579" s="1">
        <f ca="1"/>
        <v>2.21</v>
      </c>
      <c r="BA4579" s="2">
        <f ca="1"/>
        <v>43209</v>
      </c>
      <c r="BB4579" s="1">
        <f ca="1"/>
        <v>2.77</v>
      </c>
      <c r="BE4579" s="2">
        <f ca="1"/>
        <v>43056</v>
      </c>
      <c r="BF4579" s="1">
        <f ca="1"/>
        <v>-0.32900000000000001</v>
      </c>
    </row>
    <row r="4580" spans="13:58">
      <c r="M4580" s="2">
        <f ca="1"/>
        <v>43144</v>
      </c>
      <c r="N4580" s="1">
        <f ca="1"/>
        <v>1.5874999999999999</v>
      </c>
      <c r="Q4580" s="2">
        <f ca="1"/>
        <v>43144</v>
      </c>
      <c r="R4580" s="1">
        <f ca="1"/>
        <v>1.8387500000000001</v>
      </c>
      <c r="U4580" s="2">
        <f ca="1"/>
        <v>43144</v>
      </c>
      <c r="V4580" s="1">
        <f ca="1"/>
        <v>2.05715</v>
      </c>
      <c r="Y4580" s="2">
        <f ca="1"/>
        <v>43144</v>
      </c>
      <c r="Z4580" s="1">
        <f ca="1"/>
        <v>2.3268800000000001</v>
      </c>
      <c r="AW4580" s="2">
        <f ca="1"/>
        <v>43210</v>
      </c>
      <c r="AX4580" s="1">
        <f ca="1"/>
        <v>2.2200000000000002</v>
      </c>
      <c r="BA4580" s="2">
        <f ca="1"/>
        <v>43210</v>
      </c>
      <c r="BB4580" s="1">
        <f ca="1"/>
        <v>2.8</v>
      </c>
      <c r="BE4580" s="2">
        <f ca="1"/>
        <v>43059</v>
      </c>
      <c r="BF4580" s="1">
        <f ca="1"/>
        <v>-0.32900000000000001</v>
      </c>
    </row>
    <row r="4581" spans="13:58">
      <c r="M4581" s="2">
        <f ca="1"/>
        <v>43145</v>
      </c>
      <c r="N4581" s="1">
        <f ca="1"/>
        <v>1.58813</v>
      </c>
      <c r="Q4581" s="2">
        <f ca="1"/>
        <v>43145</v>
      </c>
      <c r="R4581" s="1">
        <f ca="1"/>
        <v>1.85</v>
      </c>
      <c r="U4581" s="2">
        <f ca="1"/>
        <v>43145</v>
      </c>
      <c r="V4581" s="1">
        <f ca="1"/>
        <v>2.0628299999999999</v>
      </c>
      <c r="Y4581" s="2">
        <f ca="1"/>
        <v>43145</v>
      </c>
      <c r="Z4581" s="1">
        <f ca="1"/>
        <v>2.3384399999999999</v>
      </c>
      <c r="AW4581" s="2">
        <f ca="1"/>
        <v>43213</v>
      </c>
      <c r="AX4581" s="1">
        <f ca="1"/>
        <v>2.25</v>
      </c>
      <c r="BA4581" s="2">
        <f ca="1"/>
        <v>43213</v>
      </c>
      <c r="BB4581" s="1">
        <f ca="1"/>
        <v>2.83</v>
      </c>
      <c r="BE4581" s="2">
        <f ca="1"/>
        <v>43060</v>
      </c>
      <c r="BF4581" s="1">
        <f ca="1"/>
        <v>-0.32900000000000001</v>
      </c>
    </row>
    <row r="4582" spans="13:58">
      <c r="M4582" s="2">
        <f ca="1"/>
        <v>43146</v>
      </c>
      <c r="N4582" s="1">
        <f ca="1"/>
        <v>1.59</v>
      </c>
      <c r="Q4582" s="2">
        <f ca="1"/>
        <v>43146</v>
      </c>
      <c r="R4582" s="1">
        <f ca="1"/>
        <v>1.8725000000000001</v>
      </c>
      <c r="U4582" s="2">
        <f ca="1"/>
        <v>43146</v>
      </c>
      <c r="V4582" s="1">
        <f ca="1"/>
        <v>2.0964399999999999</v>
      </c>
      <c r="Y4582" s="2">
        <f ca="1"/>
        <v>43146</v>
      </c>
      <c r="Z4582" s="1">
        <f ca="1"/>
        <v>2.3812500000000001</v>
      </c>
      <c r="AW4582" s="2">
        <f ca="1"/>
        <v>43214</v>
      </c>
      <c r="AX4582" s="1">
        <f ca="1"/>
        <v>2.25</v>
      </c>
      <c r="BA4582" s="2">
        <f ca="1"/>
        <v>43214</v>
      </c>
      <c r="BB4582" s="1">
        <f ca="1"/>
        <v>2.83</v>
      </c>
      <c r="BE4582" s="2">
        <f ca="1"/>
        <v>43061</v>
      </c>
      <c r="BF4582" s="1">
        <f ca="1"/>
        <v>-0.32900000000000001</v>
      </c>
    </row>
    <row r="4583" spans="13:58">
      <c r="M4583" s="2">
        <f ca="1"/>
        <v>43147</v>
      </c>
      <c r="N4583" s="1">
        <f ca="1"/>
        <v>1.59375</v>
      </c>
      <c r="Q4583" s="2">
        <f ca="1"/>
        <v>43147</v>
      </c>
      <c r="R4583" s="1">
        <f ca="1"/>
        <v>1.8849400000000001</v>
      </c>
      <c r="U4583" s="2">
        <f ca="1"/>
        <v>43147</v>
      </c>
      <c r="V4583" s="1">
        <f ca="1"/>
        <v>2.1061299999999998</v>
      </c>
      <c r="Y4583" s="2">
        <f ca="1"/>
        <v>43147</v>
      </c>
      <c r="Z4583" s="1">
        <f ca="1"/>
        <v>2.3906299999999998</v>
      </c>
      <c r="AW4583" s="2">
        <f ca="1"/>
        <v>43215</v>
      </c>
      <c r="AX4583" s="1">
        <f ca="1"/>
        <v>2.2599999999999998</v>
      </c>
      <c r="BA4583" s="2">
        <f ca="1"/>
        <v>43215</v>
      </c>
      <c r="BB4583" s="1">
        <f ca="1"/>
        <v>2.84</v>
      </c>
      <c r="BE4583" s="2">
        <f ca="1"/>
        <v>43062</v>
      </c>
      <c r="BF4583" s="1">
        <f ca="1"/>
        <v>-0.32900000000000001</v>
      </c>
    </row>
    <row r="4584" spans="13:58">
      <c r="M4584" s="2">
        <f ca="1"/>
        <v>43150</v>
      </c>
      <c r="N4584" s="1">
        <f ca="1"/>
        <v>1.5956300000000001</v>
      </c>
      <c r="Q4584" s="2">
        <f ca="1"/>
        <v>43150</v>
      </c>
      <c r="R4584" s="1">
        <f ca="1"/>
        <v>1.8921300000000001</v>
      </c>
      <c r="U4584" s="2">
        <f ca="1"/>
        <v>43150</v>
      </c>
      <c r="V4584" s="1">
        <f ca="1"/>
        <v>2.11863</v>
      </c>
      <c r="Y4584" s="2">
        <f ca="1"/>
        <v>43150</v>
      </c>
      <c r="Z4584" s="1">
        <f ca="1"/>
        <v>2.3981300000000001</v>
      </c>
      <c r="AW4584" s="2">
        <f ca="1"/>
        <v>43216</v>
      </c>
      <c r="AX4584" s="1">
        <f ca="1"/>
        <v>2.25</v>
      </c>
      <c r="BA4584" s="2">
        <f ca="1"/>
        <v>43216</v>
      </c>
      <c r="BB4584" s="1">
        <f ca="1"/>
        <v>2.82</v>
      </c>
      <c r="BE4584" s="2">
        <f ca="1"/>
        <v>43063</v>
      </c>
      <c r="BF4584" s="1">
        <f ca="1"/>
        <v>-0.32900000000000001</v>
      </c>
    </row>
    <row r="4585" spans="13:58">
      <c r="M4585" s="2">
        <f ca="1"/>
        <v>43151</v>
      </c>
      <c r="N4585" s="1">
        <f ca="1"/>
        <v>1.5956300000000001</v>
      </c>
      <c r="Q4585" s="2">
        <f ca="1"/>
        <v>43151</v>
      </c>
      <c r="R4585" s="1">
        <f ca="1"/>
        <v>1.90394</v>
      </c>
      <c r="U4585" s="2">
        <f ca="1"/>
        <v>43151</v>
      </c>
      <c r="V4585" s="1">
        <f ca="1"/>
        <v>2.1286299999999998</v>
      </c>
      <c r="Y4585" s="2">
        <f ca="1"/>
        <v>43151</v>
      </c>
      <c r="Z4585" s="1">
        <f ca="1"/>
        <v>2.4084400000000001</v>
      </c>
      <c r="AW4585" s="2">
        <f ca="1"/>
        <v>43217</v>
      </c>
      <c r="AX4585" s="1">
        <f ca="1"/>
        <v>2.2400000000000002</v>
      </c>
      <c r="BA4585" s="2">
        <f ca="1"/>
        <v>43217</v>
      </c>
      <c r="BB4585" s="1">
        <f ca="1"/>
        <v>2.8</v>
      </c>
      <c r="BE4585" s="2">
        <f ca="1"/>
        <v>43066</v>
      </c>
      <c r="BF4585" s="1">
        <f ca="1"/>
        <v>-0.32900000000000001</v>
      </c>
    </row>
    <row r="4586" spans="13:58">
      <c r="M4586" s="2">
        <f ca="1"/>
        <v>43152</v>
      </c>
      <c r="N4586" s="1">
        <f ca="1"/>
        <v>1.6025100000000001</v>
      </c>
      <c r="Q4586" s="2">
        <f ca="1"/>
        <v>43152</v>
      </c>
      <c r="R4586" s="1">
        <f ca="1"/>
        <v>1.9197500000000001</v>
      </c>
      <c r="U4586" s="2">
        <f ca="1"/>
        <v>43152</v>
      </c>
      <c r="V4586" s="1">
        <f ca="1"/>
        <v>2.1455000000000002</v>
      </c>
      <c r="Y4586" s="2">
        <f ca="1"/>
        <v>43152</v>
      </c>
      <c r="Z4586" s="1">
        <f ca="1"/>
        <v>2.42563</v>
      </c>
      <c r="AW4586" s="2">
        <f ca="1"/>
        <v>43220</v>
      </c>
      <c r="AX4586" s="1">
        <f ca="1"/>
        <v>2.2400000000000002</v>
      </c>
      <c r="BA4586" s="2">
        <f ca="1"/>
        <v>43220</v>
      </c>
      <c r="BB4586" s="1">
        <f ca="1"/>
        <v>2.79</v>
      </c>
      <c r="BE4586" s="2">
        <f ca="1"/>
        <v>43067</v>
      </c>
      <c r="BF4586" s="1">
        <f ca="1"/>
        <v>-0.32900000000000001</v>
      </c>
    </row>
    <row r="4587" spans="13:58">
      <c r="M4587" s="2">
        <f ca="1"/>
        <v>43153</v>
      </c>
      <c r="N4587" s="1">
        <f ca="1"/>
        <v>1.6207</v>
      </c>
      <c r="Q4587" s="2">
        <f ca="1"/>
        <v>43153</v>
      </c>
      <c r="R4587" s="1">
        <f ca="1"/>
        <v>1.94363</v>
      </c>
      <c r="U4587" s="2">
        <f ca="1"/>
        <v>43153</v>
      </c>
      <c r="V4587" s="1">
        <f ca="1"/>
        <v>2.1680000000000001</v>
      </c>
      <c r="Y4587" s="2">
        <f ca="1"/>
        <v>43153</v>
      </c>
      <c r="Z4587" s="1">
        <f ca="1"/>
        <v>2.4496899999999999</v>
      </c>
      <c r="AW4587" s="2">
        <f ca="1"/>
        <v>43221</v>
      </c>
      <c r="AX4587" s="1">
        <f ca="1"/>
        <v>2.2599999999999998</v>
      </c>
      <c r="BA4587" s="2">
        <f ca="1"/>
        <v>43221</v>
      </c>
      <c r="BB4587" s="1">
        <f ca="1"/>
        <v>2.82</v>
      </c>
      <c r="BE4587" s="2">
        <f ca="1"/>
        <v>43068</v>
      </c>
      <c r="BF4587" s="1">
        <f ca="1"/>
        <v>-0.32900000000000001</v>
      </c>
    </row>
    <row r="4588" spans="13:58">
      <c r="M4588" s="2">
        <f ca="1"/>
        <v>43154</v>
      </c>
      <c r="N4588" s="1">
        <f ca="1"/>
        <v>1.6312</v>
      </c>
      <c r="Q4588" s="2">
        <f ca="1"/>
        <v>43154</v>
      </c>
      <c r="R4588" s="1">
        <f ca="1"/>
        <v>1.95625</v>
      </c>
      <c r="U4588" s="2">
        <f ca="1"/>
        <v>43154</v>
      </c>
      <c r="V4588" s="1">
        <f ca="1"/>
        <v>2.18188</v>
      </c>
      <c r="Y4588" s="2">
        <f ca="1"/>
        <v>43154</v>
      </c>
      <c r="Z4588" s="1">
        <f ca="1"/>
        <v>2.4596900000000002</v>
      </c>
      <c r="AW4588" s="2">
        <f ca="1"/>
        <v>43222</v>
      </c>
      <c r="AX4588" s="1">
        <f ca="1"/>
        <v>2.2400000000000002</v>
      </c>
      <c r="BA4588" s="2">
        <f ca="1"/>
        <v>43222</v>
      </c>
      <c r="BB4588" s="1">
        <f ca="1"/>
        <v>2.8</v>
      </c>
      <c r="BE4588" s="2">
        <f ca="1"/>
        <v>43069</v>
      </c>
      <c r="BF4588" s="1">
        <f ca="1"/>
        <v>-0.32900000000000001</v>
      </c>
    </row>
    <row r="4589" spans="13:58">
      <c r="M4589" s="2">
        <f ca="1"/>
        <v>43157</v>
      </c>
      <c r="N4589" s="1">
        <f ca="1"/>
        <v>1.6479999999999999</v>
      </c>
      <c r="Q4589" s="2">
        <f ca="1"/>
        <v>43157</v>
      </c>
      <c r="R4589" s="1">
        <f ca="1"/>
        <v>1.9841899999999999</v>
      </c>
      <c r="U4589" s="2">
        <f ca="1"/>
        <v>43157</v>
      </c>
      <c r="V4589" s="1">
        <f ca="1"/>
        <v>2.20113</v>
      </c>
      <c r="Y4589" s="2">
        <f ca="1"/>
        <v>43157</v>
      </c>
      <c r="Z4589" s="1">
        <f ca="1"/>
        <v>2.4693800000000001</v>
      </c>
      <c r="AW4589" s="2">
        <f ca="1"/>
        <v>43223</v>
      </c>
      <c r="AX4589" s="1">
        <f ca="1"/>
        <v>2.2400000000000002</v>
      </c>
      <c r="BA4589" s="2">
        <f ca="1"/>
        <v>43223</v>
      </c>
      <c r="BB4589" s="1">
        <f ca="1"/>
        <v>2.78</v>
      </c>
      <c r="BE4589" s="2">
        <f ca="1"/>
        <v>43070</v>
      </c>
      <c r="BF4589" s="1">
        <f ca="1"/>
        <v>-0.32600000000000001</v>
      </c>
    </row>
    <row r="4590" spans="13:58">
      <c r="M4590" s="2">
        <f ca="1"/>
        <v>43158</v>
      </c>
      <c r="N4590" s="1">
        <f ca="1"/>
        <v>1.66418</v>
      </c>
      <c r="Q4590" s="2">
        <f ca="1"/>
        <v>43158</v>
      </c>
      <c r="R4590" s="1">
        <f ca="1"/>
        <v>2.0062500000000001</v>
      </c>
      <c r="U4590" s="2">
        <f ca="1"/>
        <v>43158</v>
      </c>
      <c r="V4590" s="1">
        <f ca="1"/>
        <v>2.2112500000000002</v>
      </c>
      <c r="Y4590" s="2">
        <f ca="1"/>
        <v>43158</v>
      </c>
      <c r="Z4590" s="1">
        <f ca="1"/>
        <v>2.4812500000000002</v>
      </c>
      <c r="AW4590" s="2">
        <f ca="1"/>
        <v>43224</v>
      </c>
      <c r="AX4590" s="1">
        <f ca="1"/>
        <v>2.2400000000000002</v>
      </c>
      <c r="BA4590" s="2">
        <f ca="1"/>
        <v>43224</v>
      </c>
      <c r="BB4590" s="1">
        <f ca="1"/>
        <v>2.78</v>
      </c>
      <c r="BE4590" s="2">
        <f ca="1"/>
        <v>43073</v>
      </c>
      <c r="BF4590" s="1">
        <f ca="1"/>
        <v>-0.32600000000000001</v>
      </c>
    </row>
    <row r="4591" spans="13:58">
      <c r="M4591" s="2">
        <f ca="1"/>
        <v>43159</v>
      </c>
      <c r="N4591" s="1">
        <f ca="1"/>
        <v>1.6700699999999999</v>
      </c>
      <c r="Q4591" s="2">
        <f ca="1"/>
        <v>43159</v>
      </c>
      <c r="R4591" s="1">
        <f ca="1"/>
        <v>2.0171899999999998</v>
      </c>
      <c r="U4591" s="2">
        <f ca="1"/>
        <v>43159</v>
      </c>
      <c r="V4591" s="1">
        <f ca="1"/>
        <v>2.2237499999999999</v>
      </c>
      <c r="Y4591" s="2">
        <f ca="1"/>
        <v>43159</v>
      </c>
      <c r="Z4591" s="1">
        <f ca="1"/>
        <v>2.5021900000000001</v>
      </c>
      <c r="AW4591" s="2">
        <f ca="1"/>
        <v>43227</v>
      </c>
      <c r="AX4591" s="1">
        <f ca="1"/>
        <v>2.25</v>
      </c>
      <c r="BA4591" s="2">
        <f ca="1"/>
        <v>43227</v>
      </c>
      <c r="BB4591" s="1">
        <f ca="1"/>
        <v>2.78</v>
      </c>
      <c r="BE4591" s="2">
        <f ca="1"/>
        <v>43074</v>
      </c>
      <c r="BF4591" s="1">
        <f ca="1"/>
        <v>-0.32600000000000001</v>
      </c>
    </row>
    <row r="4592" spans="13:58">
      <c r="M4592" s="2">
        <f ca="1"/>
        <v>43160</v>
      </c>
      <c r="N4592" s="1">
        <f ca="1"/>
        <v>1.6861999999999999</v>
      </c>
      <c r="Q4592" s="2">
        <f ca="1"/>
        <v>43160</v>
      </c>
      <c r="R4592" s="1">
        <f ca="1"/>
        <v>2.0245700000000002</v>
      </c>
      <c r="U4592" s="2">
        <f ca="1"/>
        <v>43160</v>
      </c>
      <c r="V4592" s="1">
        <f ca="1"/>
        <v>2.2248800000000002</v>
      </c>
      <c r="Y4592" s="2">
        <f ca="1"/>
        <v>43160</v>
      </c>
      <c r="Z4592" s="1">
        <f ca="1"/>
        <v>2.5074999999999998</v>
      </c>
      <c r="AW4592" s="2">
        <f ca="1"/>
        <v>43228</v>
      </c>
      <c r="AX4592" s="1">
        <f ca="1"/>
        <v>2.2599999999999998</v>
      </c>
      <c r="BA4592" s="2">
        <f ca="1"/>
        <v>43228</v>
      </c>
      <c r="BB4592" s="1">
        <f ca="1"/>
        <v>2.81</v>
      </c>
      <c r="BE4592" s="2">
        <f ca="1"/>
        <v>43075</v>
      </c>
      <c r="BF4592" s="1">
        <f ca="1"/>
        <v>-0.32600000000000001</v>
      </c>
    </row>
    <row r="4593" spans="13:58">
      <c r="M4593" s="2">
        <f ca="1"/>
        <v>43161</v>
      </c>
      <c r="N4593" s="1">
        <f ca="1"/>
        <v>1.6904999999999999</v>
      </c>
      <c r="Q4593" s="2">
        <f ca="1"/>
        <v>43161</v>
      </c>
      <c r="R4593" s="1">
        <f ca="1"/>
        <v>2.0251899999999998</v>
      </c>
      <c r="U4593" s="2">
        <f ca="1"/>
        <v>43161</v>
      </c>
      <c r="V4593" s="1">
        <f ca="1"/>
        <v>2.2284299999999999</v>
      </c>
      <c r="Y4593" s="2">
        <f ca="1"/>
        <v>43161</v>
      </c>
      <c r="Z4593" s="1">
        <f ca="1"/>
        <v>2.4966900000000001</v>
      </c>
      <c r="AW4593" s="2">
        <f ca="1"/>
        <v>43229</v>
      </c>
      <c r="AX4593" s="1">
        <f ca="1"/>
        <v>2.27</v>
      </c>
      <c r="BA4593" s="2">
        <f ca="1"/>
        <v>43229</v>
      </c>
      <c r="BB4593" s="1">
        <f ca="1"/>
        <v>2.84</v>
      </c>
      <c r="BE4593" s="2">
        <f ca="1"/>
        <v>43076</v>
      </c>
      <c r="BF4593" s="1">
        <f ca="1"/>
        <v>-0.32500000000000001</v>
      </c>
    </row>
    <row r="4594" spans="13:58">
      <c r="M4594" s="2">
        <f ca="1"/>
        <v>43164</v>
      </c>
      <c r="N4594" s="1">
        <f ca="1"/>
        <v>1.7017</v>
      </c>
      <c r="Q4594" s="2">
        <f ca="1"/>
        <v>43164</v>
      </c>
      <c r="R4594" s="1">
        <f ca="1"/>
        <v>2.0348999999999999</v>
      </c>
      <c r="U4594" s="2">
        <f ca="1"/>
        <v>43164</v>
      </c>
      <c r="V4594" s="1">
        <f ca="1"/>
        <v>2.2292900000000002</v>
      </c>
      <c r="Y4594" s="2">
        <f ca="1"/>
        <v>43164</v>
      </c>
      <c r="Z4594" s="1">
        <f ca="1"/>
        <v>2.4979399999999998</v>
      </c>
      <c r="AW4594" s="2">
        <f ca="1"/>
        <v>43230</v>
      </c>
      <c r="AX4594" s="1">
        <f ca="1"/>
        <v>2.27</v>
      </c>
      <c r="BA4594" s="2">
        <f ca="1"/>
        <v>43230</v>
      </c>
      <c r="BB4594" s="1">
        <f ca="1"/>
        <v>2.83</v>
      </c>
      <c r="BE4594" s="2">
        <f ca="1"/>
        <v>43077</v>
      </c>
      <c r="BF4594" s="1">
        <f ca="1"/>
        <v>-0.32600000000000001</v>
      </c>
    </row>
    <row r="4595" spans="13:58">
      <c r="M4595" s="2">
        <f ca="1"/>
        <v>43165</v>
      </c>
      <c r="N4595" s="1">
        <f ca="1"/>
        <v>1.7113100000000001</v>
      </c>
      <c r="Q4595" s="2">
        <f ca="1"/>
        <v>43165</v>
      </c>
      <c r="R4595" s="1">
        <f ca="1"/>
        <v>2.0472800000000002</v>
      </c>
      <c r="U4595" s="2">
        <f ca="1"/>
        <v>43165</v>
      </c>
      <c r="V4595" s="1">
        <f ca="1"/>
        <v>2.24051</v>
      </c>
      <c r="Y4595" s="2">
        <f ca="1"/>
        <v>43165</v>
      </c>
      <c r="Z4595" s="1">
        <f ca="1"/>
        <v>2.512</v>
      </c>
      <c r="AW4595" s="2">
        <f ca="1"/>
        <v>43231</v>
      </c>
      <c r="AX4595" s="1">
        <f ca="1"/>
        <v>2.2799999999999998</v>
      </c>
      <c r="BA4595" s="2">
        <f ca="1"/>
        <v>43231</v>
      </c>
      <c r="BB4595" s="1">
        <f ca="1"/>
        <v>2.84</v>
      </c>
      <c r="BE4595" s="2">
        <f ca="1"/>
        <v>43080</v>
      </c>
      <c r="BF4595" s="1">
        <f ca="1"/>
        <v>-0.32700000000000001</v>
      </c>
    </row>
    <row r="4596" spans="13:58">
      <c r="M4596" s="2">
        <f ca="1"/>
        <v>43166</v>
      </c>
      <c r="N4596" s="1">
        <f ca="1"/>
        <v>1.71794</v>
      </c>
      <c r="Q4596" s="2">
        <f ca="1"/>
        <v>43166</v>
      </c>
      <c r="R4596" s="1">
        <f ca="1"/>
        <v>2.0572499999999998</v>
      </c>
      <c r="U4596" s="2">
        <f ca="1"/>
        <v>43166</v>
      </c>
      <c r="V4596" s="1">
        <f ca="1"/>
        <v>2.2454999999999998</v>
      </c>
      <c r="Y4596" s="2">
        <f ca="1"/>
        <v>43166</v>
      </c>
      <c r="Z4596" s="1">
        <f ca="1"/>
        <v>2.5185599999999999</v>
      </c>
      <c r="AW4596" s="2">
        <f ca="1"/>
        <v>43234</v>
      </c>
      <c r="AX4596" s="1">
        <f ca="1"/>
        <v>2.2799999999999998</v>
      </c>
      <c r="BA4596" s="2">
        <f ca="1"/>
        <v>43234</v>
      </c>
      <c r="BB4596" s="1">
        <f ca="1"/>
        <v>2.85</v>
      </c>
      <c r="BE4596" s="2">
        <f ca="1"/>
        <v>43081</v>
      </c>
      <c r="BF4596" s="1">
        <f ca="1"/>
        <v>-0.32700000000000001</v>
      </c>
    </row>
    <row r="4597" spans="13:58">
      <c r="M4597" s="2">
        <f ca="1"/>
        <v>43167</v>
      </c>
      <c r="N4597" s="1">
        <f ca="1"/>
        <v>1.7395700000000001</v>
      </c>
      <c r="Q4597" s="2">
        <f ca="1"/>
        <v>43167</v>
      </c>
      <c r="R4597" s="1">
        <f ca="1"/>
        <v>2.0714000000000001</v>
      </c>
      <c r="U4597" s="2">
        <f ca="1"/>
        <v>43167</v>
      </c>
      <c r="V4597" s="1">
        <f ca="1"/>
        <v>2.2592500000000002</v>
      </c>
      <c r="Y4597" s="2">
        <f ca="1"/>
        <v>43167</v>
      </c>
      <c r="Z4597" s="1">
        <f ca="1"/>
        <v>2.5326300000000002</v>
      </c>
      <c r="AW4597" s="2">
        <f ca="1"/>
        <v>43235</v>
      </c>
      <c r="AX4597" s="1">
        <f ca="1"/>
        <v>2.31</v>
      </c>
      <c r="BA4597" s="2">
        <f ca="1"/>
        <v>43235</v>
      </c>
      <c r="BB4597" s="1">
        <f ca="1"/>
        <v>2.92</v>
      </c>
      <c r="BE4597" s="2">
        <f ca="1"/>
        <v>43082</v>
      </c>
      <c r="BF4597" s="1">
        <f ca="1"/>
        <v>-0.32900000000000001</v>
      </c>
    </row>
    <row r="4598" spans="13:58">
      <c r="M4598" s="2">
        <f ca="1"/>
        <v>43168</v>
      </c>
      <c r="N4598" s="1">
        <f ca="1"/>
        <v>1.7503200000000001</v>
      </c>
      <c r="Q4598" s="2">
        <f ca="1"/>
        <v>43168</v>
      </c>
      <c r="R4598" s="1">
        <f ca="1"/>
        <v>2.0887500000000001</v>
      </c>
      <c r="U4598" s="2">
        <f ca="1"/>
        <v>43168</v>
      </c>
      <c r="V4598" s="1">
        <f ca="1"/>
        <v>2.2686299999999999</v>
      </c>
      <c r="Y4598" s="2">
        <f ca="1"/>
        <v>43168</v>
      </c>
      <c r="Z4598" s="1">
        <f ca="1"/>
        <v>2.5445000000000002</v>
      </c>
      <c r="AW4598" s="2">
        <f ca="1"/>
        <v>43236</v>
      </c>
      <c r="AX4598" s="1">
        <f ca="1"/>
        <v>2.3199999999999998</v>
      </c>
      <c r="BA4598" s="2">
        <f ca="1"/>
        <v>43236</v>
      </c>
      <c r="BB4598" s="1">
        <f ca="1"/>
        <v>2.94</v>
      </c>
      <c r="BE4598" s="2">
        <f ca="1"/>
        <v>43083</v>
      </c>
      <c r="BF4598" s="1">
        <f ca="1"/>
        <v>-0.33100000000000002</v>
      </c>
    </row>
    <row r="4599" spans="13:58">
      <c r="M4599" s="2">
        <f ca="1"/>
        <v>43171</v>
      </c>
      <c r="N4599" s="1">
        <f ca="1"/>
        <v>1.76495</v>
      </c>
      <c r="Q4599" s="2">
        <f ca="1"/>
        <v>43171</v>
      </c>
      <c r="R4599" s="1">
        <f ca="1"/>
        <v>2.1068799999999999</v>
      </c>
      <c r="U4599" s="2">
        <f ca="1"/>
        <v>43171</v>
      </c>
      <c r="V4599" s="1">
        <f ca="1"/>
        <v>2.2867500000000001</v>
      </c>
      <c r="Y4599" s="2">
        <f ca="1"/>
        <v>43171</v>
      </c>
      <c r="Z4599" s="1">
        <f ca="1"/>
        <v>2.56263</v>
      </c>
      <c r="AW4599" s="2">
        <f ca="1"/>
        <v>43237</v>
      </c>
      <c r="AX4599" s="1">
        <f ca="1"/>
        <v>2.3199999999999998</v>
      </c>
      <c r="BA4599" s="2">
        <f ca="1"/>
        <v>43237</v>
      </c>
      <c r="BB4599" s="1">
        <f ca="1"/>
        <v>2.94</v>
      </c>
      <c r="BE4599" s="2">
        <f ca="1"/>
        <v>43084</v>
      </c>
      <c r="BF4599" s="1">
        <f ca="1"/>
        <v>-0.32900000000000001</v>
      </c>
    </row>
    <row r="4600" spans="13:58">
      <c r="M4600" s="2">
        <f ca="1"/>
        <v>43172</v>
      </c>
      <c r="N4600" s="1">
        <f ca="1"/>
        <v>1.7766</v>
      </c>
      <c r="Q4600" s="2">
        <f ca="1"/>
        <v>43172</v>
      </c>
      <c r="R4600" s="1">
        <f ca="1"/>
        <v>2.1244999999999998</v>
      </c>
      <c r="U4600" s="2">
        <f ca="1"/>
        <v>43172</v>
      </c>
      <c r="V4600" s="1">
        <f ca="1"/>
        <v>2.3042500000000001</v>
      </c>
      <c r="Y4600" s="2">
        <f ca="1"/>
        <v>43172</v>
      </c>
      <c r="Z4600" s="1">
        <f ca="1"/>
        <v>2.5776300000000001</v>
      </c>
      <c r="AW4600" s="2">
        <f ca="1"/>
        <v>43238</v>
      </c>
      <c r="AX4600" s="1">
        <f ca="1"/>
        <v>2.3199999999999998</v>
      </c>
      <c r="BA4600" s="2">
        <f ca="1"/>
        <v>43238</v>
      </c>
      <c r="BB4600" s="1">
        <f ca="1"/>
        <v>2.9</v>
      </c>
      <c r="BE4600" s="2">
        <f ca="1"/>
        <v>43087</v>
      </c>
      <c r="BF4600" s="1">
        <f ca="1"/>
        <v>-0.32900000000000001</v>
      </c>
    </row>
    <row r="4601" spans="13:58">
      <c r="M4601" s="2">
        <f ca="1"/>
        <v>43173</v>
      </c>
      <c r="N4601" s="1">
        <f ca="1"/>
        <v>1.7863800000000001</v>
      </c>
      <c r="Q4601" s="2">
        <f ca="1"/>
        <v>43173</v>
      </c>
      <c r="R4601" s="1">
        <f ca="1"/>
        <v>2.145</v>
      </c>
      <c r="U4601" s="2">
        <f ca="1"/>
        <v>43173</v>
      </c>
      <c r="V4601" s="1">
        <f ca="1"/>
        <v>2.3211300000000001</v>
      </c>
      <c r="Y4601" s="2">
        <f ca="1"/>
        <v>43173</v>
      </c>
      <c r="Z4601" s="1">
        <f ca="1"/>
        <v>2.5901299999999998</v>
      </c>
      <c r="AW4601" s="2">
        <f ca="1"/>
        <v>43241</v>
      </c>
      <c r="AX4601" s="1">
        <f ca="1"/>
        <v>2.35</v>
      </c>
      <c r="BA4601" s="2">
        <f ca="1"/>
        <v>43241</v>
      </c>
      <c r="BB4601" s="1">
        <f ca="1"/>
        <v>2.9</v>
      </c>
      <c r="BE4601" s="2">
        <f ca="1"/>
        <v>43088</v>
      </c>
      <c r="BF4601" s="1">
        <f ca="1"/>
        <v>-0.32900000000000001</v>
      </c>
    </row>
    <row r="4602" spans="13:58">
      <c r="M4602" s="2">
        <f ca="1"/>
        <v>43174</v>
      </c>
      <c r="N4602" s="1">
        <f ca="1"/>
        <v>1.8082</v>
      </c>
      <c r="Q4602" s="2">
        <f ca="1"/>
        <v>43174</v>
      </c>
      <c r="R4602" s="1">
        <f ca="1"/>
        <v>2.1775000000000002</v>
      </c>
      <c r="U4602" s="2">
        <f ca="1"/>
        <v>43174</v>
      </c>
      <c r="V4602" s="1">
        <f ca="1"/>
        <v>2.3417500000000002</v>
      </c>
      <c r="Y4602" s="2">
        <f ca="1"/>
        <v>43174</v>
      </c>
      <c r="Z4602" s="1">
        <f ca="1"/>
        <v>2.6013799999999998</v>
      </c>
      <c r="AW4602" s="2">
        <f ca="1"/>
        <v>43242</v>
      </c>
      <c r="AX4602" s="1">
        <f ca="1"/>
        <v>2.34</v>
      </c>
      <c r="BA4602" s="2">
        <f ca="1"/>
        <v>43242</v>
      </c>
      <c r="BB4602" s="1">
        <f ca="1"/>
        <v>2.9</v>
      </c>
      <c r="BE4602" s="2">
        <f ca="1"/>
        <v>43089</v>
      </c>
      <c r="BF4602" s="1">
        <f ca="1"/>
        <v>-0.32900000000000001</v>
      </c>
    </row>
    <row r="4603" spans="13:58">
      <c r="M4603" s="2">
        <f ca="1"/>
        <v>43175</v>
      </c>
      <c r="N4603" s="1">
        <f ca="1"/>
        <v>1.8220700000000001</v>
      </c>
      <c r="Q4603" s="2">
        <f ca="1"/>
        <v>43175</v>
      </c>
      <c r="R4603" s="1">
        <f ca="1"/>
        <v>2.2017500000000001</v>
      </c>
      <c r="U4603" s="2">
        <f ca="1"/>
        <v>43175</v>
      </c>
      <c r="V4603" s="1">
        <f ca="1"/>
        <v>2.3636300000000001</v>
      </c>
      <c r="Y4603" s="2">
        <f ca="1"/>
        <v>43175</v>
      </c>
      <c r="Z4603" s="1">
        <f ca="1"/>
        <v>2.6145</v>
      </c>
      <c r="AW4603" s="2">
        <f ca="1"/>
        <v>43243</v>
      </c>
      <c r="AX4603" s="1">
        <f ca="1"/>
        <v>2.29</v>
      </c>
      <c r="BA4603" s="2">
        <f ca="1"/>
        <v>43243</v>
      </c>
      <c r="BB4603" s="1">
        <f ca="1"/>
        <v>2.83</v>
      </c>
      <c r="BE4603" s="2">
        <f ca="1"/>
        <v>43090</v>
      </c>
      <c r="BF4603" s="1">
        <f ca="1"/>
        <v>-0.32900000000000001</v>
      </c>
    </row>
    <row r="4604" spans="13:58">
      <c r="M4604" s="2">
        <f ca="1"/>
        <v>43178</v>
      </c>
      <c r="N4604" s="1">
        <f ca="1"/>
        <v>1.84067</v>
      </c>
      <c r="Q4604" s="2">
        <f ca="1"/>
        <v>43178</v>
      </c>
      <c r="R4604" s="1">
        <f ca="1"/>
        <v>2.2224900000000001</v>
      </c>
      <c r="U4604" s="2">
        <f ca="1"/>
        <v>43178</v>
      </c>
      <c r="V4604" s="1">
        <f ca="1"/>
        <v>2.3904999999999998</v>
      </c>
      <c r="Y4604" s="2">
        <f ca="1"/>
        <v>43178</v>
      </c>
      <c r="Z4604" s="1">
        <f ca="1"/>
        <v>2.6332499999999999</v>
      </c>
      <c r="AW4604" s="2">
        <f ca="1"/>
        <v>43244</v>
      </c>
      <c r="AX4604" s="1">
        <f ca="1"/>
        <v>2.2799999999999998</v>
      </c>
      <c r="BA4604" s="2">
        <f ca="1"/>
        <v>43244</v>
      </c>
      <c r="BB4604" s="1">
        <f ca="1"/>
        <v>2.82</v>
      </c>
      <c r="BE4604" s="2">
        <f ca="1"/>
        <v>43091</v>
      </c>
      <c r="BF4604" s="1">
        <f ca="1"/>
        <v>-0.32900000000000001</v>
      </c>
    </row>
    <row r="4605" spans="13:58">
      <c r="M4605" s="2">
        <f ca="1"/>
        <v>43179</v>
      </c>
      <c r="N4605" s="1">
        <f ca="1"/>
        <v>1.85382</v>
      </c>
      <c r="Q4605" s="2">
        <f ca="1"/>
        <v>43179</v>
      </c>
      <c r="R4605" s="1">
        <f ca="1"/>
        <v>2.2481399999999998</v>
      </c>
      <c r="U4605" s="2">
        <f ca="1"/>
        <v>43179</v>
      </c>
      <c r="V4605" s="1">
        <f ca="1"/>
        <v>2.4098799999999998</v>
      </c>
      <c r="Y4605" s="2">
        <f ca="1"/>
        <v>43179</v>
      </c>
      <c r="Z4605" s="1">
        <f ca="1"/>
        <v>2.6513800000000001</v>
      </c>
      <c r="AW4605" s="2">
        <f ca="1"/>
        <v>43245</v>
      </c>
      <c r="AX4605" s="1">
        <f ca="1"/>
        <v>2.27</v>
      </c>
      <c r="BA4605" s="2">
        <f ca="1"/>
        <v>43245</v>
      </c>
      <c r="BB4605" s="1">
        <f ca="1"/>
        <v>2.76</v>
      </c>
      <c r="BE4605" s="2">
        <f ca="1"/>
        <v>43096</v>
      </c>
      <c r="BF4605" s="1">
        <f ca="1"/>
        <v>-0.32900000000000001</v>
      </c>
    </row>
    <row r="4606" spans="13:58">
      <c r="M4606" s="2">
        <f ca="1"/>
        <v>43180</v>
      </c>
      <c r="N4606" s="1">
        <f ca="1"/>
        <v>1.8612500000000001</v>
      </c>
      <c r="Q4606" s="2">
        <f ca="1"/>
        <v>43180</v>
      </c>
      <c r="R4606" s="1">
        <f ca="1"/>
        <v>2.27108</v>
      </c>
      <c r="U4606" s="2">
        <f ca="1"/>
        <v>43180</v>
      </c>
      <c r="V4606" s="1">
        <f ca="1"/>
        <v>2.4342199999999998</v>
      </c>
      <c r="Y4606" s="2">
        <f ca="1"/>
        <v>43180</v>
      </c>
      <c r="Z4606" s="1">
        <f ca="1"/>
        <v>2.67638</v>
      </c>
      <c r="AW4606" s="2">
        <f ca="1"/>
        <v>43249</v>
      </c>
      <c r="AX4606" s="1">
        <f ca="1"/>
        <v>2.17</v>
      </c>
      <c r="BA4606" s="2">
        <f ca="1"/>
        <v>43249</v>
      </c>
      <c r="BB4606" s="1">
        <f ca="1"/>
        <v>2.58</v>
      </c>
      <c r="BE4606" s="2">
        <f ca="1"/>
        <v>43097</v>
      </c>
      <c r="BF4606" s="1">
        <f ca="1"/>
        <v>-0.32900000000000001</v>
      </c>
    </row>
    <row r="4607" spans="13:58">
      <c r="M4607" s="2">
        <f ca="1"/>
        <v>43181</v>
      </c>
      <c r="N4607" s="1">
        <f ca="1"/>
        <v>1.8714999999999999</v>
      </c>
      <c r="Q4607" s="2">
        <f ca="1"/>
        <v>43181</v>
      </c>
      <c r="R4607" s="1">
        <f ca="1"/>
        <v>2.2855699999999999</v>
      </c>
      <c r="U4607" s="2">
        <f ca="1"/>
        <v>43181</v>
      </c>
      <c r="V4607" s="1">
        <f ca="1"/>
        <v>2.4472999999999998</v>
      </c>
      <c r="Y4607" s="2">
        <f ca="1"/>
        <v>43181</v>
      </c>
      <c r="Z4607" s="1">
        <f ca="1"/>
        <v>2.677</v>
      </c>
      <c r="AW4607" s="2">
        <f ca="1"/>
        <v>43250</v>
      </c>
      <c r="AX4607" s="1">
        <f ca="1"/>
        <v>2.23</v>
      </c>
      <c r="BA4607" s="2">
        <f ca="1"/>
        <v>43250</v>
      </c>
      <c r="BB4607" s="1">
        <f ca="1"/>
        <v>2.67</v>
      </c>
      <c r="BE4607" s="2">
        <f ca="1"/>
        <v>43098</v>
      </c>
      <c r="BF4607" s="1">
        <f ca="1"/>
        <v>-0.32900000000000001</v>
      </c>
    </row>
    <row r="4608" spans="13:58">
      <c r="M4608" s="2">
        <f ca="1"/>
        <v>43182</v>
      </c>
      <c r="N4608" s="1">
        <f ca="1"/>
        <v>1.875</v>
      </c>
      <c r="Q4608" s="2">
        <f ca="1"/>
        <v>43182</v>
      </c>
      <c r="R4608" s="1">
        <f ca="1"/>
        <v>2.29155</v>
      </c>
      <c r="U4608" s="2">
        <f ca="1"/>
        <v>43182</v>
      </c>
      <c r="V4608" s="1">
        <f ca="1"/>
        <v>2.4497100000000001</v>
      </c>
      <c r="Y4608" s="2">
        <f ca="1"/>
        <v>43182</v>
      </c>
      <c r="Z4608" s="1">
        <f ca="1"/>
        <v>2.6663800000000002</v>
      </c>
      <c r="AW4608" s="2">
        <f ca="1"/>
        <v>43251</v>
      </c>
      <c r="AX4608" s="1">
        <f ca="1"/>
        <v>2.23</v>
      </c>
      <c r="BA4608" s="2">
        <f ca="1"/>
        <v>43251</v>
      </c>
      <c r="BB4608" s="1">
        <f ca="1"/>
        <v>2.68</v>
      </c>
      <c r="BE4608" s="2">
        <f ca="1"/>
        <v>43102</v>
      </c>
      <c r="BF4608" s="1">
        <f ca="1"/>
        <v>-0.32900000000000001</v>
      </c>
    </row>
    <row r="4609" spans="13:58">
      <c r="M4609" s="2">
        <f ca="1"/>
        <v>43185</v>
      </c>
      <c r="N4609" s="1">
        <f ca="1"/>
        <v>1.8768800000000001</v>
      </c>
      <c r="Q4609" s="2">
        <f ca="1"/>
        <v>43185</v>
      </c>
      <c r="R4609" s="1">
        <f ca="1"/>
        <v>2.2949600000000001</v>
      </c>
      <c r="U4609" s="2">
        <f ca="1"/>
        <v>43185</v>
      </c>
      <c r="V4609" s="1">
        <f ca="1"/>
        <v>2.4538000000000002</v>
      </c>
      <c r="Y4609" s="2">
        <f ca="1"/>
        <v>43185</v>
      </c>
      <c r="Z4609" s="1">
        <f ca="1"/>
        <v>2.6720000000000002</v>
      </c>
      <c r="AW4609" s="2">
        <f ca="1"/>
        <v>43252</v>
      </c>
      <c r="AX4609" s="1">
        <f ca="1"/>
        <v>2.2799999999999998</v>
      </c>
      <c r="BA4609" s="2">
        <f ca="1"/>
        <v>43252</v>
      </c>
      <c r="BB4609" s="1">
        <f ca="1"/>
        <v>2.74</v>
      </c>
      <c r="BE4609" s="2">
        <f ca="1"/>
        <v>43103</v>
      </c>
      <c r="BF4609" s="1">
        <f ca="1"/>
        <v>-0.32900000000000001</v>
      </c>
    </row>
    <row r="4610" spans="13:58">
      <c r="M4610" s="2">
        <f ca="1"/>
        <v>43186</v>
      </c>
      <c r="N4610" s="1">
        <f ca="1"/>
        <v>1.8768800000000001</v>
      </c>
      <c r="Q4610" s="2">
        <f ca="1"/>
        <v>43186</v>
      </c>
      <c r="R4610" s="1">
        <f ca="1"/>
        <v>2.302</v>
      </c>
      <c r="U4610" s="2">
        <f ca="1"/>
        <v>43186</v>
      </c>
      <c r="V4610" s="1">
        <f ca="1"/>
        <v>2.4529899999999998</v>
      </c>
      <c r="Y4610" s="2">
        <f ca="1"/>
        <v>43186</v>
      </c>
      <c r="Z4610" s="1">
        <f ca="1"/>
        <v>2.6713800000000001</v>
      </c>
      <c r="AW4610" s="2">
        <f ca="1"/>
        <v>43255</v>
      </c>
      <c r="AX4610" s="1">
        <f ca="1"/>
        <v>2.2999999999999998</v>
      </c>
      <c r="BA4610" s="2">
        <f ca="1"/>
        <v>43255</v>
      </c>
      <c r="BB4610" s="1">
        <f ca="1"/>
        <v>2.78</v>
      </c>
      <c r="BE4610" s="2">
        <f ca="1"/>
        <v>43104</v>
      </c>
      <c r="BF4610" s="1">
        <f ca="1"/>
        <v>-0.32900000000000001</v>
      </c>
    </row>
    <row r="4611" spans="13:58">
      <c r="M4611" s="2">
        <f ca="1"/>
        <v>43187</v>
      </c>
      <c r="N4611" s="1">
        <f ca="1"/>
        <v>1.8868799999999999</v>
      </c>
      <c r="Q4611" s="2">
        <f ca="1"/>
        <v>43187</v>
      </c>
      <c r="R4611" s="1">
        <f ca="1"/>
        <v>2.3079999999999998</v>
      </c>
      <c r="U4611" s="2">
        <f ca="1"/>
        <v>43187</v>
      </c>
      <c r="V4611" s="1">
        <f ca="1"/>
        <v>2.4440300000000001</v>
      </c>
      <c r="Y4611" s="2">
        <f ca="1"/>
        <v>43187</v>
      </c>
      <c r="Z4611" s="1">
        <f ca="1"/>
        <v>2.6595</v>
      </c>
      <c r="AW4611" s="2">
        <f ca="1"/>
        <v>43256</v>
      </c>
      <c r="AX4611" s="1">
        <f ca="1"/>
        <v>2.3199999999999998</v>
      </c>
      <c r="BA4611" s="2">
        <f ca="1"/>
        <v>43256</v>
      </c>
      <c r="BB4611" s="1">
        <f ca="1"/>
        <v>2.76</v>
      </c>
      <c r="BE4611" s="2">
        <f ca="1"/>
        <v>43105</v>
      </c>
      <c r="BF4611" s="1">
        <f ca="1"/>
        <v>-0.32900000000000001</v>
      </c>
    </row>
    <row r="4612" spans="13:58">
      <c r="M4612" s="2">
        <f ca="1"/>
        <v>43188</v>
      </c>
      <c r="N4612" s="1">
        <f ca="1"/>
        <v>1.88313</v>
      </c>
      <c r="Q4612" s="2">
        <f ca="1"/>
        <v>43188</v>
      </c>
      <c r="R4612" s="1">
        <f ca="1"/>
        <v>2.31175</v>
      </c>
      <c r="U4612" s="2">
        <f ca="1"/>
        <v>43188</v>
      </c>
      <c r="V4612" s="1">
        <f ca="1"/>
        <v>2.4523999999999999</v>
      </c>
      <c r="Y4612" s="2">
        <f ca="1"/>
        <v>43188</v>
      </c>
      <c r="Z4612" s="1">
        <f ca="1"/>
        <v>2.6626300000000001</v>
      </c>
      <c r="AW4612" s="2">
        <f ca="1"/>
        <v>43257</v>
      </c>
      <c r="AX4612" s="1">
        <f ca="1"/>
        <v>2.3199999999999998</v>
      </c>
      <c r="BA4612" s="2">
        <f ca="1"/>
        <v>43257</v>
      </c>
      <c r="BB4612" s="1">
        <f ca="1"/>
        <v>2.81</v>
      </c>
      <c r="BE4612" s="2">
        <f ca="1"/>
        <v>43108</v>
      </c>
      <c r="BF4612" s="1">
        <f ca="1"/>
        <v>-0.32900000000000001</v>
      </c>
    </row>
    <row r="4613" spans="13:58">
      <c r="M4613" s="2">
        <f ca="1"/>
        <v>43193</v>
      </c>
      <c r="N4613" s="1">
        <f ca="1"/>
        <v>1.8774999999999999</v>
      </c>
      <c r="Q4613" s="2">
        <f ca="1"/>
        <v>43193</v>
      </c>
      <c r="R4613" s="1">
        <f ca="1"/>
        <v>2.32084</v>
      </c>
      <c r="U4613" s="2">
        <f ca="1"/>
        <v>43193</v>
      </c>
      <c r="V4613" s="1">
        <f ca="1"/>
        <v>2.4598800000000001</v>
      </c>
      <c r="Y4613" s="2">
        <f ca="1"/>
        <v>43193</v>
      </c>
      <c r="Z4613" s="1">
        <f ca="1"/>
        <v>2.67</v>
      </c>
      <c r="AW4613" s="2">
        <f ca="1"/>
        <v>43258</v>
      </c>
      <c r="AX4613" s="1">
        <f ca="1"/>
        <v>2.31</v>
      </c>
      <c r="BA4613" s="2">
        <f ca="1"/>
        <v>43258</v>
      </c>
      <c r="BB4613" s="1">
        <f ca="1"/>
        <v>2.77</v>
      </c>
      <c r="BE4613" s="2">
        <f ca="1"/>
        <v>43109</v>
      </c>
      <c r="BF4613" s="1">
        <f ca="1"/>
        <v>-0.32900000000000001</v>
      </c>
    </row>
    <row r="4614" spans="13:58">
      <c r="M4614" s="2">
        <f ca="1"/>
        <v>43194</v>
      </c>
      <c r="N4614" s="1">
        <f ca="1"/>
        <v>1.89063</v>
      </c>
      <c r="Q4614" s="2">
        <f ca="1"/>
        <v>43194</v>
      </c>
      <c r="R4614" s="1">
        <f ca="1"/>
        <v>2.3246099999999998</v>
      </c>
      <c r="U4614" s="2">
        <f ca="1"/>
        <v>43194</v>
      </c>
      <c r="V4614" s="1">
        <f ca="1"/>
        <v>2.46</v>
      </c>
      <c r="Y4614" s="2">
        <f ca="1"/>
        <v>43194</v>
      </c>
      <c r="Z4614" s="1">
        <f ca="1"/>
        <v>2.6809400000000001</v>
      </c>
      <c r="AW4614" s="2">
        <f ca="1"/>
        <v>43259</v>
      </c>
      <c r="AX4614" s="1">
        <f ca="1"/>
        <v>2.2999999999999998</v>
      </c>
      <c r="BA4614" s="2">
        <f ca="1"/>
        <v>43259</v>
      </c>
      <c r="BB4614" s="1">
        <f ca="1"/>
        <v>2.77</v>
      </c>
      <c r="BE4614" s="2">
        <f ca="1"/>
        <v>43110</v>
      </c>
      <c r="BF4614" s="1">
        <f ca="1"/>
        <v>-0.32900000000000001</v>
      </c>
    </row>
    <row r="4615" spans="13:58">
      <c r="M4615" s="2">
        <f ca="1"/>
        <v>43195</v>
      </c>
      <c r="N4615" s="1">
        <f ca="1"/>
        <v>1.8951899999999999</v>
      </c>
      <c r="Q4615" s="2">
        <f ca="1"/>
        <v>43195</v>
      </c>
      <c r="R4615" s="1">
        <f ca="1"/>
        <v>2.3306300000000002</v>
      </c>
      <c r="U4615" s="2">
        <f ca="1"/>
        <v>43195</v>
      </c>
      <c r="V4615" s="1">
        <f ca="1"/>
        <v>2.4662500000000001</v>
      </c>
      <c r="Y4615" s="2">
        <f ca="1"/>
        <v>43195</v>
      </c>
      <c r="Z4615" s="1">
        <f ca="1"/>
        <v>2.70031</v>
      </c>
      <c r="AW4615" s="2">
        <f ca="1"/>
        <v>43262</v>
      </c>
      <c r="AX4615" s="1">
        <f ca="1"/>
        <v>2.3199999999999998</v>
      </c>
      <c r="BA4615" s="2">
        <f ca="1"/>
        <v>43262</v>
      </c>
      <c r="BB4615" s="1">
        <f ca="1"/>
        <v>2.8</v>
      </c>
      <c r="BE4615" s="2">
        <f ca="1"/>
        <v>43111</v>
      </c>
      <c r="BF4615" s="1">
        <f ca="1"/>
        <v>-0.32900000000000001</v>
      </c>
    </row>
    <row r="4616" spans="13:58">
      <c r="M4616" s="2">
        <f ca="1"/>
        <v>43196</v>
      </c>
      <c r="N4616" s="1">
        <f ca="1"/>
        <v>1.89713</v>
      </c>
      <c r="Q4616" s="2">
        <f ca="1"/>
        <v>43196</v>
      </c>
      <c r="R4616" s="1">
        <f ca="1"/>
        <v>2.3374600000000001</v>
      </c>
      <c r="U4616" s="2">
        <f ca="1"/>
        <v>43196</v>
      </c>
      <c r="V4616" s="1">
        <f ca="1"/>
        <v>2.4721899999999999</v>
      </c>
      <c r="Y4616" s="2">
        <f ca="1"/>
        <v>43196</v>
      </c>
      <c r="Z4616" s="1">
        <f ca="1"/>
        <v>2.70825</v>
      </c>
      <c r="AW4616" s="2">
        <f ca="1"/>
        <v>43263</v>
      </c>
      <c r="AX4616" s="1">
        <f ca="1"/>
        <v>2.31</v>
      </c>
      <c r="BA4616" s="2">
        <f ca="1"/>
        <v>43263</v>
      </c>
      <c r="BB4616" s="1">
        <f ca="1"/>
        <v>2.81</v>
      </c>
      <c r="BE4616" s="2">
        <f ca="1"/>
        <v>43112</v>
      </c>
      <c r="BF4616" s="1">
        <f ca="1"/>
        <v>-0.32900000000000001</v>
      </c>
    </row>
    <row r="4617" spans="13:58">
      <c r="M4617" s="2">
        <f ca="1"/>
        <v>43199</v>
      </c>
      <c r="N4617" s="1">
        <f ca="1"/>
        <v>1.89713</v>
      </c>
      <c r="Q4617" s="2">
        <f ca="1"/>
        <v>43199</v>
      </c>
      <c r="R4617" s="1">
        <f ca="1"/>
        <v>2.3372999999999999</v>
      </c>
      <c r="U4617" s="2">
        <f ca="1"/>
        <v>43199</v>
      </c>
      <c r="V4617" s="1">
        <f ca="1"/>
        <v>2.4706299999999999</v>
      </c>
      <c r="Y4617" s="2">
        <f ca="1"/>
        <v>43199</v>
      </c>
      <c r="Z4617" s="1">
        <f ca="1"/>
        <v>2.70356</v>
      </c>
      <c r="AW4617" s="2">
        <f ca="1"/>
        <v>43264</v>
      </c>
      <c r="AX4617" s="1">
        <f ca="1"/>
        <v>2.35</v>
      </c>
      <c r="BA4617" s="2">
        <f ca="1"/>
        <v>43264</v>
      </c>
      <c r="BB4617" s="1">
        <f ca="1"/>
        <v>2.85</v>
      </c>
      <c r="BE4617" s="2">
        <f ca="1"/>
        <v>43115</v>
      </c>
      <c r="BF4617" s="1">
        <f ca="1"/>
        <v>-0.32900000000000001</v>
      </c>
    </row>
    <row r="4618" spans="13:58">
      <c r="M4618" s="2">
        <f ca="1"/>
        <v>43200</v>
      </c>
      <c r="N4618" s="1">
        <f ca="1"/>
        <v>1.89438</v>
      </c>
      <c r="Q4618" s="2">
        <f ca="1"/>
        <v>43200</v>
      </c>
      <c r="R4618" s="1">
        <f ca="1"/>
        <v>2.3390300000000002</v>
      </c>
      <c r="U4618" s="2">
        <f ca="1"/>
        <v>43200</v>
      </c>
      <c r="V4618" s="1">
        <f ca="1"/>
        <v>2.4674999999999998</v>
      </c>
      <c r="Y4618" s="2">
        <f ca="1"/>
        <v>43200</v>
      </c>
      <c r="Z4618" s="1">
        <f ca="1"/>
        <v>2.7041900000000001</v>
      </c>
      <c r="AW4618" s="2">
        <f ca="1"/>
        <v>43265</v>
      </c>
      <c r="AX4618" s="1">
        <f ca="1"/>
        <v>2.35</v>
      </c>
      <c r="BA4618" s="2">
        <f ca="1"/>
        <v>43265</v>
      </c>
      <c r="BB4618" s="1">
        <f ca="1"/>
        <v>2.81</v>
      </c>
      <c r="BE4618" s="2">
        <f ca="1"/>
        <v>43116</v>
      </c>
      <c r="BF4618" s="1">
        <f ca="1"/>
        <v>-0.32900000000000001</v>
      </c>
    </row>
    <row r="4619" spans="13:58">
      <c r="M4619" s="2">
        <f ca="1"/>
        <v>43201</v>
      </c>
      <c r="N4619" s="1">
        <f ca="1"/>
        <v>1.8956299999999999</v>
      </c>
      <c r="Q4619" s="2">
        <f ca="1"/>
        <v>43201</v>
      </c>
      <c r="R4619" s="1">
        <f ca="1"/>
        <v>2.3416299999999999</v>
      </c>
      <c r="U4619" s="2">
        <f ca="1"/>
        <v>43201</v>
      </c>
      <c r="V4619" s="1">
        <f ca="1"/>
        <v>2.4725000000000001</v>
      </c>
      <c r="Y4619" s="2">
        <f ca="1"/>
        <v>43201</v>
      </c>
      <c r="Z4619" s="1">
        <f ca="1"/>
        <v>2.7094999999999998</v>
      </c>
      <c r="AW4619" s="2">
        <f ca="1"/>
        <v>43266</v>
      </c>
      <c r="AX4619" s="1">
        <f ca="1"/>
        <v>2.35</v>
      </c>
      <c r="BA4619" s="2">
        <f ca="1"/>
        <v>43266</v>
      </c>
      <c r="BB4619" s="1">
        <f ca="1"/>
        <v>2.81</v>
      </c>
      <c r="BE4619" s="2">
        <f ca="1"/>
        <v>43117</v>
      </c>
      <c r="BF4619" s="1">
        <f ca="1"/>
        <v>-0.32800000000000001</v>
      </c>
    </row>
    <row r="4620" spans="13:58">
      <c r="M4620" s="2">
        <f ca="1"/>
        <v>43202</v>
      </c>
      <c r="N4620" s="1">
        <f ca="1"/>
        <v>1.8968799999999999</v>
      </c>
      <c r="Q4620" s="2">
        <f ca="1"/>
        <v>43202</v>
      </c>
      <c r="R4620" s="1">
        <f ca="1"/>
        <v>2.3476900000000001</v>
      </c>
      <c r="U4620" s="2">
        <f ca="1"/>
        <v>43202</v>
      </c>
      <c r="V4620" s="1">
        <f ca="1"/>
        <v>2.4818799999999999</v>
      </c>
      <c r="Y4620" s="2">
        <f ca="1"/>
        <v>43202</v>
      </c>
      <c r="Z4620" s="1">
        <f ca="1"/>
        <v>2.71719</v>
      </c>
      <c r="AW4620" s="2">
        <f ca="1"/>
        <v>43269</v>
      </c>
      <c r="AX4620" s="1">
        <f ca="1"/>
        <v>2.35</v>
      </c>
      <c r="BA4620" s="2">
        <f ca="1"/>
        <v>43269</v>
      </c>
      <c r="BB4620" s="1">
        <f ca="1"/>
        <v>2.8</v>
      </c>
      <c r="BE4620" s="2">
        <f ca="1"/>
        <v>43118</v>
      </c>
      <c r="BF4620" s="1">
        <f ca="1"/>
        <v>-0.32800000000000001</v>
      </c>
    </row>
    <row r="4621" spans="13:58">
      <c r="M4621" s="2">
        <f ca="1"/>
        <v>43203</v>
      </c>
      <c r="N4621" s="1">
        <f ca="1"/>
        <v>1.8955</v>
      </c>
      <c r="Q4621" s="2">
        <f ca="1"/>
        <v>43203</v>
      </c>
      <c r="R4621" s="1">
        <f ca="1"/>
        <v>2.3528099999999998</v>
      </c>
      <c r="U4621" s="2">
        <f ca="1"/>
        <v>43203</v>
      </c>
      <c r="V4621" s="1">
        <f ca="1"/>
        <v>2.4900000000000002</v>
      </c>
      <c r="Y4621" s="2">
        <f ca="1"/>
        <v>43203</v>
      </c>
      <c r="Z4621" s="1">
        <f ca="1"/>
        <v>2.7309399999999999</v>
      </c>
      <c r="AW4621" s="2">
        <f ca="1"/>
        <v>43270</v>
      </c>
      <c r="AX4621" s="1">
        <f ca="1"/>
        <v>2.34</v>
      </c>
      <c r="BA4621" s="2">
        <f ca="1"/>
        <v>43270</v>
      </c>
      <c r="BB4621" s="1">
        <f ca="1"/>
        <v>2.77</v>
      </c>
      <c r="BE4621" s="2">
        <f ca="1"/>
        <v>43119</v>
      </c>
      <c r="BF4621" s="1">
        <f ca="1"/>
        <v>-0.32800000000000001</v>
      </c>
    </row>
    <row r="4622" spans="13:58">
      <c r="M4622" s="2">
        <f ca="1"/>
        <v>43206</v>
      </c>
      <c r="N4622" s="1">
        <f ca="1"/>
        <v>1.8942600000000001</v>
      </c>
      <c r="Q4622" s="2">
        <f ca="1"/>
        <v>43206</v>
      </c>
      <c r="R4622" s="1">
        <f ca="1"/>
        <v>2.3550900000000001</v>
      </c>
      <c r="U4622" s="2">
        <f ca="1"/>
        <v>43206</v>
      </c>
      <c r="V4622" s="1">
        <f ca="1"/>
        <v>2.5031300000000001</v>
      </c>
      <c r="Y4622" s="2">
        <f ca="1"/>
        <v>43206</v>
      </c>
      <c r="Z4622" s="1">
        <f ca="1"/>
        <v>2.7440600000000002</v>
      </c>
      <c r="AW4622" s="2">
        <f ca="1"/>
        <v>43271</v>
      </c>
      <c r="AX4622" s="1">
        <f ca="1"/>
        <v>2.36</v>
      </c>
      <c r="BA4622" s="2">
        <f ca="1"/>
        <v>43271</v>
      </c>
      <c r="BB4622" s="1">
        <f ca="1"/>
        <v>2.8</v>
      </c>
      <c r="BE4622" s="2">
        <f ca="1"/>
        <v>43122</v>
      </c>
      <c r="BF4622" s="1">
        <f ca="1"/>
        <v>-0.32800000000000001</v>
      </c>
    </row>
    <row r="4623" spans="13:58">
      <c r="M4623" s="2">
        <f ca="1"/>
        <v>43207</v>
      </c>
      <c r="N4623" s="1">
        <f ca="1"/>
        <v>1.8956299999999999</v>
      </c>
      <c r="Q4623" s="2">
        <f ca="1"/>
        <v>43207</v>
      </c>
      <c r="R4623" s="1">
        <f ca="1"/>
        <v>2.3553899999999999</v>
      </c>
      <c r="U4623" s="2">
        <f ca="1"/>
        <v>43207</v>
      </c>
      <c r="V4623" s="1">
        <f ca="1"/>
        <v>2.5012500000000002</v>
      </c>
      <c r="Y4623" s="2">
        <f ca="1"/>
        <v>43207</v>
      </c>
      <c r="Z4623" s="1">
        <f ca="1"/>
        <v>2.7460599999999999</v>
      </c>
      <c r="AW4623" s="2">
        <f ca="1"/>
        <v>43272</v>
      </c>
      <c r="AX4623" s="1">
        <f ca="1"/>
        <v>2.34</v>
      </c>
      <c r="BA4623" s="2">
        <f ca="1"/>
        <v>43272</v>
      </c>
      <c r="BB4623" s="1">
        <f ca="1"/>
        <v>2.77</v>
      </c>
      <c r="BE4623" s="2">
        <f ca="1"/>
        <v>43123</v>
      </c>
      <c r="BF4623" s="1">
        <f ca="1"/>
        <v>-0.32800000000000001</v>
      </c>
    </row>
    <row r="4624" spans="13:58">
      <c r="M4624" s="2">
        <f ca="1"/>
        <v>43208</v>
      </c>
      <c r="N4624" s="1">
        <f ca="1"/>
        <v>1.89707</v>
      </c>
      <c r="Q4624" s="2">
        <f ca="1"/>
        <v>43208</v>
      </c>
      <c r="R4624" s="1">
        <f ca="1"/>
        <v>2.35866</v>
      </c>
      <c r="U4624" s="2">
        <f ca="1"/>
        <v>43208</v>
      </c>
      <c r="V4624" s="1">
        <f ca="1"/>
        <v>2.5031300000000001</v>
      </c>
      <c r="Y4624" s="2">
        <f ca="1"/>
        <v>43208</v>
      </c>
      <c r="Z4624" s="1">
        <f ca="1"/>
        <v>2.7475000000000001</v>
      </c>
      <c r="AW4624" s="2">
        <f ca="1"/>
        <v>43273</v>
      </c>
      <c r="AX4624" s="1">
        <f ca="1"/>
        <v>2.33</v>
      </c>
      <c r="BA4624" s="2">
        <f ca="1"/>
        <v>43273</v>
      </c>
      <c r="BB4624" s="1">
        <f ca="1"/>
        <v>2.77</v>
      </c>
      <c r="BE4624" s="2">
        <f ca="1"/>
        <v>43124</v>
      </c>
      <c r="BF4624" s="1">
        <f ca="1"/>
        <v>-0.32800000000000001</v>
      </c>
    </row>
    <row r="4625" spans="13:58">
      <c r="M4625" s="2">
        <f ca="1"/>
        <v>43209</v>
      </c>
      <c r="N4625" s="1">
        <f ca="1"/>
        <v>1.8982600000000001</v>
      </c>
      <c r="Q4625" s="2">
        <f ca="1"/>
        <v>43209</v>
      </c>
      <c r="R4625" s="1">
        <f ca="1"/>
        <v>2.3615599999999999</v>
      </c>
      <c r="U4625" s="2">
        <f ca="1"/>
        <v>43209</v>
      </c>
      <c r="V4625" s="1">
        <f ca="1"/>
        <v>2.5093800000000002</v>
      </c>
      <c r="Y4625" s="2">
        <f ca="1"/>
        <v>43209</v>
      </c>
      <c r="Z4625" s="1">
        <f ca="1"/>
        <v>2.7584399999999998</v>
      </c>
      <c r="AW4625" s="2">
        <f ca="1"/>
        <v>43276</v>
      </c>
      <c r="AX4625" s="1">
        <f ca="1"/>
        <v>2.34</v>
      </c>
      <c r="BA4625" s="2">
        <f ca="1"/>
        <v>43276</v>
      </c>
      <c r="BB4625" s="1">
        <f ca="1"/>
        <v>2.75</v>
      </c>
      <c r="BE4625" s="2">
        <f ca="1"/>
        <v>43125</v>
      </c>
      <c r="BF4625" s="1">
        <f ca="1"/>
        <v>-0.32700000000000001</v>
      </c>
    </row>
    <row r="4626" spans="13:58">
      <c r="M4626" s="2">
        <f ca="1"/>
        <v>43210</v>
      </c>
      <c r="N4626" s="1">
        <f ca="1"/>
        <v>1.8969499999999999</v>
      </c>
      <c r="Q4626" s="2">
        <f ca="1"/>
        <v>43210</v>
      </c>
      <c r="R4626" s="1">
        <f ca="1"/>
        <v>2.3592300000000002</v>
      </c>
      <c r="U4626" s="2">
        <f ca="1"/>
        <v>43210</v>
      </c>
      <c r="V4626" s="1">
        <f ca="1"/>
        <v>2.51125</v>
      </c>
      <c r="Y4626" s="2">
        <f ca="1"/>
        <v>43210</v>
      </c>
      <c r="Z4626" s="1">
        <f ca="1"/>
        <v>2.76031</v>
      </c>
      <c r="AW4626" s="2">
        <f ca="1"/>
        <v>43277</v>
      </c>
      <c r="AX4626" s="1">
        <f ca="1"/>
        <v>2.33</v>
      </c>
      <c r="BA4626" s="2">
        <f ca="1"/>
        <v>43277</v>
      </c>
      <c r="BB4626" s="1">
        <f ca="1"/>
        <v>2.75</v>
      </c>
      <c r="BE4626" s="2">
        <f ca="1"/>
        <v>43126</v>
      </c>
      <c r="BF4626" s="1">
        <f ca="1"/>
        <v>-0.32800000000000001</v>
      </c>
    </row>
    <row r="4627" spans="13:58">
      <c r="M4627" s="2">
        <f ca="1"/>
        <v>43213</v>
      </c>
      <c r="N4627" s="1">
        <f ca="1"/>
        <v>1.8971100000000001</v>
      </c>
      <c r="Q4627" s="2">
        <f ca="1"/>
        <v>43213</v>
      </c>
      <c r="R4627" s="1">
        <f ca="1"/>
        <v>2.35954</v>
      </c>
      <c r="U4627" s="2">
        <f ca="1"/>
        <v>43213</v>
      </c>
      <c r="V4627" s="1">
        <f ca="1"/>
        <v>2.5156299999999998</v>
      </c>
      <c r="Y4627" s="2">
        <f ca="1"/>
        <v>43213</v>
      </c>
      <c r="Z4627" s="1">
        <f ca="1"/>
        <v>2.7687499999999998</v>
      </c>
      <c r="AW4627" s="2">
        <f ca="1"/>
        <v>43278</v>
      </c>
      <c r="AX4627" s="1">
        <f ca="1"/>
        <v>2.33</v>
      </c>
      <c r="BA4627" s="2">
        <f ca="1"/>
        <v>43278</v>
      </c>
      <c r="BB4627" s="1">
        <f ca="1"/>
        <v>2.71</v>
      </c>
      <c r="BE4627" s="2">
        <f ca="1"/>
        <v>43129</v>
      </c>
      <c r="BF4627" s="1">
        <f ca="1"/>
        <v>-0.32800000000000001</v>
      </c>
    </row>
    <row r="4628" spans="13:58">
      <c r="M4628" s="2">
        <f ca="1"/>
        <v>43214</v>
      </c>
      <c r="N4628" s="1">
        <f ca="1"/>
        <v>1.8982600000000001</v>
      </c>
      <c r="Q4628" s="2">
        <f ca="1"/>
        <v>43214</v>
      </c>
      <c r="R4628" s="1">
        <f ca="1"/>
        <v>2.3616700000000002</v>
      </c>
      <c r="U4628" s="2">
        <f ca="1"/>
        <v>43214</v>
      </c>
      <c r="V4628" s="1">
        <f ca="1"/>
        <v>2.5162499999999999</v>
      </c>
      <c r="Y4628" s="2">
        <f ca="1"/>
        <v>43214</v>
      </c>
      <c r="Z4628" s="1">
        <f ca="1"/>
        <v>2.7687499999999998</v>
      </c>
      <c r="AW4628" s="2">
        <f ca="1"/>
        <v>43279</v>
      </c>
      <c r="AX4628" s="1">
        <f ca="1"/>
        <v>2.33</v>
      </c>
      <c r="BA4628" s="2">
        <f ca="1"/>
        <v>43279</v>
      </c>
      <c r="BB4628" s="1">
        <f ca="1"/>
        <v>2.73</v>
      </c>
      <c r="BE4628" s="2">
        <f ca="1"/>
        <v>43130</v>
      </c>
      <c r="BF4628" s="1">
        <f ca="1"/>
        <v>-0.32800000000000001</v>
      </c>
    </row>
    <row r="4629" spans="13:58">
      <c r="M4629" s="2">
        <f ca="1"/>
        <v>43215</v>
      </c>
      <c r="N4629" s="1">
        <f ca="1"/>
        <v>1.89988</v>
      </c>
      <c r="Q4629" s="2">
        <f ca="1"/>
        <v>43215</v>
      </c>
      <c r="R4629" s="1">
        <f ca="1"/>
        <v>2.3656100000000002</v>
      </c>
      <c r="U4629" s="2">
        <f ca="1"/>
        <v>43215</v>
      </c>
      <c r="V4629" s="1">
        <f ca="1"/>
        <v>2.51925</v>
      </c>
      <c r="Y4629" s="2">
        <f ca="1"/>
        <v>43215</v>
      </c>
      <c r="Z4629" s="1">
        <f ca="1"/>
        <v>2.7718799999999999</v>
      </c>
      <c r="AW4629" s="2">
        <f ca="1"/>
        <v>43280</v>
      </c>
      <c r="AX4629" s="1">
        <f ca="1"/>
        <v>2.33</v>
      </c>
      <c r="BA4629" s="2">
        <f ca="1"/>
        <v>43280</v>
      </c>
      <c r="BB4629" s="1">
        <f ca="1"/>
        <v>2.73</v>
      </c>
      <c r="BE4629" s="2">
        <f ca="1"/>
        <v>43131</v>
      </c>
      <c r="BF4629" s="1">
        <f ca="1"/>
        <v>-0.32800000000000001</v>
      </c>
    </row>
    <row r="4630" spans="13:58">
      <c r="M4630" s="2">
        <f ca="1"/>
        <v>43216</v>
      </c>
      <c r="N4630" s="1">
        <f ca="1"/>
        <v>1.90076</v>
      </c>
      <c r="Q4630" s="2">
        <f ca="1"/>
        <v>43216</v>
      </c>
      <c r="R4630" s="1">
        <f ca="1"/>
        <v>2.3587799999999999</v>
      </c>
      <c r="U4630" s="2">
        <f ca="1"/>
        <v>43216</v>
      </c>
      <c r="V4630" s="1">
        <f ca="1"/>
        <v>2.5217499999999999</v>
      </c>
      <c r="Y4630" s="2">
        <f ca="1"/>
        <v>43216</v>
      </c>
      <c r="Z4630" s="1">
        <f ca="1"/>
        <v>2.76993</v>
      </c>
      <c r="AW4630" s="2">
        <f ca="1"/>
        <v>43283</v>
      </c>
      <c r="AX4630" s="1">
        <f ca="1"/>
        <v>2.34</v>
      </c>
      <c r="BA4630" s="2">
        <f ca="1"/>
        <v>43283</v>
      </c>
      <c r="BB4630" s="1">
        <f ca="1"/>
        <v>2.75</v>
      </c>
      <c r="BE4630" s="2">
        <f ca="1"/>
        <v>43132</v>
      </c>
      <c r="BF4630" s="1">
        <f ca="1"/>
        <v>-0.32800000000000001</v>
      </c>
    </row>
    <row r="4631" spans="13:58">
      <c r="M4631" s="2">
        <f ca="1"/>
        <v>43217</v>
      </c>
      <c r="N4631" s="1">
        <f ca="1"/>
        <v>1.9070100000000001</v>
      </c>
      <c r="Q4631" s="2">
        <f ca="1"/>
        <v>43217</v>
      </c>
      <c r="R4631" s="1">
        <f ca="1"/>
        <v>2.35805</v>
      </c>
      <c r="U4631" s="2">
        <f ca="1"/>
        <v>43217</v>
      </c>
      <c r="V4631" s="1">
        <f ca="1"/>
        <v>2.5195599999999998</v>
      </c>
      <c r="Y4631" s="2">
        <f ca="1"/>
        <v>43217</v>
      </c>
      <c r="Z4631" s="1">
        <f ca="1"/>
        <v>2.7803100000000001</v>
      </c>
      <c r="AW4631" s="2">
        <f ca="1"/>
        <v>43284</v>
      </c>
      <c r="AX4631" s="1">
        <f ca="1"/>
        <v>2.33</v>
      </c>
      <c r="BA4631" s="2">
        <f ca="1"/>
        <v>43284</v>
      </c>
      <c r="BB4631" s="1">
        <f ca="1"/>
        <v>2.72</v>
      </c>
      <c r="BE4631" s="2">
        <f ca="1"/>
        <v>43133</v>
      </c>
      <c r="BF4631" s="1">
        <f ca="1"/>
        <v>-0.32900000000000001</v>
      </c>
    </row>
    <row r="4632" spans="13:58">
      <c r="M4632" s="2">
        <f ca="1"/>
        <v>43220</v>
      </c>
      <c r="N4632" s="1">
        <f ca="1"/>
        <v>1.9093199999999999</v>
      </c>
      <c r="Q4632" s="2">
        <f ca="1"/>
        <v>43220</v>
      </c>
      <c r="R4632" s="1">
        <f ca="1"/>
        <v>2.36294</v>
      </c>
      <c r="U4632" s="2">
        <f ca="1"/>
        <v>43220</v>
      </c>
      <c r="V4632" s="1">
        <f ca="1"/>
        <v>2.5117500000000001</v>
      </c>
      <c r="Y4632" s="2">
        <f ca="1"/>
        <v>43220</v>
      </c>
      <c r="Z4632" s="1">
        <f ca="1"/>
        <v>2.7700399999999998</v>
      </c>
      <c r="AW4632" s="2">
        <f ca="1"/>
        <v>43286</v>
      </c>
      <c r="AX4632" s="1">
        <f ca="1"/>
        <v>2.3199999999999998</v>
      </c>
      <c r="BA4632" s="2">
        <f ca="1"/>
        <v>43286</v>
      </c>
      <c r="BB4632" s="1">
        <f ca="1"/>
        <v>2.74</v>
      </c>
      <c r="BE4632" s="2">
        <f ca="1"/>
        <v>43136</v>
      </c>
      <c r="BF4632" s="1">
        <f ca="1"/>
        <v>-0.32900000000000001</v>
      </c>
    </row>
    <row r="4633" spans="13:58">
      <c r="M4633" s="2">
        <f ca="1"/>
        <v>43221</v>
      </c>
      <c r="N4633" s="1">
        <f ca="1"/>
        <v>1.9087499999999999</v>
      </c>
      <c r="Q4633" s="2">
        <f ca="1"/>
        <v>43221</v>
      </c>
      <c r="R4633" s="1">
        <f ca="1"/>
        <v>2.3537499999999998</v>
      </c>
      <c r="U4633" s="2">
        <f ca="1"/>
        <v>43221</v>
      </c>
      <c r="V4633" s="1">
        <f ca="1"/>
        <v>2.5142500000000001</v>
      </c>
      <c r="Y4633" s="2">
        <f ca="1"/>
        <v>43221</v>
      </c>
      <c r="Z4633" s="1">
        <f ca="1"/>
        <v>2.7659799999999999</v>
      </c>
      <c r="AW4633" s="2">
        <f ca="1"/>
        <v>43287</v>
      </c>
      <c r="AX4633" s="1">
        <f ca="1"/>
        <v>2.34</v>
      </c>
      <c r="BA4633" s="2">
        <f ca="1"/>
        <v>43287</v>
      </c>
      <c r="BB4633" s="1">
        <f ca="1"/>
        <v>2.71</v>
      </c>
      <c r="BE4633" s="2">
        <f ca="1"/>
        <v>43137</v>
      </c>
      <c r="BF4633" s="1">
        <f ca="1"/>
        <v>-0.32900000000000001</v>
      </c>
    </row>
    <row r="4634" spans="13:58">
      <c r="M4634" s="2">
        <f ca="1"/>
        <v>43222</v>
      </c>
      <c r="N4634" s="1">
        <f ca="1"/>
        <v>1.91713</v>
      </c>
      <c r="Q4634" s="2">
        <f ca="1"/>
        <v>43222</v>
      </c>
      <c r="R4634" s="1">
        <f ca="1"/>
        <v>2.36294</v>
      </c>
      <c r="U4634" s="2">
        <f ca="1"/>
        <v>43222</v>
      </c>
      <c r="V4634" s="1">
        <f ca="1"/>
        <v>2.5126900000000001</v>
      </c>
      <c r="Y4634" s="2">
        <f ca="1"/>
        <v>43222</v>
      </c>
      <c r="Z4634" s="1">
        <f ca="1"/>
        <v>2.77685</v>
      </c>
      <c r="AW4634" s="2">
        <f ca="1"/>
        <v>43290</v>
      </c>
      <c r="AX4634" s="1">
        <f ca="1"/>
        <v>2.34</v>
      </c>
      <c r="BA4634" s="2">
        <f ca="1"/>
        <v>43290</v>
      </c>
      <c r="BB4634" s="1">
        <f ca="1"/>
        <v>2.75</v>
      </c>
      <c r="BE4634" s="2">
        <f ca="1"/>
        <v>43138</v>
      </c>
      <c r="BF4634" s="1">
        <f ca="1"/>
        <v>-0.32900000000000001</v>
      </c>
    </row>
    <row r="4635" spans="13:58">
      <c r="M4635" s="2">
        <f ca="1"/>
        <v>43223</v>
      </c>
      <c r="N4635" s="1">
        <f ca="1"/>
        <v>1.9227000000000001</v>
      </c>
      <c r="Q4635" s="2">
        <f ca="1"/>
        <v>43223</v>
      </c>
      <c r="R4635" s="1">
        <f ca="1"/>
        <v>2.36313</v>
      </c>
      <c r="U4635" s="2">
        <f ca="1"/>
        <v>43223</v>
      </c>
      <c r="V4635" s="1">
        <f ca="1"/>
        <v>2.5148799999999998</v>
      </c>
      <c r="Y4635" s="2">
        <f ca="1"/>
        <v>43223</v>
      </c>
      <c r="Z4635" s="1">
        <f ca="1"/>
        <v>2.7727300000000001</v>
      </c>
      <c r="AW4635" s="2">
        <f ca="1"/>
        <v>43291</v>
      </c>
      <c r="AX4635" s="1">
        <f ca="1"/>
        <v>2.36</v>
      </c>
      <c r="BA4635" s="2">
        <f ca="1"/>
        <v>43291</v>
      </c>
      <c r="BB4635" s="1">
        <f ca="1"/>
        <v>2.77</v>
      </c>
      <c r="BE4635" s="2">
        <f ca="1"/>
        <v>43139</v>
      </c>
      <c r="BF4635" s="1">
        <f ca="1"/>
        <v>-0.32900000000000001</v>
      </c>
    </row>
    <row r="4636" spans="13:58">
      <c r="M4636" s="2">
        <f ca="1"/>
        <v>43224</v>
      </c>
      <c r="N4636" s="1">
        <f ca="1"/>
        <v>1.9277</v>
      </c>
      <c r="Q4636" s="2">
        <f ca="1"/>
        <v>43224</v>
      </c>
      <c r="R4636" s="1">
        <f ca="1"/>
        <v>2.3690600000000002</v>
      </c>
      <c r="U4636" s="2">
        <f ca="1"/>
        <v>43224</v>
      </c>
      <c r="V4636" s="1">
        <f ca="1"/>
        <v>2.5201899999999999</v>
      </c>
      <c r="Y4636" s="2">
        <f ca="1"/>
        <v>43224</v>
      </c>
      <c r="Z4636" s="1">
        <f ca="1"/>
        <v>2.7766600000000001</v>
      </c>
      <c r="AW4636" s="2">
        <f ca="1"/>
        <v>43292</v>
      </c>
      <c r="AX4636" s="1">
        <f ca="1"/>
        <v>2.36</v>
      </c>
      <c r="BA4636" s="2">
        <f ca="1"/>
        <v>43292</v>
      </c>
      <c r="BB4636" s="1">
        <f ca="1"/>
        <v>2.74</v>
      </c>
      <c r="BE4636" s="2">
        <f ca="1"/>
        <v>43140</v>
      </c>
      <c r="BF4636" s="1">
        <f ca="1"/>
        <v>-0.32900000000000001</v>
      </c>
    </row>
    <row r="4637" spans="13:58">
      <c r="M4637" s="2">
        <f ca="1"/>
        <v>43228</v>
      </c>
      <c r="N4637" s="1">
        <f ca="1"/>
        <v>1.9285099999999999</v>
      </c>
      <c r="Q4637" s="2">
        <f ca="1"/>
        <v>43228</v>
      </c>
      <c r="R4637" s="1">
        <f ca="1"/>
        <v>2.3525</v>
      </c>
      <c r="U4637" s="2">
        <f ca="1"/>
        <v>43228</v>
      </c>
      <c r="V4637" s="1">
        <f ca="1"/>
        <v>2.5237500000000002</v>
      </c>
      <c r="Y4637" s="2">
        <f ca="1"/>
        <v>43228</v>
      </c>
      <c r="Z4637" s="1">
        <f ca="1"/>
        <v>2.77094</v>
      </c>
      <c r="AW4637" s="2">
        <f ca="1"/>
        <v>43293</v>
      </c>
      <c r="AX4637" s="1">
        <f ca="1"/>
        <v>2.39</v>
      </c>
      <c r="BA4637" s="2">
        <f ca="1"/>
        <v>43293</v>
      </c>
      <c r="BB4637" s="1">
        <f ca="1"/>
        <v>2.75</v>
      </c>
      <c r="BE4637" s="2">
        <f ca="1"/>
        <v>43143</v>
      </c>
      <c r="BF4637" s="1">
        <f ca="1"/>
        <v>-0.32900000000000001</v>
      </c>
    </row>
    <row r="4638" spans="13:58">
      <c r="M4638" s="2">
        <f ca="1"/>
        <v>43229</v>
      </c>
      <c r="N4638" s="1">
        <f ca="1"/>
        <v>1.9285099999999999</v>
      </c>
      <c r="Q4638" s="2">
        <f ca="1"/>
        <v>43229</v>
      </c>
      <c r="R4638" s="1">
        <f ca="1"/>
        <v>2.35575</v>
      </c>
      <c r="U4638" s="2">
        <f ca="1"/>
        <v>43229</v>
      </c>
      <c r="V4638" s="1">
        <f ca="1"/>
        <v>2.5181300000000002</v>
      </c>
      <c r="Y4638" s="2">
        <f ca="1"/>
        <v>43229</v>
      </c>
      <c r="Z4638" s="1">
        <f ca="1"/>
        <v>2.77094</v>
      </c>
      <c r="AW4638" s="2">
        <f ca="1"/>
        <v>43294</v>
      </c>
      <c r="AX4638" s="1">
        <f ca="1"/>
        <v>2.37</v>
      </c>
      <c r="BA4638" s="2">
        <f ca="1"/>
        <v>43294</v>
      </c>
      <c r="BB4638" s="1">
        <f ca="1"/>
        <v>2.73</v>
      </c>
      <c r="BE4638" s="2">
        <f ca="1"/>
        <v>43144</v>
      </c>
      <c r="BF4638" s="1">
        <f ca="1"/>
        <v>-0.32900000000000001</v>
      </c>
    </row>
    <row r="4639" spans="13:58">
      <c r="M4639" s="2">
        <f ca="1"/>
        <v>43230</v>
      </c>
      <c r="N4639" s="1">
        <f ca="1"/>
        <v>1.91839</v>
      </c>
      <c r="Q4639" s="2">
        <f ca="1"/>
        <v>43230</v>
      </c>
      <c r="R4639" s="1">
        <f ca="1"/>
        <v>2.355</v>
      </c>
      <c r="U4639" s="2">
        <f ca="1"/>
        <v>43230</v>
      </c>
      <c r="V4639" s="1">
        <f ca="1"/>
        <v>2.51688</v>
      </c>
      <c r="Y4639" s="2">
        <f ca="1"/>
        <v>43230</v>
      </c>
      <c r="Z4639" s="1">
        <f ca="1"/>
        <v>2.7681300000000002</v>
      </c>
      <c r="AW4639" s="2">
        <f ca="1"/>
        <v>43297</v>
      </c>
      <c r="AX4639" s="1">
        <f ca="1"/>
        <v>2.39</v>
      </c>
      <c r="BA4639" s="2">
        <f ca="1"/>
        <v>43297</v>
      </c>
      <c r="BB4639" s="1">
        <f ca="1"/>
        <v>2.75</v>
      </c>
      <c r="BE4639" s="2">
        <f ca="1"/>
        <v>43145</v>
      </c>
      <c r="BF4639" s="1">
        <f ca="1"/>
        <v>-0.32800000000000001</v>
      </c>
    </row>
    <row r="4640" spans="13:58">
      <c r="M4640" s="2">
        <f ca="1"/>
        <v>43231</v>
      </c>
      <c r="N4640" s="1">
        <f ca="1"/>
        <v>1.9187099999999999</v>
      </c>
      <c r="Q4640" s="2">
        <f ca="1"/>
        <v>43231</v>
      </c>
      <c r="R4640" s="1">
        <f ca="1"/>
        <v>2.3424999999999998</v>
      </c>
      <c r="U4640" s="2">
        <f ca="1"/>
        <v>43231</v>
      </c>
      <c r="V4640" s="1">
        <f ca="1"/>
        <v>2.5150000000000001</v>
      </c>
      <c r="Y4640" s="2">
        <f ca="1"/>
        <v>43231</v>
      </c>
      <c r="Z4640" s="1">
        <f ca="1"/>
        <v>2.76579</v>
      </c>
      <c r="AW4640" s="2">
        <f ca="1"/>
        <v>43298</v>
      </c>
      <c r="AX4640" s="1">
        <f ca="1"/>
        <v>2.39</v>
      </c>
      <c r="BA4640" s="2">
        <f ca="1"/>
        <v>43298</v>
      </c>
      <c r="BB4640" s="1">
        <f ca="1"/>
        <v>2.76</v>
      </c>
      <c r="BE4640" s="2">
        <f ca="1"/>
        <v>43146</v>
      </c>
      <c r="BF4640" s="1">
        <f ca="1"/>
        <v>-0.32800000000000001</v>
      </c>
    </row>
    <row r="4641" spans="13:58">
      <c r="M4641" s="2">
        <f ca="1"/>
        <v>43234</v>
      </c>
      <c r="N4641" s="1">
        <f ca="1"/>
        <v>1.9337500000000001</v>
      </c>
      <c r="Q4641" s="2">
        <f ca="1"/>
        <v>43234</v>
      </c>
      <c r="R4641" s="1">
        <f ca="1"/>
        <v>2.33</v>
      </c>
      <c r="U4641" s="2">
        <f ca="1"/>
        <v>43234</v>
      </c>
      <c r="V4641" s="1">
        <f ca="1"/>
        <v>2.5006300000000001</v>
      </c>
      <c r="Y4641" s="2">
        <f ca="1"/>
        <v>43234</v>
      </c>
      <c r="Z4641" s="1">
        <f ca="1"/>
        <v>2.7574800000000002</v>
      </c>
      <c r="AW4641" s="2">
        <f ca="1"/>
        <v>43299</v>
      </c>
      <c r="AX4641" s="1">
        <f ca="1"/>
        <v>2.4300000000000002</v>
      </c>
      <c r="BA4641" s="2">
        <f ca="1"/>
        <v>43299</v>
      </c>
      <c r="BB4641" s="1">
        <f ca="1"/>
        <v>2.77</v>
      </c>
      <c r="BE4641" s="2">
        <f ca="1"/>
        <v>43147</v>
      </c>
      <c r="BF4641" s="1">
        <f ca="1"/>
        <v>-0.32800000000000001</v>
      </c>
    </row>
    <row r="4642" spans="13:58">
      <c r="M4642" s="2">
        <f ca="1"/>
        <v>43235</v>
      </c>
      <c r="N4642" s="1">
        <f ca="1"/>
        <v>1.93875</v>
      </c>
      <c r="Q4642" s="2">
        <f ca="1"/>
        <v>43235</v>
      </c>
      <c r="R4642" s="1">
        <f ca="1"/>
        <v>2.32063</v>
      </c>
      <c r="U4642" s="2">
        <f ca="1"/>
        <v>43235</v>
      </c>
      <c r="V4642" s="1">
        <f ca="1"/>
        <v>2.4925000000000002</v>
      </c>
      <c r="Y4642" s="2">
        <f ca="1"/>
        <v>43235</v>
      </c>
      <c r="Z4642" s="1">
        <f ca="1"/>
        <v>2.75386</v>
      </c>
      <c r="AW4642" s="2">
        <f ca="1"/>
        <v>43300</v>
      </c>
      <c r="AX4642" s="1">
        <f ca="1"/>
        <v>2.4</v>
      </c>
      <c r="BA4642" s="2">
        <f ca="1"/>
        <v>43300</v>
      </c>
      <c r="BB4642" s="1">
        <f ca="1"/>
        <v>2.74</v>
      </c>
      <c r="BE4642" s="2">
        <f ca="1"/>
        <v>43150</v>
      </c>
      <c r="BF4642" s="1">
        <f ca="1"/>
        <v>-0.32900000000000001</v>
      </c>
    </row>
    <row r="4643" spans="13:58">
      <c r="M4643" s="2">
        <f ca="1"/>
        <v>43236</v>
      </c>
      <c r="N4643" s="1">
        <f ca="1"/>
        <v>1.9350000000000001</v>
      </c>
      <c r="Q4643" s="2">
        <f ca="1"/>
        <v>43236</v>
      </c>
      <c r="R4643" s="1">
        <f ca="1"/>
        <v>2.3256299999999999</v>
      </c>
      <c r="U4643" s="2">
        <f ca="1"/>
        <v>43236</v>
      </c>
      <c r="V4643" s="1">
        <f ca="1"/>
        <v>2.49438</v>
      </c>
      <c r="Y4643" s="2">
        <f ca="1"/>
        <v>43236</v>
      </c>
      <c r="Z4643" s="1">
        <f ca="1"/>
        <v>2.7614800000000002</v>
      </c>
      <c r="AW4643" s="2">
        <f ca="1"/>
        <v>43301</v>
      </c>
      <c r="AX4643" s="1">
        <f ca="1"/>
        <v>2.41</v>
      </c>
      <c r="BA4643" s="2">
        <f ca="1"/>
        <v>43301</v>
      </c>
      <c r="BB4643" s="1">
        <f ca="1"/>
        <v>2.77</v>
      </c>
      <c r="BE4643" s="2">
        <f ca="1"/>
        <v>43151</v>
      </c>
      <c r="BF4643" s="1">
        <f ca="1"/>
        <v>-0.32900000000000001</v>
      </c>
    </row>
    <row r="4644" spans="13:58">
      <c r="M4644" s="2">
        <f ca="1"/>
        <v>43237</v>
      </c>
      <c r="N4644" s="1">
        <f ca="1"/>
        <v>1.9477500000000001</v>
      </c>
      <c r="Q4644" s="2">
        <f ca="1"/>
        <v>43237</v>
      </c>
      <c r="R4644" s="1">
        <f ca="1"/>
        <v>2.3312499999999998</v>
      </c>
      <c r="U4644" s="2">
        <f ca="1"/>
        <v>43237</v>
      </c>
      <c r="V4644" s="1">
        <f ca="1"/>
        <v>2.4993799999999999</v>
      </c>
      <c r="Y4644" s="2">
        <f ca="1"/>
        <v>43237</v>
      </c>
      <c r="Z4644" s="1">
        <f ca="1"/>
        <v>2.7664800000000001</v>
      </c>
      <c r="AW4644" s="2">
        <f ca="1"/>
        <v>43304</v>
      </c>
      <c r="AX4644" s="1">
        <f ca="1"/>
        <v>2.42</v>
      </c>
      <c r="BA4644" s="2">
        <f ca="1"/>
        <v>43304</v>
      </c>
      <c r="BB4644" s="1">
        <f ca="1"/>
        <v>2.83</v>
      </c>
      <c r="BE4644" s="2">
        <f ca="1"/>
        <v>43152</v>
      </c>
      <c r="BF4644" s="1">
        <f ca="1"/>
        <v>-0.32900000000000001</v>
      </c>
    </row>
    <row r="4645" spans="13:58">
      <c r="M4645" s="2">
        <f ca="1"/>
        <v>43238</v>
      </c>
      <c r="N4645" s="1">
        <f ca="1"/>
        <v>1.95275</v>
      </c>
      <c r="Q4645" s="2">
        <f ca="1"/>
        <v>43238</v>
      </c>
      <c r="R4645" s="1">
        <f ca="1"/>
        <v>2.32938</v>
      </c>
      <c r="U4645" s="2">
        <f ca="1"/>
        <v>43238</v>
      </c>
      <c r="V4645" s="1">
        <f ca="1"/>
        <v>2.4987499999999998</v>
      </c>
      <c r="Y4645" s="2">
        <f ca="1"/>
        <v>43238</v>
      </c>
      <c r="Z4645" s="1">
        <f ca="1"/>
        <v>2.7648199999999998</v>
      </c>
      <c r="AW4645" s="2">
        <f ca="1"/>
        <v>43305</v>
      </c>
      <c r="AX4645" s="1">
        <f ca="1"/>
        <v>2.42</v>
      </c>
      <c r="BA4645" s="2">
        <f ca="1"/>
        <v>43305</v>
      </c>
      <c r="BB4645" s="1">
        <f ca="1"/>
        <v>2.83</v>
      </c>
      <c r="BE4645" s="2">
        <f ca="1"/>
        <v>43153</v>
      </c>
      <c r="BF4645" s="1">
        <f ca="1"/>
        <v>-0.32800000000000001</v>
      </c>
    </row>
    <row r="4646" spans="13:58">
      <c r="M4646" s="2">
        <f ca="1"/>
        <v>43241</v>
      </c>
      <c r="N4646" s="1">
        <f ca="1"/>
        <v>1.9612499999999999</v>
      </c>
      <c r="Q4646" s="2">
        <f ca="1"/>
        <v>43241</v>
      </c>
      <c r="R4646" s="1">
        <f ca="1"/>
        <v>2.33</v>
      </c>
      <c r="U4646" s="2">
        <f ca="1"/>
        <v>43241</v>
      </c>
      <c r="V4646" s="1">
        <f ca="1"/>
        <v>2.4987499999999998</v>
      </c>
      <c r="Y4646" s="2">
        <f ca="1"/>
        <v>43241</v>
      </c>
      <c r="Z4646" s="1">
        <f ca="1"/>
        <v>2.7652299999999999</v>
      </c>
      <c r="AW4646" s="2">
        <f ca="1"/>
        <v>43306</v>
      </c>
      <c r="AX4646" s="1">
        <f ca="1"/>
        <v>2.42</v>
      </c>
      <c r="BA4646" s="2">
        <f ca="1"/>
        <v>43306</v>
      </c>
      <c r="BB4646" s="1">
        <f ca="1"/>
        <v>2.82</v>
      </c>
      <c r="BE4646" s="2">
        <f ca="1"/>
        <v>43154</v>
      </c>
      <c r="BF4646" s="1">
        <f ca="1"/>
        <v>-0.32800000000000001</v>
      </c>
    </row>
    <row r="4647" spans="13:58">
      <c r="M4647" s="2">
        <f ca="1"/>
        <v>43242</v>
      </c>
      <c r="N4647" s="1">
        <f ca="1"/>
        <v>1.9653799999999999</v>
      </c>
      <c r="Q4647" s="2">
        <f ca="1"/>
        <v>43242</v>
      </c>
      <c r="R4647" s="1">
        <f ca="1"/>
        <v>2.33</v>
      </c>
      <c r="U4647" s="2">
        <f ca="1"/>
        <v>43242</v>
      </c>
      <c r="V4647" s="1">
        <f ca="1"/>
        <v>2.4993799999999999</v>
      </c>
      <c r="Y4647" s="2">
        <f ca="1"/>
        <v>43242</v>
      </c>
      <c r="Z4647" s="1">
        <f ca="1"/>
        <v>2.7640199999999999</v>
      </c>
      <c r="AW4647" s="2">
        <f ca="1"/>
        <v>43307</v>
      </c>
      <c r="AX4647" s="1">
        <f ca="1"/>
        <v>2.41</v>
      </c>
      <c r="BA4647" s="2">
        <f ca="1"/>
        <v>43307</v>
      </c>
      <c r="BB4647" s="1">
        <f ca="1"/>
        <v>2.86</v>
      </c>
      <c r="BE4647" s="2">
        <f ca="1"/>
        <v>43157</v>
      </c>
      <c r="BF4647" s="1">
        <f ca="1"/>
        <v>-0.32800000000000001</v>
      </c>
    </row>
    <row r="4648" spans="13:58">
      <c r="M4648" s="2">
        <f ca="1"/>
        <v>43243</v>
      </c>
      <c r="N4648" s="1">
        <f ca="1"/>
        <v>1.9596899999999999</v>
      </c>
      <c r="Q4648" s="2">
        <f ca="1"/>
        <v>43243</v>
      </c>
      <c r="R4648" s="1">
        <f ca="1"/>
        <v>2.33</v>
      </c>
      <c r="U4648" s="2">
        <f ca="1"/>
        <v>43243</v>
      </c>
      <c r="V4648" s="1">
        <f ca="1"/>
        <v>2.4975000000000001</v>
      </c>
      <c r="Y4648" s="2">
        <f ca="1"/>
        <v>43243</v>
      </c>
      <c r="Z4648" s="1">
        <f ca="1"/>
        <v>2.7540900000000001</v>
      </c>
      <c r="AW4648" s="2">
        <f ca="1"/>
        <v>43308</v>
      </c>
      <c r="AX4648" s="1">
        <f ca="1"/>
        <v>2.4300000000000002</v>
      </c>
      <c r="BA4648" s="2">
        <f ca="1"/>
        <v>43308</v>
      </c>
      <c r="BB4648" s="1">
        <f ca="1"/>
        <v>2.84</v>
      </c>
      <c r="BE4648" s="2">
        <f ca="1"/>
        <v>43158</v>
      </c>
      <c r="BF4648" s="1">
        <f ca="1"/>
        <v>-0.32800000000000001</v>
      </c>
    </row>
    <row r="4649" spans="13:58">
      <c r="M4649" s="2">
        <f ca="1"/>
        <v>43244</v>
      </c>
      <c r="N4649" s="1">
        <f ca="1"/>
        <v>1.96827</v>
      </c>
      <c r="Q4649" s="2">
        <f ca="1"/>
        <v>43244</v>
      </c>
      <c r="R4649" s="1">
        <f ca="1"/>
        <v>2.3193800000000002</v>
      </c>
      <c r="U4649" s="2">
        <f ca="1"/>
        <v>43244</v>
      </c>
      <c r="V4649" s="1">
        <f ca="1"/>
        <v>2.4849999999999999</v>
      </c>
      <c r="Y4649" s="2">
        <f ca="1"/>
        <v>43244</v>
      </c>
      <c r="Z4649" s="1">
        <f ca="1"/>
        <v>2.7374200000000002</v>
      </c>
      <c r="AW4649" s="2">
        <f ca="1"/>
        <v>43311</v>
      </c>
      <c r="AX4649" s="1">
        <f ca="1"/>
        <v>2.4300000000000002</v>
      </c>
      <c r="BA4649" s="2">
        <f ca="1"/>
        <v>43311</v>
      </c>
      <c r="BB4649" s="1">
        <f ca="1"/>
        <v>2.85</v>
      </c>
      <c r="BE4649" s="2">
        <f ca="1"/>
        <v>43159</v>
      </c>
      <c r="BF4649" s="1">
        <f ca="1"/>
        <v>-0.32700000000000001</v>
      </c>
    </row>
    <row r="4650" spans="13:58">
      <c r="M4650" s="2">
        <f ca="1"/>
        <v>43245</v>
      </c>
      <c r="N4650" s="1">
        <f ca="1"/>
        <v>1.97563</v>
      </c>
      <c r="Q4650" s="2">
        <f ca="1"/>
        <v>43245</v>
      </c>
      <c r="R4650" s="1">
        <f ca="1"/>
        <v>2.31813</v>
      </c>
      <c r="U4650" s="2">
        <f ca="1"/>
        <v>43245</v>
      </c>
      <c r="V4650" s="1">
        <f ca="1"/>
        <v>2.4818799999999999</v>
      </c>
      <c r="Y4650" s="2">
        <f ca="1"/>
        <v>43245</v>
      </c>
      <c r="Z4650" s="1">
        <f ca="1"/>
        <v>2.7313700000000001</v>
      </c>
      <c r="AW4650" s="2">
        <f ca="1"/>
        <v>43312</v>
      </c>
      <c r="AX4650" s="1">
        <f ca="1"/>
        <v>2.44</v>
      </c>
      <c r="BA4650" s="2">
        <f ca="1"/>
        <v>43312</v>
      </c>
      <c r="BB4650" s="1">
        <f ca="1"/>
        <v>2.85</v>
      </c>
      <c r="BE4650" s="2">
        <f ca="1"/>
        <v>43160</v>
      </c>
      <c r="BF4650" s="1">
        <f ca="1"/>
        <v>-0.32700000000000001</v>
      </c>
    </row>
    <row r="4651" spans="13:58">
      <c r="M4651" s="2">
        <f ca="1"/>
        <v>43249</v>
      </c>
      <c r="N4651" s="1">
        <f ca="1"/>
        <v>1.98031</v>
      </c>
      <c r="Q4651" s="2">
        <f ca="1"/>
        <v>43249</v>
      </c>
      <c r="R4651" s="1">
        <f ca="1"/>
        <v>2.3071899999999999</v>
      </c>
      <c r="U4651" s="2">
        <f ca="1"/>
        <v>43249</v>
      </c>
      <c r="V4651" s="1">
        <f ca="1"/>
        <v>2.4700000000000002</v>
      </c>
      <c r="Y4651" s="2">
        <f ca="1"/>
        <v>43249</v>
      </c>
      <c r="Z4651" s="1">
        <f ca="1"/>
        <v>2.7075</v>
      </c>
      <c r="AW4651" s="2">
        <f ca="1"/>
        <v>43313</v>
      </c>
      <c r="AX4651" s="1">
        <f ca="1"/>
        <v>2.4500000000000002</v>
      </c>
      <c r="BA4651" s="2">
        <f ca="1"/>
        <v>43313</v>
      </c>
      <c r="BB4651" s="1">
        <f ca="1"/>
        <v>2.87</v>
      </c>
      <c r="BE4651" s="2">
        <f ca="1"/>
        <v>43161</v>
      </c>
      <c r="BF4651" s="1">
        <f ca="1"/>
        <v>-0.32700000000000001</v>
      </c>
    </row>
    <row r="4652" spans="13:58">
      <c r="M4652" s="2">
        <f ca="1"/>
        <v>43250</v>
      </c>
      <c r="N4652" s="1">
        <f ca="1"/>
        <v>1.9824600000000001</v>
      </c>
      <c r="Q4652" s="2">
        <f ca="1"/>
        <v>43250</v>
      </c>
      <c r="R4652" s="1">
        <f ca="1"/>
        <v>2.3003100000000001</v>
      </c>
      <c r="U4652" s="2">
        <f ca="1"/>
        <v>43250</v>
      </c>
      <c r="V4652" s="1">
        <f ca="1"/>
        <v>2.4668800000000002</v>
      </c>
      <c r="Y4652" s="2">
        <f ca="1"/>
        <v>43250</v>
      </c>
      <c r="Z4652" s="1">
        <f ca="1"/>
        <v>2.7</v>
      </c>
      <c r="AW4652" s="2">
        <f ca="1"/>
        <v>43314</v>
      </c>
      <c r="AX4652" s="1">
        <f ca="1"/>
        <v>2.4500000000000002</v>
      </c>
      <c r="BA4652" s="2">
        <f ca="1"/>
        <v>43314</v>
      </c>
      <c r="BB4652" s="1">
        <f ca="1"/>
        <v>2.85</v>
      </c>
      <c r="BE4652" s="2">
        <f ca="1"/>
        <v>43164</v>
      </c>
      <c r="BF4652" s="1">
        <f ca="1"/>
        <v>-0.32700000000000001</v>
      </c>
    </row>
    <row r="4653" spans="13:58">
      <c r="M4653" s="2">
        <f ca="1"/>
        <v>43251</v>
      </c>
      <c r="N4653" s="1">
        <f ca="1"/>
        <v>2.0007000000000001</v>
      </c>
      <c r="Q4653" s="2">
        <f ca="1"/>
        <v>43251</v>
      </c>
      <c r="R4653" s="1">
        <f ca="1"/>
        <v>2.32125</v>
      </c>
      <c r="U4653" s="2">
        <f ca="1"/>
        <v>43251</v>
      </c>
      <c r="V4653" s="1">
        <f ca="1"/>
        <v>2.4737499999999999</v>
      </c>
      <c r="Y4653" s="2">
        <f ca="1"/>
        <v>43251</v>
      </c>
      <c r="Z4653" s="1">
        <f ca="1"/>
        <v>2.7181299999999999</v>
      </c>
      <c r="AW4653" s="2">
        <f ca="1"/>
        <v>43315</v>
      </c>
      <c r="AX4653" s="1">
        <f ca="1"/>
        <v>2.4300000000000002</v>
      </c>
      <c r="BA4653" s="2">
        <f ca="1"/>
        <v>43315</v>
      </c>
      <c r="BB4653" s="1">
        <f ca="1"/>
        <v>2.82</v>
      </c>
      <c r="BE4653" s="2">
        <f ca="1"/>
        <v>43165</v>
      </c>
      <c r="BF4653" s="1">
        <f ca="1"/>
        <v>-0.32700000000000001</v>
      </c>
    </row>
    <row r="4654" spans="13:58">
      <c r="M4654" s="2">
        <f ca="1"/>
        <v>43252</v>
      </c>
      <c r="N4654" s="1">
        <f ca="1"/>
        <v>2.00468</v>
      </c>
      <c r="Q4654" s="2">
        <f ca="1"/>
        <v>43252</v>
      </c>
      <c r="R4654" s="1">
        <f ca="1"/>
        <v>2.3178100000000001</v>
      </c>
      <c r="U4654" s="2">
        <f ca="1"/>
        <v>43252</v>
      </c>
      <c r="V4654" s="1">
        <f ca="1"/>
        <v>2.47438</v>
      </c>
      <c r="Y4654" s="2">
        <f ca="1"/>
        <v>43252</v>
      </c>
      <c r="Z4654" s="1">
        <f ca="1"/>
        <v>2.7241300000000002</v>
      </c>
      <c r="AW4654" s="2">
        <f ca="1"/>
        <v>43318</v>
      </c>
      <c r="AX4654" s="1">
        <f ca="1"/>
        <v>2.44</v>
      </c>
      <c r="BA4654" s="2">
        <f ca="1"/>
        <v>43318</v>
      </c>
      <c r="BB4654" s="1">
        <f ca="1"/>
        <v>2.8</v>
      </c>
      <c r="BE4654" s="2">
        <f ca="1"/>
        <v>43166</v>
      </c>
      <c r="BF4654" s="1">
        <f ca="1"/>
        <v>-0.32700000000000001</v>
      </c>
    </row>
    <row r="4655" spans="13:58">
      <c r="M4655" s="2">
        <f ca="1"/>
        <v>43255</v>
      </c>
      <c r="N4655" s="1">
        <f ca="1"/>
        <v>2.0129700000000001</v>
      </c>
      <c r="Q4655" s="2">
        <f ca="1"/>
        <v>43255</v>
      </c>
      <c r="R4655" s="1">
        <f ca="1"/>
        <v>2.3138100000000001</v>
      </c>
      <c r="U4655" s="2">
        <f ca="1"/>
        <v>43255</v>
      </c>
      <c r="V4655" s="1">
        <f ca="1"/>
        <v>2.484</v>
      </c>
      <c r="Y4655" s="2">
        <f ca="1"/>
        <v>43255</v>
      </c>
      <c r="Z4655" s="1">
        <f ca="1"/>
        <v>2.74011</v>
      </c>
      <c r="AW4655" s="2">
        <f ca="1"/>
        <v>43319</v>
      </c>
      <c r="AX4655" s="1">
        <f ca="1"/>
        <v>2.4500000000000002</v>
      </c>
      <c r="BA4655" s="2">
        <f ca="1"/>
        <v>43319</v>
      </c>
      <c r="BB4655" s="1">
        <f ca="1"/>
        <v>2.84</v>
      </c>
      <c r="BE4655" s="2">
        <f ca="1"/>
        <v>43167</v>
      </c>
      <c r="BF4655" s="1">
        <f ca="1"/>
        <v>-0.32700000000000001</v>
      </c>
    </row>
    <row r="4656" spans="13:58">
      <c r="M4656" s="2">
        <f ca="1"/>
        <v>43256</v>
      </c>
      <c r="N4656" s="1">
        <f ca="1"/>
        <v>2.02454</v>
      </c>
      <c r="Q4656" s="2">
        <f ca="1"/>
        <v>43256</v>
      </c>
      <c r="R4656" s="1">
        <f ca="1"/>
        <v>2.3191899999999999</v>
      </c>
      <c r="U4656" s="2">
        <f ca="1"/>
        <v>43256</v>
      </c>
      <c r="V4656" s="1">
        <f ca="1"/>
        <v>2.4796299999999998</v>
      </c>
      <c r="Y4656" s="2">
        <f ca="1"/>
        <v>43256</v>
      </c>
      <c r="Z4656" s="1">
        <f ca="1"/>
        <v>2.73888</v>
      </c>
      <c r="AW4656" s="2">
        <f ca="1"/>
        <v>43320</v>
      </c>
      <c r="AX4656" s="1">
        <f ca="1"/>
        <v>2.44</v>
      </c>
      <c r="BA4656" s="2">
        <f ca="1"/>
        <v>43320</v>
      </c>
      <c r="BB4656" s="1">
        <f ca="1"/>
        <v>2.83</v>
      </c>
      <c r="BE4656" s="2">
        <f ca="1"/>
        <v>43168</v>
      </c>
      <c r="BF4656" s="1">
        <f ca="1"/>
        <v>-0.32700000000000001</v>
      </c>
    </row>
    <row r="4657" spans="13:58">
      <c r="M4657" s="2">
        <f ca="1"/>
        <v>43257</v>
      </c>
      <c r="N4657" s="1">
        <f ca="1"/>
        <v>2.0296099999999999</v>
      </c>
      <c r="Q4657" s="2">
        <f ca="1"/>
        <v>43257</v>
      </c>
      <c r="R4657" s="1">
        <f ca="1"/>
        <v>2.3208799999999998</v>
      </c>
      <c r="U4657" s="2">
        <f ca="1"/>
        <v>43257</v>
      </c>
      <c r="V4657" s="1">
        <f ca="1"/>
        <v>2.4837500000000001</v>
      </c>
      <c r="Y4657" s="2">
        <f ca="1"/>
        <v>43257</v>
      </c>
      <c r="Z4657" s="1">
        <f ca="1"/>
        <v>2.7408800000000002</v>
      </c>
      <c r="AW4657" s="2">
        <f ca="1"/>
        <v>43321</v>
      </c>
      <c r="AX4657" s="1">
        <f ca="1"/>
        <v>2.44</v>
      </c>
      <c r="BA4657" s="2">
        <f ca="1"/>
        <v>43321</v>
      </c>
      <c r="BB4657" s="1">
        <f ca="1"/>
        <v>2.8</v>
      </c>
      <c r="BE4657" s="2">
        <f ca="1"/>
        <v>43171</v>
      </c>
      <c r="BF4657" s="1">
        <f ca="1"/>
        <v>-0.32700000000000001</v>
      </c>
    </row>
    <row r="4658" spans="13:58">
      <c r="M4658" s="2">
        <f ca="1"/>
        <v>43258</v>
      </c>
      <c r="N4658" s="1">
        <f ca="1"/>
        <v>2.0463800000000001</v>
      </c>
      <c r="Q4658" s="2">
        <f ca="1"/>
        <v>43258</v>
      </c>
      <c r="R4658" s="1">
        <f ca="1"/>
        <v>2.3271299999999999</v>
      </c>
      <c r="U4658" s="2">
        <f ca="1"/>
        <v>43258</v>
      </c>
      <c r="V4658" s="1">
        <f ca="1"/>
        <v>2.4918800000000001</v>
      </c>
      <c r="Y4658" s="2">
        <f ca="1"/>
        <v>43258</v>
      </c>
      <c r="Z4658" s="1">
        <f ca="1"/>
        <v>2.7537500000000001</v>
      </c>
      <c r="AW4658" s="2">
        <f ca="1"/>
        <v>43322</v>
      </c>
      <c r="AX4658" s="1">
        <f ca="1"/>
        <v>2.42</v>
      </c>
      <c r="BA4658" s="2">
        <f ca="1"/>
        <v>43322</v>
      </c>
      <c r="BB4658" s="1">
        <f ca="1"/>
        <v>2.75</v>
      </c>
      <c r="BE4658" s="2">
        <f ca="1"/>
        <v>43172</v>
      </c>
      <c r="BF4658" s="1">
        <f ca="1"/>
        <v>-0.32700000000000001</v>
      </c>
    </row>
    <row r="4659" spans="13:58">
      <c r="M4659" s="2">
        <f ca="1"/>
        <v>43259</v>
      </c>
      <c r="N4659" s="1">
        <f ca="1"/>
        <v>2.04617</v>
      </c>
      <c r="Q4659" s="2">
        <f ca="1"/>
        <v>43259</v>
      </c>
      <c r="R4659" s="1">
        <f ca="1"/>
        <v>2.3263099999999999</v>
      </c>
      <c r="U4659" s="2">
        <f ca="1"/>
        <v>43259</v>
      </c>
      <c r="V4659" s="1">
        <f ca="1"/>
        <v>2.48875</v>
      </c>
      <c r="Y4659" s="2">
        <f ca="1"/>
        <v>43259</v>
      </c>
      <c r="Z4659" s="1">
        <f ca="1"/>
        <v>2.7402500000000001</v>
      </c>
      <c r="AW4659" s="2">
        <f ca="1"/>
        <v>43325</v>
      </c>
      <c r="AX4659" s="1">
        <f ca="1"/>
        <v>2.42</v>
      </c>
      <c r="BA4659" s="2">
        <f ca="1"/>
        <v>43325</v>
      </c>
      <c r="BB4659" s="1">
        <f ca="1"/>
        <v>2.75</v>
      </c>
      <c r="BE4659" s="2">
        <f ca="1"/>
        <v>43173</v>
      </c>
      <c r="BF4659" s="1">
        <f ca="1"/>
        <v>-0.32700000000000001</v>
      </c>
    </row>
    <row r="4660" spans="13:58">
      <c r="M4660" s="2">
        <f ca="1"/>
        <v>43262</v>
      </c>
      <c r="N4660" s="1">
        <f ca="1"/>
        <v>2.04738</v>
      </c>
      <c r="Q4660" s="2">
        <f ca="1"/>
        <v>43262</v>
      </c>
      <c r="R4660" s="1">
        <f ca="1"/>
        <v>2.33263</v>
      </c>
      <c r="U4660" s="2">
        <f ca="1"/>
        <v>43262</v>
      </c>
      <c r="V4660" s="1">
        <f ca="1"/>
        <v>2.4931299999999998</v>
      </c>
      <c r="Y4660" s="2">
        <f ca="1"/>
        <v>43262</v>
      </c>
      <c r="Z4660" s="1">
        <f ca="1"/>
        <v>2.7579400000000001</v>
      </c>
      <c r="AW4660" s="2">
        <f ca="1"/>
        <v>43326</v>
      </c>
      <c r="AX4660" s="1">
        <f ca="1"/>
        <v>2.44</v>
      </c>
      <c r="BA4660" s="2">
        <f ca="1"/>
        <v>43326</v>
      </c>
      <c r="BB4660" s="1">
        <f ca="1"/>
        <v>2.77</v>
      </c>
      <c r="BE4660" s="2">
        <f ca="1"/>
        <v>43174</v>
      </c>
      <c r="BF4660" s="1">
        <f ca="1"/>
        <v>-0.32800000000000001</v>
      </c>
    </row>
    <row r="4661" spans="13:58">
      <c r="M4661" s="2">
        <f ca="1"/>
        <v>43263</v>
      </c>
      <c r="N4661" s="1">
        <f ca="1"/>
        <v>2.0572499999999998</v>
      </c>
      <c r="Q4661" s="2">
        <f ca="1"/>
        <v>43263</v>
      </c>
      <c r="R4661" s="1">
        <f ca="1"/>
        <v>2.3356300000000001</v>
      </c>
      <c r="U4661" s="2">
        <f ca="1"/>
        <v>43263</v>
      </c>
      <c r="V4661" s="1">
        <f ca="1"/>
        <v>2.4987499999999998</v>
      </c>
      <c r="Y4661" s="2">
        <f ca="1"/>
        <v>43263</v>
      </c>
      <c r="Z4661" s="1">
        <f ca="1"/>
        <v>2.7646899999999999</v>
      </c>
      <c r="AW4661" s="2">
        <f ca="1"/>
        <v>43327</v>
      </c>
      <c r="AX4661" s="1">
        <f ca="1"/>
        <v>2.4500000000000002</v>
      </c>
      <c r="BA4661" s="2">
        <f ca="1"/>
        <v>43327</v>
      </c>
      <c r="BB4661" s="1">
        <f ca="1"/>
        <v>2.73</v>
      </c>
      <c r="BE4661" s="2">
        <f ca="1"/>
        <v>43175</v>
      </c>
      <c r="BF4661" s="1">
        <f ca="1"/>
        <v>-0.32800000000000001</v>
      </c>
    </row>
    <row r="4662" spans="13:58">
      <c r="M4662" s="2">
        <f ca="1"/>
        <v>43264</v>
      </c>
      <c r="N4662" s="1">
        <f ca="1"/>
        <v>2.0732499999999998</v>
      </c>
      <c r="Q4662" s="2">
        <f ca="1"/>
        <v>43264</v>
      </c>
      <c r="R4662" s="1">
        <f ca="1"/>
        <v>2.34063</v>
      </c>
      <c r="U4662" s="2">
        <f ca="1"/>
        <v>43264</v>
      </c>
      <c r="V4662" s="1">
        <f ca="1"/>
        <v>2.50013</v>
      </c>
      <c r="Y4662" s="2">
        <f ca="1"/>
        <v>43264</v>
      </c>
      <c r="Z4662" s="1">
        <f ca="1"/>
        <v>2.76688</v>
      </c>
      <c r="AW4662" s="2">
        <f ca="1"/>
        <v>43328</v>
      </c>
      <c r="AX4662" s="1">
        <f ca="1"/>
        <v>2.4500000000000002</v>
      </c>
      <c r="BA4662" s="2">
        <f ca="1"/>
        <v>43328</v>
      </c>
      <c r="BB4662" s="1">
        <f ca="1"/>
        <v>2.75</v>
      </c>
      <c r="BE4662" s="2">
        <f ca="1"/>
        <v>43178</v>
      </c>
      <c r="BF4662" s="1">
        <f ca="1"/>
        <v>-0.32900000000000001</v>
      </c>
    </row>
    <row r="4663" spans="13:58">
      <c r="M4663" s="2">
        <f ca="1"/>
        <v>43265</v>
      </c>
      <c r="N4663" s="1">
        <f ca="1"/>
        <v>2.0850599999999999</v>
      </c>
      <c r="Q4663" s="2">
        <f ca="1"/>
        <v>43265</v>
      </c>
      <c r="R4663" s="1">
        <f ca="1"/>
        <v>2.3346900000000002</v>
      </c>
      <c r="U4663" s="2">
        <f ca="1"/>
        <v>43265</v>
      </c>
      <c r="V4663" s="1">
        <f ca="1"/>
        <v>2.5028800000000002</v>
      </c>
      <c r="Y4663" s="2">
        <f ca="1"/>
        <v>43265</v>
      </c>
      <c r="Z4663" s="1">
        <f ca="1"/>
        <v>2.7718799999999999</v>
      </c>
      <c r="AW4663" s="2">
        <f ca="1"/>
        <v>43329</v>
      </c>
      <c r="AX4663" s="1">
        <f ca="1"/>
        <v>2.44</v>
      </c>
      <c r="BA4663" s="2">
        <f ca="1"/>
        <v>43329</v>
      </c>
      <c r="BB4663" s="1">
        <f ca="1"/>
        <v>2.75</v>
      </c>
      <c r="BE4663" s="2">
        <f ca="1"/>
        <v>43179</v>
      </c>
      <c r="BF4663" s="1">
        <f ca="1"/>
        <v>-0.32900000000000001</v>
      </c>
    </row>
    <row r="4664" spans="13:58">
      <c r="M4664" s="2">
        <f ca="1"/>
        <v>43266</v>
      </c>
      <c r="N4664" s="1">
        <f ca="1"/>
        <v>2.08494</v>
      </c>
      <c r="Q4664" s="2">
        <f ca="1"/>
        <v>43266</v>
      </c>
      <c r="R4664" s="1">
        <f ca="1"/>
        <v>2.3259400000000001</v>
      </c>
      <c r="U4664" s="2">
        <f ca="1"/>
        <v>43266</v>
      </c>
      <c r="V4664" s="1">
        <f ca="1"/>
        <v>2.5037500000000001</v>
      </c>
      <c r="Y4664" s="2">
        <f ca="1"/>
        <v>43266</v>
      </c>
      <c r="Z4664" s="1">
        <f ca="1"/>
        <v>2.7721900000000002</v>
      </c>
      <c r="AW4664" s="2">
        <f ca="1"/>
        <v>43332</v>
      </c>
      <c r="AX4664" s="1">
        <f ca="1"/>
        <v>2.4300000000000002</v>
      </c>
      <c r="BA4664" s="2">
        <f ca="1"/>
        <v>43332</v>
      </c>
      <c r="BB4664" s="1">
        <f ca="1"/>
        <v>2.7</v>
      </c>
      <c r="BE4664" s="2">
        <f ca="1"/>
        <v>43180</v>
      </c>
      <c r="BF4664" s="1">
        <f ca="1"/>
        <v>-0.32900000000000001</v>
      </c>
    </row>
    <row r="4665" spans="13:58">
      <c r="M4665" s="2">
        <f ca="1"/>
        <v>43269</v>
      </c>
      <c r="N4665" s="1">
        <f ca="1"/>
        <v>2.0837500000000002</v>
      </c>
      <c r="Q4665" s="2">
        <f ca="1"/>
        <v>43269</v>
      </c>
      <c r="R4665" s="1">
        <f ca="1"/>
        <v>2.3246899999999999</v>
      </c>
      <c r="U4665" s="2">
        <f ca="1"/>
        <v>43269</v>
      </c>
      <c r="V4665" s="1">
        <f ca="1"/>
        <v>2.49688</v>
      </c>
      <c r="Y4665" s="2">
        <f ca="1"/>
        <v>43269</v>
      </c>
      <c r="Z4665" s="1">
        <f ca="1"/>
        <v>2.7718799999999999</v>
      </c>
      <c r="AW4665" s="2">
        <f ca="1"/>
        <v>43333</v>
      </c>
      <c r="AX4665" s="1">
        <f ca="1"/>
        <v>2.4500000000000002</v>
      </c>
      <c r="BA4665" s="2">
        <f ca="1"/>
        <v>43333</v>
      </c>
      <c r="BB4665" s="1">
        <f ca="1"/>
        <v>2.73</v>
      </c>
      <c r="BE4665" s="2">
        <f ca="1"/>
        <v>43181</v>
      </c>
      <c r="BF4665" s="1">
        <f ca="1"/>
        <v>-0.32900000000000001</v>
      </c>
    </row>
    <row r="4666" spans="13:58">
      <c r="M4666" s="2">
        <f ca="1"/>
        <v>43270</v>
      </c>
      <c r="N4666" s="1">
        <f ca="1"/>
        <v>2.0878800000000002</v>
      </c>
      <c r="Q4666" s="2">
        <f ca="1"/>
        <v>43270</v>
      </c>
      <c r="R4666" s="1">
        <f ca="1"/>
        <v>2.3302499999999999</v>
      </c>
      <c r="U4666" s="2">
        <f ca="1"/>
        <v>43270</v>
      </c>
      <c r="V4666" s="1">
        <f ca="1"/>
        <v>2.4950000000000001</v>
      </c>
      <c r="Y4666" s="2">
        <f ca="1"/>
        <v>43270</v>
      </c>
      <c r="Z4666" s="1">
        <f ca="1"/>
        <v>2.7625000000000002</v>
      </c>
      <c r="AW4666" s="2">
        <f ca="1"/>
        <v>43334</v>
      </c>
      <c r="AX4666" s="1">
        <f ca="1"/>
        <v>2.4300000000000002</v>
      </c>
      <c r="BA4666" s="2">
        <f ca="1"/>
        <v>43334</v>
      </c>
      <c r="BB4666" s="1">
        <f ca="1"/>
        <v>2.7</v>
      </c>
      <c r="BE4666" s="2">
        <f ca="1"/>
        <v>43182</v>
      </c>
      <c r="BF4666" s="1">
        <f ca="1"/>
        <v>-0.32900000000000001</v>
      </c>
    </row>
    <row r="4667" spans="13:58">
      <c r="M4667" s="2">
        <f ca="1"/>
        <v>43271</v>
      </c>
      <c r="N4667" s="1">
        <f ca="1"/>
        <v>2.0836299999999999</v>
      </c>
      <c r="Q4667" s="2">
        <f ca="1"/>
        <v>43271</v>
      </c>
      <c r="R4667" s="1">
        <f ca="1"/>
        <v>2.33188</v>
      </c>
      <c r="U4667" s="2">
        <f ca="1"/>
        <v>43271</v>
      </c>
      <c r="V4667" s="1">
        <f ca="1"/>
        <v>2.50088</v>
      </c>
      <c r="Y4667" s="2">
        <f ca="1"/>
        <v>43271</v>
      </c>
      <c r="Z4667" s="1">
        <f ca="1"/>
        <v>2.7725</v>
      </c>
      <c r="AW4667" s="2">
        <f ca="1"/>
        <v>43335</v>
      </c>
      <c r="AX4667" s="1">
        <f ca="1"/>
        <v>2.4300000000000002</v>
      </c>
      <c r="BA4667" s="2">
        <f ca="1"/>
        <v>43335</v>
      </c>
      <c r="BB4667" s="1">
        <f ca="1"/>
        <v>2.72</v>
      </c>
      <c r="BE4667" s="2">
        <f ca="1"/>
        <v>43185</v>
      </c>
      <c r="BF4667" s="1">
        <f ca="1"/>
        <v>-0.32900000000000001</v>
      </c>
    </row>
    <row r="4668" spans="13:58">
      <c r="M4668" s="2">
        <f ca="1"/>
        <v>43272</v>
      </c>
      <c r="N4668" s="1">
        <f ca="1"/>
        <v>2.0911300000000002</v>
      </c>
      <c r="Q4668" s="2">
        <f ca="1"/>
        <v>43272</v>
      </c>
      <c r="R4668" s="1">
        <f ca="1"/>
        <v>2.3350599999999999</v>
      </c>
      <c r="U4668" s="2">
        <f ca="1"/>
        <v>43272</v>
      </c>
      <c r="V4668" s="1">
        <f ca="1"/>
        <v>2.5043799999999998</v>
      </c>
      <c r="Y4668" s="2">
        <f ca="1"/>
        <v>43272</v>
      </c>
      <c r="Z4668" s="1">
        <f ca="1"/>
        <v>2.7703099999999998</v>
      </c>
      <c r="AW4668" s="2">
        <f ca="1"/>
        <v>43336</v>
      </c>
      <c r="AX4668" s="1">
        <f ca="1"/>
        <v>2.44</v>
      </c>
      <c r="BA4668" s="2">
        <f ca="1"/>
        <v>43336</v>
      </c>
      <c r="BB4668" s="1">
        <f ca="1"/>
        <v>2.72</v>
      </c>
      <c r="BE4668" s="2">
        <f ca="1"/>
        <v>43186</v>
      </c>
      <c r="BF4668" s="1">
        <f ca="1"/>
        <v>-0.32900000000000001</v>
      </c>
    </row>
    <row r="4669" spans="13:58">
      <c r="M4669" s="2">
        <f ca="1"/>
        <v>43273</v>
      </c>
      <c r="N4669" s="1">
        <f ca="1"/>
        <v>2.09775</v>
      </c>
      <c r="Q4669" s="2">
        <f ca="1"/>
        <v>43273</v>
      </c>
      <c r="R4669" s="1">
        <f ca="1"/>
        <v>2.3388800000000001</v>
      </c>
      <c r="U4669" s="2">
        <f ca="1"/>
        <v>43273</v>
      </c>
      <c r="V4669" s="1">
        <f ca="1"/>
        <v>2.5074999999999998</v>
      </c>
      <c r="Y4669" s="2">
        <f ca="1"/>
        <v>43273</v>
      </c>
      <c r="Z4669" s="1">
        <f ca="1"/>
        <v>2.7768799999999998</v>
      </c>
      <c r="AW4669" s="2">
        <f ca="1"/>
        <v>43339</v>
      </c>
      <c r="AX4669" s="1">
        <f ca="1"/>
        <v>2.4700000000000002</v>
      </c>
      <c r="BA4669" s="2">
        <f ca="1"/>
        <v>43339</v>
      </c>
      <c r="BB4669" s="1">
        <f ca="1"/>
        <v>2.74</v>
      </c>
      <c r="BE4669" s="2">
        <f ca="1"/>
        <v>43187</v>
      </c>
      <c r="BF4669" s="1">
        <f ca="1"/>
        <v>-0.32900000000000001</v>
      </c>
    </row>
    <row r="4670" spans="13:58">
      <c r="M4670" s="2">
        <f ca="1"/>
        <v>43276</v>
      </c>
      <c r="N4670" s="1">
        <f ca="1"/>
        <v>2.1028799999999999</v>
      </c>
      <c r="Q4670" s="2">
        <f ca="1"/>
        <v>43276</v>
      </c>
      <c r="R4670" s="1">
        <f ca="1"/>
        <v>2.3370000000000002</v>
      </c>
      <c r="U4670" s="2">
        <f ca="1"/>
        <v>43276</v>
      </c>
      <c r="V4670" s="1">
        <f ca="1"/>
        <v>2.5024999999999999</v>
      </c>
      <c r="Y4670" s="2">
        <f ca="1"/>
        <v>43276</v>
      </c>
      <c r="Z4670" s="1">
        <f ca="1"/>
        <v>2.7659400000000001</v>
      </c>
      <c r="AW4670" s="2">
        <f ca="1"/>
        <v>43340</v>
      </c>
      <c r="AX4670" s="1">
        <f ca="1"/>
        <v>2.4700000000000002</v>
      </c>
      <c r="BA4670" s="2">
        <f ca="1"/>
        <v>43340</v>
      </c>
      <c r="BB4670" s="1">
        <f ca="1"/>
        <v>2.77</v>
      </c>
      <c r="BE4670" s="2">
        <f ca="1"/>
        <v>43188</v>
      </c>
      <c r="BF4670" s="1">
        <f ca="1"/>
        <v>-0.32800000000000001</v>
      </c>
    </row>
    <row r="4671" spans="13:58">
      <c r="M4671" s="2">
        <f ca="1"/>
        <v>43277</v>
      </c>
      <c r="N4671" s="1">
        <f ca="1"/>
        <v>2.10188</v>
      </c>
      <c r="Q4671" s="2">
        <f ca="1"/>
        <v>43277</v>
      </c>
      <c r="R4671" s="1">
        <f ca="1"/>
        <v>2.3356300000000001</v>
      </c>
      <c r="U4671" s="2">
        <f ca="1"/>
        <v>43277</v>
      </c>
      <c r="V4671" s="1">
        <f ca="1"/>
        <v>2.5024999999999999</v>
      </c>
      <c r="Y4671" s="2">
        <f ca="1"/>
        <v>43277</v>
      </c>
      <c r="Z4671" s="1">
        <f ca="1"/>
        <v>2.77094</v>
      </c>
      <c r="AW4671" s="2">
        <f ca="1"/>
        <v>43341</v>
      </c>
      <c r="AX4671" s="1">
        <f ca="1"/>
        <v>2.48</v>
      </c>
      <c r="BA4671" s="2">
        <f ca="1"/>
        <v>43341</v>
      </c>
      <c r="BB4671" s="1">
        <f ca="1"/>
        <v>2.78</v>
      </c>
      <c r="BE4671" s="2">
        <f ca="1"/>
        <v>43193</v>
      </c>
      <c r="BF4671" s="1">
        <f ca="1"/>
        <v>-0.32800000000000001</v>
      </c>
    </row>
    <row r="4672" spans="13:58">
      <c r="M4672" s="2">
        <f ca="1"/>
        <v>43278</v>
      </c>
      <c r="N4672" s="1">
        <f ca="1"/>
        <v>2.0935000000000001</v>
      </c>
      <c r="Q4672" s="2">
        <f ca="1"/>
        <v>43278</v>
      </c>
      <c r="R4672" s="1">
        <f ca="1"/>
        <v>2.3343799999999999</v>
      </c>
      <c r="U4672" s="2">
        <f ca="1"/>
        <v>43278</v>
      </c>
      <c r="V4672" s="1">
        <f ca="1"/>
        <v>2.5006300000000001</v>
      </c>
      <c r="Y4672" s="2">
        <f ca="1"/>
        <v>43278</v>
      </c>
      <c r="Z4672" s="1">
        <f ca="1"/>
        <v>2.76281</v>
      </c>
      <c r="AW4672" s="2">
        <f ca="1"/>
        <v>43342</v>
      </c>
      <c r="AX4672" s="1">
        <f ca="1"/>
        <v>2.4700000000000002</v>
      </c>
      <c r="BA4672" s="2">
        <f ca="1"/>
        <v>43342</v>
      </c>
      <c r="BB4672" s="1">
        <f ca="1"/>
        <v>2.75</v>
      </c>
      <c r="BE4672" s="2">
        <f ca="1"/>
        <v>43194</v>
      </c>
      <c r="BF4672" s="1">
        <f ca="1"/>
        <v>-0.32800000000000001</v>
      </c>
    </row>
    <row r="4673" spans="13:58">
      <c r="M4673" s="2">
        <f ca="1"/>
        <v>43279</v>
      </c>
      <c r="N4673" s="1">
        <f ca="1"/>
        <v>2.09213</v>
      </c>
      <c r="Q4673" s="2">
        <f ca="1"/>
        <v>43279</v>
      </c>
      <c r="R4673" s="1">
        <f ca="1"/>
        <v>2.33738</v>
      </c>
      <c r="U4673" s="2">
        <f ca="1"/>
        <v>43279</v>
      </c>
      <c r="V4673" s="1">
        <f ca="1"/>
        <v>2.5012500000000002</v>
      </c>
      <c r="Y4673" s="2">
        <f ca="1"/>
        <v>43279</v>
      </c>
      <c r="Z4673" s="1">
        <f ca="1"/>
        <v>2.7631299999999999</v>
      </c>
      <c r="AW4673" s="2">
        <f ca="1"/>
        <v>43343</v>
      </c>
      <c r="AX4673" s="1">
        <f ca="1"/>
        <v>2.46</v>
      </c>
      <c r="BA4673" s="2">
        <f ca="1"/>
        <v>43343</v>
      </c>
      <c r="BB4673" s="1">
        <f ca="1"/>
        <v>2.74</v>
      </c>
      <c r="BE4673" s="2">
        <f ca="1"/>
        <v>43195</v>
      </c>
      <c r="BF4673" s="1">
        <f ca="1"/>
        <v>-0.32800000000000001</v>
      </c>
    </row>
    <row r="4674" spans="13:58">
      <c r="M4674" s="2">
        <f ca="1"/>
        <v>43280</v>
      </c>
      <c r="N4674" s="1">
        <f ca="1"/>
        <v>2.0902500000000002</v>
      </c>
      <c r="Q4674" s="2">
        <f ca="1"/>
        <v>43280</v>
      </c>
      <c r="R4674" s="1">
        <f ca="1"/>
        <v>2.33575</v>
      </c>
      <c r="U4674" s="2">
        <f ca="1"/>
        <v>43280</v>
      </c>
      <c r="V4674" s="1">
        <f ca="1"/>
        <v>2.5012500000000002</v>
      </c>
      <c r="Y4674" s="2">
        <f ca="1"/>
        <v>43280</v>
      </c>
      <c r="Z4674" s="1">
        <f ca="1"/>
        <v>2.7640600000000002</v>
      </c>
      <c r="AW4674" s="2">
        <f ca="1"/>
        <v>43347</v>
      </c>
      <c r="AX4674" s="1">
        <f ca="1"/>
        <v>2.4900000000000002</v>
      </c>
      <c r="BA4674" s="2">
        <f ca="1"/>
        <v>43347</v>
      </c>
      <c r="BB4674" s="1">
        <f ca="1"/>
        <v>2.78</v>
      </c>
      <c r="BE4674" s="2">
        <f ca="1"/>
        <v>43196</v>
      </c>
      <c r="BF4674" s="1">
        <f ca="1"/>
        <v>-0.32900000000000001</v>
      </c>
    </row>
    <row r="4675" spans="13:58">
      <c r="M4675" s="2">
        <f ca="1"/>
        <v>43283</v>
      </c>
      <c r="N4675" s="1">
        <f ca="1"/>
        <v>2.0999400000000001</v>
      </c>
      <c r="Q4675" s="2">
        <f ca="1"/>
        <v>43283</v>
      </c>
      <c r="R4675" s="1">
        <f ca="1"/>
        <v>2.3424999999999998</v>
      </c>
      <c r="U4675" s="2">
        <f ca="1"/>
        <v>43283</v>
      </c>
      <c r="V4675" s="1">
        <f ca="1"/>
        <v>2.50969</v>
      </c>
      <c r="Y4675" s="2">
        <f ca="1"/>
        <v>43283</v>
      </c>
      <c r="Z4675" s="1">
        <f ca="1"/>
        <v>2.77156</v>
      </c>
      <c r="AW4675" s="2">
        <f ca="1"/>
        <v>43348</v>
      </c>
      <c r="AX4675" s="1">
        <f ca="1"/>
        <v>2.4900000000000002</v>
      </c>
      <c r="BA4675" s="2">
        <f ca="1"/>
        <v>43348</v>
      </c>
      <c r="BB4675" s="1">
        <f ca="1"/>
        <v>2.77</v>
      </c>
      <c r="BE4675" s="2">
        <f ca="1"/>
        <v>43199</v>
      </c>
      <c r="BF4675" s="1">
        <f ca="1"/>
        <v>-0.32900000000000001</v>
      </c>
    </row>
    <row r="4676" spans="13:58">
      <c r="M4676" s="2">
        <f ca="1"/>
        <v>43284</v>
      </c>
      <c r="N4676" s="1">
        <f ca="1"/>
        <v>2.08588</v>
      </c>
      <c r="Q4676" s="2">
        <f ca="1"/>
        <v>43284</v>
      </c>
      <c r="R4676" s="1">
        <f ca="1"/>
        <v>2.33725</v>
      </c>
      <c r="U4676" s="2">
        <f ca="1"/>
        <v>43284</v>
      </c>
      <c r="V4676" s="1">
        <f ca="1"/>
        <v>2.5068800000000002</v>
      </c>
      <c r="Y4676" s="2">
        <f ca="1"/>
        <v>43284</v>
      </c>
      <c r="Z4676" s="1">
        <f ca="1"/>
        <v>2.7731300000000001</v>
      </c>
      <c r="AW4676" s="2">
        <f ca="1"/>
        <v>43349</v>
      </c>
      <c r="AX4676" s="1">
        <f ca="1"/>
        <v>2.5</v>
      </c>
      <c r="BA4676" s="2">
        <f ca="1"/>
        <v>43349</v>
      </c>
      <c r="BB4676" s="1">
        <f ca="1"/>
        <v>2.76</v>
      </c>
      <c r="BE4676" s="2">
        <f ca="1"/>
        <v>43200</v>
      </c>
      <c r="BF4676" s="1">
        <f ca="1"/>
        <v>-0.32900000000000001</v>
      </c>
    </row>
    <row r="4677" spans="13:58">
      <c r="M4677" s="2">
        <f ca="1"/>
        <v>43285</v>
      </c>
      <c r="N4677" s="1">
        <f ca="1"/>
        <v>2.08725</v>
      </c>
      <c r="Q4677" s="2">
        <f ca="1"/>
        <v>43285</v>
      </c>
      <c r="R4677" s="1">
        <f ca="1"/>
        <v>2.33731</v>
      </c>
      <c r="U4677" s="2">
        <f ca="1"/>
        <v>43285</v>
      </c>
      <c r="V4677" s="1">
        <f ca="1"/>
        <v>2.5059399999999998</v>
      </c>
      <c r="Y4677" s="2">
        <f ca="1"/>
        <v>43285</v>
      </c>
      <c r="Z4677" s="1">
        <f ca="1"/>
        <v>2.7734399999999999</v>
      </c>
      <c r="AW4677" s="2">
        <f ca="1"/>
        <v>43350</v>
      </c>
      <c r="AX4677" s="1">
        <f ca="1"/>
        <v>2.5299999999999998</v>
      </c>
      <c r="BA4677" s="2">
        <f ca="1"/>
        <v>43350</v>
      </c>
      <c r="BB4677" s="1">
        <f ca="1"/>
        <v>2.82</v>
      </c>
      <c r="BE4677" s="2">
        <f ca="1"/>
        <v>43201</v>
      </c>
      <c r="BF4677" s="1">
        <f ca="1"/>
        <v>-0.32900000000000001</v>
      </c>
    </row>
    <row r="4678" spans="13:58">
      <c r="M4678" s="2">
        <f ca="1"/>
        <v>43286</v>
      </c>
      <c r="N4678" s="1">
        <f ca="1"/>
        <v>2.0971299999999999</v>
      </c>
      <c r="Q4678" s="2">
        <f ca="1"/>
        <v>43286</v>
      </c>
      <c r="R4678" s="1">
        <f ca="1"/>
        <v>2.3386300000000002</v>
      </c>
      <c r="U4678" s="2">
        <f ca="1"/>
        <v>43286</v>
      </c>
      <c r="V4678" s="1">
        <f ca="1"/>
        <v>2.5202499999999999</v>
      </c>
      <c r="Y4678" s="2">
        <f ca="1"/>
        <v>43286</v>
      </c>
      <c r="Z4678" s="1">
        <f ca="1"/>
        <v>2.7839999999999998</v>
      </c>
      <c r="AW4678" s="2">
        <f ca="1"/>
        <v>43353</v>
      </c>
      <c r="AX4678" s="1">
        <f ca="1"/>
        <v>2.54</v>
      </c>
      <c r="BA4678" s="2">
        <f ca="1"/>
        <v>43353</v>
      </c>
      <c r="BB4678" s="1">
        <f ca="1"/>
        <v>2.83</v>
      </c>
      <c r="BE4678" s="2">
        <f ca="1"/>
        <v>43202</v>
      </c>
      <c r="BF4678" s="1">
        <f ca="1"/>
        <v>-0.32900000000000001</v>
      </c>
    </row>
    <row r="4679" spans="13:58">
      <c r="M4679" s="2">
        <f ca="1"/>
        <v>43287</v>
      </c>
      <c r="N4679" s="1">
        <f ca="1"/>
        <v>2.0862500000000002</v>
      </c>
      <c r="Q4679" s="2">
        <f ca="1"/>
        <v>43287</v>
      </c>
      <c r="R4679" s="1">
        <f ca="1"/>
        <v>2.3314400000000002</v>
      </c>
      <c r="U4679" s="2">
        <f ca="1"/>
        <v>43287</v>
      </c>
      <c r="V4679" s="1">
        <f ca="1"/>
        <v>2.50813</v>
      </c>
      <c r="Y4679" s="2">
        <f ca="1"/>
        <v>43287</v>
      </c>
      <c r="Z4679" s="1">
        <f ca="1"/>
        <v>2.7737500000000002</v>
      </c>
      <c r="AW4679" s="2">
        <f ca="1"/>
        <v>43354</v>
      </c>
      <c r="AX4679" s="1">
        <f ca="1"/>
        <v>2.5499999999999998</v>
      </c>
      <c r="BA4679" s="2">
        <f ca="1"/>
        <v>43354</v>
      </c>
      <c r="BB4679" s="1">
        <f ca="1"/>
        <v>2.87</v>
      </c>
      <c r="BE4679" s="2">
        <f ca="1"/>
        <v>43203</v>
      </c>
      <c r="BF4679" s="1">
        <f ca="1"/>
        <v>-0.32900000000000001</v>
      </c>
    </row>
    <row r="4680" spans="13:58">
      <c r="M4680" s="2">
        <f ca="1"/>
        <v>43290</v>
      </c>
      <c r="N4680" s="1">
        <f ca="1"/>
        <v>2.0775000000000001</v>
      </c>
      <c r="Q4680" s="2">
        <f ca="1"/>
        <v>43290</v>
      </c>
      <c r="R4680" s="1">
        <f ca="1"/>
        <v>2.3331300000000001</v>
      </c>
      <c r="U4680" s="2">
        <f ca="1"/>
        <v>43290</v>
      </c>
      <c r="V4680" s="1">
        <f ca="1"/>
        <v>2.50875</v>
      </c>
      <c r="Y4680" s="2">
        <f ca="1"/>
        <v>43290</v>
      </c>
      <c r="Z4680" s="1">
        <f ca="1"/>
        <v>2.7759399999999999</v>
      </c>
      <c r="AW4680" s="2">
        <f ca="1"/>
        <v>43355</v>
      </c>
      <c r="AX4680" s="1">
        <f ca="1"/>
        <v>2.56</v>
      </c>
      <c r="BA4680" s="2">
        <f ca="1"/>
        <v>43355</v>
      </c>
      <c r="BB4680" s="1">
        <f ca="1"/>
        <v>2.87</v>
      </c>
      <c r="BE4680" s="2">
        <f ca="1"/>
        <v>43206</v>
      </c>
      <c r="BF4680" s="1">
        <f ca="1"/>
        <v>-0.32900000000000001</v>
      </c>
    </row>
    <row r="4681" spans="13:58">
      <c r="M4681" s="2">
        <f ca="1"/>
        <v>43291</v>
      </c>
      <c r="N4681" s="1">
        <f ca="1"/>
        <v>2.0665</v>
      </c>
      <c r="Q4681" s="2">
        <f ca="1"/>
        <v>43291</v>
      </c>
      <c r="R4681" s="1">
        <f ca="1"/>
        <v>2.33744</v>
      </c>
      <c r="U4681" s="2">
        <f ca="1"/>
        <v>43291</v>
      </c>
      <c r="V4681" s="1">
        <f ca="1"/>
        <v>2.5118800000000001</v>
      </c>
      <c r="Y4681" s="2">
        <f ca="1"/>
        <v>43291</v>
      </c>
      <c r="Z4681" s="1">
        <f ca="1"/>
        <v>2.7809400000000002</v>
      </c>
      <c r="AW4681" s="2">
        <f ca="1"/>
        <v>43356</v>
      </c>
      <c r="AX4681" s="1">
        <f ca="1"/>
        <v>2.5499999999999998</v>
      </c>
      <c r="BA4681" s="2">
        <f ca="1"/>
        <v>43356</v>
      </c>
      <c r="BB4681" s="1">
        <f ca="1"/>
        <v>2.87</v>
      </c>
      <c r="BE4681" s="2">
        <f ca="1"/>
        <v>43207</v>
      </c>
      <c r="BF4681" s="1">
        <f ca="1"/>
        <v>-0.32800000000000001</v>
      </c>
    </row>
    <row r="4682" spans="13:58">
      <c r="M4682" s="2">
        <f ca="1"/>
        <v>43292</v>
      </c>
      <c r="N4682" s="1">
        <f ca="1"/>
        <v>2.0742500000000001</v>
      </c>
      <c r="Q4682" s="2">
        <f ca="1"/>
        <v>43292</v>
      </c>
      <c r="R4682" s="1">
        <f ca="1"/>
        <v>2.3370000000000002</v>
      </c>
      <c r="U4682" s="2">
        <f ca="1"/>
        <v>43292</v>
      </c>
      <c r="V4682" s="1">
        <f ca="1"/>
        <v>2.5123799999999998</v>
      </c>
      <c r="Y4682" s="2">
        <f ca="1"/>
        <v>43292</v>
      </c>
      <c r="Z4682" s="1">
        <f ca="1"/>
        <v>2.7784399999999998</v>
      </c>
      <c r="AW4682" s="2">
        <f ca="1"/>
        <v>43357</v>
      </c>
      <c r="AX4682" s="1">
        <f ca="1"/>
        <v>2.56</v>
      </c>
      <c r="BA4682" s="2">
        <f ca="1"/>
        <v>43357</v>
      </c>
      <c r="BB4682" s="1">
        <f ca="1"/>
        <v>2.9</v>
      </c>
      <c r="BE4682" s="2">
        <f ca="1"/>
        <v>43208</v>
      </c>
      <c r="BF4682" s="1">
        <f ca="1"/>
        <v>-0.32800000000000001</v>
      </c>
    </row>
    <row r="4683" spans="13:58">
      <c r="M4683" s="2">
        <f ca="1"/>
        <v>43293</v>
      </c>
      <c r="N4683" s="1">
        <f ca="1"/>
        <v>2.0716299999999999</v>
      </c>
      <c r="Q4683" s="2">
        <f ca="1"/>
        <v>43293</v>
      </c>
      <c r="R4683" s="1">
        <f ca="1"/>
        <v>2.3391899999999999</v>
      </c>
      <c r="U4683" s="2">
        <f ca="1"/>
        <v>43293</v>
      </c>
      <c r="V4683" s="1">
        <f ca="1"/>
        <v>2.5196299999999998</v>
      </c>
      <c r="Y4683" s="2">
        <f ca="1"/>
        <v>43293</v>
      </c>
      <c r="Z4683" s="1">
        <f ca="1"/>
        <v>2.78531</v>
      </c>
      <c r="AW4683" s="2">
        <f ca="1"/>
        <v>43360</v>
      </c>
      <c r="AX4683" s="1">
        <f ca="1"/>
        <v>2.57</v>
      </c>
      <c r="BA4683" s="2">
        <f ca="1"/>
        <v>43360</v>
      </c>
      <c r="BB4683" s="1">
        <f ca="1"/>
        <v>2.89</v>
      </c>
      <c r="BE4683" s="2">
        <f ca="1"/>
        <v>43209</v>
      </c>
      <c r="BF4683" s="1">
        <f ca="1"/>
        <v>-0.32800000000000001</v>
      </c>
    </row>
    <row r="4684" spans="13:58">
      <c r="M4684" s="2">
        <f ca="1"/>
        <v>43294</v>
      </c>
      <c r="N4684" s="1">
        <f ca="1"/>
        <v>2.0732499999999998</v>
      </c>
      <c r="Q4684" s="2">
        <f ca="1"/>
        <v>43294</v>
      </c>
      <c r="R4684" s="1">
        <f ca="1"/>
        <v>2.3359999999999999</v>
      </c>
      <c r="U4684" s="2">
        <f ca="1"/>
        <v>43294</v>
      </c>
      <c r="V4684" s="1">
        <f ca="1"/>
        <v>2.52088</v>
      </c>
      <c r="Y4684" s="2">
        <f ca="1"/>
        <v>43294</v>
      </c>
      <c r="Z4684" s="1">
        <f ca="1"/>
        <v>2.78688</v>
      </c>
      <c r="AW4684" s="2">
        <f ca="1"/>
        <v>43361</v>
      </c>
      <c r="AX4684" s="1">
        <f ca="1"/>
        <v>2.58</v>
      </c>
      <c r="BA4684" s="2">
        <f ca="1"/>
        <v>43361</v>
      </c>
      <c r="BB4684" s="1">
        <f ca="1"/>
        <v>2.94</v>
      </c>
      <c r="BE4684" s="2">
        <f ca="1"/>
        <v>43210</v>
      </c>
      <c r="BF4684" s="1">
        <f ca="1"/>
        <v>-0.32800000000000001</v>
      </c>
    </row>
    <row r="4685" spans="13:58">
      <c r="M4685" s="2">
        <f ca="1"/>
        <v>43297</v>
      </c>
      <c r="N4685" s="1">
        <f ca="1"/>
        <v>2.0785</v>
      </c>
      <c r="Q4685" s="2">
        <f ca="1"/>
        <v>43297</v>
      </c>
      <c r="R4685" s="1">
        <f ca="1"/>
        <v>2.33263</v>
      </c>
      <c r="U4685" s="2">
        <f ca="1"/>
        <v>43297</v>
      </c>
      <c r="V4685" s="1">
        <f ca="1"/>
        <v>2.5185</v>
      </c>
      <c r="Y4685" s="2">
        <f ca="1"/>
        <v>43297</v>
      </c>
      <c r="Z4685" s="1">
        <f ca="1"/>
        <v>2.78775</v>
      </c>
      <c r="AW4685" s="2">
        <f ca="1"/>
        <v>43362</v>
      </c>
      <c r="AX4685" s="1">
        <f ca="1"/>
        <v>2.58</v>
      </c>
      <c r="BA4685" s="2">
        <f ca="1"/>
        <v>43362</v>
      </c>
      <c r="BB4685" s="1">
        <f ca="1"/>
        <v>2.96</v>
      </c>
      <c r="BE4685" s="2">
        <f ca="1"/>
        <v>43213</v>
      </c>
      <c r="BF4685" s="1">
        <f ca="1"/>
        <v>-0.32800000000000001</v>
      </c>
    </row>
    <row r="4686" spans="13:58">
      <c r="M4686" s="2">
        <f ca="1"/>
        <v>43298</v>
      </c>
      <c r="N4686" s="1">
        <f ca="1"/>
        <v>2.08175</v>
      </c>
      <c r="Q4686" s="2">
        <f ca="1"/>
        <v>43298</v>
      </c>
      <c r="R4686" s="1">
        <f ca="1"/>
        <v>2.3419400000000001</v>
      </c>
      <c r="U4686" s="2">
        <f ca="1"/>
        <v>43298</v>
      </c>
      <c r="V4686" s="1">
        <f ca="1"/>
        <v>2.5231300000000001</v>
      </c>
      <c r="Y4686" s="2">
        <f ca="1"/>
        <v>43298</v>
      </c>
      <c r="Z4686" s="1">
        <f ca="1"/>
        <v>2.79575</v>
      </c>
      <c r="AW4686" s="2">
        <f ca="1"/>
        <v>43363</v>
      </c>
      <c r="AX4686" s="1">
        <f ca="1"/>
        <v>2.58</v>
      </c>
      <c r="BA4686" s="2">
        <f ca="1"/>
        <v>43363</v>
      </c>
      <c r="BB4686" s="1">
        <f ca="1"/>
        <v>2.96</v>
      </c>
      <c r="BE4686" s="2">
        <f ca="1"/>
        <v>43214</v>
      </c>
      <c r="BF4686" s="1">
        <f ca="1"/>
        <v>-0.32800000000000001</v>
      </c>
    </row>
    <row r="4687" spans="13:58">
      <c r="M4687" s="2">
        <f ca="1"/>
        <v>43299</v>
      </c>
      <c r="N4687" s="1">
        <f ca="1"/>
        <v>2.0862500000000002</v>
      </c>
      <c r="Q4687" s="2">
        <f ca="1"/>
        <v>43299</v>
      </c>
      <c r="R4687" s="1">
        <f ca="1"/>
        <v>2.3475000000000001</v>
      </c>
      <c r="U4687" s="2">
        <f ca="1"/>
        <v>43299</v>
      </c>
      <c r="V4687" s="1">
        <f ca="1"/>
        <v>2.5266299999999999</v>
      </c>
      <c r="Y4687" s="2">
        <f ca="1"/>
        <v>43299</v>
      </c>
      <c r="Z4687" s="1">
        <f ca="1"/>
        <v>2.8008799999999998</v>
      </c>
      <c r="AW4687" s="2">
        <f ca="1"/>
        <v>43364</v>
      </c>
      <c r="AX4687" s="1">
        <f ca="1"/>
        <v>2.58</v>
      </c>
      <c r="BA4687" s="2">
        <f ca="1"/>
        <v>43364</v>
      </c>
      <c r="BB4687" s="1">
        <f ca="1"/>
        <v>2.95</v>
      </c>
      <c r="BE4687" s="2">
        <f ca="1"/>
        <v>43215</v>
      </c>
      <c r="BF4687" s="1">
        <f ca="1"/>
        <v>-0.32800000000000001</v>
      </c>
    </row>
    <row r="4688" spans="13:58">
      <c r="M4688" s="2">
        <f ca="1"/>
        <v>43300</v>
      </c>
      <c r="N4688" s="1">
        <f ca="1"/>
        <v>2.081</v>
      </c>
      <c r="Q4688" s="2">
        <f ca="1"/>
        <v>43300</v>
      </c>
      <c r="R4688" s="1">
        <f ca="1"/>
        <v>2.3470599999999999</v>
      </c>
      <c r="U4688" s="2">
        <f ca="1"/>
        <v>43300</v>
      </c>
      <c r="V4688" s="1">
        <f ca="1"/>
        <v>2.52725</v>
      </c>
      <c r="Y4688" s="2">
        <f ca="1"/>
        <v>43300</v>
      </c>
      <c r="Z4688" s="1">
        <f ca="1"/>
        <v>2.8074400000000002</v>
      </c>
      <c r="AW4688" s="2">
        <f ca="1"/>
        <v>43367</v>
      </c>
      <c r="AX4688" s="1">
        <f ca="1"/>
        <v>2.6</v>
      </c>
      <c r="BA4688" s="2">
        <f ca="1"/>
        <v>43367</v>
      </c>
      <c r="BB4688" s="1">
        <f ca="1"/>
        <v>2.96</v>
      </c>
      <c r="BE4688" s="2">
        <f ca="1"/>
        <v>43216</v>
      </c>
      <c r="BF4688" s="1">
        <f ca="1"/>
        <v>-0.32800000000000001</v>
      </c>
    </row>
    <row r="4689" spans="13:58">
      <c r="M4689" s="2">
        <f ca="1"/>
        <v>43301</v>
      </c>
      <c r="N4689" s="1">
        <f ca="1"/>
        <v>2.069</v>
      </c>
      <c r="Q4689" s="2">
        <f ca="1"/>
        <v>43301</v>
      </c>
      <c r="R4689" s="1">
        <f ca="1"/>
        <v>2.3415599999999999</v>
      </c>
      <c r="U4689" s="2">
        <f ca="1"/>
        <v>43301</v>
      </c>
      <c r="V4689" s="1">
        <f ca="1"/>
        <v>2.5242499999999999</v>
      </c>
      <c r="Y4689" s="2">
        <f ca="1"/>
        <v>43301</v>
      </c>
      <c r="Z4689" s="1">
        <f ca="1"/>
        <v>2.8016299999999998</v>
      </c>
      <c r="AW4689" s="2">
        <f ca="1"/>
        <v>43368</v>
      </c>
      <c r="AX4689" s="1">
        <f ca="1"/>
        <v>2.59</v>
      </c>
      <c r="BA4689" s="2">
        <f ca="1"/>
        <v>43368</v>
      </c>
      <c r="BB4689" s="1">
        <f ca="1"/>
        <v>2.99</v>
      </c>
      <c r="BE4689" s="2">
        <f ca="1"/>
        <v>43217</v>
      </c>
      <c r="BF4689" s="1">
        <f ca="1"/>
        <v>-0.32900000000000001</v>
      </c>
    </row>
    <row r="4690" spans="13:58">
      <c r="M4690" s="2">
        <f ca="1"/>
        <v>43304</v>
      </c>
      <c r="N4690" s="1">
        <f ca="1"/>
        <v>2.0636299999999999</v>
      </c>
      <c r="Q4690" s="2">
        <f ca="1"/>
        <v>43304</v>
      </c>
      <c r="R4690" s="1">
        <f ca="1"/>
        <v>2.3353100000000002</v>
      </c>
      <c r="U4690" s="2">
        <f ca="1"/>
        <v>43304</v>
      </c>
      <c r="V4690" s="1">
        <f ca="1"/>
        <v>2.52088</v>
      </c>
      <c r="Y4690" s="2">
        <f ca="1"/>
        <v>43304</v>
      </c>
      <c r="Z4690" s="1">
        <f ca="1"/>
        <v>2.7991899999999998</v>
      </c>
      <c r="AW4690" s="2">
        <f ca="1"/>
        <v>43369</v>
      </c>
      <c r="AX4690" s="1">
        <f ca="1"/>
        <v>2.58</v>
      </c>
      <c r="BA4690" s="2">
        <f ca="1"/>
        <v>43369</v>
      </c>
      <c r="BB4690" s="1">
        <f ca="1"/>
        <v>2.96</v>
      </c>
      <c r="BE4690" s="2">
        <f ca="1"/>
        <v>43220</v>
      </c>
      <c r="BF4690" s="1">
        <f ca="1"/>
        <v>-0.32900000000000001</v>
      </c>
    </row>
    <row r="4691" spans="13:58">
      <c r="M4691" s="2">
        <f ca="1"/>
        <v>43305</v>
      </c>
      <c r="N4691" s="1">
        <f ca="1"/>
        <v>2.0701299999999998</v>
      </c>
      <c r="Q4691" s="2">
        <f ca="1"/>
        <v>43305</v>
      </c>
      <c r="R4691" s="1">
        <f ca="1"/>
        <v>2.3348800000000001</v>
      </c>
      <c r="U4691" s="2">
        <f ca="1"/>
        <v>43305</v>
      </c>
      <c r="V4691" s="1">
        <f ca="1"/>
        <v>2.5225</v>
      </c>
      <c r="Y4691" s="2">
        <f ca="1"/>
        <v>43305</v>
      </c>
      <c r="Z4691" s="1">
        <f ca="1"/>
        <v>2.8079999999999998</v>
      </c>
      <c r="AW4691" s="2">
        <f ca="1"/>
        <v>43370</v>
      </c>
      <c r="AX4691" s="1">
        <f ca="1"/>
        <v>2.58</v>
      </c>
      <c r="BA4691" s="2">
        <f ca="1"/>
        <v>43370</v>
      </c>
      <c r="BB4691" s="1">
        <f ca="1"/>
        <v>2.96</v>
      </c>
      <c r="BE4691" s="2">
        <f ca="1"/>
        <v>43222</v>
      </c>
      <c r="BF4691" s="1">
        <f ca="1"/>
        <v>-0.32900000000000001</v>
      </c>
    </row>
    <row r="4692" spans="13:58">
      <c r="M4692" s="2">
        <f ca="1"/>
        <v>43306</v>
      </c>
      <c r="N4692" s="1">
        <f ca="1"/>
        <v>2.0768800000000001</v>
      </c>
      <c r="Q4692" s="2">
        <f ca="1"/>
        <v>43306</v>
      </c>
      <c r="R4692" s="1">
        <f ca="1"/>
        <v>2.3368799999999998</v>
      </c>
      <c r="U4692" s="2">
        <f ca="1"/>
        <v>43306</v>
      </c>
      <c r="V4692" s="1">
        <f ca="1"/>
        <v>2.5225</v>
      </c>
      <c r="Y4692" s="2">
        <f ca="1"/>
        <v>43306</v>
      </c>
      <c r="Z4692" s="1">
        <f ca="1"/>
        <v>2.80775</v>
      </c>
      <c r="AW4692" s="2">
        <f ca="1"/>
        <v>43371</v>
      </c>
      <c r="AX4692" s="1">
        <f ca="1"/>
        <v>2.59</v>
      </c>
      <c r="BA4692" s="2">
        <f ca="1"/>
        <v>43371</v>
      </c>
      <c r="BB4692" s="1">
        <f ca="1"/>
        <v>2.94</v>
      </c>
      <c r="BE4692" s="2">
        <f ca="1"/>
        <v>43223</v>
      </c>
      <c r="BF4692" s="1">
        <f ca="1"/>
        <v>-0.32800000000000001</v>
      </c>
    </row>
    <row r="4693" spans="13:58">
      <c r="M4693" s="2">
        <f ca="1"/>
        <v>43307</v>
      </c>
      <c r="N4693" s="1">
        <f ca="1"/>
        <v>2.0716299999999999</v>
      </c>
      <c r="Q4693" s="2">
        <f ca="1"/>
        <v>43307</v>
      </c>
      <c r="R4693" s="1">
        <f ca="1"/>
        <v>2.3388800000000001</v>
      </c>
      <c r="U4693" s="2">
        <f ca="1"/>
        <v>43307</v>
      </c>
      <c r="V4693" s="1">
        <f ca="1"/>
        <v>2.5286300000000002</v>
      </c>
      <c r="Y4693" s="2">
        <f ca="1"/>
        <v>43307</v>
      </c>
      <c r="Z4693" s="1">
        <f ca="1"/>
        <v>2.81663</v>
      </c>
      <c r="AW4693" s="2">
        <f ca="1"/>
        <v>43374</v>
      </c>
      <c r="AX4693" s="1">
        <f ca="1"/>
        <v>2.6</v>
      </c>
      <c r="BA4693" s="2">
        <f ca="1"/>
        <v>43374</v>
      </c>
      <c r="BB4693" s="1">
        <f ca="1"/>
        <v>2.96</v>
      </c>
      <c r="BE4693" s="2">
        <f ca="1"/>
        <v>43224</v>
      </c>
      <c r="BF4693" s="1">
        <f ca="1"/>
        <v>-0.32800000000000001</v>
      </c>
    </row>
    <row r="4694" spans="13:58">
      <c r="M4694" s="2">
        <f ca="1"/>
        <v>43308</v>
      </c>
      <c r="N4694" s="1">
        <f ca="1"/>
        <v>2.0767500000000001</v>
      </c>
      <c r="Q4694" s="2">
        <f ca="1"/>
        <v>43308</v>
      </c>
      <c r="R4694" s="1">
        <f ca="1"/>
        <v>2.3423799999999999</v>
      </c>
      <c r="U4694" s="2">
        <f ca="1"/>
        <v>43308</v>
      </c>
      <c r="V4694" s="1">
        <f ca="1"/>
        <v>2.5298799999999999</v>
      </c>
      <c r="Y4694" s="2">
        <f ca="1"/>
        <v>43308</v>
      </c>
      <c r="Z4694" s="1">
        <f ca="1"/>
        <v>2.82138</v>
      </c>
      <c r="AW4694" s="2">
        <f ca="1"/>
        <v>43375</v>
      </c>
      <c r="AX4694" s="1">
        <f ca="1"/>
        <v>2.61</v>
      </c>
      <c r="BA4694" s="2">
        <f ca="1"/>
        <v>43375</v>
      </c>
      <c r="BB4694" s="1">
        <f ca="1"/>
        <v>2.94</v>
      </c>
      <c r="BE4694" s="2">
        <f ca="1"/>
        <v>43227</v>
      </c>
      <c r="BF4694" s="1">
        <f ca="1"/>
        <v>-0.32800000000000001</v>
      </c>
    </row>
    <row r="4695" spans="13:58">
      <c r="M4695" s="2">
        <f ca="1"/>
        <v>43311</v>
      </c>
      <c r="N4695" s="1">
        <f ca="1"/>
        <v>2.0815000000000001</v>
      </c>
      <c r="Q4695" s="2">
        <f ca="1"/>
        <v>43311</v>
      </c>
      <c r="R4695" s="1">
        <f ca="1"/>
        <v>2.3431299999999999</v>
      </c>
      <c r="U4695" s="2">
        <f ca="1"/>
        <v>43311</v>
      </c>
      <c r="V4695" s="1">
        <f ca="1"/>
        <v>2.5305</v>
      </c>
      <c r="Y4695" s="2">
        <f ca="1"/>
        <v>43311</v>
      </c>
      <c r="Z4695" s="1">
        <f ca="1"/>
        <v>2.82125</v>
      </c>
      <c r="AW4695" s="2">
        <f ca="1"/>
        <v>43376</v>
      </c>
      <c r="AX4695" s="1">
        <f ca="1"/>
        <v>2.62</v>
      </c>
      <c r="BA4695" s="2">
        <f ca="1"/>
        <v>43376</v>
      </c>
      <c r="BB4695" s="1">
        <f ca="1"/>
        <v>3.02</v>
      </c>
      <c r="BE4695" s="2">
        <f ca="1"/>
        <v>43228</v>
      </c>
      <c r="BF4695" s="1">
        <f ca="1"/>
        <v>-0.32800000000000001</v>
      </c>
    </row>
    <row r="4696" spans="13:58">
      <c r="M4696" s="2">
        <f ca="1"/>
        <v>43312</v>
      </c>
      <c r="N4696" s="1">
        <f ca="1"/>
        <v>2.0813799999999998</v>
      </c>
      <c r="Q4696" s="2">
        <f ca="1"/>
        <v>43312</v>
      </c>
      <c r="R4696" s="1">
        <f ca="1"/>
        <v>2.34856</v>
      </c>
      <c r="U4696" s="2">
        <f ca="1"/>
        <v>43312</v>
      </c>
      <c r="V4696" s="1">
        <f ca="1"/>
        <v>2.5305</v>
      </c>
      <c r="Y4696" s="2">
        <f ca="1"/>
        <v>43312</v>
      </c>
      <c r="Z4696" s="1">
        <f ca="1"/>
        <v>2.8278099999999999</v>
      </c>
      <c r="AW4696" s="2">
        <f ca="1"/>
        <v>43377</v>
      </c>
      <c r="AX4696" s="1">
        <f ca="1"/>
        <v>2.63</v>
      </c>
      <c r="BA4696" s="2">
        <f ca="1"/>
        <v>43377</v>
      </c>
      <c r="BB4696" s="1">
        <f ca="1"/>
        <v>3.05</v>
      </c>
      <c r="BE4696" s="2">
        <f ca="1"/>
        <v>43229</v>
      </c>
      <c r="BF4696" s="1">
        <f ca="1"/>
        <v>-0.32700000000000001</v>
      </c>
    </row>
    <row r="4697" spans="13:58">
      <c r="M4697" s="2">
        <f ca="1"/>
        <v>43313</v>
      </c>
      <c r="N4697" s="1">
        <f ca="1"/>
        <v>2.0821299999999998</v>
      </c>
      <c r="Q4697" s="2">
        <f ca="1"/>
        <v>43313</v>
      </c>
      <c r="R4697" s="1">
        <f ca="1"/>
        <v>2.3482500000000002</v>
      </c>
      <c r="U4697" s="2">
        <f ca="1"/>
        <v>43313</v>
      </c>
      <c r="V4697" s="1">
        <f ca="1"/>
        <v>2.53363</v>
      </c>
      <c r="Y4697" s="2">
        <f ca="1"/>
        <v>43313</v>
      </c>
      <c r="Z4697" s="1">
        <f ca="1"/>
        <v>2.8321299999999998</v>
      </c>
      <c r="AW4697" s="2">
        <f ca="1"/>
        <v>43378</v>
      </c>
      <c r="AX4697" s="1">
        <f ca="1"/>
        <v>2.64</v>
      </c>
      <c r="BA4697" s="2">
        <f ca="1"/>
        <v>43378</v>
      </c>
      <c r="BB4697" s="1">
        <f ca="1"/>
        <v>3.07</v>
      </c>
      <c r="BE4697" s="2">
        <f ca="1"/>
        <v>43230</v>
      </c>
      <c r="BF4697" s="1">
        <f ca="1"/>
        <v>-0.32600000000000001</v>
      </c>
    </row>
    <row r="4698" spans="13:58">
      <c r="M4698" s="2">
        <f ca="1"/>
        <v>43314</v>
      </c>
      <c r="N4698" s="1">
        <f ca="1"/>
        <v>2.08019</v>
      </c>
      <c r="Q4698" s="2">
        <f ca="1"/>
        <v>43314</v>
      </c>
      <c r="R4698" s="1">
        <f ca="1"/>
        <v>2.3405</v>
      </c>
      <c r="U4698" s="2">
        <f ca="1"/>
        <v>43314</v>
      </c>
      <c r="V4698" s="1">
        <f ca="1"/>
        <v>2.5305</v>
      </c>
      <c r="Y4698" s="2">
        <f ca="1"/>
        <v>43314</v>
      </c>
      <c r="Z4698" s="1">
        <f ca="1"/>
        <v>2.82775</v>
      </c>
      <c r="AW4698" s="2">
        <f ca="1"/>
        <v>43382</v>
      </c>
      <c r="AX4698" s="1">
        <f ca="1"/>
        <v>2.65</v>
      </c>
      <c r="BA4698" s="2">
        <f ca="1"/>
        <v>43382</v>
      </c>
      <c r="BB4698" s="1">
        <f ca="1"/>
        <v>3.05</v>
      </c>
      <c r="BE4698" s="2">
        <f ca="1"/>
        <v>43231</v>
      </c>
      <c r="BF4698" s="1">
        <f ca="1"/>
        <v>-0.32700000000000001</v>
      </c>
    </row>
    <row r="4699" spans="13:58">
      <c r="M4699" s="2">
        <f ca="1"/>
        <v>43315</v>
      </c>
      <c r="N4699" s="1">
        <f ca="1"/>
        <v>2.07931</v>
      </c>
      <c r="Q4699" s="2">
        <f ca="1"/>
        <v>43315</v>
      </c>
      <c r="R4699" s="1">
        <f ca="1"/>
        <v>2.343</v>
      </c>
      <c r="U4699" s="2">
        <f ca="1"/>
        <v>43315</v>
      </c>
      <c r="V4699" s="1">
        <f ca="1"/>
        <v>2.52475</v>
      </c>
      <c r="Y4699" s="2">
        <f ca="1"/>
        <v>43315</v>
      </c>
      <c r="Z4699" s="1">
        <f ca="1"/>
        <v>2.8273799999999998</v>
      </c>
      <c r="AW4699" s="2">
        <f ca="1"/>
        <v>43383</v>
      </c>
      <c r="AX4699" s="1">
        <f ca="1"/>
        <v>2.67</v>
      </c>
      <c r="BA4699" s="2">
        <f ca="1"/>
        <v>43383</v>
      </c>
      <c r="BB4699" s="1">
        <f ca="1"/>
        <v>3.05</v>
      </c>
      <c r="BE4699" s="2">
        <f ca="1"/>
        <v>43234</v>
      </c>
      <c r="BF4699" s="1">
        <f ca="1"/>
        <v>-0.32600000000000001</v>
      </c>
    </row>
    <row r="4700" spans="13:58">
      <c r="M4700" s="2">
        <f ca="1"/>
        <v>43318</v>
      </c>
      <c r="N4700" s="1">
        <f ca="1"/>
        <v>2.08256</v>
      </c>
      <c r="Q4700" s="2">
        <f ca="1"/>
        <v>43318</v>
      </c>
      <c r="R4700" s="1">
        <f ca="1"/>
        <v>2.3432499999999998</v>
      </c>
      <c r="U4700" s="2">
        <f ca="1"/>
        <v>43318</v>
      </c>
      <c r="V4700" s="1">
        <f ca="1"/>
        <v>2.52163</v>
      </c>
      <c r="Y4700" s="2">
        <f ca="1"/>
        <v>43318</v>
      </c>
      <c r="Z4700" s="1">
        <f ca="1"/>
        <v>2.8268800000000001</v>
      </c>
      <c r="AW4700" s="2">
        <f ca="1"/>
        <v>43384</v>
      </c>
      <c r="AX4700" s="1">
        <f ca="1"/>
        <v>2.66</v>
      </c>
      <c r="BA4700" s="2">
        <f ca="1"/>
        <v>43384</v>
      </c>
      <c r="BB4700" s="1">
        <f ca="1"/>
        <v>3</v>
      </c>
      <c r="BE4700" s="2">
        <f ca="1"/>
        <v>43235</v>
      </c>
      <c r="BF4700" s="1">
        <f ca="1"/>
        <v>-0.32600000000000001</v>
      </c>
    </row>
    <row r="4701" spans="13:58">
      <c r="M4701" s="2">
        <f ca="1"/>
        <v>43319</v>
      </c>
      <c r="N4701" s="1">
        <f ca="1"/>
        <v>2.0711300000000001</v>
      </c>
      <c r="Q4701" s="2">
        <f ca="1"/>
        <v>43319</v>
      </c>
      <c r="R4701" s="1">
        <f ca="1"/>
        <v>2.34144</v>
      </c>
      <c r="U4701" s="2">
        <f ca="1"/>
        <v>43319</v>
      </c>
      <c r="V4701" s="1">
        <f ca="1"/>
        <v>2.5223800000000001</v>
      </c>
      <c r="Y4701" s="2">
        <f ca="1"/>
        <v>43319</v>
      </c>
      <c r="Z4701" s="1">
        <f ca="1"/>
        <v>2.8243100000000001</v>
      </c>
      <c r="AW4701" s="2">
        <f ca="1"/>
        <v>43385</v>
      </c>
      <c r="AX4701" s="1">
        <f ca="1"/>
        <v>2.66</v>
      </c>
      <c r="BA4701" s="2">
        <f ca="1"/>
        <v>43385</v>
      </c>
      <c r="BB4701" s="1">
        <f ca="1"/>
        <v>3</v>
      </c>
      <c r="BE4701" s="2">
        <f ca="1"/>
        <v>43236</v>
      </c>
      <c r="BF4701" s="1">
        <f ca="1"/>
        <v>-0.32600000000000001</v>
      </c>
    </row>
    <row r="4702" spans="13:58">
      <c r="M4702" s="2">
        <f ca="1"/>
        <v>43320</v>
      </c>
      <c r="N4702" s="1">
        <f ca="1"/>
        <v>2.0634399999999999</v>
      </c>
      <c r="Q4702" s="2">
        <f ca="1"/>
        <v>43320</v>
      </c>
      <c r="R4702" s="1">
        <f ca="1"/>
        <v>2.3405</v>
      </c>
      <c r="U4702" s="2">
        <f ca="1"/>
        <v>43320</v>
      </c>
      <c r="V4702" s="1">
        <f ca="1"/>
        <v>2.5169999999999999</v>
      </c>
      <c r="Y4702" s="2">
        <f ca="1"/>
        <v>43320</v>
      </c>
      <c r="Z4702" s="1">
        <f ca="1"/>
        <v>2.82775</v>
      </c>
      <c r="AW4702" s="2">
        <f ca="1"/>
        <v>43388</v>
      </c>
      <c r="AX4702" s="1">
        <f ca="1"/>
        <v>2.67</v>
      </c>
      <c r="BA4702" s="2">
        <f ca="1"/>
        <v>43388</v>
      </c>
      <c r="BB4702" s="1">
        <f ca="1"/>
        <v>3.01</v>
      </c>
      <c r="BE4702" s="2">
        <f ca="1"/>
        <v>43237</v>
      </c>
      <c r="BF4702" s="1">
        <f ca="1"/>
        <v>-0.32600000000000001</v>
      </c>
    </row>
    <row r="4703" spans="13:58">
      <c r="M4703" s="2">
        <f ca="1"/>
        <v>43321</v>
      </c>
      <c r="N4703" s="1">
        <f ca="1"/>
        <v>2.06731</v>
      </c>
      <c r="Q4703" s="2">
        <f ca="1"/>
        <v>43321</v>
      </c>
      <c r="R4703" s="1">
        <f ca="1"/>
        <v>2.3380000000000001</v>
      </c>
      <c r="U4703" s="2">
        <f ca="1"/>
        <v>43321</v>
      </c>
      <c r="V4703" s="1">
        <f ca="1"/>
        <v>2.5171299999999999</v>
      </c>
      <c r="Y4703" s="2">
        <f ca="1"/>
        <v>43321</v>
      </c>
      <c r="Z4703" s="1">
        <f ca="1"/>
        <v>2.8275000000000001</v>
      </c>
      <c r="AW4703" s="2">
        <f ca="1"/>
        <v>43389</v>
      </c>
      <c r="AX4703" s="1">
        <f ca="1"/>
        <v>2.66</v>
      </c>
      <c r="BA4703" s="2">
        <f ca="1"/>
        <v>43389</v>
      </c>
      <c r="BB4703" s="1">
        <f ca="1"/>
        <v>3.02</v>
      </c>
      <c r="BE4703" s="2">
        <f ca="1"/>
        <v>43238</v>
      </c>
      <c r="BF4703" s="1">
        <f ca="1"/>
        <v>-0.32600000000000001</v>
      </c>
    </row>
    <row r="4704" spans="13:58">
      <c r="M4704" s="2">
        <f ca="1"/>
        <v>43322</v>
      </c>
      <c r="N4704" s="1">
        <f ca="1"/>
        <v>2.0667499999999999</v>
      </c>
      <c r="Q4704" s="2">
        <f ca="1"/>
        <v>43322</v>
      </c>
      <c r="R4704" s="1">
        <f ca="1"/>
        <v>2.3192499999999998</v>
      </c>
      <c r="U4704" s="2">
        <f ca="1"/>
        <v>43322</v>
      </c>
      <c r="V4704" s="1">
        <f ca="1"/>
        <v>2.51213</v>
      </c>
      <c r="Y4704" s="2">
        <f ca="1"/>
        <v>43322</v>
      </c>
      <c r="Z4704" s="1">
        <f ca="1"/>
        <v>2.8155000000000001</v>
      </c>
      <c r="AW4704" s="2">
        <f ca="1"/>
        <v>43390</v>
      </c>
      <c r="AX4704" s="1">
        <f ca="1"/>
        <v>2.66</v>
      </c>
      <c r="BA4704" s="2">
        <f ca="1"/>
        <v>43390</v>
      </c>
      <c r="BB4704" s="1">
        <f ca="1"/>
        <v>3.04</v>
      </c>
      <c r="BE4704" s="2">
        <f ca="1"/>
        <v>43241</v>
      </c>
      <c r="BF4704" s="1">
        <f ca="1"/>
        <v>-0.32500000000000001</v>
      </c>
    </row>
    <row r="4705" spans="13:58">
      <c r="M4705" s="2">
        <f ca="1"/>
        <v>43325</v>
      </c>
      <c r="N4705" s="1">
        <f ca="1"/>
        <v>2.0626899999999999</v>
      </c>
      <c r="Q4705" s="2">
        <f ca="1"/>
        <v>43325</v>
      </c>
      <c r="R4705" s="1">
        <f ca="1"/>
        <v>2.3137500000000002</v>
      </c>
      <c r="U4705" s="2">
        <f ca="1"/>
        <v>43325</v>
      </c>
      <c r="V4705" s="1">
        <f ca="1"/>
        <v>2.5076299999999998</v>
      </c>
      <c r="Y4705" s="2">
        <f ca="1"/>
        <v>43325</v>
      </c>
      <c r="Z4705" s="1">
        <f ca="1"/>
        <v>2.8029999999999999</v>
      </c>
      <c r="AW4705" s="2">
        <f ca="1"/>
        <v>43391</v>
      </c>
      <c r="AX4705" s="1">
        <f ca="1"/>
        <v>2.67</v>
      </c>
      <c r="BA4705" s="2">
        <f ca="1"/>
        <v>43391</v>
      </c>
      <c r="BB4705" s="1">
        <f ca="1"/>
        <v>3.03</v>
      </c>
      <c r="BE4705" s="2">
        <f ca="1"/>
        <v>43242</v>
      </c>
      <c r="BF4705" s="1">
        <f ca="1"/>
        <v>-0.32400000000000001</v>
      </c>
    </row>
    <row r="4706" spans="13:58">
      <c r="M4706" s="2">
        <f ca="1"/>
        <v>43326</v>
      </c>
      <c r="N4706" s="1">
        <f ca="1"/>
        <v>2.0634999999999999</v>
      </c>
      <c r="Q4706" s="2">
        <f ca="1"/>
        <v>43326</v>
      </c>
      <c r="R4706" s="1">
        <f ca="1"/>
        <v>2.3151899999999999</v>
      </c>
      <c r="U4706" s="2">
        <f ca="1"/>
        <v>43326</v>
      </c>
      <c r="V4706" s="1">
        <f ca="1"/>
        <v>2.5123799999999998</v>
      </c>
      <c r="Y4706" s="2">
        <f ca="1"/>
        <v>43326</v>
      </c>
      <c r="Z4706" s="1">
        <f ca="1"/>
        <v>2.8134999999999999</v>
      </c>
      <c r="AW4706" s="2">
        <f ca="1"/>
        <v>43392</v>
      </c>
      <c r="AX4706" s="1">
        <f ca="1"/>
        <v>2.67</v>
      </c>
      <c r="BA4706" s="2">
        <f ca="1"/>
        <v>43392</v>
      </c>
      <c r="BB4706" s="1">
        <f ca="1"/>
        <v>3.05</v>
      </c>
      <c r="BE4706" s="2">
        <f ca="1"/>
        <v>43243</v>
      </c>
      <c r="BF4706" s="1">
        <f ca="1"/>
        <v>-0.32300000000000001</v>
      </c>
    </row>
    <row r="4707" spans="13:58">
      <c r="M4707" s="2">
        <f ca="1"/>
        <v>43327</v>
      </c>
      <c r="N4707" s="1">
        <f ca="1"/>
        <v>2.06</v>
      </c>
      <c r="Q4707" s="2">
        <f ca="1"/>
        <v>43327</v>
      </c>
      <c r="R4707" s="1">
        <f ca="1"/>
        <v>2.31175</v>
      </c>
      <c r="U4707" s="2">
        <f ca="1"/>
        <v>43327</v>
      </c>
      <c r="V4707" s="1">
        <f ca="1"/>
        <v>2.5106299999999999</v>
      </c>
      <c r="Y4707" s="2">
        <f ca="1"/>
        <v>43327</v>
      </c>
      <c r="Z4707" s="1">
        <f ca="1"/>
        <v>2.81488</v>
      </c>
      <c r="AW4707" s="2">
        <f ca="1"/>
        <v>43395</v>
      </c>
      <c r="AX4707" s="1">
        <f ca="1"/>
        <v>2.68</v>
      </c>
      <c r="BA4707" s="2">
        <f ca="1"/>
        <v>43395</v>
      </c>
      <c r="BB4707" s="1">
        <f ca="1"/>
        <v>3.05</v>
      </c>
      <c r="BE4707" s="2">
        <f ca="1"/>
        <v>43244</v>
      </c>
      <c r="BF4707" s="1">
        <f ca="1"/>
        <v>-0.32400000000000001</v>
      </c>
    </row>
    <row r="4708" spans="13:58">
      <c r="M4708" s="2">
        <f ca="1"/>
        <v>43328</v>
      </c>
      <c r="N4708" s="1">
        <f ca="1"/>
        <v>2.0773799999999998</v>
      </c>
      <c r="Q4708" s="2">
        <f ca="1"/>
        <v>43328</v>
      </c>
      <c r="R4708" s="1">
        <f ca="1"/>
        <v>2.3222499999999999</v>
      </c>
      <c r="U4708" s="2">
        <f ca="1"/>
        <v>43328</v>
      </c>
      <c r="V4708" s="1">
        <f ca="1"/>
        <v>2.5135000000000001</v>
      </c>
      <c r="Y4708" s="2">
        <f ca="1"/>
        <v>43328</v>
      </c>
      <c r="Z4708" s="1">
        <f ca="1"/>
        <v>2.81663</v>
      </c>
      <c r="AW4708" s="2">
        <f ca="1"/>
        <v>43396</v>
      </c>
      <c r="AX4708" s="1">
        <f ca="1"/>
        <v>2.67</v>
      </c>
      <c r="BA4708" s="2">
        <f ca="1"/>
        <v>43396</v>
      </c>
      <c r="BB4708" s="1">
        <f ca="1"/>
        <v>3.01</v>
      </c>
      <c r="BE4708" s="2">
        <f ca="1"/>
        <v>43245</v>
      </c>
      <c r="BF4708" s="1">
        <f ca="1"/>
        <v>-0.32300000000000001</v>
      </c>
    </row>
    <row r="4709" spans="13:58">
      <c r="M4709" s="2">
        <f ca="1"/>
        <v>43329</v>
      </c>
      <c r="N4709" s="1">
        <f ca="1"/>
        <v>2.0693800000000002</v>
      </c>
      <c r="Q4709" s="2">
        <f ca="1"/>
        <v>43329</v>
      </c>
      <c r="R4709" s="1">
        <f ca="1"/>
        <v>2.3118799999999999</v>
      </c>
      <c r="U4709" s="2">
        <f ca="1"/>
        <v>43329</v>
      </c>
      <c r="V4709" s="1">
        <f ca="1"/>
        <v>2.5107499999999998</v>
      </c>
      <c r="Y4709" s="2">
        <f ca="1"/>
        <v>43329</v>
      </c>
      <c r="Z4709" s="1">
        <f ca="1"/>
        <v>2.8130000000000002</v>
      </c>
      <c r="AW4709" s="2">
        <f ca="1"/>
        <v>43397</v>
      </c>
      <c r="AX4709" s="1">
        <f ca="1"/>
        <v>2.64</v>
      </c>
      <c r="BA4709" s="2">
        <f ca="1"/>
        <v>43397</v>
      </c>
      <c r="BB4709" s="1">
        <f ca="1"/>
        <v>2.94</v>
      </c>
      <c r="BE4709" s="2">
        <f ca="1"/>
        <v>43248</v>
      </c>
      <c r="BF4709" s="1">
        <f ca="1"/>
        <v>-0.32200000000000001</v>
      </c>
    </row>
    <row r="4710" spans="13:58">
      <c r="M4710" s="2">
        <f ca="1"/>
        <v>43332</v>
      </c>
      <c r="N4710" s="1">
        <f ca="1"/>
        <v>2.0670000000000002</v>
      </c>
      <c r="Q4710" s="2">
        <f ca="1"/>
        <v>43332</v>
      </c>
      <c r="R4710" s="1">
        <f ca="1"/>
        <v>2.3096299999999998</v>
      </c>
      <c r="U4710" s="2">
        <f ca="1"/>
        <v>43332</v>
      </c>
      <c r="V4710" s="1">
        <f ca="1"/>
        <v>2.5086300000000001</v>
      </c>
      <c r="Y4710" s="2">
        <f ca="1"/>
        <v>43332</v>
      </c>
      <c r="Z4710" s="1">
        <f ca="1"/>
        <v>2.8130000000000002</v>
      </c>
      <c r="AW4710" s="2">
        <f ca="1"/>
        <v>43398</v>
      </c>
      <c r="AX4710" s="1">
        <f ca="1"/>
        <v>2.66</v>
      </c>
      <c r="BA4710" s="2">
        <f ca="1"/>
        <v>43398</v>
      </c>
      <c r="BB4710" s="1">
        <f ca="1"/>
        <v>2.98</v>
      </c>
      <c r="BE4710" s="2">
        <f ca="1"/>
        <v>43249</v>
      </c>
      <c r="BF4710" s="1">
        <f ca="1"/>
        <v>-0.32100000000000001</v>
      </c>
    </row>
    <row r="4711" spans="13:58">
      <c r="M4711" s="2">
        <f ca="1"/>
        <v>43333</v>
      </c>
      <c r="N4711" s="1">
        <f ca="1"/>
        <v>2.0658799999999999</v>
      </c>
      <c r="Q4711" s="2">
        <f ca="1"/>
        <v>43333</v>
      </c>
      <c r="R4711" s="1">
        <f ca="1"/>
        <v>2.3102499999999999</v>
      </c>
      <c r="U4711" s="2">
        <f ca="1"/>
        <v>43333</v>
      </c>
      <c r="V4711" s="1">
        <f ca="1"/>
        <v>2.51288</v>
      </c>
      <c r="Y4711" s="2">
        <f ca="1"/>
        <v>43333</v>
      </c>
      <c r="Z4711" s="1">
        <f ca="1"/>
        <v>2.80775</v>
      </c>
      <c r="AW4711" s="2">
        <f ca="1"/>
        <v>43399</v>
      </c>
      <c r="AX4711" s="1">
        <f ca="1"/>
        <v>2.63</v>
      </c>
      <c r="BA4711" s="2">
        <f ca="1"/>
        <v>43399</v>
      </c>
      <c r="BB4711" s="1">
        <f ca="1"/>
        <v>2.91</v>
      </c>
      <c r="BE4711" s="2">
        <f ca="1"/>
        <v>43250</v>
      </c>
      <c r="BF4711" s="1">
        <f ca="1"/>
        <v>-0.32100000000000001</v>
      </c>
    </row>
    <row r="4712" spans="13:58">
      <c r="M4712" s="2">
        <f ca="1"/>
        <v>43334</v>
      </c>
      <c r="N4712" s="1">
        <f ca="1"/>
        <v>2.0659999999999998</v>
      </c>
      <c r="Q4712" s="2">
        <f ca="1"/>
        <v>43334</v>
      </c>
      <c r="R4712" s="1">
        <f ca="1"/>
        <v>2.31175</v>
      </c>
      <c r="U4712" s="2">
        <f ca="1"/>
        <v>43334</v>
      </c>
      <c r="V4712" s="1">
        <f ca="1"/>
        <v>2.5125000000000002</v>
      </c>
      <c r="Y4712" s="2">
        <f ca="1"/>
        <v>43334</v>
      </c>
      <c r="Z4712" s="1">
        <f ca="1"/>
        <v>2.8079999999999998</v>
      </c>
      <c r="AW4712" s="2">
        <f ca="1"/>
        <v>43402</v>
      </c>
      <c r="AX4712" s="1">
        <f ca="1"/>
        <v>2.64</v>
      </c>
      <c r="BA4712" s="2">
        <f ca="1"/>
        <v>43402</v>
      </c>
      <c r="BB4712" s="1">
        <f ca="1"/>
        <v>2.91</v>
      </c>
      <c r="BE4712" s="2">
        <f ca="1"/>
        <v>43251</v>
      </c>
      <c r="BF4712" s="1">
        <f ca="1"/>
        <v>-0.32100000000000001</v>
      </c>
    </row>
    <row r="4713" spans="13:58">
      <c r="M4713" s="2">
        <f ca="1"/>
        <v>43335</v>
      </c>
      <c r="N4713" s="1">
        <f ca="1"/>
        <v>2.0647500000000001</v>
      </c>
      <c r="Q4713" s="2">
        <f ca="1"/>
        <v>43335</v>
      </c>
      <c r="R4713" s="1">
        <f ca="1"/>
        <v>2.3113800000000002</v>
      </c>
      <c r="U4713" s="2">
        <f ca="1"/>
        <v>43335</v>
      </c>
      <c r="V4713" s="1">
        <f ca="1"/>
        <v>2.51613</v>
      </c>
      <c r="Y4713" s="2">
        <f ca="1"/>
        <v>43335</v>
      </c>
      <c r="Z4713" s="1">
        <f ca="1"/>
        <v>2.8119999999999998</v>
      </c>
      <c r="AW4713" s="2">
        <f ca="1"/>
        <v>43403</v>
      </c>
      <c r="AX4713" s="1">
        <f ca="1"/>
        <v>2.66</v>
      </c>
      <c r="BA4713" s="2">
        <f ca="1"/>
        <v>43403</v>
      </c>
      <c r="BB4713" s="1">
        <f ca="1"/>
        <v>2.94</v>
      </c>
      <c r="BE4713" s="2">
        <f ca="1"/>
        <v>43252</v>
      </c>
      <c r="BF4713" s="1">
        <f ca="1"/>
        <v>-0.32100000000000001</v>
      </c>
    </row>
    <row r="4714" spans="13:58">
      <c r="M4714" s="2">
        <f ca="1"/>
        <v>43336</v>
      </c>
      <c r="N4714" s="1">
        <f ca="1"/>
        <v>2.0727500000000001</v>
      </c>
      <c r="Q4714" s="2">
        <f ca="1"/>
        <v>43336</v>
      </c>
      <c r="R4714" s="1">
        <f ca="1"/>
        <v>2.31725</v>
      </c>
      <c r="U4714" s="2">
        <f ca="1"/>
        <v>43336</v>
      </c>
      <c r="V4714" s="1">
        <f ca="1"/>
        <v>2.5230000000000001</v>
      </c>
      <c r="Y4714" s="2">
        <f ca="1"/>
        <v>43336</v>
      </c>
      <c r="Z4714" s="1">
        <f ca="1"/>
        <v>2.82</v>
      </c>
      <c r="AW4714" s="2">
        <f ca="1"/>
        <v>43404</v>
      </c>
      <c r="AX4714" s="1">
        <f ca="1"/>
        <v>2.69</v>
      </c>
      <c r="BA4714" s="2">
        <f ca="1"/>
        <v>43404</v>
      </c>
      <c r="BB4714" s="1">
        <f ca="1"/>
        <v>2.98</v>
      </c>
      <c r="BE4714" s="2">
        <f ca="1"/>
        <v>43255</v>
      </c>
      <c r="BF4714" s="1">
        <f ca="1"/>
        <v>-0.32100000000000001</v>
      </c>
    </row>
    <row r="4715" spans="13:58">
      <c r="M4715" s="2">
        <f ca="1"/>
        <v>43340</v>
      </c>
      <c r="N4715" s="1">
        <f ca="1"/>
        <v>2.0748799999999998</v>
      </c>
      <c r="Q4715" s="2">
        <f ca="1"/>
        <v>43340</v>
      </c>
      <c r="R4715" s="1">
        <f ca="1"/>
        <v>2.3147500000000001</v>
      </c>
      <c r="U4715" s="2">
        <f ca="1"/>
        <v>43340</v>
      </c>
      <c r="V4715" s="1">
        <f ca="1"/>
        <v>2.5282499999999999</v>
      </c>
      <c r="Y4715" s="2">
        <f ca="1"/>
        <v>43340</v>
      </c>
      <c r="Z4715" s="1">
        <f ca="1"/>
        <v>2.8281299999999998</v>
      </c>
      <c r="AW4715" s="2">
        <f ca="1"/>
        <v>43405</v>
      </c>
      <c r="AX4715" s="1">
        <f ca="1"/>
        <v>2.67</v>
      </c>
      <c r="BA4715" s="2">
        <f ca="1"/>
        <v>43405</v>
      </c>
      <c r="BB4715" s="1">
        <f ca="1"/>
        <v>2.96</v>
      </c>
      <c r="BE4715" s="2">
        <f ca="1"/>
        <v>43256</v>
      </c>
      <c r="BF4715" s="1">
        <f ca="1"/>
        <v>-0.32200000000000001</v>
      </c>
    </row>
    <row r="4716" spans="13:58">
      <c r="M4716" s="2">
        <f ca="1"/>
        <v>43341</v>
      </c>
      <c r="N4716" s="1">
        <f ca="1"/>
        <v>2.0758800000000002</v>
      </c>
      <c r="Q4716" s="2">
        <f ca="1"/>
        <v>43341</v>
      </c>
      <c r="R4716" s="1">
        <f ca="1"/>
        <v>2.31263</v>
      </c>
      <c r="U4716" s="2">
        <f ca="1"/>
        <v>43341</v>
      </c>
      <c r="V4716" s="1">
        <f ca="1"/>
        <v>2.5274999999999999</v>
      </c>
      <c r="Y4716" s="2">
        <f ca="1"/>
        <v>43341</v>
      </c>
      <c r="Z4716" s="1">
        <f ca="1"/>
        <v>2.8330000000000002</v>
      </c>
      <c r="AW4716" s="2">
        <f ca="1"/>
        <v>43406</v>
      </c>
      <c r="AX4716" s="1">
        <f ca="1"/>
        <v>2.7</v>
      </c>
      <c r="BA4716" s="2">
        <f ca="1"/>
        <v>43406</v>
      </c>
      <c r="BB4716" s="1">
        <f ca="1"/>
        <v>3.04</v>
      </c>
      <c r="BE4716" s="2">
        <f ca="1"/>
        <v>43257</v>
      </c>
      <c r="BF4716" s="1">
        <f ca="1"/>
        <v>-0.32100000000000001</v>
      </c>
    </row>
    <row r="4717" spans="13:58">
      <c r="M4717" s="2">
        <f ca="1"/>
        <v>43342</v>
      </c>
      <c r="N4717" s="1">
        <f ca="1"/>
        <v>2.1037499999999998</v>
      </c>
      <c r="Q4717" s="2">
        <f ca="1"/>
        <v>43342</v>
      </c>
      <c r="R4717" s="1">
        <f ca="1"/>
        <v>2.32125</v>
      </c>
      <c r="U4717" s="2">
        <f ca="1"/>
        <v>43342</v>
      </c>
      <c r="V4717" s="1">
        <f ca="1"/>
        <v>2.5338799999999999</v>
      </c>
      <c r="Y4717" s="2">
        <f ca="1"/>
        <v>43342</v>
      </c>
      <c r="Z4717" s="1">
        <f ca="1"/>
        <v>2.8423799999999999</v>
      </c>
      <c r="AW4717" s="2">
        <f ca="1"/>
        <v>43409</v>
      </c>
      <c r="AX4717" s="1">
        <f ca="1"/>
        <v>2.71</v>
      </c>
      <c r="BA4717" s="2">
        <f ca="1"/>
        <v>43409</v>
      </c>
      <c r="BB4717" s="1">
        <f ca="1"/>
        <v>3.03</v>
      </c>
      <c r="BE4717" s="2">
        <f ca="1"/>
        <v>43258</v>
      </c>
      <c r="BF4717" s="1">
        <f ca="1"/>
        <v>-0.32100000000000001</v>
      </c>
    </row>
    <row r="4718" spans="13:58">
      <c r="M4718" s="2">
        <f ca="1"/>
        <v>43343</v>
      </c>
      <c r="N4718" s="1">
        <f ca="1"/>
        <v>2.11375</v>
      </c>
      <c r="Q4718" s="2">
        <f ca="1"/>
        <v>43343</v>
      </c>
      <c r="R4718" s="1">
        <f ca="1"/>
        <v>2.3207499999999999</v>
      </c>
      <c r="U4718" s="2">
        <f ca="1"/>
        <v>43343</v>
      </c>
      <c r="V4718" s="1">
        <f ca="1"/>
        <v>2.5356299999999998</v>
      </c>
      <c r="Y4718" s="2">
        <f ca="1"/>
        <v>43343</v>
      </c>
      <c r="Z4718" s="1">
        <f ca="1"/>
        <v>2.84</v>
      </c>
      <c r="AW4718" s="2">
        <f ca="1"/>
        <v>43410</v>
      </c>
      <c r="AX4718" s="1">
        <f ca="1"/>
        <v>2.72</v>
      </c>
      <c r="BA4718" s="2">
        <f ca="1"/>
        <v>43410</v>
      </c>
      <c r="BB4718" s="1">
        <f ca="1"/>
        <v>3.05</v>
      </c>
      <c r="BE4718" s="2">
        <f ca="1"/>
        <v>43259</v>
      </c>
      <c r="BF4718" s="1">
        <f ca="1"/>
        <v>-0.32100000000000001</v>
      </c>
    </row>
    <row r="4719" spans="13:58">
      <c r="M4719" s="2">
        <f ca="1"/>
        <v>43346</v>
      </c>
      <c r="N4719" s="1">
        <f ca="1"/>
        <v>2.1095000000000002</v>
      </c>
      <c r="Q4719" s="2">
        <f ca="1"/>
        <v>43346</v>
      </c>
      <c r="R4719" s="1">
        <f ca="1"/>
        <v>2.3156300000000001</v>
      </c>
      <c r="U4719" s="2">
        <f ca="1"/>
        <v>43346</v>
      </c>
      <c r="V4719" s="1">
        <f ca="1"/>
        <v>2.5350000000000001</v>
      </c>
      <c r="Y4719" s="2">
        <f ca="1"/>
        <v>43346</v>
      </c>
      <c r="Z4719" s="1">
        <f ca="1"/>
        <v>2.8388800000000001</v>
      </c>
      <c r="AW4719" s="2">
        <f ca="1"/>
        <v>43411</v>
      </c>
      <c r="AX4719" s="1">
        <f ca="1"/>
        <v>2.74</v>
      </c>
      <c r="BA4719" s="2">
        <f ca="1"/>
        <v>43411</v>
      </c>
      <c r="BB4719" s="1">
        <f ca="1"/>
        <v>3.07</v>
      </c>
      <c r="BE4719" s="2">
        <f ca="1"/>
        <v>43262</v>
      </c>
      <c r="BF4719" s="1">
        <f ca="1"/>
        <v>-0.32100000000000001</v>
      </c>
    </row>
    <row r="4720" spans="13:58">
      <c r="M4720" s="2">
        <f ca="1"/>
        <v>43347</v>
      </c>
      <c r="N4720" s="1">
        <f ca="1"/>
        <v>2.1203099999999999</v>
      </c>
      <c r="Q4720" s="2">
        <f ca="1"/>
        <v>43347</v>
      </c>
      <c r="R4720" s="1">
        <f ca="1"/>
        <v>2.3227500000000001</v>
      </c>
      <c r="U4720" s="2">
        <f ca="1"/>
        <v>43347</v>
      </c>
      <c r="V4720" s="1">
        <f ca="1"/>
        <v>2.5390000000000001</v>
      </c>
      <c r="Y4720" s="2">
        <f ca="1"/>
        <v>43347</v>
      </c>
      <c r="Z4720" s="1">
        <f ca="1"/>
        <v>2.8428800000000001</v>
      </c>
      <c r="AW4720" s="2">
        <f ca="1"/>
        <v>43412</v>
      </c>
      <c r="AX4720" s="1">
        <f ca="1"/>
        <v>2.74</v>
      </c>
      <c r="BA4720" s="2">
        <f ca="1"/>
        <v>43412</v>
      </c>
      <c r="BB4720" s="1">
        <f ca="1"/>
        <v>3.09</v>
      </c>
      <c r="BE4720" s="2">
        <f ca="1"/>
        <v>43263</v>
      </c>
      <c r="BF4720" s="1">
        <f ca="1"/>
        <v>-0.32100000000000001</v>
      </c>
    </row>
    <row r="4721" spans="13:58">
      <c r="M4721" s="2">
        <f ca="1"/>
        <v>43348</v>
      </c>
      <c r="N4721" s="1">
        <f ca="1"/>
        <v>2.1204999999999998</v>
      </c>
      <c r="Q4721" s="2">
        <f ca="1"/>
        <v>43348</v>
      </c>
      <c r="R4721" s="1">
        <f ca="1"/>
        <v>2.3168099999999998</v>
      </c>
      <c r="U4721" s="2">
        <f ca="1"/>
        <v>43348</v>
      </c>
      <c r="V4721" s="1">
        <f ca="1"/>
        <v>2.5405600000000002</v>
      </c>
      <c r="Y4721" s="2">
        <f ca="1"/>
        <v>43348</v>
      </c>
      <c r="Z4721" s="1">
        <f ca="1"/>
        <v>2.8439399999999999</v>
      </c>
      <c r="AW4721" s="2">
        <f ca="1"/>
        <v>43413</v>
      </c>
      <c r="AX4721" s="1">
        <f ca="1"/>
        <v>2.73</v>
      </c>
      <c r="BA4721" s="2">
        <f ca="1"/>
        <v>43413</v>
      </c>
      <c r="BB4721" s="1">
        <f ca="1"/>
        <v>3.05</v>
      </c>
      <c r="BE4721" s="2">
        <f ca="1"/>
        <v>43264</v>
      </c>
      <c r="BF4721" s="1">
        <f ca="1"/>
        <v>-0.32100000000000001</v>
      </c>
    </row>
    <row r="4722" spans="13:58">
      <c r="M4722" s="2">
        <f ca="1"/>
        <v>43349</v>
      </c>
      <c r="N4722" s="1">
        <f ca="1"/>
        <v>2.1325599999999998</v>
      </c>
      <c r="Q4722" s="2">
        <f ca="1"/>
        <v>43349</v>
      </c>
      <c r="R4722" s="1">
        <f ca="1"/>
        <v>2.3270599999999999</v>
      </c>
      <c r="U4722" s="2">
        <f ca="1"/>
        <v>43349</v>
      </c>
      <c r="V4722" s="1">
        <f ca="1"/>
        <v>2.54419</v>
      </c>
      <c r="Y4722" s="2">
        <f ca="1"/>
        <v>43349</v>
      </c>
      <c r="Z4722" s="1">
        <f ca="1"/>
        <v>2.8490600000000001</v>
      </c>
      <c r="AW4722" s="2">
        <f ca="1"/>
        <v>43417</v>
      </c>
      <c r="AX4722" s="1">
        <f ca="1"/>
        <v>2.72</v>
      </c>
      <c r="BA4722" s="2">
        <f ca="1"/>
        <v>43417</v>
      </c>
      <c r="BB4722" s="1">
        <f ca="1"/>
        <v>2.99</v>
      </c>
      <c r="BE4722" s="2">
        <f ca="1"/>
        <v>43265</v>
      </c>
      <c r="BF4722" s="1">
        <f ca="1"/>
        <v>-0.32100000000000001</v>
      </c>
    </row>
    <row r="4723" spans="13:58">
      <c r="M4723" s="2">
        <f ca="1"/>
        <v>43350</v>
      </c>
      <c r="N4723" s="1">
        <f ca="1"/>
        <v>2.1309999999999998</v>
      </c>
      <c r="Q4723" s="2">
        <f ca="1"/>
        <v>43350</v>
      </c>
      <c r="R4723" s="1">
        <f ca="1"/>
        <v>2.3312499999999998</v>
      </c>
      <c r="U4723" s="2">
        <f ca="1"/>
        <v>43350</v>
      </c>
      <c r="V4723" s="1">
        <f ca="1"/>
        <v>2.5415000000000001</v>
      </c>
      <c r="Y4723" s="2">
        <f ca="1"/>
        <v>43350</v>
      </c>
      <c r="Z4723" s="1">
        <f ca="1"/>
        <v>2.8454999999999999</v>
      </c>
      <c r="AW4723" s="2">
        <f ca="1"/>
        <v>43418</v>
      </c>
      <c r="AX4723" s="1">
        <f ca="1"/>
        <v>2.71</v>
      </c>
      <c r="BA4723" s="2">
        <f ca="1"/>
        <v>43418</v>
      </c>
      <c r="BB4723" s="1">
        <f ca="1"/>
        <v>2.95</v>
      </c>
      <c r="BE4723" s="2">
        <f ca="1"/>
        <v>43266</v>
      </c>
      <c r="BF4723" s="1">
        <f ca="1"/>
        <v>-0.32100000000000001</v>
      </c>
    </row>
    <row r="4724" spans="13:58">
      <c r="M4724" s="2">
        <f ca="1"/>
        <v>43353</v>
      </c>
      <c r="N4724" s="1">
        <f ca="1"/>
        <v>2.1389399999999998</v>
      </c>
      <c r="Q4724" s="2">
        <f ca="1"/>
        <v>43353</v>
      </c>
      <c r="R4724" s="1">
        <f ca="1"/>
        <v>2.3342499999999999</v>
      </c>
      <c r="U4724" s="2">
        <f ca="1"/>
        <v>43353</v>
      </c>
      <c r="V4724" s="1">
        <f ca="1"/>
        <v>2.5522499999999999</v>
      </c>
      <c r="Y4724" s="2">
        <f ca="1"/>
        <v>43353</v>
      </c>
      <c r="Z4724" s="1">
        <f ca="1"/>
        <v>2.8626299999999998</v>
      </c>
      <c r="AW4724" s="2">
        <f ca="1"/>
        <v>43419</v>
      </c>
      <c r="AX4724" s="1">
        <f ca="1"/>
        <v>2.7</v>
      </c>
      <c r="BA4724" s="2">
        <f ca="1"/>
        <v>43419</v>
      </c>
      <c r="BB4724" s="1">
        <f ca="1"/>
        <v>2.94</v>
      </c>
      <c r="BE4724" s="2">
        <f ca="1"/>
        <v>43269</v>
      </c>
      <c r="BF4724" s="1">
        <f ca="1"/>
        <v>-0.32300000000000001</v>
      </c>
    </row>
    <row r="4725" spans="13:58">
      <c r="M4725" s="2">
        <f ca="1"/>
        <v>43354</v>
      </c>
      <c r="N4725" s="1">
        <f ca="1"/>
        <v>2.1479400000000002</v>
      </c>
      <c r="Q4725" s="2">
        <f ca="1"/>
        <v>43354</v>
      </c>
      <c r="R4725" s="1">
        <f ca="1"/>
        <v>2.3342499999999999</v>
      </c>
      <c r="U4725" s="2">
        <f ca="1"/>
        <v>43354</v>
      </c>
      <c r="V4725" s="1">
        <f ca="1"/>
        <v>2.55775</v>
      </c>
      <c r="Y4725" s="2">
        <f ca="1"/>
        <v>43354</v>
      </c>
      <c r="Z4725" s="1">
        <f ca="1"/>
        <v>2.8685</v>
      </c>
      <c r="AW4725" s="2">
        <f ca="1"/>
        <v>43420</v>
      </c>
      <c r="AX4725" s="1">
        <f ca="1"/>
        <v>2.68</v>
      </c>
      <c r="BA4725" s="2">
        <f ca="1"/>
        <v>43420</v>
      </c>
      <c r="BB4725" s="1">
        <f ca="1"/>
        <v>2.9</v>
      </c>
      <c r="BE4725" s="2">
        <f ca="1"/>
        <v>43270</v>
      </c>
      <c r="BF4725" s="1">
        <f ca="1"/>
        <v>-0.32300000000000001</v>
      </c>
    </row>
    <row r="4726" spans="13:58">
      <c r="M4726" s="2">
        <f ca="1"/>
        <v>43355</v>
      </c>
      <c r="N4726" s="1">
        <f ca="1"/>
        <v>2.1344400000000001</v>
      </c>
      <c r="Q4726" s="2">
        <f ca="1"/>
        <v>43355</v>
      </c>
      <c r="R4726" s="1">
        <f ca="1"/>
        <v>2.3315000000000001</v>
      </c>
      <c r="U4726" s="2">
        <f ca="1"/>
        <v>43355</v>
      </c>
      <c r="V4726" s="1">
        <f ca="1"/>
        <v>2.5606300000000002</v>
      </c>
      <c r="Y4726" s="2">
        <f ca="1"/>
        <v>43355</v>
      </c>
      <c r="Z4726" s="1">
        <f ca="1"/>
        <v>2.86456</v>
      </c>
      <c r="AW4726" s="2">
        <f ca="1"/>
        <v>43423</v>
      </c>
      <c r="AX4726" s="1">
        <f ca="1"/>
        <v>2.66</v>
      </c>
      <c r="BA4726" s="2">
        <f ca="1"/>
        <v>43423</v>
      </c>
      <c r="BB4726" s="1">
        <f ca="1"/>
        <v>2.87</v>
      </c>
      <c r="BE4726" s="2">
        <f ca="1"/>
        <v>43271</v>
      </c>
      <c r="BF4726" s="1">
        <f ca="1"/>
        <v>-0.32300000000000001</v>
      </c>
    </row>
    <row r="4727" spans="13:58">
      <c r="M4727" s="2">
        <f ca="1"/>
        <v>43356</v>
      </c>
      <c r="N4727" s="1">
        <f ca="1"/>
        <v>2.1584400000000001</v>
      </c>
      <c r="Q4727" s="2">
        <f ca="1"/>
        <v>43356</v>
      </c>
      <c r="R4727" s="1">
        <f ca="1"/>
        <v>2.33413</v>
      </c>
      <c r="U4727" s="2">
        <f ca="1"/>
        <v>43356</v>
      </c>
      <c r="V4727" s="1">
        <f ca="1"/>
        <v>2.5671300000000001</v>
      </c>
      <c r="Y4727" s="2">
        <f ca="1"/>
        <v>43356</v>
      </c>
      <c r="Z4727" s="1">
        <f ca="1"/>
        <v>2.87344</v>
      </c>
      <c r="AW4727" s="2">
        <f ca="1"/>
        <v>43424</v>
      </c>
      <c r="AX4727" s="1">
        <f ca="1"/>
        <v>2.67</v>
      </c>
      <c r="BA4727" s="2">
        <f ca="1"/>
        <v>43424</v>
      </c>
      <c r="BB4727" s="1">
        <f ca="1"/>
        <v>2.88</v>
      </c>
      <c r="BE4727" s="2">
        <f ca="1"/>
        <v>43272</v>
      </c>
      <c r="BF4727" s="1">
        <f ca="1"/>
        <v>-0.32300000000000001</v>
      </c>
    </row>
    <row r="4728" spans="13:58">
      <c r="M4728" s="2">
        <f ca="1"/>
        <v>43357</v>
      </c>
      <c r="N4728" s="1">
        <f ca="1"/>
        <v>2.1646899999999998</v>
      </c>
      <c r="Q4728" s="2">
        <f ca="1"/>
        <v>43357</v>
      </c>
      <c r="R4728" s="1">
        <f ca="1"/>
        <v>2.3371300000000002</v>
      </c>
      <c r="U4728" s="2">
        <f ca="1"/>
        <v>43357</v>
      </c>
      <c r="V4728" s="1">
        <f ca="1"/>
        <v>2.5687500000000001</v>
      </c>
      <c r="Y4728" s="2">
        <f ca="1"/>
        <v>43357</v>
      </c>
      <c r="Z4728" s="1">
        <f ca="1"/>
        <v>2.8801899999999998</v>
      </c>
      <c r="AW4728" s="2">
        <f ca="1"/>
        <v>43425</v>
      </c>
      <c r="AX4728" s="1">
        <f ca="1"/>
        <v>2.67</v>
      </c>
      <c r="BA4728" s="2">
        <f ca="1"/>
        <v>43425</v>
      </c>
      <c r="BB4728" s="1">
        <f ca="1"/>
        <v>2.89</v>
      </c>
      <c r="BE4728" s="2">
        <f ca="1"/>
        <v>43273</v>
      </c>
      <c r="BF4728" s="1">
        <f ca="1"/>
        <v>-0.32300000000000001</v>
      </c>
    </row>
    <row r="4729" spans="13:58">
      <c r="M4729" s="2">
        <f ca="1"/>
        <v>43360</v>
      </c>
      <c r="N4729" s="1">
        <f ca="1"/>
        <v>2.1681300000000001</v>
      </c>
      <c r="Q4729" s="2">
        <f ca="1"/>
        <v>43360</v>
      </c>
      <c r="R4729" s="1">
        <f ca="1"/>
        <v>2.3387500000000001</v>
      </c>
      <c r="U4729" s="2">
        <f ca="1"/>
        <v>43360</v>
      </c>
      <c r="V4729" s="1">
        <f ca="1"/>
        <v>2.5707499999999999</v>
      </c>
      <c r="Y4729" s="2">
        <f ca="1"/>
        <v>43360</v>
      </c>
      <c r="Z4729" s="1">
        <f ca="1"/>
        <v>2.8794400000000002</v>
      </c>
      <c r="AW4729" s="2">
        <f ca="1"/>
        <v>43427</v>
      </c>
      <c r="AX4729" s="1">
        <f ca="1"/>
        <v>2.67</v>
      </c>
      <c r="BA4729" s="2">
        <f ca="1"/>
        <v>43427</v>
      </c>
      <c r="BB4729" s="1">
        <f ca="1"/>
        <v>2.88</v>
      </c>
      <c r="BE4729" s="2">
        <f ca="1"/>
        <v>43276</v>
      </c>
      <c r="BF4729" s="1">
        <f ca="1"/>
        <v>-0.32400000000000001</v>
      </c>
    </row>
    <row r="4730" spans="13:58">
      <c r="M4730" s="2">
        <f ca="1"/>
        <v>43361</v>
      </c>
      <c r="N4730" s="1">
        <f ca="1"/>
        <v>2.1652499999999999</v>
      </c>
      <c r="Q4730" s="2">
        <f ca="1"/>
        <v>43361</v>
      </c>
      <c r="R4730" s="1">
        <f ca="1"/>
        <v>2.3374999999999999</v>
      </c>
      <c r="U4730" s="2">
        <f ca="1"/>
        <v>43361</v>
      </c>
      <c r="V4730" s="1">
        <f ca="1"/>
        <v>2.5678800000000002</v>
      </c>
      <c r="Y4730" s="2">
        <f ca="1"/>
        <v>43361</v>
      </c>
      <c r="Z4730" s="1">
        <f ca="1"/>
        <v>2.8795000000000002</v>
      </c>
      <c r="AW4730" s="2">
        <f ca="1"/>
        <v>43430</v>
      </c>
      <c r="AX4730" s="1">
        <f ca="1"/>
        <v>2.7</v>
      </c>
      <c r="BA4730" s="2">
        <f ca="1"/>
        <v>43430</v>
      </c>
      <c r="BB4730" s="1">
        <f ca="1"/>
        <v>2.9</v>
      </c>
      <c r="BE4730" s="2">
        <f ca="1"/>
        <v>43277</v>
      </c>
      <c r="BF4730" s="1">
        <f ca="1"/>
        <v>-0.32300000000000001</v>
      </c>
    </row>
    <row r="4731" spans="13:58">
      <c r="M4731" s="2">
        <f ca="1"/>
        <v>43362</v>
      </c>
      <c r="N4731" s="1">
        <f ca="1"/>
        <v>2.1824400000000002</v>
      </c>
      <c r="Q4731" s="2">
        <f ca="1"/>
        <v>43362</v>
      </c>
      <c r="R4731" s="1">
        <f ca="1"/>
        <v>2.35338</v>
      </c>
      <c r="U4731" s="2">
        <f ca="1"/>
        <v>43362</v>
      </c>
      <c r="V4731" s="1">
        <f ca="1"/>
        <v>2.5717500000000002</v>
      </c>
      <c r="Y4731" s="2">
        <f ca="1"/>
        <v>43362</v>
      </c>
      <c r="Z4731" s="1">
        <f ca="1"/>
        <v>2.88713</v>
      </c>
      <c r="AW4731" s="2">
        <f ca="1"/>
        <v>43431</v>
      </c>
      <c r="AX4731" s="1">
        <f ca="1"/>
        <v>2.7</v>
      </c>
      <c r="BA4731" s="2">
        <f ca="1"/>
        <v>43431</v>
      </c>
      <c r="BB4731" s="1">
        <f ca="1"/>
        <v>2.89</v>
      </c>
      <c r="BE4731" s="2">
        <f ca="1"/>
        <v>43278</v>
      </c>
      <c r="BF4731" s="1">
        <f ca="1"/>
        <v>-0.32400000000000001</v>
      </c>
    </row>
    <row r="4732" spans="13:58">
      <c r="M4732" s="2">
        <f ca="1"/>
        <v>43363</v>
      </c>
      <c r="N4732" s="1">
        <f ca="1"/>
        <v>2.2121900000000001</v>
      </c>
      <c r="Q4732" s="2">
        <f ca="1"/>
        <v>43363</v>
      </c>
      <c r="R4732" s="1">
        <f ca="1"/>
        <v>2.3663799999999999</v>
      </c>
      <c r="U4732" s="2">
        <f ca="1"/>
        <v>43363</v>
      </c>
      <c r="V4732" s="1">
        <f ca="1"/>
        <v>2.5848800000000001</v>
      </c>
      <c r="Y4732" s="2">
        <f ca="1"/>
        <v>43363</v>
      </c>
      <c r="Z4732" s="1">
        <f ca="1"/>
        <v>2.89663</v>
      </c>
      <c r="AW4732" s="2">
        <f ca="1"/>
        <v>43432</v>
      </c>
      <c r="AX4732" s="1">
        <f ca="1"/>
        <v>2.69</v>
      </c>
      <c r="BA4732" s="2">
        <f ca="1"/>
        <v>43432</v>
      </c>
      <c r="BB4732" s="1">
        <f ca="1"/>
        <v>2.87</v>
      </c>
      <c r="BE4732" s="2">
        <f ca="1"/>
        <v>43279</v>
      </c>
      <c r="BF4732" s="1">
        <f ca="1"/>
        <v>-0.32400000000000001</v>
      </c>
    </row>
    <row r="4733" spans="13:58">
      <c r="M4733" s="2">
        <f ca="1"/>
        <v>43364</v>
      </c>
      <c r="N4733" s="1">
        <f ca="1"/>
        <v>2.2158099999999998</v>
      </c>
      <c r="Q4733" s="2">
        <f ca="1"/>
        <v>43364</v>
      </c>
      <c r="R4733" s="1">
        <f ca="1"/>
        <v>2.37263</v>
      </c>
      <c r="U4733" s="2">
        <f ca="1"/>
        <v>43364</v>
      </c>
      <c r="V4733" s="1">
        <f ca="1"/>
        <v>2.5920000000000001</v>
      </c>
      <c r="Y4733" s="2">
        <f ca="1"/>
        <v>43364</v>
      </c>
      <c r="Z4733" s="1">
        <f ca="1"/>
        <v>2.9082499999999998</v>
      </c>
      <c r="AW4733" s="2">
        <f ca="1"/>
        <v>43433</v>
      </c>
      <c r="AX4733" s="1">
        <f ca="1"/>
        <v>2.69</v>
      </c>
      <c r="BA4733" s="2">
        <f ca="1"/>
        <v>43433</v>
      </c>
      <c r="BB4733" s="1">
        <f ca="1"/>
        <v>2.85</v>
      </c>
      <c r="BE4733" s="2">
        <f ca="1"/>
        <v>43280</v>
      </c>
      <c r="BF4733" s="1">
        <f ca="1"/>
        <v>-0.32100000000000001</v>
      </c>
    </row>
    <row r="4734" spans="13:58">
      <c r="M4734" s="2">
        <f ca="1"/>
        <v>43367</v>
      </c>
      <c r="N4734" s="1">
        <f ca="1"/>
        <v>2.2181899999999999</v>
      </c>
      <c r="Q4734" s="2">
        <f ca="1"/>
        <v>43367</v>
      </c>
      <c r="R4734" s="1">
        <f ca="1"/>
        <v>2.3736299999999999</v>
      </c>
      <c r="U4734" s="2">
        <f ca="1"/>
        <v>43367</v>
      </c>
      <c r="V4734" s="1">
        <f ca="1"/>
        <v>2.5936300000000001</v>
      </c>
      <c r="Y4734" s="2">
        <f ca="1"/>
        <v>43367</v>
      </c>
      <c r="Z4734" s="1">
        <f ca="1"/>
        <v>2.9088799999999999</v>
      </c>
      <c r="AW4734" s="2">
        <f ca="1"/>
        <v>43434</v>
      </c>
      <c r="AX4734" s="1">
        <f ca="1"/>
        <v>2.7</v>
      </c>
      <c r="BA4734" s="2">
        <f ca="1"/>
        <v>43434</v>
      </c>
      <c r="BB4734" s="1">
        <f ca="1"/>
        <v>2.84</v>
      </c>
      <c r="BE4734" s="2">
        <f ca="1"/>
        <v>43283</v>
      </c>
      <c r="BF4734" s="1">
        <f ca="1"/>
        <v>-0.32100000000000001</v>
      </c>
    </row>
    <row r="4735" spans="13:58">
      <c r="M4735" s="2">
        <f ca="1"/>
        <v>43368</v>
      </c>
      <c r="N4735" s="1">
        <f ca="1"/>
        <v>2.2300599999999999</v>
      </c>
      <c r="Q4735" s="2">
        <f ca="1"/>
        <v>43368</v>
      </c>
      <c r="R4735" s="1">
        <f ca="1"/>
        <v>2.3809999999999998</v>
      </c>
      <c r="U4735" s="2">
        <f ca="1"/>
        <v>43368</v>
      </c>
      <c r="V4735" s="1">
        <f ca="1"/>
        <v>2.59538</v>
      </c>
      <c r="Y4735" s="2">
        <f ca="1"/>
        <v>43368</v>
      </c>
      <c r="Z4735" s="1">
        <f ca="1"/>
        <v>2.91188</v>
      </c>
      <c r="AW4735" s="2">
        <f ca="1"/>
        <v>43437</v>
      </c>
      <c r="AX4735" s="1">
        <f ca="1"/>
        <v>2.72</v>
      </c>
      <c r="BA4735" s="2">
        <f ca="1"/>
        <v>43437</v>
      </c>
      <c r="BB4735" s="1">
        <f ca="1"/>
        <v>2.83</v>
      </c>
      <c r="BE4735" s="2">
        <f ca="1"/>
        <v>43284</v>
      </c>
      <c r="BF4735" s="1">
        <f ca="1"/>
        <v>-0.32100000000000001</v>
      </c>
    </row>
    <row r="4736" spans="13:58">
      <c r="M4736" s="2">
        <f ca="1"/>
        <v>43369</v>
      </c>
      <c r="N4736" s="1">
        <f ca="1"/>
        <v>2.2421899999999999</v>
      </c>
      <c r="Q4736" s="2">
        <f ca="1"/>
        <v>43369</v>
      </c>
      <c r="R4736" s="1">
        <f ca="1"/>
        <v>2.3861300000000001</v>
      </c>
      <c r="U4736" s="2">
        <f ca="1"/>
        <v>43369</v>
      </c>
      <c r="V4736" s="1">
        <f ca="1"/>
        <v>2.5935000000000001</v>
      </c>
      <c r="Y4736" s="2">
        <f ca="1"/>
        <v>43369</v>
      </c>
      <c r="Z4736" s="1">
        <f ca="1"/>
        <v>2.9144999999999999</v>
      </c>
      <c r="AW4736" s="2">
        <f ca="1"/>
        <v>43438</v>
      </c>
      <c r="AX4736" s="1">
        <f ca="1"/>
        <v>2.71</v>
      </c>
      <c r="BA4736" s="2">
        <f ca="1"/>
        <v>43438</v>
      </c>
      <c r="BB4736" s="1">
        <f ca="1"/>
        <v>2.79</v>
      </c>
      <c r="BE4736" s="2">
        <f ca="1"/>
        <v>43285</v>
      </c>
      <c r="BF4736" s="1">
        <f ca="1"/>
        <v>-0.32100000000000001</v>
      </c>
    </row>
    <row r="4737" spans="13:58">
      <c r="M4737" s="2">
        <f ca="1"/>
        <v>43370</v>
      </c>
      <c r="N4737" s="1">
        <f ca="1"/>
        <v>2.2559999999999998</v>
      </c>
      <c r="Q4737" s="2">
        <f ca="1"/>
        <v>43370</v>
      </c>
      <c r="R4737" s="1">
        <f ca="1"/>
        <v>2.3959999999999999</v>
      </c>
      <c r="U4737" s="2">
        <f ca="1"/>
        <v>43370</v>
      </c>
      <c r="V4737" s="1">
        <f ca="1"/>
        <v>2.6004999999999998</v>
      </c>
      <c r="Y4737" s="2">
        <f ca="1"/>
        <v>43370</v>
      </c>
      <c r="Z4737" s="1">
        <f ca="1"/>
        <v>2.9173800000000001</v>
      </c>
      <c r="AW4737" s="2">
        <f ca="1"/>
        <v>43440</v>
      </c>
      <c r="AX4737" s="1">
        <f ca="1"/>
        <v>2.7</v>
      </c>
      <c r="BA4737" s="2">
        <f ca="1"/>
        <v>43440</v>
      </c>
      <c r="BB4737" s="1">
        <f ca="1"/>
        <v>2.75</v>
      </c>
      <c r="BE4737" s="2">
        <f ca="1"/>
        <v>43286</v>
      </c>
      <c r="BF4737" s="1">
        <f ca="1"/>
        <v>-0.32100000000000001</v>
      </c>
    </row>
    <row r="4738" spans="13:58">
      <c r="M4738" s="2">
        <f ca="1"/>
        <v>43371</v>
      </c>
      <c r="N4738" s="1">
        <f ca="1"/>
        <v>2.2605599999999999</v>
      </c>
      <c r="Q4738" s="2">
        <f ca="1"/>
        <v>43371</v>
      </c>
      <c r="R4738" s="1">
        <f ca="1"/>
        <v>2.39838</v>
      </c>
      <c r="U4738" s="2">
        <f ca="1"/>
        <v>43371</v>
      </c>
      <c r="V4738" s="1">
        <f ca="1"/>
        <v>2.6038800000000002</v>
      </c>
      <c r="Y4738" s="2">
        <f ca="1"/>
        <v>43371</v>
      </c>
      <c r="Z4738" s="1">
        <f ca="1"/>
        <v>2.9186299999999998</v>
      </c>
      <c r="AW4738" s="2">
        <f ca="1"/>
        <v>43441</v>
      </c>
      <c r="AX4738" s="1">
        <f ca="1"/>
        <v>2.68</v>
      </c>
      <c r="BA4738" s="2">
        <f ca="1"/>
        <v>43441</v>
      </c>
      <c r="BB4738" s="1">
        <f ca="1"/>
        <v>2.7</v>
      </c>
      <c r="BE4738" s="2">
        <f ca="1"/>
        <v>43287</v>
      </c>
      <c r="BF4738" s="1">
        <f ca="1"/>
        <v>-0.32100000000000001</v>
      </c>
    </row>
    <row r="4739" spans="13:58">
      <c r="M4739" s="2">
        <f ca="1"/>
        <v>43374</v>
      </c>
      <c r="N4739" s="1">
        <f ca="1"/>
        <v>2.2651300000000001</v>
      </c>
      <c r="Q4739" s="2">
        <f ca="1"/>
        <v>43374</v>
      </c>
      <c r="R4739" s="1">
        <f ca="1"/>
        <v>2.3981300000000001</v>
      </c>
      <c r="U4739" s="2">
        <f ca="1"/>
        <v>43374</v>
      </c>
      <c r="V4739" s="1">
        <f ca="1"/>
        <v>2.6062500000000002</v>
      </c>
      <c r="Y4739" s="2">
        <f ca="1"/>
        <v>43374</v>
      </c>
      <c r="Z4739" s="1">
        <f ca="1"/>
        <v>2.9255</v>
      </c>
      <c r="AW4739" s="2">
        <f ca="1"/>
        <v>43444</v>
      </c>
      <c r="AX4739" s="1">
        <f ca="1"/>
        <v>2.69</v>
      </c>
      <c r="BA4739" s="2">
        <f ca="1"/>
        <v>43444</v>
      </c>
      <c r="BB4739" s="1">
        <f ca="1"/>
        <v>2.71</v>
      </c>
      <c r="BE4739" s="2">
        <f ca="1"/>
        <v>43290</v>
      </c>
      <c r="BF4739" s="1">
        <f ca="1"/>
        <v>-0.32100000000000001</v>
      </c>
    </row>
    <row r="4740" spans="13:58">
      <c r="M4740" s="2">
        <f ca="1"/>
        <v>43375</v>
      </c>
      <c r="N4740" s="1">
        <f ca="1"/>
        <v>2.2739400000000001</v>
      </c>
      <c r="Q4740" s="2">
        <f ca="1"/>
        <v>43375</v>
      </c>
      <c r="R4740" s="1">
        <f ca="1"/>
        <v>2.4075000000000002</v>
      </c>
      <c r="U4740" s="2">
        <f ca="1"/>
        <v>43375</v>
      </c>
      <c r="V4740" s="1">
        <f ca="1"/>
        <v>2.6070000000000002</v>
      </c>
      <c r="Y4740" s="2">
        <f ca="1"/>
        <v>43375</v>
      </c>
      <c r="Z4740" s="1">
        <f ca="1"/>
        <v>2.92475</v>
      </c>
      <c r="AW4740" s="2">
        <f ca="1"/>
        <v>43445</v>
      </c>
      <c r="AX4740" s="1">
        <f ca="1"/>
        <v>2.7</v>
      </c>
      <c r="BA4740" s="2">
        <f ca="1"/>
        <v>43445</v>
      </c>
      <c r="BB4740" s="1">
        <f ca="1"/>
        <v>2.75</v>
      </c>
      <c r="BE4740" s="2">
        <f ca="1"/>
        <v>43291</v>
      </c>
      <c r="BF4740" s="1">
        <f ca="1"/>
        <v>-0.32100000000000001</v>
      </c>
    </row>
    <row r="4741" spans="13:58">
      <c r="M4741" s="2">
        <f ca="1"/>
        <v>43376</v>
      </c>
      <c r="N4741" s="1">
        <f ca="1"/>
        <v>2.2792500000000002</v>
      </c>
      <c r="Q4741" s="2">
        <f ca="1"/>
        <v>43376</v>
      </c>
      <c r="R4741" s="1">
        <f ca="1"/>
        <v>2.4082499999999998</v>
      </c>
      <c r="U4741" s="2">
        <f ca="1"/>
        <v>43376</v>
      </c>
      <c r="V4741" s="1">
        <f ca="1"/>
        <v>2.6088800000000001</v>
      </c>
      <c r="Y4741" s="2">
        <f ca="1"/>
        <v>43376</v>
      </c>
      <c r="Z4741" s="1">
        <f ca="1"/>
        <v>2.9272499999999999</v>
      </c>
      <c r="AW4741" s="2">
        <f ca="1"/>
        <v>43446</v>
      </c>
      <c r="AX4741" s="1">
        <f ca="1"/>
        <v>2.7</v>
      </c>
      <c r="BA4741" s="2">
        <f ca="1"/>
        <v>43446</v>
      </c>
      <c r="BB4741" s="1">
        <f ca="1"/>
        <v>2.77</v>
      </c>
      <c r="BE4741" s="2">
        <f ca="1"/>
        <v>43292</v>
      </c>
      <c r="BF4741" s="1">
        <f ca="1"/>
        <v>-0.32100000000000001</v>
      </c>
    </row>
    <row r="4742" spans="13:58">
      <c r="M4742" s="2">
        <f ca="1"/>
        <v>43377</v>
      </c>
      <c r="N4742" s="1">
        <f ca="1"/>
        <v>2.2806299999999999</v>
      </c>
      <c r="Q4742" s="2">
        <f ca="1"/>
        <v>43377</v>
      </c>
      <c r="R4742" s="1">
        <f ca="1"/>
        <v>2.4096299999999999</v>
      </c>
      <c r="U4742" s="2">
        <f ca="1"/>
        <v>43377</v>
      </c>
      <c r="V4742" s="1">
        <f ca="1"/>
        <v>2.6234999999999999</v>
      </c>
      <c r="Y4742" s="2">
        <f ca="1"/>
        <v>43377</v>
      </c>
      <c r="Z4742" s="1">
        <f ca="1"/>
        <v>2.95688</v>
      </c>
      <c r="AW4742" s="2">
        <f ca="1"/>
        <v>43447</v>
      </c>
      <c r="AX4742" s="1">
        <f ca="1"/>
        <v>2.69</v>
      </c>
      <c r="BA4742" s="2">
        <f ca="1"/>
        <v>43447</v>
      </c>
      <c r="BB4742" s="1">
        <f ca="1"/>
        <v>2.75</v>
      </c>
      <c r="BE4742" s="2">
        <f ca="1"/>
        <v>43293</v>
      </c>
      <c r="BF4742" s="1">
        <f ca="1"/>
        <v>-0.32100000000000001</v>
      </c>
    </row>
    <row r="4743" spans="13:58">
      <c r="M4743" s="2">
        <f ca="1"/>
        <v>43378</v>
      </c>
      <c r="N4743" s="1">
        <f ca="1"/>
        <v>2.2766899999999999</v>
      </c>
      <c r="Q4743" s="2">
        <f ca="1"/>
        <v>43378</v>
      </c>
      <c r="R4743" s="1">
        <f ca="1"/>
        <v>2.4080599999999999</v>
      </c>
      <c r="U4743" s="2">
        <f ca="1"/>
        <v>43378</v>
      </c>
      <c r="V4743" s="1">
        <f ca="1"/>
        <v>2.6228799999999999</v>
      </c>
      <c r="Y4743" s="2">
        <f ca="1"/>
        <v>43378</v>
      </c>
      <c r="Z4743" s="1">
        <f ca="1"/>
        <v>2.95831</v>
      </c>
      <c r="AW4743" s="2">
        <f ca="1"/>
        <v>43448</v>
      </c>
      <c r="AX4743" s="1">
        <f ca="1"/>
        <v>2.68</v>
      </c>
      <c r="BA4743" s="2">
        <f ca="1"/>
        <v>43448</v>
      </c>
      <c r="BB4743" s="1">
        <f ca="1"/>
        <v>2.73</v>
      </c>
      <c r="BE4743" s="2">
        <f ca="1"/>
        <v>43294</v>
      </c>
      <c r="BF4743" s="1">
        <f ca="1"/>
        <v>-0.32100000000000001</v>
      </c>
    </row>
    <row r="4744" spans="13:58">
      <c r="M4744" s="2">
        <f ca="1"/>
        <v>43381</v>
      </c>
      <c r="N4744" s="1">
        <f ca="1"/>
        <v>2.2840600000000002</v>
      </c>
      <c r="Q4744" s="2">
        <f ca="1"/>
        <v>43381</v>
      </c>
      <c r="R4744" s="1">
        <f ca="1"/>
        <v>2.41425</v>
      </c>
      <c r="U4744" s="2">
        <f ca="1"/>
        <v>43381</v>
      </c>
      <c r="V4744" s="1">
        <f ca="1"/>
        <v>2.6259999999999999</v>
      </c>
      <c r="Y4744" s="2">
        <f ca="1"/>
        <v>43381</v>
      </c>
      <c r="Z4744" s="1">
        <f ca="1"/>
        <v>2.9578799999999998</v>
      </c>
      <c r="AW4744" s="2">
        <f ca="1"/>
        <v>43451</v>
      </c>
      <c r="AX4744" s="1">
        <f ca="1"/>
        <v>2.66</v>
      </c>
      <c r="BA4744" s="2">
        <f ca="1"/>
        <v>43451</v>
      </c>
      <c r="BB4744" s="1">
        <f ca="1"/>
        <v>2.69</v>
      </c>
      <c r="BE4744" s="2">
        <f ca="1"/>
        <v>43297</v>
      </c>
      <c r="BF4744" s="1">
        <f ca="1"/>
        <v>-0.32100000000000001</v>
      </c>
    </row>
    <row r="4745" spans="13:58">
      <c r="M4745" s="2">
        <f ca="1"/>
        <v>43382</v>
      </c>
      <c r="N4745" s="1">
        <f ca="1"/>
        <v>2.2871299999999999</v>
      </c>
      <c r="Q4745" s="2">
        <f ca="1"/>
        <v>43382</v>
      </c>
      <c r="R4745" s="1">
        <f ca="1"/>
        <v>2.4204400000000001</v>
      </c>
      <c r="U4745" s="2">
        <f ca="1"/>
        <v>43382</v>
      </c>
      <c r="V4745" s="1">
        <f ca="1"/>
        <v>2.629</v>
      </c>
      <c r="Y4745" s="2">
        <f ca="1"/>
        <v>43382</v>
      </c>
      <c r="Z4745" s="1">
        <f ca="1"/>
        <v>2.9620000000000002</v>
      </c>
      <c r="AW4745" s="2">
        <f ca="1"/>
        <v>43452</v>
      </c>
      <c r="AX4745" s="1">
        <f ca="1"/>
        <v>2.64</v>
      </c>
      <c r="BA4745" s="2">
        <f ca="1"/>
        <v>43452</v>
      </c>
      <c r="BB4745" s="1">
        <f ca="1"/>
        <v>2.65</v>
      </c>
      <c r="BE4745" s="2">
        <f ca="1"/>
        <v>43298</v>
      </c>
      <c r="BF4745" s="1">
        <f ca="1"/>
        <v>-0.32100000000000001</v>
      </c>
    </row>
    <row r="4746" spans="13:58">
      <c r="M4746" s="2">
        <f ca="1"/>
        <v>43383</v>
      </c>
      <c r="N4746" s="1">
        <f ca="1"/>
        <v>2.2831899999999998</v>
      </c>
      <c r="Q4746" s="2">
        <f ca="1"/>
        <v>43383</v>
      </c>
      <c r="R4746" s="1">
        <f ca="1"/>
        <v>2.4251900000000002</v>
      </c>
      <c r="U4746" s="2">
        <f ca="1"/>
        <v>43383</v>
      </c>
      <c r="V4746" s="1">
        <f ca="1"/>
        <v>2.63625</v>
      </c>
      <c r="Y4746" s="2">
        <f ca="1"/>
        <v>43383</v>
      </c>
      <c r="Z4746" s="1">
        <f ca="1"/>
        <v>2.9691299999999998</v>
      </c>
      <c r="AW4746" s="2">
        <f ca="1"/>
        <v>43453</v>
      </c>
      <c r="AX4746" s="1">
        <f ca="1"/>
        <v>2.62</v>
      </c>
      <c r="BA4746" s="2">
        <f ca="1"/>
        <v>43453</v>
      </c>
      <c r="BB4746" s="1">
        <f ca="1"/>
        <v>2.62</v>
      </c>
      <c r="BE4746" s="2">
        <f ca="1"/>
        <v>43299</v>
      </c>
      <c r="BF4746" s="1">
        <f ca="1"/>
        <v>-0.32100000000000001</v>
      </c>
    </row>
    <row r="4747" spans="13:58">
      <c r="M4747" s="2">
        <f ca="1"/>
        <v>43384</v>
      </c>
      <c r="N4747" s="1">
        <f ca="1"/>
        <v>2.2795000000000001</v>
      </c>
      <c r="Q4747" s="2">
        <f ca="1"/>
        <v>43384</v>
      </c>
      <c r="R4747" s="1">
        <f ca="1"/>
        <v>2.4363100000000002</v>
      </c>
      <c r="U4747" s="2">
        <f ca="1"/>
        <v>43384</v>
      </c>
      <c r="V4747" s="1">
        <f ca="1"/>
        <v>2.6352500000000001</v>
      </c>
      <c r="Y4747" s="2">
        <f ca="1"/>
        <v>43384</v>
      </c>
      <c r="Z4747" s="1">
        <f ca="1"/>
        <v>2.95425</v>
      </c>
      <c r="AW4747" s="2">
        <f ca="1"/>
        <v>43454</v>
      </c>
      <c r="AX4747" s="1">
        <f ca="1"/>
        <v>2.64</v>
      </c>
      <c r="BA4747" s="2">
        <f ca="1"/>
        <v>43454</v>
      </c>
      <c r="BB4747" s="1">
        <f ca="1"/>
        <v>2.65</v>
      </c>
      <c r="BE4747" s="2">
        <f ca="1"/>
        <v>43300</v>
      </c>
      <c r="BF4747" s="1">
        <f ca="1"/>
        <v>-0.32100000000000001</v>
      </c>
    </row>
    <row r="4748" spans="13:58">
      <c r="M4748" s="2">
        <f ca="1"/>
        <v>43385</v>
      </c>
      <c r="N4748" s="1">
        <f ca="1"/>
        <v>2.2797499999999999</v>
      </c>
      <c r="Q4748" s="2">
        <f ca="1"/>
        <v>43385</v>
      </c>
      <c r="R4748" s="1">
        <f ca="1"/>
        <v>2.4364400000000002</v>
      </c>
      <c r="U4748" s="2">
        <f ca="1"/>
        <v>43385</v>
      </c>
      <c r="V4748" s="1">
        <f ca="1"/>
        <v>2.6521300000000001</v>
      </c>
      <c r="Y4748" s="2">
        <f ca="1"/>
        <v>43385</v>
      </c>
      <c r="Z4748" s="1">
        <f ca="1"/>
        <v>2.9633799999999999</v>
      </c>
      <c r="AW4748" s="2">
        <f ca="1"/>
        <v>43455</v>
      </c>
      <c r="AX4748" s="1">
        <f ca="1"/>
        <v>2.62</v>
      </c>
      <c r="BA4748" s="2">
        <f ca="1"/>
        <v>43455</v>
      </c>
      <c r="BB4748" s="1">
        <f ca="1"/>
        <v>2.64</v>
      </c>
      <c r="BE4748" s="2">
        <f ca="1"/>
        <v>43301</v>
      </c>
      <c r="BF4748" s="1">
        <f ca="1"/>
        <v>-0.32100000000000001</v>
      </c>
    </row>
    <row r="4749" spans="13:58">
      <c r="M4749" s="2">
        <f ca="1"/>
        <v>43388</v>
      </c>
      <c r="N4749" s="1">
        <f ca="1"/>
        <v>2.2894999999999999</v>
      </c>
      <c r="Q4749" s="2">
        <f ca="1"/>
        <v>43388</v>
      </c>
      <c r="R4749" s="1">
        <f ca="1"/>
        <v>2.4488099999999999</v>
      </c>
      <c r="U4749" s="2">
        <f ca="1"/>
        <v>43388</v>
      </c>
      <c r="V4749" s="1">
        <f ca="1"/>
        <v>2.6537500000000001</v>
      </c>
      <c r="Y4749" s="2">
        <f ca="1"/>
        <v>43388</v>
      </c>
      <c r="Z4749" s="1">
        <f ca="1"/>
        <v>2.9668100000000002</v>
      </c>
      <c r="AW4749" s="2">
        <f ca="1"/>
        <v>43458</v>
      </c>
      <c r="AX4749" s="1">
        <f ca="1"/>
        <v>2.61</v>
      </c>
      <c r="BA4749" s="2">
        <f ca="1"/>
        <v>43458</v>
      </c>
      <c r="BB4749" s="1">
        <f ca="1"/>
        <v>2.58</v>
      </c>
      <c r="BE4749" s="2">
        <f ca="1"/>
        <v>43304</v>
      </c>
      <c r="BF4749" s="1">
        <f ca="1"/>
        <v>-0.32100000000000001</v>
      </c>
    </row>
    <row r="4750" spans="13:58">
      <c r="M4750" s="2">
        <f ca="1"/>
        <v>43389</v>
      </c>
      <c r="N4750" s="1">
        <f ca="1"/>
        <v>2.2871299999999999</v>
      </c>
      <c r="Q4750" s="2">
        <f ca="1"/>
        <v>43389</v>
      </c>
      <c r="R4750" s="1">
        <f ca="1"/>
        <v>2.4445600000000001</v>
      </c>
      <c r="U4750" s="2">
        <f ca="1"/>
        <v>43389</v>
      </c>
      <c r="V4750" s="1">
        <f ca="1"/>
        <v>2.6575000000000002</v>
      </c>
      <c r="Y4750" s="2">
        <f ca="1"/>
        <v>43389</v>
      </c>
      <c r="Z4750" s="1">
        <f ca="1"/>
        <v>2.96713</v>
      </c>
      <c r="AW4750" s="2">
        <f ca="1"/>
        <v>43460</v>
      </c>
      <c r="AX4750" s="1">
        <f ca="1"/>
        <v>2.61</v>
      </c>
      <c r="BA4750" s="2">
        <f ca="1"/>
        <v>43460</v>
      </c>
      <c r="BB4750" s="1">
        <f ca="1"/>
        <v>2.67</v>
      </c>
      <c r="BE4750" s="2">
        <f ca="1"/>
        <v>43305</v>
      </c>
      <c r="BF4750" s="1">
        <f ca="1"/>
        <v>-0.32100000000000001</v>
      </c>
    </row>
    <row r="4751" spans="13:58">
      <c r="M4751" s="2">
        <f ca="1"/>
        <v>43390</v>
      </c>
      <c r="N4751" s="1">
        <f ca="1"/>
        <v>2.282</v>
      </c>
      <c r="Q4751" s="2">
        <f ca="1"/>
        <v>43390</v>
      </c>
      <c r="R4751" s="1">
        <f ca="1"/>
        <v>2.44963</v>
      </c>
      <c r="U4751" s="2">
        <f ca="1"/>
        <v>43390</v>
      </c>
      <c r="V4751" s="1">
        <f ca="1"/>
        <v>2.6613799999999999</v>
      </c>
      <c r="Y4751" s="2">
        <f ca="1"/>
        <v>43390</v>
      </c>
      <c r="Z4751" s="1">
        <f ca="1"/>
        <v>2.9657499999999999</v>
      </c>
      <c r="AW4751" s="2">
        <f ca="1"/>
        <v>43461</v>
      </c>
      <c r="AX4751" s="1">
        <f ca="1"/>
        <v>2.58</v>
      </c>
      <c r="BA4751" s="2">
        <f ca="1"/>
        <v>43461</v>
      </c>
      <c r="BB4751" s="1">
        <f ca="1"/>
        <v>2.6</v>
      </c>
      <c r="BE4751" s="2">
        <f ca="1"/>
        <v>43306</v>
      </c>
      <c r="BF4751" s="1">
        <f ca="1"/>
        <v>-0.32100000000000001</v>
      </c>
    </row>
    <row r="4752" spans="13:58">
      <c r="M4752" s="2">
        <f ca="1"/>
        <v>43391</v>
      </c>
      <c r="N4752" s="1">
        <f ca="1"/>
        <v>2.27963</v>
      </c>
      <c r="Q4752" s="2">
        <f ca="1"/>
        <v>43391</v>
      </c>
      <c r="R4752" s="1">
        <f ca="1"/>
        <v>2.4689999999999999</v>
      </c>
      <c r="U4752" s="2">
        <f ca="1"/>
        <v>43391</v>
      </c>
      <c r="V4752" s="1">
        <f ca="1"/>
        <v>2.6941299999999999</v>
      </c>
      <c r="Y4752" s="2">
        <f ca="1"/>
        <v>43391</v>
      </c>
      <c r="Z4752" s="1">
        <f ca="1"/>
        <v>3.0005600000000001</v>
      </c>
      <c r="AW4752" s="2">
        <f ca="1"/>
        <v>43462</v>
      </c>
      <c r="AX4752" s="1">
        <f ca="1"/>
        <v>2.57</v>
      </c>
      <c r="BA4752" s="2">
        <f ca="1"/>
        <v>43462</v>
      </c>
      <c r="BB4752" s="1">
        <f ca="1"/>
        <v>2.56</v>
      </c>
      <c r="BE4752" s="2">
        <f ca="1"/>
        <v>43307</v>
      </c>
      <c r="BF4752" s="1">
        <f ca="1"/>
        <v>-0.32</v>
      </c>
    </row>
    <row r="4753" spans="13:58">
      <c r="M4753" s="2">
        <f ca="1"/>
        <v>43392</v>
      </c>
      <c r="N4753" s="1">
        <f ca="1"/>
        <v>2.2818800000000001</v>
      </c>
      <c r="Q4753" s="2">
        <f ca="1"/>
        <v>43392</v>
      </c>
      <c r="R4753" s="1">
        <f ca="1"/>
        <v>2.4771899999999998</v>
      </c>
      <c r="U4753" s="2">
        <f ca="1"/>
        <v>43392</v>
      </c>
      <c r="V4753" s="1">
        <f ca="1"/>
        <v>2.7235</v>
      </c>
      <c r="Y4753" s="2">
        <f ca="1"/>
        <v>43392</v>
      </c>
      <c r="Z4753" s="1">
        <f ca="1"/>
        <v>3.0203799999999998</v>
      </c>
      <c r="AW4753" s="2">
        <f ca="1"/>
        <v>43465</v>
      </c>
      <c r="AX4753" s="1">
        <f ca="1"/>
        <v>2.63</v>
      </c>
      <c r="BA4753" s="2">
        <f ca="1"/>
        <v>43465</v>
      </c>
      <c r="BB4753" s="1">
        <f ca="1"/>
        <v>2.5099999999999998</v>
      </c>
      <c r="BE4753" s="2">
        <f ca="1"/>
        <v>43308</v>
      </c>
      <c r="BF4753" s="1">
        <f ca="1"/>
        <v>-0.32</v>
      </c>
    </row>
    <row r="4754" spans="13:58">
      <c r="M4754" s="2">
        <f ca="1"/>
        <v>43395</v>
      </c>
      <c r="N4754" s="1">
        <f ca="1"/>
        <v>2.2865000000000002</v>
      </c>
      <c r="Q4754" s="2">
        <f ca="1"/>
        <v>43395</v>
      </c>
      <c r="R4754" s="1">
        <f ca="1"/>
        <v>2.4873799999999999</v>
      </c>
      <c r="U4754" s="2">
        <f ca="1"/>
        <v>43395</v>
      </c>
      <c r="V4754" s="1">
        <f ca="1"/>
        <v>2.7293099999999999</v>
      </c>
      <c r="Y4754" s="2">
        <f ca="1"/>
        <v>43395</v>
      </c>
      <c r="Z4754" s="1">
        <f ca="1"/>
        <v>3.0310000000000001</v>
      </c>
      <c r="AW4754" s="2">
        <f ca="1"/>
        <v>43467</v>
      </c>
      <c r="AX4754" s="1">
        <f ca="1"/>
        <v>2.6</v>
      </c>
      <c r="BA4754" s="2">
        <f ca="1"/>
        <v>43467</v>
      </c>
      <c r="BB4754" s="1">
        <f ca="1"/>
        <v>2.4900000000000002</v>
      </c>
      <c r="BE4754" s="2">
        <f ca="1"/>
        <v>43311</v>
      </c>
      <c r="BF4754" s="1">
        <f ca="1"/>
        <v>-0.31900000000000001</v>
      </c>
    </row>
    <row r="4755" spans="13:58">
      <c r="M4755" s="2">
        <f ca="1"/>
        <v>43396</v>
      </c>
      <c r="N4755" s="1">
        <f ca="1"/>
        <v>2.28138</v>
      </c>
      <c r="Q4755" s="2">
        <f ca="1"/>
        <v>43396</v>
      </c>
      <c r="R4755" s="1">
        <f ca="1"/>
        <v>2.4898799999999999</v>
      </c>
      <c r="U4755" s="2">
        <f ca="1"/>
        <v>43396</v>
      </c>
      <c r="V4755" s="1">
        <f ca="1"/>
        <v>2.74756</v>
      </c>
      <c r="Y4755" s="2">
        <f ca="1"/>
        <v>43396</v>
      </c>
      <c r="Z4755" s="1">
        <f ca="1"/>
        <v>3.0343800000000001</v>
      </c>
      <c r="AW4755" s="2">
        <f ca="1"/>
        <v>43468</v>
      </c>
      <c r="AX4755" s="1">
        <f ca="1"/>
        <v>2.5</v>
      </c>
      <c r="BA4755" s="2">
        <f ca="1"/>
        <v>43468</v>
      </c>
      <c r="BB4755" s="1">
        <f ca="1"/>
        <v>2.37</v>
      </c>
      <c r="BE4755" s="2">
        <f ca="1"/>
        <v>43312</v>
      </c>
      <c r="BF4755" s="1">
        <f ca="1"/>
        <v>-0.31900000000000001</v>
      </c>
    </row>
    <row r="4756" spans="13:58">
      <c r="M4756" s="2">
        <f ca="1"/>
        <v>43397</v>
      </c>
      <c r="N4756" s="1">
        <f ca="1"/>
        <v>2.29406</v>
      </c>
      <c r="Q4756" s="2">
        <f ca="1"/>
        <v>43397</v>
      </c>
      <c r="R4756" s="1">
        <f ca="1"/>
        <v>2.508</v>
      </c>
      <c r="U4756" s="2">
        <f ca="1"/>
        <v>43397</v>
      </c>
      <c r="V4756" s="1">
        <f ca="1"/>
        <v>2.7597499999999999</v>
      </c>
      <c r="Y4756" s="2">
        <f ca="1"/>
        <v>43397</v>
      </c>
      <c r="Z4756" s="1">
        <f ca="1"/>
        <v>3.03938</v>
      </c>
      <c r="AW4756" s="2">
        <f ca="1"/>
        <v>43469</v>
      </c>
      <c r="AX4756" s="1">
        <f ca="1"/>
        <v>2.57</v>
      </c>
      <c r="BA4756" s="2">
        <f ca="1"/>
        <v>43469</v>
      </c>
      <c r="BB4756" s="1">
        <f ca="1"/>
        <v>2.4900000000000002</v>
      </c>
      <c r="BE4756" s="2">
        <f ca="1"/>
        <v>43313</v>
      </c>
      <c r="BF4756" s="1">
        <f ca="1"/>
        <v>-0.31900000000000001</v>
      </c>
    </row>
    <row r="4757" spans="13:58">
      <c r="M4757" s="2">
        <f ca="1"/>
        <v>43398</v>
      </c>
      <c r="N4757" s="1">
        <f ca="1"/>
        <v>2.29494</v>
      </c>
      <c r="Q4757" s="2">
        <f ca="1"/>
        <v>43398</v>
      </c>
      <c r="R4757" s="1">
        <f ca="1"/>
        <v>2.5092500000000002</v>
      </c>
      <c r="U4757" s="2">
        <f ca="1"/>
        <v>43398</v>
      </c>
      <c r="V4757" s="1">
        <f ca="1"/>
        <v>2.77413</v>
      </c>
      <c r="Y4757" s="2">
        <f ca="1"/>
        <v>43398</v>
      </c>
      <c r="Z4757" s="1">
        <f ca="1"/>
        <v>3.0517500000000002</v>
      </c>
      <c r="AW4757" s="2">
        <f ca="1"/>
        <v>43472</v>
      </c>
      <c r="AX4757" s="1">
        <f ca="1"/>
        <v>2.58</v>
      </c>
      <c r="BA4757" s="2">
        <f ca="1"/>
        <v>43472</v>
      </c>
      <c r="BB4757" s="1">
        <f ca="1"/>
        <v>2.5299999999999998</v>
      </c>
      <c r="BE4757" s="2">
        <f ca="1"/>
        <v>43314</v>
      </c>
      <c r="BF4757" s="1">
        <f ca="1"/>
        <v>-0.31900000000000001</v>
      </c>
    </row>
    <row r="4758" spans="13:58">
      <c r="M4758" s="2">
        <f ca="1"/>
        <v>43399</v>
      </c>
      <c r="N4758" s="1">
        <f ca="1"/>
        <v>2.2966899999999999</v>
      </c>
      <c r="Q4758" s="2">
        <f ca="1"/>
        <v>43399</v>
      </c>
      <c r="R4758" s="1">
        <f ca="1"/>
        <v>2.5203799999999998</v>
      </c>
      <c r="U4758" s="2">
        <f ca="1"/>
        <v>43399</v>
      </c>
      <c r="V4758" s="1">
        <f ca="1"/>
        <v>2.7767499999999998</v>
      </c>
      <c r="Y4758" s="2">
        <f ca="1"/>
        <v>43399</v>
      </c>
      <c r="Z4758" s="1">
        <f ca="1"/>
        <v>3.0567500000000001</v>
      </c>
      <c r="AW4758" s="2">
        <f ca="1"/>
        <v>43473</v>
      </c>
      <c r="AX4758" s="1">
        <f ca="1"/>
        <v>2.6</v>
      </c>
      <c r="BA4758" s="2">
        <f ca="1"/>
        <v>43473</v>
      </c>
      <c r="BB4758" s="1">
        <f ca="1"/>
        <v>2.58</v>
      </c>
      <c r="BE4758" s="2">
        <f ca="1"/>
        <v>43315</v>
      </c>
      <c r="BF4758" s="1">
        <f ca="1"/>
        <v>-0.31900000000000001</v>
      </c>
    </row>
    <row r="4759" spans="13:58">
      <c r="M4759" s="2">
        <f ca="1"/>
        <v>43402</v>
      </c>
      <c r="N4759" s="1">
        <f ca="1"/>
        <v>2.302</v>
      </c>
      <c r="Q4759" s="2">
        <f ca="1"/>
        <v>43402</v>
      </c>
      <c r="R4759" s="1">
        <f ca="1"/>
        <v>2.5266299999999999</v>
      </c>
      <c r="U4759" s="2">
        <f ca="1"/>
        <v>43402</v>
      </c>
      <c r="V4759" s="1">
        <f ca="1"/>
        <v>2.7817500000000002</v>
      </c>
      <c r="Y4759" s="2">
        <f ca="1"/>
        <v>43402</v>
      </c>
      <c r="Z4759" s="1">
        <f ca="1"/>
        <v>3.0637500000000002</v>
      </c>
      <c r="AW4759" s="2">
        <f ca="1"/>
        <v>43474</v>
      </c>
      <c r="AX4759" s="1">
        <f ca="1"/>
        <v>2.59</v>
      </c>
      <c r="BA4759" s="2">
        <f ca="1"/>
        <v>43474</v>
      </c>
      <c r="BB4759" s="1">
        <f ca="1"/>
        <v>2.57</v>
      </c>
      <c r="BE4759" s="2">
        <f ca="1"/>
        <v>43318</v>
      </c>
      <c r="BF4759" s="1">
        <f ca="1"/>
        <v>-0.31900000000000001</v>
      </c>
    </row>
    <row r="4760" spans="13:58">
      <c r="M4760" s="2">
        <f ca="1"/>
        <v>43403</v>
      </c>
      <c r="N4760" s="1">
        <f ca="1"/>
        <v>2.2993800000000002</v>
      </c>
      <c r="Q4760" s="2">
        <f ca="1"/>
        <v>43403</v>
      </c>
      <c r="R4760" s="1">
        <f ca="1"/>
        <v>2.5409999999999999</v>
      </c>
      <c r="U4760" s="2">
        <f ca="1"/>
        <v>43403</v>
      </c>
      <c r="V4760" s="1">
        <f ca="1"/>
        <v>2.7962500000000001</v>
      </c>
      <c r="Y4760" s="2">
        <f ca="1"/>
        <v>43403</v>
      </c>
      <c r="Z4760" s="1">
        <f ca="1"/>
        <v>3.0708799999999998</v>
      </c>
      <c r="AW4760" s="2">
        <f ca="1"/>
        <v>43475</v>
      </c>
      <c r="AX4760" s="1">
        <f ca="1"/>
        <v>2.59</v>
      </c>
      <c r="BA4760" s="2">
        <f ca="1"/>
        <v>43475</v>
      </c>
      <c r="BB4760" s="1">
        <f ca="1"/>
        <v>2.56</v>
      </c>
      <c r="BE4760" s="2">
        <f ca="1"/>
        <v>43319</v>
      </c>
      <c r="BF4760" s="1">
        <f ca="1"/>
        <v>-0.31900000000000001</v>
      </c>
    </row>
    <row r="4761" spans="13:58">
      <c r="M4761" s="2">
        <f ca="1"/>
        <v>43404</v>
      </c>
      <c r="N4761" s="1">
        <f ca="1"/>
        <v>2.30688</v>
      </c>
      <c r="Q4761" s="2">
        <f ca="1"/>
        <v>43404</v>
      </c>
      <c r="R4761" s="1">
        <f ca="1"/>
        <v>2.5585</v>
      </c>
      <c r="U4761" s="2">
        <f ca="1"/>
        <v>43404</v>
      </c>
      <c r="V4761" s="1">
        <f ca="1"/>
        <v>2.8001299999999998</v>
      </c>
      <c r="Y4761" s="2">
        <f ca="1"/>
        <v>43404</v>
      </c>
      <c r="Z4761" s="1">
        <f ca="1"/>
        <v>3.0837500000000002</v>
      </c>
      <c r="AW4761" s="2">
        <f ca="1"/>
        <v>43476</v>
      </c>
      <c r="AX4761" s="1">
        <f ca="1"/>
        <v>2.58</v>
      </c>
      <c r="BA4761" s="2">
        <f ca="1"/>
        <v>43476</v>
      </c>
      <c r="BB4761" s="1">
        <f ca="1"/>
        <v>2.52</v>
      </c>
      <c r="BE4761" s="2">
        <f ca="1"/>
        <v>43320</v>
      </c>
      <c r="BF4761" s="1">
        <f ca="1"/>
        <v>-0.31900000000000001</v>
      </c>
    </row>
    <row r="4762" spans="13:58">
      <c r="M4762" s="2">
        <f ca="1"/>
        <v>43405</v>
      </c>
      <c r="N4762" s="1">
        <f ca="1"/>
        <v>2.3135599999999998</v>
      </c>
      <c r="Q4762" s="2">
        <f ca="1"/>
        <v>43405</v>
      </c>
      <c r="R4762" s="1">
        <f ca="1"/>
        <v>2.5815000000000001</v>
      </c>
      <c r="U4762" s="2">
        <f ca="1"/>
        <v>43405</v>
      </c>
      <c r="V4762" s="1">
        <f ca="1"/>
        <v>2.8165</v>
      </c>
      <c r="Y4762" s="2">
        <f ca="1"/>
        <v>43405</v>
      </c>
      <c r="Z4762" s="1">
        <f ca="1"/>
        <v>3.09613</v>
      </c>
      <c r="AW4762" s="2">
        <f ca="1"/>
        <v>43479</v>
      </c>
      <c r="AX4762" s="1">
        <f ca="1"/>
        <v>2.57</v>
      </c>
      <c r="BA4762" s="2">
        <f ca="1"/>
        <v>43479</v>
      </c>
      <c r="BB4762" s="1">
        <f ca="1"/>
        <v>2.5299999999999998</v>
      </c>
      <c r="BE4762" s="2">
        <f ca="1"/>
        <v>43321</v>
      </c>
      <c r="BF4762" s="1">
        <f ca="1"/>
        <v>-0.31900000000000001</v>
      </c>
    </row>
    <row r="4763" spans="13:58">
      <c r="M4763" s="2">
        <f ca="1"/>
        <v>43406</v>
      </c>
      <c r="N4763" s="1">
        <f ca="1"/>
        <v>2.3178800000000002</v>
      </c>
      <c r="Q4763" s="2">
        <f ca="1"/>
        <v>43406</v>
      </c>
      <c r="R4763" s="1">
        <f ca="1"/>
        <v>2.5923799999999999</v>
      </c>
      <c r="U4763" s="2">
        <f ca="1"/>
        <v>43406</v>
      </c>
      <c r="V4763" s="1">
        <f ca="1"/>
        <v>2.8288799999999998</v>
      </c>
      <c r="Y4763" s="2">
        <f ca="1"/>
        <v>43406</v>
      </c>
      <c r="Z4763" s="1">
        <f ca="1"/>
        <v>3.1048800000000001</v>
      </c>
      <c r="AW4763" s="2">
        <f ca="1"/>
        <v>43480</v>
      </c>
      <c r="AX4763" s="1">
        <f ca="1"/>
        <v>2.57</v>
      </c>
      <c r="BA4763" s="2">
        <f ca="1"/>
        <v>43480</v>
      </c>
      <c r="BB4763" s="1">
        <f ca="1"/>
        <v>2.5299999999999998</v>
      </c>
      <c r="BE4763" s="2">
        <f ca="1"/>
        <v>43322</v>
      </c>
      <c r="BF4763" s="1">
        <f ca="1"/>
        <v>-0.31900000000000001</v>
      </c>
    </row>
    <row r="4764" spans="13:58">
      <c r="M4764" s="2">
        <f ca="1"/>
        <v>43409</v>
      </c>
      <c r="N4764" s="1">
        <f ca="1"/>
        <v>2.3159999999999998</v>
      </c>
      <c r="Q4764" s="2">
        <f ca="1"/>
        <v>43409</v>
      </c>
      <c r="R4764" s="1">
        <f ca="1"/>
        <v>2.5892499999999998</v>
      </c>
      <c r="U4764" s="2">
        <f ca="1"/>
        <v>43409</v>
      </c>
      <c r="V4764" s="1">
        <f ca="1"/>
        <v>2.83575</v>
      </c>
      <c r="Y4764" s="2">
        <f ca="1"/>
        <v>43409</v>
      </c>
      <c r="Z4764" s="1">
        <f ca="1"/>
        <v>3.1168800000000001</v>
      </c>
      <c r="AW4764" s="2">
        <f ca="1"/>
        <v>43481</v>
      </c>
      <c r="AX4764" s="1">
        <f ca="1"/>
        <v>2.57</v>
      </c>
      <c r="BA4764" s="2">
        <f ca="1"/>
        <v>43481</v>
      </c>
      <c r="BB4764" s="1">
        <f ca="1"/>
        <v>2.54</v>
      </c>
      <c r="BE4764" s="2">
        <f ca="1"/>
        <v>43325</v>
      </c>
      <c r="BF4764" s="1">
        <f ca="1"/>
        <v>-0.31900000000000001</v>
      </c>
    </row>
    <row r="4765" spans="13:58">
      <c r="M4765" s="2">
        <f ca="1"/>
        <v>43410</v>
      </c>
      <c r="N4765" s="1">
        <f ca="1"/>
        <v>2.3168799999999998</v>
      </c>
      <c r="Q4765" s="2">
        <f ca="1"/>
        <v>43410</v>
      </c>
      <c r="R4765" s="1">
        <f ca="1"/>
        <v>2.5912500000000001</v>
      </c>
      <c r="U4765" s="2">
        <f ca="1"/>
        <v>43410</v>
      </c>
      <c r="V4765" s="1">
        <f ca="1"/>
        <v>2.8414999999999999</v>
      </c>
      <c r="Y4765" s="2">
        <f ca="1"/>
        <v>43410</v>
      </c>
      <c r="Z4765" s="1">
        <f ca="1"/>
        <v>3.1163799999999999</v>
      </c>
      <c r="AW4765" s="2">
        <f ca="1"/>
        <v>43482</v>
      </c>
      <c r="AX4765" s="1">
        <f ca="1"/>
        <v>2.57</v>
      </c>
      <c r="BA4765" s="2">
        <f ca="1"/>
        <v>43482</v>
      </c>
      <c r="BB4765" s="1">
        <f ca="1"/>
        <v>2.58</v>
      </c>
      <c r="BE4765" s="2">
        <f ca="1"/>
        <v>43326</v>
      </c>
      <c r="BF4765" s="1">
        <f ca="1"/>
        <v>-0.31900000000000001</v>
      </c>
    </row>
    <row r="4766" spans="13:58">
      <c r="M4766" s="2">
        <f ca="1"/>
        <v>43411</v>
      </c>
      <c r="N4766" s="1">
        <f ca="1"/>
        <v>2.3153100000000002</v>
      </c>
      <c r="Q4766" s="2">
        <f ca="1"/>
        <v>43411</v>
      </c>
      <c r="R4766" s="1">
        <f ca="1"/>
        <v>2.6011299999999999</v>
      </c>
      <c r="U4766" s="2">
        <f ca="1"/>
        <v>43411</v>
      </c>
      <c r="V4766" s="1">
        <f ca="1"/>
        <v>2.8435000000000001</v>
      </c>
      <c r="Y4766" s="2">
        <f ca="1"/>
        <v>43411</v>
      </c>
      <c r="Z4766" s="1">
        <f ca="1"/>
        <v>3.12513</v>
      </c>
      <c r="AW4766" s="2">
        <f ca="1"/>
        <v>43483</v>
      </c>
      <c r="AX4766" s="1">
        <f ca="1"/>
        <v>2.6</v>
      </c>
      <c r="BA4766" s="2">
        <f ca="1"/>
        <v>43483</v>
      </c>
      <c r="BB4766" s="1">
        <f ca="1"/>
        <v>2.62</v>
      </c>
      <c r="BE4766" s="2">
        <f ca="1"/>
        <v>43327</v>
      </c>
      <c r="BF4766" s="1">
        <f ca="1"/>
        <v>-0.31900000000000001</v>
      </c>
    </row>
    <row r="4767" spans="13:58">
      <c r="M4767" s="2">
        <f ca="1"/>
        <v>43412</v>
      </c>
      <c r="N4767" s="1">
        <f ca="1"/>
        <v>2.3184399999999998</v>
      </c>
      <c r="Q4767" s="2">
        <f ca="1"/>
        <v>43412</v>
      </c>
      <c r="R4767" s="1">
        <f ca="1"/>
        <v>2.61463</v>
      </c>
      <c r="U4767" s="2">
        <f ca="1"/>
        <v>43412</v>
      </c>
      <c r="V4767" s="1">
        <f ca="1"/>
        <v>2.8576299999999999</v>
      </c>
      <c r="Y4767" s="2">
        <f ca="1"/>
        <v>43412</v>
      </c>
      <c r="Z4767" s="1">
        <f ca="1"/>
        <v>3.1407500000000002</v>
      </c>
      <c r="AW4767" s="2">
        <f ca="1"/>
        <v>43487</v>
      </c>
      <c r="AX4767" s="1">
        <f ca="1"/>
        <v>2.59</v>
      </c>
      <c r="BA4767" s="2">
        <f ca="1"/>
        <v>43487</v>
      </c>
      <c r="BB4767" s="1">
        <f ca="1"/>
        <v>2.57</v>
      </c>
      <c r="BE4767" s="2">
        <f ca="1"/>
        <v>43328</v>
      </c>
      <c r="BF4767" s="1">
        <f ca="1"/>
        <v>-0.31900000000000001</v>
      </c>
    </row>
    <row r="4768" spans="13:58">
      <c r="M4768" s="2">
        <f ca="1"/>
        <v>43413</v>
      </c>
      <c r="N4768" s="1">
        <f ca="1"/>
        <v>2.3143799999999999</v>
      </c>
      <c r="Q4768" s="2">
        <f ca="1"/>
        <v>43413</v>
      </c>
      <c r="R4768" s="1">
        <f ca="1"/>
        <v>2.6181299999999998</v>
      </c>
      <c r="U4768" s="2">
        <f ca="1"/>
        <v>43413</v>
      </c>
      <c r="V4768" s="1">
        <f ca="1"/>
        <v>2.8580000000000001</v>
      </c>
      <c r="Y4768" s="2">
        <f ca="1"/>
        <v>43413</v>
      </c>
      <c r="Z4768" s="1">
        <f ca="1"/>
        <v>3.1441300000000001</v>
      </c>
      <c r="AW4768" s="2">
        <f ca="1"/>
        <v>43488</v>
      </c>
      <c r="AX4768" s="1">
        <f ca="1"/>
        <v>2.59</v>
      </c>
      <c r="BA4768" s="2">
        <f ca="1"/>
        <v>43488</v>
      </c>
      <c r="BB4768" s="1">
        <f ca="1"/>
        <v>2.59</v>
      </c>
      <c r="BE4768" s="2">
        <f ca="1"/>
        <v>43329</v>
      </c>
      <c r="BF4768" s="1">
        <f ca="1"/>
        <v>-0.31900000000000001</v>
      </c>
    </row>
    <row r="4769" spans="13:58">
      <c r="M4769" s="2">
        <f ca="1"/>
        <v>43416</v>
      </c>
      <c r="N4769" s="1">
        <f ca="1"/>
        <v>2.3066300000000002</v>
      </c>
      <c r="Q4769" s="2">
        <f ca="1"/>
        <v>43416</v>
      </c>
      <c r="R4769" s="1">
        <f ca="1"/>
        <v>2.6141299999999998</v>
      </c>
      <c r="U4769" s="2">
        <f ca="1"/>
        <v>43416</v>
      </c>
      <c r="V4769" s="1">
        <f ca="1"/>
        <v>2.8553799999999998</v>
      </c>
      <c r="Y4769" s="2">
        <f ca="1"/>
        <v>43416</v>
      </c>
      <c r="Z4769" s="1">
        <f ca="1"/>
        <v>3.1347499999999999</v>
      </c>
      <c r="AW4769" s="2">
        <f ca="1"/>
        <v>43489</v>
      </c>
      <c r="AX4769" s="1">
        <f ca="1"/>
        <v>2.58</v>
      </c>
      <c r="BA4769" s="2">
        <f ca="1"/>
        <v>43489</v>
      </c>
      <c r="BB4769" s="1">
        <f ca="1"/>
        <v>2.5499999999999998</v>
      </c>
      <c r="BE4769" s="2">
        <f ca="1"/>
        <v>43332</v>
      </c>
      <c r="BF4769" s="1">
        <f ca="1"/>
        <v>-0.31900000000000001</v>
      </c>
    </row>
    <row r="4770" spans="13:58">
      <c r="M4770" s="2">
        <f ca="1"/>
        <v>43417</v>
      </c>
      <c r="N4770" s="1">
        <f ca="1"/>
        <v>2.3065000000000002</v>
      </c>
      <c r="Q4770" s="2">
        <f ca="1"/>
        <v>43417</v>
      </c>
      <c r="R4770" s="1">
        <f ca="1"/>
        <v>2.6161300000000001</v>
      </c>
      <c r="U4770" s="2">
        <f ca="1"/>
        <v>43417</v>
      </c>
      <c r="V4770" s="1">
        <f ca="1"/>
        <v>2.855</v>
      </c>
      <c r="Y4770" s="2">
        <f ca="1"/>
        <v>43417</v>
      </c>
      <c r="Z4770" s="1">
        <f ca="1"/>
        <v>3.1320600000000001</v>
      </c>
      <c r="AW4770" s="2">
        <f ca="1"/>
        <v>43490</v>
      </c>
      <c r="AX4770" s="1">
        <f ca="1"/>
        <v>2.6</v>
      </c>
      <c r="BA4770" s="2">
        <f ca="1"/>
        <v>43490</v>
      </c>
      <c r="BB4770" s="1">
        <f ca="1"/>
        <v>2.59</v>
      </c>
      <c r="BE4770" s="2">
        <f ca="1"/>
        <v>43333</v>
      </c>
      <c r="BF4770" s="1">
        <f ca="1"/>
        <v>-0.31900000000000001</v>
      </c>
    </row>
    <row r="4771" spans="13:58">
      <c r="M4771" s="2">
        <f ca="1"/>
        <v>43418</v>
      </c>
      <c r="N4771" s="1">
        <f ca="1"/>
        <v>2.3103799999999999</v>
      </c>
      <c r="Q4771" s="2">
        <f ca="1"/>
        <v>43418</v>
      </c>
      <c r="R4771" s="1">
        <f ca="1"/>
        <v>2.629</v>
      </c>
      <c r="U4771" s="2">
        <f ca="1"/>
        <v>43418</v>
      </c>
      <c r="V4771" s="1">
        <f ca="1"/>
        <v>2.8634400000000002</v>
      </c>
      <c r="Y4771" s="2">
        <f ca="1"/>
        <v>43418</v>
      </c>
      <c r="Z4771" s="1">
        <f ca="1"/>
        <v>3.1296300000000001</v>
      </c>
      <c r="AW4771" s="2">
        <f ca="1"/>
        <v>43493</v>
      </c>
      <c r="AX4771" s="1">
        <f ca="1"/>
        <v>2.6</v>
      </c>
      <c r="BA4771" s="2">
        <f ca="1"/>
        <v>43493</v>
      </c>
      <c r="BB4771" s="1">
        <f ca="1"/>
        <v>2.58</v>
      </c>
      <c r="BE4771" s="2">
        <f ca="1"/>
        <v>43334</v>
      </c>
      <c r="BF4771" s="1">
        <f ca="1"/>
        <v>-0.31900000000000001</v>
      </c>
    </row>
    <row r="4772" spans="13:58">
      <c r="M4772" s="2">
        <f ca="1"/>
        <v>43419</v>
      </c>
      <c r="N4772" s="1">
        <f ca="1"/>
        <v>2.3025000000000002</v>
      </c>
      <c r="Q4772" s="2">
        <f ca="1"/>
        <v>43419</v>
      </c>
      <c r="R4772" s="1">
        <f ca="1"/>
        <v>2.64</v>
      </c>
      <c r="U4772" s="2">
        <f ca="1"/>
        <v>43419</v>
      </c>
      <c r="V4772" s="1">
        <f ca="1"/>
        <v>2.8601899999999998</v>
      </c>
      <c r="Y4772" s="2">
        <f ca="1"/>
        <v>43419</v>
      </c>
      <c r="Z4772" s="1">
        <f ca="1"/>
        <v>3.1183800000000002</v>
      </c>
      <c r="AW4772" s="2">
        <f ca="1"/>
        <v>43494</v>
      </c>
      <c r="AX4772" s="1">
        <f ca="1"/>
        <v>2.6</v>
      </c>
      <c r="BA4772" s="2">
        <f ca="1"/>
        <v>43494</v>
      </c>
      <c r="BB4772" s="1">
        <f ca="1"/>
        <v>2.5499999999999998</v>
      </c>
      <c r="BE4772" s="2">
        <f ca="1"/>
        <v>43335</v>
      </c>
      <c r="BF4772" s="1">
        <f ca="1"/>
        <v>-0.31900000000000001</v>
      </c>
    </row>
    <row r="4773" spans="13:58">
      <c r="M4773" s="2">
        <f ca="1"/>
        <v>43420</v>
      </c>
      <c r="N4773" s="1">
        <f ca="1"/>
        <v>2.3008799999999998</v>
      </c>
      <c r="Q4773" s="2">
        <f ca="1"/>
        <v>43420</v>
      </c>
      <c r="R4773" s="1">
        <f ca="1"/>
        <v>2.6444999999999999</v>
      </c>
      <c r="U4773" s="2">
        <f ca="1"/>
        <v>43420</v>
      </c>
      <c r="V4773" s="1">
        <f ca="1"/>
        <v>2.8626299999999998</v>
      </c>
      <c r="Y4773" s="2">
        <f ca="1"/>
        <v>43420</v>
      </c>
      <c r="Z4773" s="1">
        <f ca="1"/>
        <v>3.1236299999999999</v>
      </c>
      <c r="AW4773" s="2">
        <f ca="1"/>
        <v>43495</v>
      </c>
      <c r="AX4773" s="1">
        <f ca="1"/>
        <v>2.57</v>
      </c>
      <c r="BA4773" s="2">
        <f ca="1"/>
        <v>43495</v>
      </c>
      <c r="BB4773" s="1">
        <f ca="1"/>
        <v>2.4900000000000002</v>
      </c>
      <c r="BE4773" s="2">
        <f ca="1"/>
        <v>43336</v>
      </c>
      <c r="BF4773" s="1">
        <f ca="1"/>
        <v>-0.31900000000000001</v>
      </c>
    </row>
    <row r="4774" spans="13:58">
      <c r="M4774" s="2">
        <f ca="1"/>
        <v>43423</v>
      </c>
      <c r="N4774" s="1">
        <f ca="1"/>
        <v>2.3002500000000001</v>
      </c>
      <c r="Q4774" s="2">
        <f ca="1"/>
        <v>43423</v>
      </c>
      <c r="R4774" s="1">
        <f ca="1"/>
        <v>2.64581</v>
      </c>
      <c r="U4774" s="2">
        <f ca="1"/>
        <v>43423</v>
      </c>
      <c r="V4774" s="1">
        <f ca="1"/>
        <v>2.8657499999999998</v>
      </c>
      <c r="Y4774" s="2">
        <f ca="1"/>
        <v>43423</v>
      </c>
      <c r="Z4774" s="1">
        <f ca="1"/>
        <v>3.10738</v>
      </c>
      <c r="AW4774" s="2">
        <f ca="1"/>
        <v>43496</v>
      </c>
      <c r="AX4774" s="1">
        <f ca="1"/>
        <v>2.5499999999999998</v>
      </c>
      <c r="BA4774" s="2">
        <f ca="1"/>
        <v>43496</v>
      </c>
      <c r="BB4774" s="1">
        <f ca="1"/>
        <v>2.4300000000000002</v>
      </c>
      <c r="BE4774" s="2">
        <f ca="1"/>
        <v>43339</v>
      </c>
      <c r="BF4774" s="1">
        <f ca="1"/>
        <v>-0.31900000000000001</v>
      </c>
    </row>
    <row r="4775" spans="13:58">
      <c r="M4775" s="2">
        <f ca="1"/>
        <v>43424</v>
      </c>
      <c r="N4775" s="1">
        <f ca="1"/>
        <v>2.3054999999999999</v>
      </c>
      <c r="Q4775" s="2">
        <f ca="1"/>
        <v>43424</v>
      </c>
      <c r="R4775" s="1">
        <f ca="1"/>
        <v>2.65313</v>
      </c>
      <c r="U4775" s="2">
        <f ca="1"/>
        <v>43424</v>
      </c>
      <c r="V4775" s="1">
        <f ca="1"/>
        <v>2.8632499999999999</v>
      </c>
      <c r="Y4775" s="2">
        <f ca="1"/>
        <v>43424</v>
      </c>
      <c r="Z4775" s="1">
        <f ca="1"/>
        <v>3.0971299999999999</v>
      </c>
      <c r="AW4775" s="2">
        <f ca="1"/>
        <v>43497</v>
      </c>
      <c r="AX4775" s="1">
        <f ca="1"/>
        <v>2.56</v>
      </c>
      <c r="BA4775" s="2">
        <f ca="1"/>
        <v>43497</v>
      </c>
      <c r="BB4775" s="1">
        <f ca="1"/>
        <v>2.5099999999999998</v>
      </c>
      <c r="BE4775" s="2">
        <f ca="1"/>
        <v>43340</v>
      </c>
      <c r="BF4775" s="1">
        <f ca="1"/>
        <v>-0.31900000000000001</v>
      </c>
    </row>
    <row r="4776" spans="13:58">
      <c r="M4776" s="2">
        <f ca="1"/>
        <v>43425</v>
      </c>
      <c r="N4776" s="1">
        <f ca="1"/>
        <v>2.3151299999999999</v>
      </c>
      <c r="Q4776" s="2">
        <f ca="1"/>
        <v>43425</v>
      </c>
      <c r="R4776" s="1">
        <f ca="1"/>
        <v>2.6769400000000001</v>
      </c>
      <c r="U4776" s="2">
        <f ca="1"/>
        <v>43425</v>
      </c>
      <c r="V4776" s="1">
        <f ca="1"/>
        <v>2.8858799999999998</v>
      </c>
      <c r="Y4776" s="2">
        <f ca="1"/>
        <v>43425</v>
      </c>
      <c r="Z4776" s="1">
        <f ca="1"/>
        <v>3.1103800000000001</v>
      </c>
      <c r="AW4776" s="2">
        <f ca="1"/>
        <v>43500</v>
      </c>
      <c r="AX4776" s="1">
        <f ca="1"/>
        <v>2.57</v>
      </c>
      <c r="BA4776" s="2">
        <f ca="1"/>
        <v>43500</v>
      </c>
      <c r="BB4776" s="1">
        <f ca="1"/>
        <v>2.5299999999999998</v>
      </c>
      <c r="BE4776" s="2">
        <f ca="1"/>
        <v>43341</v>
      </c>
      <c r="BF4776" s="1">
        <f ca="1"/>
        <v>-0.31900000000000001</v>
      </c>
    </row>
    <row r="4777" spans="13:58">
      <c r="M4777" s="2">
        <f ca="1"/>
        <v>43426</v>
      </c>
      <c r="N4777" s="1">
        <f ca="1"/>
        <v>2.31488</v>
      </c>
      <c r="Q4777" s="2">
        <f ca="1"/>
        <v>43426</v>
      </c>
      <c r="R4777" s="1">
        <f ca="1"/>
        <v>2.6892499999999999</v>
      </c>
      <c r="U4777" s="2">
        <f ca="1"/>
        <v>43426</v>
      </c>
      <c r="V4777" s="1">
        <f ca="1"/>
        <v>2.8872499999999999</v>
      </c>
      <c r="Y4777" s="2">
        <f ca="1"/>
        <v>43426</v>
      </c>
      <c r="Z4777" s="1">
        <f ca="1"/>
        <v>3.1095000000000002</v>
      </c>
      <c r="AW4777" s="2">
        <f ca="1"/>
        <v>43501</v>
      </c>
      <c r="AX4777" s="1">
        <f ca="1"/>
        <v>2.56</v>
      </c>
      <c r="BA4777" s="2">
        <f ca="1"/>
        <v>43501</v>
      </c>
      <c r="BB4777" s="1">
        <f ca="1"/>
        <v>2.5099999999999998</v>
      </c>
      <c r="BE4777" s="2">
        <f ca="1"/>
        <v>43342</v>
      </c>
      <c r="BF4777" s="1">
        <f ca="1"/>
        <v>-0.31900000000000001</v>
      </c>
    </row>
    <row r="4778" spans="13:58">
      <c r="M4778" s="2">
        <f ca="1"/>
        <v>43427</v>
      </c>
      <c r="N4778" s="1">
        <f ca="1"/>
        <v>2.3218800000000002</v>
      </c>
      <c r="Q4778" s="2">
        <f ca="1"/>
        <v>43427</v>
      </c>
      <c r="R4778" s="1">
        <f ca="1"/>
        <v>2.6911900000000002</v>
      </c>
      <c r="U4778" s="2">
        <f ca="1"/>
        <v>43427</v>
      </c>
      <c r="V4778" s="1">
        <f ca="1"/>
        <v>2.88625</v>
      </c>
      <c r="Y4778" s="2">
        <f ca="1"/>
        <v>43427</v>
      </c>
      <c r="Z4778" s="1">
        <f ca="1"/>
        <v>3.1207500000000001</v>
      </c>
      <c r="AW4778" s="2">
        <f ca="1"/>
        <v>43502</v>
      </c>
      <c r="AX4778" s="1">
        <f ca="1"/>
        <v>2.56</v>
      </c>
      <c r="BA4778" s="2">
        <f ca="1"/>
        <v>43502</v>
      </c>
      <c r="BB4778" s="1">
        <f ca="1"/>
        <v>2.5</v>
      </c>
      <c r="BE4778" s="2">
        <f ca="1"/>
        <v>43343</v>
      </c>
      <c r="BF4778" s="1">
        <f ca="1"/>
        <v>-0.31900000000000001</v>
      </c>
    </row>
    <row r="4779" spans="13:58">
      <c r="M4779" s="2">
        <f ca="1"/>
        <v>43430</v>
      </c>
      <c r="N4779" s="1">
        <f ca="1"/>
        <v>2.3367499999999999</v>
      </c>
      <c r="Q4779" s="2">
        <f ca="1"/>
        <v>43430</v>
      </c>
      <c r="R4779" s="1">
        <f ca="1"/>
        <v>2.7068099999999999</v>
      </c>
      <c r="U4779" s="2">
        <f ca="1"/>
        <v>43430</v>
      </c>
      <c r="V4779" s="1">
        <f ca="1"/>
        <v>2.8927499999999999</v>
      </c>
      <c r="Y4779" s="2">
        <f ca="1"/>
        <v>43430</v>
      </c>
      <c r="Z4779" s="1">
        <f ca="1"/>
        <v>3.1283799999999999</v>
      </c>
      <c r="AW4779" s="2">
        <f ca="1"/>
        <v>43503</v>
      </c>
      <c r="AX4779" s="1">
        <f ca="1"/>
        <v>2.5499999999999998</v>
      </c>
      <c r="BA4779" s="2">
        <f ca="1"/>
        <v>43503</v>
      </c>
      <c r="BB4779" s="1">
        <f ca="1"/>
        <v>2.46</v>
      </c>
      <c r="BE4779" s="2">
        <f ca="1"/>
        <v>43346</v>
      </c>
      <c r="BF4779" s="1">
        <f ca="1"/>
        <v>-0.31900000000000001</v>
      </c>
    </row>
    <row r="4780" spans="13:58">
      <c r="M4780" s="2">
        <f ca="1"/>
        <v>43431</v>
      </c>
      <c r="N4780" s="1">
        <f ca="1"/>
        <v>2.34931</v>
      </c>
      <c r="Q4780" s="2">
        <f ca="1"/>
        <v>43431</v>
      </c>
      <c r="R4780" s="1">
        <f ca="1"/>
        <v>2.706</v>
      </c>
      <c r="U4780" s="2">
        <f ca="1"/>
        <v>43431</v>
      </c>
      <c r="V4780" s="1">
        <f ca="1"/>
        <v>2.8844400000000001</v>
      </c>
      <c r="Y4780" s="2">
        <f ca="1"/>
        <v>43431</v>
      </c>
      <c r="Z4780" s="1">
        <f ca="1"/>
        <v>3.1307499999999999</v>
      </c>
      <c r="AW4780" s="2">
        <f ca="1"/>
        <v>43504</v>
      </c>
      <c r="AX4780" s="1">
        <f ca="1"/>
        <v>2.54</v>
      </c>
      <c r="BA4780" s="2">
        <f ca="1"/>
        <v>43504</v>
      </c>
      <c r="BB4780" s="1">
        <f ca="1"/>
        <v>2.44</v>
      </c>
      <c r="BE4780" s="2">
        <f ca="1"/>
        <v>43347</v>
      </c>
      <c r="BF4780" s="1">
        <f ca="1"/>
        <v>-0.31900000000000001</v>
      </c>
    </row>
    <row r="4781" spans="13:58">
      <c r="M4781" s="2">
        <f ca="1"/>
        <v>43432</v>
      </c>
      <c r="N4781" s="1">
        <f ca="1"/>
        <v>2.34463</v>
      </c>
      <c r="Q4781" s="2">
        <f ca="1"/>
        <v>43432</v>
      </c>
      <c r="R4781" s="1">
        <f ca="1"/>
        <v>2.7066300000000001</v>
      </c>
      <c r="U4781" s="2">
        <f ca="1"/>
        <v>43432</v>
      </c>
      <c r="V4781" s="1">
        <f ca="1"/>
        <v>2.8866299999999998</v>
      </c>
      <c r="Y4781" s="2">
        <f ca="1"/>
        <v>43432</v>
      </c>
      <c r="Z4781" s="1">
        <f ca="1"/>
        <v>3.1341299999999999</v>
      </c>
      <c r="AW4781" s="2">
        <f ca="1"/>
        <v>43507</v>
      </c>
      <c r="AX4781" s="1">
        <f ca="1"/>
        <v>2.5499999999999998</v>
      </c>
      <c r="BA4781" s="2">
        <f ca="1"/>
        <v>43507</v>
      </c>
      <c r="BB4781" s="1">
        <f ca="1"/>
        <v>2.4700000000000002</v>
      </c>
      <c r="BE4781" s="2">
        <f ca="1"/>
        <v>43348</v>
      </c>
      <c r="BF4781" s="1">
        <f ca="1"/>
        <v>-0.31900000000000001</v>
      </c>
    </row>
    <row r="4782" spans="13:58">
      <c r="M4782" s="2">
        <f ca="1"/>
        <v>43433</v>
      </c>
      <c r="N4782" s="1">
        <f ca="1"/>
        <v>2.3492500000000001</v>
      </c>
      <c r="Q4782" s="2">
        <f ca="1"/>
        <v>43433</v>
      </c>
      <c r="R4782" s="1">
        <f ca="1"/>
        <v>2.73813</v>
      </c>
      <c r="U4782" s="2">
        <f ca="1"/>
        <v>43433</v>
      </c>
      <c r="V4782" s="1">
        <f ca="1"/>
        <v>2.8851900000000001</v>
      </c>
      <c r="Y4782" s="2">
        <f ca="1"/>
        <v>43433</v>
      </c>
      <c r="Z4782" s="1">
        <f ca="1"/>
        <v>3.11869</v>
      </c>
      <c r="AW4782" s="2">
        <f ca="1"/>
        <v>43508</v>
      </c>
      <c r="AX4782" s="1">
        <f ca="1"/>
        <v>2.5499999999999998</v>
      </c>
      <c r="BA4782" s="2">
        <f ca="1"/>
        <v>43508</v>
      </c>
      <c r="BB4782" s="1">
        <f ca="1"/>
        <v>2.4900000000000002</v>
      </c>
      <c r="BE4782" s="2">
        <f ca="1"/>
        <v>43349</v>
      </c>
      <c r="BF4782" s="1">
        <f ca="1"/>
        <v>-0.31900000000000001</v>
      </c>
    </row>
    <row r="4783" spans="13:58">
      <c r="M4783" s="2">
        <f ca="1"/>
        <v>43434</v>
      </c>
      <c r="N4783" s="1">
        <f ca="1"/>
        <v>2.34694</v>
      </c>
      <c r="Q4783" s="2">
        <f ca="1"/>
        <v>43434</v>
      </c>
      <c r="R4783" s="1">
        <f ca="1"/>
        <v>2.7361300000000002</v>
      </c>
      <c r="U4783" s="2">
        <f ca="1"/>
        <v>43434</v>
      </c>
      <c r="V4783" s="1">
        <f ca="1"/>
        <v>2.8946299999999998</v>
      </c>
      <c r="Y4783" s="2">
        <f ca="1"/>
        <v>43434</v>
      </c>
      <c r="Z4783" s="1">
        <f ca="1"/>
        <v>3.12025</v>
      </c>
      <c r="AW4783" s="2">
        <f ca="1"/>
        <v>43509</v>
      </c>
      <c r="AX4783" s="1">
        <f ca="1"/>
        <v>2.5499999999999998</v>
      </c>
      <c r="BA4783" s="2">
        <f ca="1"/>
        <v>43509</v>
      </c>
      <c r="BB4783" s="1">
        <f ca="1"/>
        <v>2.5299999999999998</v>
      </c>
      <c r="BE4783" s="2">
        <f ca="1"/>
        <v>43350</v>
      </c>
      <c r="BF4783" s="1">
        <f ca="1"/>
        <v>-0.31900000000000001</v>
      </c>
    </row>
    <row r="4784" spans="13:58">
      <c r="M4784" s="2">
        <f ca="1"/>
        <v>43437</v>
      </c>
      <c r="N4784" s="1">
        <f ca="1"/>
        <v>2.3788800000000001</v>
      </c>
      <c r="Q4784" s="2">
        <f ca="1"/>
        <v>43437</v>
      </c>
      <c r="R4784" s="1">
        <f ca="1"/>
        <v>2.7512500000000002</v>
      </c>
      <c r="U4784" s="2">
        <f ca="1"/>
        <v>43437</v>
      </c>
      <c r="V4784" s="1">
        <f ca="1"/>
        <v>2.8952499999999999</v>
      </c>
      <c r="Y4784" s="2">
        <f ca="1"/>
        <v>43437</v>
      </c>
      <c r="Z4784" s="1">
        <f ca="1"/>
        <v>3.1381899999999998</v>
      </c>
      <c r="AW4784" s="2">
        <f ca="1"/>
        <v>43510</v>
      </c>
      <c r="AX4784" s="1">
        <f ca="1"/>
        <v>2.5299999999999998</v>
      </c>
      <c r="BA4784" s="2">
        <f ca="1"/>
        <v>43510</v>
      </c>
      <c r="BB4784" s="1">
        <f ca="1"/>
        <v>2.48</v>
      </c>
      <c r="BE4784" s="2">
        <f ca="1"/>
        <v>43353</v>
      </c>
      <c r="BF4784" s="1">
        <f ca="1"/>
        <v>-0.31900000000000001</v>
      </c>
    </row>
    <row r="4785" spans="13:58">
      <c r="M4785" s="2">
        <f ca="1"/>
        <v>43438</v>
      </c>
      <c r="N4785" s="1">
        <f ca="1"/>
        <v>2.3795000000000002</v>
      </c>
      <c r="Q4785" s="2">
        <f ca="1"/>
        <v>43438</v>
      </c>
      <c r="R4785" s="1">
        <f ca="1"/>
        <v>2.73888</v>
      </c>
      <c r="U4785" s="2">
        <f ca="1"/>
        <v>43438</v>
      </c>
      <c r="V4785" s="1">
        <f ca="1"/>
        <v>2.8963800000000002</v>
      </c>
      <c r="Y4785" s="2">
        <f ca="1"/>
        <v>43438</v>
      </c>
      <c r="Z4785" s="1">
        <f ca="1"/>
        <v>3.1329400000000001</v>
      </c>
      <c r="AW4785" s="2">
        <f ca="1"/>
        <v>43511</v>
      </c>
      <c r="AX4785" s="1">
        <f ca="1"/>
        <v>2.5499999999999998</v>
      </c>
      <c r="BA4785" s="2">
        <f ca="1"/>
        <v>43511</v>
      </c>
      <c r="BB4785" s="1">
        <f ca="1"/>
        <v>2.4900000000000002</v>
      </c>
      <c r="BE4785" s="2">
        <f ca="1"/>
        <v>43354</v>
      </c>
      <c r="BF4785" s="1">
        <f ca="1"/>
        <v>-0.31900000000000001</v>
      </c>
    </row>
    <row r="4786" spans="13:58">
      <c r="M4786" s="2">
        <f ca="1"/>
        <v>43439</v>
      </c>
      <c r="N4786" s="1">
        <f ca="1"/>
        <v>2.3832499999999999</v>
      </c>
      <c r="Q4786" s="2">
        <f ca="1"/>
        <v>43439</v>
      </c>
      <c r="R4786" s="1">
        <f ca="1"/>
        <v>2.7657500000000002</v>
      </c>
      <c r="U4786" s="2">
        <f ca="1"/>
        <v>43439</v>
      </c>
      <c r="V4786" s="1">
        <f ca="1"/>
        <v>2.89113</v>
      </c>
      <c r="Y4786" s="2">
        <f ca="1"/>
        <v>43439</v>
      </c>
      <c r="Z4786" s="1">
        <f ca="1"/>
        <v>3.12575</v>
      </c>
      <c r="AW4786" s="2">
        <f ca="1"/>
        <v>43515</v>
      </c>
      <c r="AX4786" s="1">
        <f ca="1"/>
        <v>2.54</v>
      </c>
      <c r="BA4786" s="2">
        <f ca="1"/>
        <v>43515</v>
      </c>
      <c r="BB4786" s="1">
        <f ca="1"/>
        <v>2.4700000000000002</v>
      </c>
      <c r="BE4786" s="2">
        <f ca="1"/>
        <v>43355</v>
      </c>
      <c r="BF4786" s="1">
        <f ca="1"/>
        <v>-0.31900000000000001</v>
      </c>
    </row>
    <row r="4787" spans="13:58">
      <c r="M4787" s="2">
        <f ca="1"/>
        <v>43440</v>
      </c>
      <c r="N4787" s="1">
        <f ca="1"/>
        <v>2.3869400000000001</v>
      </c>
      <c r="Q4787" s="2">
        <f ca="1"/>
        <v>43440</v>
      </c>
      <c r="R4787" s="1">
        <f ca="1"/>
        <v>2.7671299999999999</v>
      </c>
      <c r="U4787" s="2">
        <f ca="1"/>
        <v>43440</v>
      </c>
      <c r="V4787" s="1">
        <f ca="1"/>
        <v>2.8890600000000002</v>
      </c>
      <c r="Y4787" s="2">
        <f ca="1"/>
        <v>43440</v>
      </c>
      <c r="Z4787" s="1">
        <f ca="1"/>
        <v>3.1119400000000002</v>
      </c>
      <c r="AW4787" s="2">
        <f ca="1"/>
        <v>43516</v>
      </c>
      <c r="AX4787" s="1">
        <f ca="1"/>
        <v>2.54</v>
      </c>
      <c r="BA4787" s="2">
        <f ca="1"/>
        <v>43516</v>
      </c>
      <c r="BB4787" s="1">
        <f ca="1"/>
        <v>2.4700000000000002</v>
      </c>
      <c r="BE4787" s="2">
        <f ca="1"/>
        <v>43356</v>
      </c>
      <c r="BF4787" s="1">
        <f ca="1"/>
        <v>-0.31900000000000001</v>
      </c>
    </row>
    <row r="4788" spans="13:58">
      <c r="M4788" s="2">
        <f ca="1"/>
        <v>43441</v>
      </c>
      <c r="N4788" s="1">
        <f ca="1"/>
        <v>2.4001899999999998</v>
      </c>
      <c r="Q4788" s="2">
        <f ca="1"/>
        <v>43441</v>
      </c>
      <c r="R4788" s="1">
        <f ca="1"/>
        <v>2.7710599999999999</v>
      </c>
      <c r="U4788" s="2">
        <f ca="1"/>
        <v>43441</v>
      </c>
      <c r="V4788" s="1">
        <f ca="1"/>
        <v>2.8858100000000002</v>
      </c>
      <c r="Y4788" s="2">
        <f ca="1"/>
        <v>43441</v>
      </c>
      <c r="Z4788" s="1">
        <f ca="1"/>
        <v>3.1005600000000002</v>
      </c>
      <c r="AW4788" s="2">
        <f ca="1"/>
        <v>43517</v>
      </c>
      <c r="AX4788" s="1">
        <f ca="1"/>
        <v>2.5499999999999998</v>
      </c>
      <c r="BA4788" s="2">
        <f ca="1"/>
        <v>43517</v>
      </c>
      <c r="BB4788" s="1">
        <f ca="1"/>
        <v>2.5099999999999998</v>
      </c>
      <c r="BE4788" s="2">
        <f ca="1"/>
        <v>43357</v>
      </c>
      <c r="BF4788" s="1">
        <f ca="1"/>
        <v>-0.31900000000000001</v>
      </c>
    </row>
    <row r="4789" spans="13:58">
      <c r="M4789" s="2">
        <f ca="1"/>
        <v>43444</v>
      </c>
      <c r="N4789" s="1">
        <f ca="1"/>
        <v>2.4205000000000001</v>
      </c>
      <c r="Q4789" s="2">
        <f ca="1"/>
        <v>43444</v>
      </c>
      <c r="R4789" s="1">
        <f ca="1"/>
        <v>2.7759399999999999</v>
      </c>
      <c r="U4789" s="2">
        <f ca="1"/>
        <v>43444</v>
      </c>
      <c r="V4789" s="1">
        <f ca="1"/>
        <v>2.8778800000000002</v>
      </c>
      <c r="Y4789" s="2">
        <f ca="1"/>
        <v>43444</v>
      </c>
      <c r="Z4789" s="1">
        <f ca="1"/>
        <v>3.0840000000000001</v>
      </c>
      <c r="AW4789" s="2">
        <f ca="1"/>
        <v>43518</v>
      </c>
      <c r="AX4789" s="1">
        <f ca="1"/>
        <v>2.5499999999999998</v>
      </c>
      <c r="BA4789" s="2">
        <f ca="1"/>
        <v>43518</v>
      </c>
      <c r="BB4789" s="1">
        <f ca="1"/>
        <v>2.4700000000000002</v>
      </c>
      <c r="BE4789" s="2">
        <f ca="1"/>
        <v>43360</v>
      </c>
      <c r="BF4789" s="1">
        <f ca="1"/>
        <v>-0.31900000000000001</v>
      </c>
    </row>
    <row r="4790" spans="13:58">
      <c r="M4790" s="2">
        <f ca="1"/>
        <v>43445</v>
      </c>
      <c r="N4790" s="1">
        <f ca="1"/>
        <v>2.4323800000000002</v>
      </c>
      <c r="Q4790" s="2">
        <f ca="1"/>
        <v>43445</v>
      </c>
      <c r="R4790" s="1">
        <f ca="1"/>
        <v>2.7789999999999999</v>
      </c>
      <c r="U4790" s="2">
        <f ca="1"/>
        <v>43445</v>
      </c>
      <c r="V4790" s="1">
        <f ca="1"/>
        <v>2.88063</v>
      </c>
      <c r="Y4790" s="2">
        <f ca="1"/>
        <v>43445</v>
      </c>
      <c r="Z4790" s="1">
        <f ca="1"/>
        <v>3.0895000000000001</v>
      </c>
      <c r="AW4790" s="2">
        <f ca="1"/>
        <v>43521</v>
      </c>
      <c r="AX4790" s="1">
        <f ca="1"/>
        <v>2.56</v>
      </c>
      <c r="BA4790" s="2">
        <f ca="1"/>
        <v>43521</v>
      </c>
      <c r="BB4790" s="1">
        <f ca="1"/>
        <v>2.48</v>
      </c>
      <c r="BE4790" s="2">
        <f ca="1"/>
        <v>43361</v>
      </c>
      <c r="BF4790" s="1">
        <f ca="1"/>
        <v>-0.31900000000000001</v>
      </c>
    </row>
    <row r="4791" spans="13:58">
      <c r="M4791" s="2">
        <f ca="1"/>
        <v>43446</v>
      </c>
      <c r="N4791" s="1">
        <f ca="1"/>
        <v>2.4401299999999999</v>
      </c>
      <c r="Q4791" s="2">
        <f ca="1"/>
        <v>43446</v>
      </c>
      <c r="R4791" s="1">
        <f ca="1"/>
        <v>2.7774999999999999</v>
      </c>
      <c r="U4791" s="2">
        <f ca="1"/>
        <v>43446</v>
      </c>
      <c r="V4791" s="1">
        <f ca="1"/>
        <v>2.8922500000000002</v>
      </c>
      <c r="Y4791" s="2">
        <f ca="1"/>
        <v>43446</v>
      </c>
      <c r="Z4791" s="1">
        <f ca="1"/>
        <v>3.1012499999999998</v>
      </c>
      <c r="AW4791" s="2">
        <f ca="1"/>
        <v>43522</v>
      </c>
      <c r="AX4791" s="1">
        <f ca="1"/>
        <v>2.5499999999999998</v>
      </c>
      <c r="BA4791" s="2">
        <f ca="1"/>
        <v>43522</v>
      </c>
      <c r="BB4791" s="1">
        <f ca="1"/>
        <v>2.4500000000000002</v>
      </c>
      <c r="BE4791" s="2">
        <f ca="1"/>
        <v>43362</v>
      </c>
      <c r="BF4791" s="1">
        <f ca="1"/>
        <v>-0.318</v>
      </c>
    </row>
    <row r="4792" spans="13:58">
      <c r="M4792" s="2">
        <f ca="1"/>
        <v>43447</v>
      </c>
      <c r="N4792" s="1">
        <f ca="1"/>
        <v>2.45513</v>
      </c>
      <c r="Q4792" s="2">
        <f ca="1"/>
        <v>43447</v>
      </c>
      <c r="R4792" s="1">
        <f ca="1"/>
        <v>2.7881900000000002</v>
      </c>
      <c r="U4792" s="2">
        <f ca="1"/>
        <v>43447</v>
      </c>
      <c r="V4792" s="1">
        <f ca="1"/>
        <v>2.9008799999999999</v>
      </c>
      <c r="Y4792" s="2">
        <f ca="1"/>
        <v>43447</v>
      </c>
      <c r="Z4792" s="1">
        <f ca="1"/>
        <v>3.1123799999999999</v>
      </c>
      <c r="AW4792" s="2">
        <f ca="1"/>
        <v>43523</v>
      </c>
      <c r="AX4792" s="1">
        <f ca="1"/>
        <v>2.54</v>
      </c>
      <c r="BA4792" s="2">
        <f ca="1"/>
        <v>43523</v>
      </c>
      <c r="BB4792" s="1">
        <f ca="1"/>
        <v>2.4900000000000002</v>
      </c>
      <c r="BE4792" s="2">
        <f ca="1"/>
        <v>43363</v>
      </c>
      <c r="BF4792" s="1">
        <f ca="1"/>
        <v>-0.31900000000000001</v>
      </c>
    </row>
    <row r="4793" spans="13:58">
      <c r="M4793" s="2">
        <f ca="1"/>
        <v>43448</v>
      </c>
      <c r="N4793" s="1">
        <f ca="1"/>
        <v>2.4550000000000001</v>
      </c>
      <c r="Q4793" s="2">
        <f ca="1"/>
        <v>43448</v>
      </c>
      <c r="R4793" s="1">
        <f ca="1"/>
        <v>2.8006899999999999</v>
      </c>
      <c r="U4793" s="2">
        <f ca="1"/>
        <v>43448</v>
      </c>
      <c r="V4793" s="1">
        <f ca="1"/>
        <v>2.90056</v>
      </c>
      <c r="Y4793" s="2">
        <f ca="1"/>
        <v>43448</v>
      </c>
      <c r="Z4793" s="1">
        <f ca="1"/>
        <v>3.0976900000000001</v>
      </c>
      <c r="AW4793" s="2">
        <f ca="1"/>
        <v>43524</v>
      </c>
      <c r="AX4793" s="1">
        <f ca="1"/>
        <v>2.54</v>
      </c>
      <c r="BA4793" s="2">
        <f ca="1"/>
        <v>43524</v>
      </c>
      <c r="BB4793" s="1">
        <f ca="1"/>
        <v>2.52</v>
      </c>
      <c r="BE4793" s="2">
        <f ca="1"/>
        <v>43364</v>
      </c>
      <c r="BF4793" s="1">
        <f ca="1"/>
        <v>-0.31900000000000001</v>
      </c>
    </row>
    <row r="4794" spans="13:58">
      <c r="M4794" s="2">
        <f ca="1"/>
        <v>43451</v>
      </c>
      <c r="N4794" s="1">
        <f ca="1"/>
        <v>2.46963</v>
      </c>
      <c r="Q4794" s="2">
        <f ca="1"/>
        <v>43451</v>
      </c>
      <c r="R4794" s="1">
        <f ca="1"/>
        <v>2.8036300000000001</v>
      </c>
      <c r="U4794" s="2">
        <f ca="1"/>
        <v>43451</v>
      </c>
      <c r="V4794" s="1">
        <f ca="1"/>
        <v>2.90463</v>
      </c>
      <c r="Y4794" s="2">
        <f ca="1"/>
        <v>43451</v>
      </c>
      <c r="Z4794" s="1">
        <f ca="1"/>
        <v>3.1038800000000002</v>
      </c>
      <c r="AW4794" s="2">
        <f ca="1"/>
        <v>43525</v>
      </c>
      <c r="AX4794" s="1">
        <f ca="1"/>
        <v>2.5499999999999998</v>
      </c>
      <c r="BA4794" s="2">
        <f ca="1"/>
        <v>43525</v>
      </c>
      <c r="BB4794" s="1">
        <f ca="1"/>
        <v>2.56</v>
      </c>
      <c r="BE4794" s="2">
        <f ca="1"/>
        <v>43367</v>
      </c>
      <c r="BF4794" s="1">
        <f ca="1"/>
        <v>-0.31900000000000001</v>
      </c>
    </row>
    <row r="4795" spans="13:58">
      <c r="M4795" s="2">
        <f ca="1"/>
        <v>43452</v>
      </c>
      <c r="N4795" s="1">
        <f ca="1"/>
        <v>2.4701300000000002</v>
      </c>
      <c r="Q4795" s="2">
        <f ca="1"/>
        <v>43452</v>
      </c>
      <c r="R4795" s="1">
        <f ca="1"/>
        <v>2.7919999999999998</v>
      </c>
      <c r="U4795" s="2">
        <f ca="1"/>
        <v>43452</v>
      </c>
      <c r="V4795" s="1">
        <f ca="1"/>
        <v>2.8763800000000002</v>
      </c>
      <c r="Y4795" s="2">
        <f ca="1"/>
        <v>43452</v>
      </c>
      <c r="Z4795" s="1">
        <f ca="1"/>
        <v>3.0613100000000002</v>
      </c>
      <c r="AW4795" s="2">
        <f ca="1"/>
        <v>43528</v>
      </c>
      <c r="AX4795" s="1">
        <f ca="1"/>
        <v>2.54</v>
      </c>
      <c r="BA4795" s="2">
        <f ca="1"/>
        <v>43528</v>
      </c>
      <c r="BB4795" s="1">
        <f ca="1"/>
        <v>2.5299999999999998</v>
      </c>
      <c r="BE4795" s="2">
        <f ca="1"/>
        <v>43368</v>
      </c>
      <c r="BF4795" s="1">
        <f ca="1"/>
        <v>-0.31900000000000001</v>
      </c>
    </row>
    <row r="4796" spans="13:58">
      <c r="M4796" s="2">
        <f ca="1"/>
        <v>43453</v>
      </c>
      <c r="N4796" s="1">
        <f ca="1"/>
        <v>2.4793799999999999</v>
      </c>
      <c r="Q4796" s="2">
        <f ca="1"/>
        <v>43453</v>
      </c>
      <c r="R4796" s="1">
        <f ca="1"/>
        <v>2.7896299999999998</v>
      </c>
      <c r="U4796" s="2">
        <f ca="1"/>
        <v>43453</v>
      </c>
      <c r="V4796" s="1">
        <f ca="1"/>
        <v>2.8708800000000001</v>
      </c>
      <c r="Y4796" s="2">
        <f ca="1"/>
        <v>43453</v>
      </c>
      <c r="Z4796" s="1">
        <f ca="1"/>
        <v>3.0527500000000001</v>
      </c>
      <c r="AW4796" s="2">
        <f ca="1"/>
        <v>43529</v>
      </c>
      <c r="AX4796" s="1">
        <f ca="1"/>
        <v>2.54</v>
      </c>
      <c r="BA4796" s="2">
        <f ca="1"/>
        <v>43529</v>
      </c>
      <c r="BB4796" s="1">
        <f ca="1"/>
        <v>2.5299999999999998</v>
      </c>
      <c r="BE4796" s="2">
        <f ca="1"/>
        <v>43369</v>
      </c>
      <c r="BF4796" s="1">
        <f ca="1"/>
        <v>-0.31900000000000001</v>
      </c>
    </row>
    <row r="4797" spans="13:58">
      <c r="M4797" s="2">
        <f ca="1"/>
        <v>43454</v>
      </c>
      <c r="N4797" s="1">
        <f ca="1"/>
        <v>2.5037500000000001</v>
      </c>
      <c r="Q4797" s="2">
        <f ca="1"/>
        <v>43454</v>
      </c>
      <c r="R4797" s="1">
        <f ca="1"/>
        <v>2.82375</v>
      </c>
      <c r="U4797" s="2">
        <f ca="1"/>
        <v>43454</v>
      </c>
      <c r="V4797" s="1">
        <f ca="1"/>
        <v>2.9</v>
      </c>
      <c r="Y4797" s="2">
        <f ca="1"/>
        <v>43454</v>
      </c>
      <c r="Z4797" s="1">
        <f ca="1"/>
        <v>3.0654400000000002</v>
      </c>
      <c r="AW4797" s="2">
        <f ca="1"/>
        <v>43530</v>
      </c>
      <c r="AX4797" s="1">
        <f ca="1"/>
        <v>2.54</v>
      </c>
      <c r="BA4797" s="2">
        <f ca="1"/>
        <v>43530</v>
      </c>
      <c r="BB4797" s="1">
        <f ca="1"/>
        <v>2.4900000000000002</v>
      </c>
      <c r="BE4797" s="2">
        <f ca="1"/>
        <v>43370</v>
      </c>
      <c r="BF4797" s="1">
        <f ca="1"/>
        <v>-0.318</v>
      </c>
    </row>
    <row r="4798" spans="13:58">
      <c r="M4798" s="2">
        <f ca="1"/>
        <v>43455</v>
      </c>
      <c r="N4798" s="1">
        <f ca="1"/>
        <v>2.5062500000000001</v>
      </c>
      <c r="Q4798" s="2">
        <f ca="1"/>
        <v>43455</v>
      </c>
      <c r="R4798" s="1">
        <f ca="1"/>
        <v>2.8216299999999999</v>
      </c>
      <c r="U4798" s="2">
        <f ca="1"/>
        <v>43455</v>
      </c>
      <c r="V4798" s="1">
        <f ca="1"/>
        <v>2.90788</v>
      </c>
      <c r="Y4798" s="2">
        <f ca="1"/>
        <v>43455</v>
      </c>
      <c r="Z4798" s="1">
        <f ca="1"/>
        <v>3.0731299999999999</v>
      </c>
      <c r="AW4798" s="2">
        <f ca="1"/>
        <v>43531</v>
      </c>
      <c r="AX4798" s="1">
        <f ca="1"/>
        <v>2.52</v>
      </c>
      <c r="BA4798" s="2">
        <f ca="1"/>
        <v>43531</v>
      </c>
      <c r="BB4798" s="1">
        <f ca="1"/>
        <v>2.44</v>
      </c>
      <c r="BE4798" s="2">
        <f ca="1"/>
        <v>43371</v>
      </c>
      <c r="BF4798" s="1">
        <f ca="1"/>
        <v>-0.318</v>
      </c>
    </row>
    <row r="4799" spans="13:58">
      <c r="M4799" s="2">
        <f ca="1"/>
        <v>43458</v>
      </c>
      <c r="N4799" s="1">
        <f ca="1"/>
        <v>2.50563</v>
      </c>
      <c r="Q4799" s="2">
        <f ca="1"/>
        <v>43458</v>
      </c>
      <c r="R4799" s="1">
        <f ca="1"/>
        <v>2.8134399999999999</v>
      </c>
      <c r="U4799" s="2">
        <f ca="1"/>
        <v>43458</v>
      </c>
      <c r="V4799" s="1">
        <f ca="1"/>
        <v>2.8937499999999998</v>
      </c>
      <c r="Y4799" s="2">
        <f ca="1"/>
        <v>43458</v>
      </c>
      <c r="Z4799" s="1">
        <f ca="1"/>
        <v>3.0478800000000001</v>
      </c>
      <c r="AW4799" s="2">
        <f ca="1"/>
        <v>43532</v>
      </c>
      <c r="AX4799" s="1">
        <f ca="1"/>
        <v>2.5299999999999998</v>
      </c>
      <c r="BA4799" s="2">
        <f ca="1"/>
        <v>43532</v>
      </c>
      <c r="BB4799" s="1">
        <f ca="1"/>
        <v>2.42</v>
      </c>
      <c r="BE4799" s="2">
        <f ca="1"/>
        <v>43374</v>
      </c>
      <c r="BF4799" s="1">
        <f ca="1"/>
        <v>-0.317</v>
      </c>
    </row>
    <row r="4800" spans="13:58">
      <c r="M4800" s="2">
        <f ca="1"/>
        <v>43461</v>
      </c>
      <c r="N4800" s="1">
        <f ca="1"/>
        <v>2.5223800000000001</v>
      </c>
      <c r="Q4800" s="2">
        <f ca="1"/>
        <v>43461</v>
      </c>
      <c r="R4800" s="1">
        <f ca="1"/>
        <v>2.8029999999999999</v>
      </c>
      <c r="U4800" s="2">
        <f ca="1"/>
        <v>43461</v>
      </c>
      <c r="V4800" s="1">
        <f ca="1"/>
        <v>2.883</v>
      </c>
      <c r="Y4800" s="2">
        <f ca="1"/>
        <v>43461</v>
      </c>
      <c r="Z4800" s="1">
        <f ca="1"/>
        <v>3.0323799999999999</v>
      </c>
      <c r="AW4800" s="2">
        <f ca="1"/>
        <v>43535</v>
      </c>
      <c r="AX4800" s="1">
        <f ca="1"/>
        <v>2.5299999999999998</v>
      </c>
      <c r="BA4800" s="2">
        <f ca="1"/>
        <v>43535</v>
      </c>
      <c r="BB4800" s="1">
        <f ca="1"/>
        <v>2.44</v>
      </c>
      <c r="BE4800" s="2">
        <f ca="1"/>
        <v>43375</v>
      </c>
      <c r="BF4800" s="1">
        <f ca="1"/>
        <v>-0.318</v>
      </c>
    </row>
    <row r="4801" spans="13:58">
      <c r="M4801" s="2">
        <f ca="1"/>
        <v>43462</v>
      </c>
      <c r="N4801" s="1">
        <f ca="1"/>
        <v>2.5198800000000001</v>
      </c>
      <c r="Q4801" s="2">
        <f ca="1"/>
        <v>43462</v>
      </c>
      <c r="R4801" s="1">
        <f ca="1"/>
        <v>2.7970000000000002</v>
      </c>
      <c r="U4801" s="2">
        <f ca="1"/>
        <v>43462</v>
      </c>
      <c r="V4801" s="1">
        <f ca="1"/>
        <v>2.8731300000000002</v>
      </c>
      <c r="Y4801" s="2">
        <f ca="1"/>
        <v>43462</v>
      </c>
      <c r="Z4801" s="1">
        <f ca="1"/>
        <v>3.0131299999999999</v>
      </c>
      <c r="AW4801" s="2">
        <f ca="1"/>
        <v>43536</v>
      </c>
      <c r="AX4801" s="1">
        <f ca="1"/>
        <v>2.52</v>
      </c>
      <c r="BA4801" s="2">
        <f ca="1"/>
        <v>43536</v>
      </c>
      <c r="BB4801" s="1">
        <f ca="1"/>
        <v>2.41</v>
      </c>
      <c r="BE4801" s="2">
        <f ca="1"/>
        <v>43376</v>
      </c>
      <c r="BF4801" s="1">
        <f ca="1"/>
        <v>-0.318</v>
      </c>
    </row>
    <row r="4802" spans="13:58">
      <c r="M4802" s="2">
        <f ca="1"/>
        <v>43465</v>
      </c>
      <c r="N4802" s="1">
        <f ca="1"/>
        <v>2.5026899999999999</v>
      </c>
      <c r="Q4802" s="2">
        <f ca="1"/>
        <v>43465</v>
      </c>
      <c r="R4802" s="1">
        <f ca="1"/>
        <v>2.8076300000000001</v>
      </c>
      <c r="U4802" s="2">
        <f ca="1"/>
        <v>43465</v>
      </c>
      <c r="V4802" s="1">
        <f ca="1"/>
        <v>2.8756300000000001</v>
      </c>
      <c r="Y4802" s="2">
        <f ca="1"/>
        <v>43465</v>
      </c>
      <c r="Z4802" s="1">
        <f ca="1"/>
        <v>3.0054400000000001</v>
      </c>
      <c r="AW4802" s="2">
        <f ca="1"/>
        <v>43537</v>
      </c>
      <c r="AX4802" s="1">
        <f ca="1"/>
        <v>2.5299999999999998</v>
      </c>
      <c r="BA4802" s="2">
        <f ca="1"/>
        <v>43537</v>
      </c>
      <c r="BB4802" s="1">
        <f ca="1"/>
        <v>2.42</v>
      </c>
      <c r="BE4802" s="2">
        <f ca="1"/>
        <v>43377</v>
      </c>
      <c r="BF4802" s="1">
        <f ca="1"/>
        <v>-0.318</v>
      </c>
    </row>
    <row r="4803" spans="13:58">
      <c r="M4803" s="2">
        <f ca="1"/>
        <v>43467</v>
      </c>
      <c r="N4803" s="1">
        <f ca="1"/>
        <v>2.5071300000000001</v>
      </c>
      <c r="Q4803" s="2">
        <f ca="1"/>
        <v>43467</v>
      </c>
      <c r="R4803" s="1">
        <f ca="1"/>
        <v>2.7938800000000001</v>
      </c>
      <c r="U4803" s="2">
        <f ca="1"/>
        <v>43467</v>
      </c>
      <c r="V4803" s="1">
        <f ca="1"/>
        <v>2.8739400000000002</v>
      </c>
      <c r="Y4803" s="2">
        <f ca="1"/>
        <v>43467</v>
      </c>
      <c r="Z4803" s="1">
        <f ca="1"/>
        <v>3.0019999999999998</v>
      </c>
      <c r="AW4803" s="2">
        <f ca="1"/>
        <v>43538</v>
      </c>
      <c r="AX4803" s="1">
        <f ca="1"/>
        <v>2.52</v>
      </c>
      <c r="BA4803" s="2">
        <f ca="1"/>
        <v>43538</v>
      </c>
      <c r="BB4803" s="1">
        <f ca="1"/>
        <v>2.4300000000000002</v>
      </c>
      <c r="BE4803" s="2">
        <f ca="1"/>
        <v>43378</v>
      </c>
      <c r="BF4803" s="1">
        <f ca="1"/>
        <v>-0.318</v>
      </c>
    </row>
    <row r="4804" spans="13:58">
      <c r="M4804" s="2">
        <f ca="1"/>
        <v>43468</v>
      </c>
      <c r="N4804" s="1">
        <f ca="1"/>
        <v>2.51275</v>
      </c>
      <c r="Q4804" s="2">
        <f ca="1"/>
        <v>43468</v>
      </c>
      <c r="R4804" s="1">
        <f ca="1"/>
        <v>2.7949999999999999</v>
      </c>
      <c r="U4804" s="2">
        <f ca="1"/>
        <v>43468</v>
      </c>
      <c r="V4804" s="1">
        <f ca="1"/>
        <v>2.8588800000000001</v>
      </c>
      <c r="Y4804" s="2">
        <f ca="1"/>
        <v>43468</v>
      </c>
      <c r="Z4804" s="1">
        <f ca="1"/>
        <v>3.0049999999999999</v>
      </c>
      <c r="AW4804" s="2">
        <f ca="1"/>
        <v>43539</v>
      </c>
      <c r="AX4804" s="1">
        <f ca="1"/>
        <v>2.52</v>
      </c>
      <c r="BA4804" s="2">
        <f ca="1"/>
        <v>43539</v>
      </c>
      <c r="BB4804" s="1">
        <f ca="1"/>
        <v>2.4</v>
      </c>
      <c r="BE4804" s="2">
        <f ca="1"/>
        <v>43381</v>
      </c>
      <c r="BF4804" s="1">
        <f ca="1"/>
        <v>-0.318</v>
      </c>
    </row>
    <row r="4805" spans="13:58">
      <c r="M4805" s="2">
        <f ca="1"/>
        <v>43469</v>
      </c>
      <c r="N4805" s="1">
        <f ca="1"/>
        <v>2.5205600000000001</v>
      </c>
      <c r="Q4805" s="2">
        <f ca="1"/>
        <v>43469</v>
      </c>
      <c r="R4805" s="1">
        <f ca="1"/>
        <v>2.8038799999999999</v>
      </c>
      <c r="U4805" s="2">
        <f ca="1"/>
        <v>43469</v>
      </c>
      <c r="V4805" s="1">
        <f ca="1"/>
        <v>2.85575</v>
      </c>
      <c r="Y4805" s="2">
        <f ca="1"/>
        <v>43469</v>
      </c>
      <c r="Z4805" s="1">
        <f ca="1"/>
        <v>2.96488</v>
      </c>
      <c r="AW4805" s="2">
        <f ca="1"/>
        <v>43542</v>
      </c>
      <c r="AX4805" s="1">
        <f ca="1"/>
        <v>2.52</v>
      </c>
      <c r="BA4805" s="2">
        <f ca="1"/>
        <v>43542</v>
      </c>
      <c r="BB4805" s="1">
        <f ca="1"/>
        <v>2.42</v>
      </c>
      <c r="BE4805" s="2">
        <f ca="1"/>
        <v>43382</v>
      </c>
      <c r="BF4805" s="1">
        <f ca="1"/>
        <v>-0.318</v>
      </c>
    </row>
    <row r="4806" spans="13:58">
      <c r="M4806" s="2">
        <f ca="1"/>
        <v>43472</v>
      </c>
      <c r="N4806" s="1">
        <f ca="1"/>
        <v>2.5111300000000001</v>
      </c>
      <c r="Q4806" s="2">
        <f ca="1"/>
        <v>43472</v>
      </c>
      <c r="R4806" s="1">
        <f ca="1"/>
        <v>2.7968099999999998</v>
      </c>
      <c r="U4806" s="2">
        <f ca="1"/>
        <v>43472</v>
      </c>
      <c r="V4806" s="1">
        <f ca="1"/>
        <v>2.8487499999999999</v>
      </c>
      <c r="Y4806" s="2">
        <f ca="1"/>
        <v>43472</v>
      </c>
      <c r="Z4806" s="1">
        <f ca="1"/>
        <v>2.9947499999999998</v>
      </c>
      <c r="AW4806" s="2">
        <f ca="1"/>
        <v>43543</v>
      </c>
      <c r="AX4806" s="1">
        <f ca="1"/>
        <v>2.5</v>
      </c>
      <c r="BA4806" s="2">
        <f ca="1"/>
        <v>43543</v>
      </c>
      <c r="BB4806" s="1">
        <f ca="1"/>
        <v>2.42</v>
      </c>
      <c r="BE4806" s="2">
        <f ca="1"/>
        <v>43383</v>
      </c>
      <c r="BF4806" s="1">
        <f ca="1"/>
        <v>-0.318</v>
      </c>
    </row>
    <row r="4807" spans="13:58">
      <c r="M4807" s="2">
        <f ca="1"/>
        <v>43473</v>
      </c>
      <c r="N4807" s="1">
        <f ca="1"/>
        <v>2.5154999999999998</v>
      </c>
      <c r="Q4807" s="2">
        <f ca="1"/>
        <v>43473</v>
      </c>
      <c r="R4807" s="1">
        <f ca="1"/>
        <v>2.7825000000000002</v>
      </c>
      <c r="U4807" s="2">
        <f ca="1"/>
        <v>43473</v>
      </c>
      <c r="V4807" s="1">
        <f ca="1"/>
        <v>2.85256</v>
      </c>
      <c r="Y4807" s="2">
        <f ca="1"/>
        <v>43473</v>
      </c>
      <c r="Z4807" s="1">
        <f ca="1"/>
        <v>3.01613</v>
      </c>
      <c r="AW4807" s="2">
        <f ca="1"/>
        <v>43544</v>
      </c>
      <c r="AX4807" s="1">
        <f ca="1"/>
        <v>2.4700000000000002</v>
      </c>
      <c r="BA4807" s="2">
        <f ca="1"/>
        <v>43544</v>
      </c>
      <c r="BB4807" s="1">
        <f ca="1"/>
        <v>2.34</v>
      </c>
      <c r="BE4807" s="2">
        <f ca="1"/>
        <v>43384</v>
      </c>
      <c r="BF4807" s="1">
        <f ca="1"/>
        <v>-0.318</v>
      </c>
    </row>
    <row r="4808" spans="13:58">
      <c r="M4808" s="2">
        <f ca="1"/>
        <v>43474</v>
      </c>
      <c r="N4808" s="1">
        <f ca="1"/>
        <v>2.5187499999999998</v>
      </c>
      <c r="Q4808" s="2">
        <f ca="1"/>
        <v>43474</v>
      </c>
      <c r="R4808" s="1">
        <f ca="1"/>
        <v>2.79888</v>
      </c>
      <c r="U4808" s="2">
        <f ca="1"/>
        <v>43474</v>
      </c>
      <c r="V4808" s="1">
        <f ca="1"/>
        <v>2.8697499999999998</v>
      </c>
      <c r="Y4808" s="2">
        <f ca="1"/>
        <v>43474</v>
      </c>
      <c r="Z4808" s="1">
        <f ca="1"/>
        <v>3.0390000000000001</v>
      </c>
      <c r="AW4808" s="2">
        <f ca="1"/>
        <v>43545</v>
      </c>
      <c r="AX4808" s="1">
        <f ca="1"/>
        <v>2.48</v>
      </c>
      <c r="BA4808" s="2">
        <f ca="1"/>
        <v>43545</v>
      </c>
      <c r="BB4808" s="1">
        <f ca="1"/>
        <v>2.34</v>
      </c>
      <c r="BE4808" s="2">
        <f ca="1"/>
        <v>43385</v>
      </c>
      <c r="BF4808" s="1">
        <f ca="1"/>
        <v>-0.318</v>
      </c>
    </row>
    <row r="4809" spans="13:58">
      <c r="M4809" s="2">
        <f ca="1"/>
        <v>43475</v>
      </c>
      <c r="N4809" s="1">
        <f ca="1"/>
        <v>2.5141900000000001</v>
      </c>
      <c r="Q4809" s="2">
        <f ca="1"/>
        <v>43475</v>
      </c>
      <c r="R4809" s="1">
        <f ca="1"/>
        <v>2.7969400000000002</v>
      </c>
      <c r="U4809" s="2">
        <f ca="1"/>
        <v>43475</v>
      </c>
      <c r="V4809" s="1">
        <f ca="1"/>
        <v>2.8604400000000001</v>
      </c>
      <c r="Y4809" s="2">
        <f ca="1"/>
        <v>43475</v>
      </c>
      <c r="Z4809" s="1">
        <f ca="1"/>
        <v>3.0190000000000001</v>
      </c>
      <c r="AW4809" s="2">
        <f ca="1"/>
        <v>43546</v>
      </c>
      <c r="AX4809" s="1">
        <f ca="1"/>
        <v>2.4500000000000002</v>
      </c>
      <c r="BA4809" s="2">
        <f ca="1"/>
        <v>43546</v>
      </c>
      <c r="BB4809" s="1">
        <f ca="1"/>
        <v>2.2400000000000002</v>
      </c>
      <c r="BE4809" s="2">
        <f ca="1"/>
        <v>43388</v>
      </c>
      <c r="BF4809" s="1">
        <f ca="1"/>
        <v>-0.318</v>
      </c>
    </row>
    <row r="4810" spans="13:58">
      <c r="M4810" s="2">
        <f ca="1"/>
        <v>43476</v>
      </c>
      <c r="N4810" s="1">
        <f ca="1"/>
        <v>2.5089399999999999</v>
      </c>
      <c r="Q4810" s="2">
        <f ca="1"/>
        <v>43476</v>
      </c>
      <c r="R4810" s="1">
        <f ca="1"/>
        <v>2.7873100000000002</v>
      </c>
      <c r="U4810" s="2">
        <f ca="1"/>
        <v>43476</v>
      </c>
      <c r="V4810" s="1">
        <f ca="1"/>
        <v>2.86463</v>
      </c>
      <c r="Y4810" s="2">
        <f ca="1"/>
        <v>43476</v>
      </c>
      <c r="Z4810" s="1">
        <f ca="1"/>
        <v>3.0186899999999999</v>
      </c>
      <c r="AW4810" s="2">
        <f ca="1"/>
        <v>43549</v>
      </c>
      <c r="AX4810" s="1">
        <f ca="1"/>
        <v>2.41</v>
      </c>
      <c r="BA4810" s="2">
        <f ca="1"/>
        <v>43549</v>
      </c>
      <c r="BB4810" s="1">
        <f ca="1"/>
        <v>2.21</v>
      </c>
      <c r="BE4810" s="2">
        <f ca="1"/>
        <v>43389</v>
      </c>
      <c r="BF4810" s="1">
        <f ca="1"/>
        <v>-0.318</v>
      </c>
    </row>
    <row r="4811" spans="13:58">
      <c r="M4811" s="2">
        <f ca="1"/>
        <v>43479</v>
      </c>
      <c r="N4811" s="1">
        <f ca="1"/>
        <v>2.5100600000000002</v>
      </c>
      <c r="Q4811" s="2">
        <f ca="1"/>
        <v>43479</v>
      </c>
      <c r="R4811" s="1">
        <f ca="1"/>
        <v>2.77894</v>
      </c>
      <c r="U4811" s="2">
        <f ca="1"/>
        <v>43479</v>
      </c>
      <c r="V4811" s="1">
        <f ca="1"/>
        <v>2.85344</v>
      </c>
      <c r="Y4811" s="2">
        <f ca="1"/>
        <v>43479</v>
      </c>
      <c r="Z4811" s="1">
        <f ca="1"/>
        <v>3.0108799999999998</v>
      </c>
      <c r="AW4811" s="2">
        <f ca="1"/>
        <v>43550</v>
      </c>
      <c r="AX4811" s="1">
        <f ca="1"/>
        <v>2.44</v>
      </c>
      <c r="BA4811" s="2">
        <f ca="1"/>
        <v>43550</v>
      </c>
      <c r="BB4811" s="1">
        <f ca="1"/>
        <v>2.1800000000000002</v>
      </c>
      <c r="BE4811" s="2">
        <f ca="1"/>
        <v>43390</v>
      </c>
      <c r="BF4811" s="1">
        <f ca="1"/>
        <v>-0.318</v>
      </c>
    </row>
    <row r="4812" spans="13:58">
      <c r="M4812" s="2">
        <f ca="1"/>
        <v>43480</v>
      </c>
      <c r="N4812" s="1">
        <f ca="1"/>
        <v>2.5074999999999998</v>
      </c>
      <c r="Q4812" s="2">
        <f ca="1"/>
        <v>43480</v>
      </c>
      <c r="R4812" s="1">
        <f ca="1"/>
        <v>2.7734399999999999</v>
      </c>
      <c r="U4812" s="2">
        <f ca="1"/>
        <v>43480</v>
      </c>
      <c r="V4812" s="1">
        <f ca="1"/>
        <v>2.8458100000000002</v>
      </c>
      <c r="Y4812" s="2">
        <f ca="1"/>
        <v>43480</v>
      </c>
      <c r="Z4812" s="1">
        <f ca="1"/>
        <v>3.0083799999999998</v>
      </c>
      <c r="AW4812" s="2">
        <f ca="1"/>
        <v>43551</v>
      </c>
      <c r="AX4812" s="1">
        <f ca="1"/>
        <v>2.4</v>
      </c>
      <c r="BA4812" s="2">
        <f ca="1"/>
        <v>43551</v>
      </c>
      <c r="BB4812" s="1">
        <f ca="1"/>
        <v>2.1800000000000002</v>
      </c>
      <c r="BE4812" s="2">
        <f ca="1"/>
        <v>43391</v>
      </c>
      <c r="BF4812" s="1">
        <f ca="1"/>
        <v>-0.317</v>
      </c>
    </row>
    <row r="4813" spans="13:58">
      <c r="M4813" s="2">
        <f ca="1"/>
        <v>43481</v>
      </c>
      <c r="N4813" s="1">
        <f ca="1"/>
        <v>2.5132500000000002</v>
      </c>
      <c r="Q4813" s="2">
        <f ca="1"/>
        <v>43481</v>
      </c>
      <c r="R4813" s="1">
        <f ca="1"/>
        <v>2.7803100000000001</v>
      </c>
      <c r="U4813" s="2">
        <f ca="1"/>
        <v>43481</v>
      </c>
      <c r="V4813" s="1">
        <f ca="1"/>
        <v>2.8616299999999999</v>
      </c>
      <c r="Y4813" s="2">
        <f ca="1"/>
        <v>43481</v>
      </c>
      <c r="Z4813" s="1">
        <f ca="1"/>
        <v>3.0301300000000002</v>
      </c>
      <c r="AW4813" s="2">
        <f ca="1"/>
        <v>43552</v>
      </c>
      <c r="AX4813" s="1">
        <f ca="1"/>
        <v>2.4</v>
      </c>
      <c r="BA4813" s="2">
        <f ca="1"/>
        <v>43552</v>
      </c>
      <c r="BB4813" s="1">
        <f ca="1"/>
        <v>2.2000000000000002</v>
      </c>
      <c r="BE4813" s="2">
        <f ca="1"/>
        <v>43392</v>
      </c>
      <c r="BF4813" s="1">
        <f ca="1"/>
        <v>-0.317</v>
      </c>
    </row>
    <row r="4814" spans="13:58">
      <c r="M4814" s="2">
        <f ca="1"/>
        <v>43482</v>
      </c>
      <c r="N4814" s="1">
        <f ca="1"/>
        <v>2.5030000000000001</v>
      </c>
      <c r="Q4814" s="2">
        <f ca="1"/>
        <v>43482</v>
      </c>
      <c r="R4814" s="1">
        <f ca="1"/>
        <v>2.7757499999999999</v>
      </c>
      <c r="U4814" s="2">
        <f ca="1"/>
        <v>43482</v>
      </c>
      <c r="V4814" s="1">
        <f ca="1"/>
        <v>2.8525</v>
      </c>
      <c r="Y4814" s="2">
        <f ca="1"/>
        <v>43482</v>
      </c>
      <c r="Z4814" s="1">
        <f ca="1"/>
        <v>3.0118800000000001</v>
      </c>
      <c r="AW4814" s="2">
        <f ca="1"/>
        <v>43553</v>
      </c>
      <c r="AX4814" s="1">
        <f ca="1"/>
        <v>2.4</v>
      </c>
      <c r="BA4814" s="2">
        <f ca="1"/>
        <v>43553</v>
      </c>
      <c r="BB4814" s="1">
        <f ca="1"/>
        <v>2.23</v>
      </c>
      <c r="BE4814" s="2">
        <f ca="1"/>
        <v>43395</v>
      </c>
      <c r="BF4814" s="1">
        <f ca="1"/>
        <v>-0.317</v>
      </c>
    </row>
    <row r="4815" spans="13:58">
      <c r="M4815" s="2">
        <f ca="1"/>
        <v>43483</v>
      </c>
      <c r="N4815" s="1">
        <f ca="1"/>
        <v>2.5059999999999998</v>
      </c>
      <c r="Q4815" s="2">
        <f ca="1"/>
        <v>43483</v>
      </c>
      <c r="R4815" s="1">
        <f ca="1"/>
        <v>2.7610000000000001</v>
      </c>
      <c r="U4815" s="2">
        <f ca="1"/>
        <v>43483</v>
      </c>
      <c r="V4815" s="1">
        <f ca="1"/>
        <v>2.85188</v>
      </c>
      <c r="Y4815" s="2">
        <f ca="1"/>
        <v>43483</v>
      </c>
      <c r="Z4815" s="1">
        <f ca="1"/>
        <v>3.0301300000000002</v>
      </c>
      <c r="AW4815" s="2">
        <f ca="1"/>
        <v>43556</v>
      </c>
      <c r="AX4815" s="1">
        <f ca="1"/>
        <v>2.41</v>
      </c>
      <c r="BA4815" s="2">
        <f ca="1"/>
        <v>43556</v>
      </c>
      <c r="BB4815" s="1">
        <f ca="1"/>
        <v>2.31</v>
      </c>
      <c r="BE4815" s="2">
        <f ca="1"/>
        <v>43396</v>
      </c>
      <c r="BF4815" s="1">
        <f ca="1"/>
        <v>-0.317</v>
      </c>
    </row>
    <row r="4816" spans="13:58">
      <c r="M4816" s="2">
        <f ca="1"/>
        <v>43486</v>
      </c>
      <c r="N4816" s="1">
        <f ca="1"/>
        <v>2.5122499999999999</v>
      </c>
      <c r="Q4816" s="2">
        <f ca="1"/>
        <v>43486</v>
      </c>
      <c r="R4816" s="1">
        <f ca="1"/>
        <v>2.7723800000000001</v>
      </c>
      <c r="U4816" s="2">
        <f ca="1"/>
        <v>43486</v>
      </c>
      <c r="V4816" s="1">
        <f ca="1"/>
        <v>2.8547500000000001</v>
      </c>
      <c r="Y4816" s="2">
        <f ca="1"/>
        <v>43486</v>
      </c>
      <c r="Z4816" s="1">
        <f ca="1"/>
        <v>3.0398800000000001</v>
      </c>
      <c r="AW4816" s="2">
        <f ca="1"/>
        <v>43557</v>
      </c>
      <c r="AX4816" s="1">
        <f ca="1"/>
        <v>2.41</v>
      </c>
      <c r="BA4816" s="2">
        <f ca="1"/>
        <v>43557</v>
      </c>
      <c r="BB4816" s="1">
        <f ca="1"/>
        <v>2.2799999999999998</v>
      </c>
      <c r="BE4816" s="2">
        <f ca="1"/>
        <v>43397</v>
      </c>
      <c r="BF4816" s="1">
        <f ca="1"/>
        <v>-0.317</v>
      </c>
    </row>
    <row r="4817" spans="13:58">
      <c r="M4817" s="2">
        <f ca="1"/>
        <v>43487</v>
      </c>
      <c r="N4817" s="1">
        <f ca="1"/>
        <v>2.5190000000000001</v>
      </c>
      <c r="Q4817" s="2">
        <f ca="1"/>
        <v>43487</v>
      </c>
      <c r="R4817" s="1">
        <f ca="1"/>
        <v>2.7792500000000002</v>
      </c>
      <c r="U4817" s="2">
        <f ca="1"/>
        <v>43487</v>
      </c>
      <c r="V4817" s="1">
        <f ca="1"/>
        <v>2.8536299999999999</v>
      </c>
      <c r="Y4817" s="2">
        <f ca="1"/>
        <v>43487</v>
      </c>
      <c r="Z4817" s="1">
        <f ca="1"/>
        <v>3.0371299999999999</v>
      </c>
      <c r="AW4817" s="2">
        <f ca="1"/>
        <v>43558</v>
      </c>
      <c r="AX4817" s="1">
        <f ca="1"/>
        <v>2.41</v>
      </c>
      <c r="BA4817" s="2">
        <f ca="1"/>
        <v>43558</v>
      </c>
      <c r="BB4817" s="1">
        <f ca="1"/>
        <v>2.3199999999999998</v>
      </c>
      <c r="BE4817" s="2">
        <f ca="1"/>
        <v>43398</v>
      </c>
      <c r="BF4817" s="1">
        <f ca="1"/>
        <v>-0.317</v>
      </c>
    </row>
    <row r="4818" spans="13:58">
      <c r="M4818" s="2">
        <f ca="1"/>
        <v>43488</v>
      </c>
      <c r="N4818" s="1">
        <f ca="1"/>
        <v>2.5099999999999998</v>
      </c>
      <c r="Q4818" s="2">
        <f ca="1"/>
        <v>43488</v>
      </c>
      <c r="R4818" s="1">
        <f ca="1"/>
        <v>2.7706300000000001</v>
      </c>
      <c r="U4818" s="2">
        <f ca="1"/>
        <v>43488</v>
      </c>
      <c r="V4818" s="1">
        <f ca="1"/>
        <v>2.8536299999999999</v>
      </c>
      <c r="Y4818" s="2">
        <f ca="1"/>
        <v>43488</v>
      </c>
      <c r="Z4818" s="1">
        <f ca="1"/>
        <v>3.0350000000000001</v>
      </c>
      <c r="AW4818" s="2">
        <f ca="1"/>
        <v>43559</v>
      </c>
      <c r="AX4818" s="1">
        <f ca="1"/>
        <v>2.41</v>
      </c>
      <c r="BA4818" s="2">
        <f ca="1"/>
        <v>43559</v>
      </c>
      <c r="BB4818" s="1">
        <f ca="1"/>
        <v>2.3199999999999998</v>
      </c>
      <c r="BE4818" s="2">
        <f ca="1"/>
        <v>43399</v>
      </c>
      <c r="BF4818" s="1">
        <f ca="1"/>
        <v>-0.318</v>
      </c>
    </row>
    <row r="4819" spans="13:58">
      <c r="M4819" s="2">
        <f ca="1"/>
        <v>43489</v>
      </c>
      <c r="N4819" s="1">
        <f ca="1"/>
        <v>2.5018799999999999</v>
      </c>
      <c r="Q4819" s="2">
        <f ca="1"/>
        <v>43489</v>
      </c>
      <c r="R4819" s="1">
        <f ca="1"/>
        <v>2.7647499999999998</v>
      </c>
      <c r="U4819" s="2">
        <f ca="1"/>
        <v>43489</v>
      </c>
      <c r="V4819" s="1">
        <f ca="1"/>
        <v>2.8501300000000001</v>
      </c>
      <c r="Y4819" s="2">
        <f ca="1"/>
        <v>43489</v>
      </c>
      <c r="Z4819" s="1">
        <f ca="1"/>
        <v>3.0291299999999999</v>
      </c>
      <c r="AW4819" s="2">
        <f ca="1"/>
        <v>43560</v>
      </c>
      <c r="AX4819" s="1">
        <f ca="1"/>
        <v>2.4300000000000002</v>
      </c>
      <c r="BA4819" s="2">
        <f ca="1"/>
        <v>43560</v>
      </c>
      <c r="BB4819" s="1">
        <f ca="1"/>
        <v>2.31</v>
      </c>
      <c r="BE4819" s="2">
        <f ca="1"/>
        <v>43402</v>
      </c>
      <c r="BF4819" s="1">
        <f ca="1"/>
        <v>-0.318</v>
      </c>
    </row>
    <row r="4820" spans="13:58">
      <c r="M4820" s="2">
        <f ca="1"/>
        <v>43490</v>
      </c>
      <c r="N4820" s="1">
        <f ca="1"/>
        <v>2.5</v>
      </c>
      <c r="Q4820" s="2">
        <f ca="1"/>
        <v>43490</v>
      </c>
      <c r="R4820" s="1">
        <f ca="1"/>
        <v>2.75163</v>
      </c>
      <c r="U4820" s="2">
        <f ca="1"/>
        <v>43490</v>
      </c>
      <c r="V4820" s="1">
        <f ca="1"/>
        <v>2.8322500000000002</v>
      </c>
      <c r="Y4820" s="2">
        <f ca="1"/>
        <v>43490</v>
      </c>
      <c r="Z4820" s="1">
        <f ca="1"/>
        <v>3.0314999999999999</v>
      </c>
      <c r="AW4820" s="2">
        <f ca="1"/>
        <v>43563</v>
      </c>
      <c r="AX4820" s="1">
        <f ca="1"/>
        <v>2.4300000000000002</v>
      </c>
      <c r="BA4820" s="2">
        <f ca="1"/>
        <v>43563</v>
      </c>
      <c r="BB4820" s="1">
        <f ca="1"/>
        <v>2.33</v>
      </c>
      <c r="BE4820" s="2">
        <f ca="1"/>
        <v>43403</v>
      </c>
      <c r="BF4820" s="1">
        <f ca="1"/>
        <v>-0.318</v>
      </c>
    </row>
    <row r="4821" spans="13:58">
      <c r="M4821" s="2">
        <f ca="1"/>
        <v>43493</v>
      </c>
      <c r="N4821" s="1">
        <f ca="1"/>
        <v>2.5017499999999999</v>
      </c>
      <c r="Q4821" s="2">
        <f ca="1"/>
        <v>43493</v>
      </c>
      <c r="R4821" s="1">
        <f ca="1"/>
        <v>2.7505000000000002</v>
      </c>
      <c r="U4821" s="2">
        <f ca="1"/>
        <v>43493</v>
      </c>
      <c r="V4821" s="1">
        <f ca="1"/>
        <v>2.8298800000000002</v>
      </c>
      <c r="Y4821" s="2">
        <f ca="1"/>
        <v>43493</v>
      </c>
      <c r="Z4821" s="1">
        <f ca="1"/>
        <v>3.03</v>
      </c>
      <c r="AW4821" s="2">
        <f ca="1"/>
        <v>43564</v>
      </c>
      <c r="AX4821" s="1">
        <f ca="1"/>
        <v>2.42</v>
      </c>
      <c r="BA4821" s="2">
        <f ca="1"/>
        <v>43564</v>
      </c>
      <c r="BB4821" s="1">
        <f ca="1"/>
        <v>2.31</v>
      </c>
      <c r="BE4821" s="2">
        <f ca="1"/>
        <v>43404</v>
      </c>
      <c r="BF4821" s="1">
        <f ca="1"/>
        <v>-0.318</v>
      </c>
    </row>
    <row r="4822" spans="13:58">
      <c r="M4822" s="2">
        <f ca="1"/>
        <v>43494</v>
      </c>
      <c r="N4822" s="1">
        <f ca="1"/>
        <v>2.4988800000000002</v>
      </c>
      <c r="Q4822" s="2">
        <f ca="1"/>
        <v>43494</v>
      </c>
      <c r="R4822" s="1">
        <f ca="1"/>
        <v>2.74438</v>
      </c>
      <c r="U4822" s="2">
        <f ca="1"/>
        <v>43494</v>
      </c>
      <c r="V4822" s="1">
        <f ca="1"/>
        <v>2.8233799999999998</v>
      </c>
      <c r="Y4822" s="2">
        <f ca="1"/>
        <v>43494</v>
      </c>
      <c r="Z4822" s="1">
        <f ca="1"/>
        <v>3.0237500000000002</v>
      </c>
      <c r="AW4822" s="2">
        <f ca="1"/>
        <v>43565</v>
      </c>
      <c r="AX4822" s="1">
        <f ca="1"/>
        <v>2.41</v>
      </c>
      <c r="BA4822" s="2">
        <f ca="1"/>
        <v>43565</v>
      </c>
      <c r="BB4822" s="1">
        <f ca="1"/>
        <v>2.2799999999999998</v>
      </c>
      <c r="BE4822" s="2">
        <f ca="1"/>
        <v>43405</v>
      </c>
      <c r="BF4822" s="1">
        <f ca="1"/>
        <v>-0.318</v>
      </c>
    </row>
    <row r="4823" spans="13:58">
      <c r="M4823" s="2">
        <f ca="1"/>
        <v>43495</v>
      </c>
      <c r="N4823" s="1">
        <f ca="1"/>
        <v>2.5091299999999999</v>
      </c>
      <c r="Q4823" s="2">
        <f ca="1"/>
        <v>43495</v>
      </c>
      <c r="R4823" s="1">
        <f ca="1"/>
        <v>2.7362500000000001</v>
      </c>
      <c r="U4823" s="2">
        <f ca="1"/>
        <v>43495</v>
      </c>
      <c r="V4823" s="1">
        <f ca="1"/>
        <v>2.8115000000000001</v>
      </c>
      <c r="Y4823" s="2">
        <f ca="1"/>
        <v>43495</v>
      </c>
      <c r="Z4823" s="1">
        <f ca="1"/>
        <v>3.0206300000000001</v>
      </c>
      <c r="AW4823" s="2">
        <f ca="1"/>
        <v>43566</v>
      </c>
      <c r="AX4823" s="1">
        <f ca="1"/>
        <v>2.44</v>
      </c>
      <c r="BA4823" s="2">
        <f ca="1"/>
        <v>43566</v>
      </c>
      <c r="BB4823" s="1">
        <f ca="1"/>
        <v>2.31</v>
      </c>
      <c r="BE4823" s="2">
        <f ca="1"/>
        <v>43406</v>
      </c>
      <c r="BF4823" s="1">
        <f ca="1"/>
        <v>-0.318</v>
      </c>
    </row>
    <row r="4824" spans="13:58">
      <c r="M4824" s="2">
        <f ca="1"/>
        <v>43496</v>
      </c>
      <c r="N4824" s="1">
        <f ca="1"/>
        <v>2.5137499999999999</v>
      </c>
      <c r="Q4824" s="2">
        <f ca="1"/>
        <v>43496</v>
      </c>
      <c r="R4824" s="1">
        <f ca="1"/>
        <v>2.7374999999999998</v>
      </c>
      <c r="U4824" s="2">
        <f ca="1"/>
        <v>43496</v>
      </c>
      <c r="V4824" s="1">
        <f ca="1"/>
        <v>2.7995000000000001</v>
      </c>
      <c r="Y4824" s="2">
        <f ca="1"/>
        <v>43496</v>
      </c>
      <c r="Z4824" s="1">
        <f ca="1"/>
        <v>2.9834999999999998</v>
      </c>
      <c r="AW4824" s="2">
        <f ca="1"/>
        <v>43567</v>
      </c>
      <c r="AX4824" s="1">
        <f ca="1"/>
        <v>2.44</v>
      </c>
      <c r="BA4824" s="2">
        <f ca="1"/>
        <v>43567</v>
      </c>
      <c r="BB4824" s="1">
        <f ca="1"/>
        <v>2.38</v>
      </c>
      <c r="BE4824" s="2">
        <f ca="1"/>
        <v>43409</v>
      </c>
      <c r="BF4824" s="1">
        <f ca="1"/>
        <v>-0.318</v>
      </c>
    </row>
    <row r="4825" spans="13:58">
      <c r="M4825" s="2">
        <f ca="1"/>
        <v>43497</v>
      </c>
      <c r="N4825" s="1">
        <f ca="1"/>
        <v>2.5139999999999998</v>
      </c>
      <c r="Q4825" s="2">
        <f ca="1"/>
        <v>43497</v>
      </c>
      <c r="R4825" s="1">
        <f ca="1"/>
        <v>2.7326299999999999</v>
      </c>
      <c r="U4825" s="2">
        <f ca="1"/>
        <v>43497</v>
      </c>
      <c r="V4825" s="1">
        <f ca="1"/>
        <v>2.79</v>
      </c>
      <c r="Y4825" s="2">
        <f ca="1"/>
        <v>43497</v>
      </c>
      <c r="Z4825" s="1">
        <f ca="1"/>
        <v>2.96163</v>
      </c>
      <c r="AW4825" s="2">
        <f ca="1"/>
        <v>43570</v>
      </c>
      <c r="AX4825" s="1">
        <f ca="1"/>
        <v>2.4300000000000002</v>
      </c>
      <c r="BA4825" s="2">
        <f ca="1"/>
        <v>43570</v>
      </c>
      <c r="BB4825" s="1">
        <f ca="1"/>
        <v>2.37</v>
      </c>
      <c r="BE4825" s="2">
        <f ca="1"/>
        <v>43410</v>
      </c>
      <c r="BF4825" s="1">
        <f ca="1"/>
        <v>-0.317</v>
      </c>
    </row>
    <row r="4826" spans="13:58">
      <c r="M4826" s="2">
        <f ca="1"/>
        <v>43500</v>
      </c>
      <c r="N4826" s="1">
        <f ca="1"/>
        <v>2.5131299999999999</v>
      </c>
      <c r="Q4826" s="2">
        <f ca="1"/>
        <v>43500</v>
      </c>
      <c r="R4826" s="1">
        <f ca="1"/>
        <v>2.7343799999999998</v>
      </c>
      <c r="U4826" s="2">
        <f ca="1"/>
        <v>43500</v>
      </c>
      <c r="V4826" s="1">
        <f ca="1"/>
        <v>2.79575</v>
      </c>
      <c r="Y4826" s="2">
        <f ca="1"/>
        <v>43500</v>
      </c>
      <c r="Z4826" s="1">
        <f ca="1"/>
        <v>2.9801299999999999</v>
      </c>
      <c r="AW4826" s="2">
        <f ca="1"/>
        <v>43571</v>
      </c>
      <c r="AX4826" s="1">
        <f ca="1"/>
        <v>2.4500000000000002</v>
      </c>
      <c r="BA4826" s="2">
        <f ca="1"/>
        <v>43571</v>
      </c>
      <c r="BB4826" s="1">
        <f ca="1"/>
        <v>2.41</v>
      </c>
      <c r="BE4826" s="2">
        <f ca="1"/>
        <v>43411</v>
      </c>
      <c r="BF4826" s="1">
        <f ca="1"/>
        <v>-0.317</v>
      </c>
    </row>
    <row r="4827" spans="13:58">
      <c r="M4827" s="2">
        <f ca="1"/>
        <v>43501</v>
      </c>
      <c r="N4827" s="1">
        <f ca="1"/>
        <v>2.5122499999999999</v>
      </c>
      <c r="Q4827" s="2">
        <f ca="1"/>
        <v>43501</v>
      </c>
      <c r="R4827" s="1">
        <f ca="1"/>
        <v>2.7385000000000002</v>
      </c>
      <c r="U4827" s="2">
        <f ca="1"/>
        <v>43501</v>
      </c>
      <c r="V4827" s="1">
        <f ca="1"/>
        <v>2.7774999999999999</v>
      </c>
      <c r="Y4827" s="2">
        <f ca="1"/>
        <v>43501</v>
      </c>
      <c r="Z4827" s="1">
        <f ca="1"/>
        <v>2.9857499999999999</v>
      </c>
      <c r="AW4827" s="2">
        <f ca="1"/>
        <v>43572</v>
      </c>
      <c r="AX4827" s="1">
        <f ca="1"/>
        <v>2.44</v>
      </c>
      <c r="BA4827" s="2">
        <f ca="1"/>
        <v>43572</v>
      </c>
      <c r="BB4827" s="1">
        <f ca="1"/>
        <v>2.4</v>
      </c>
      <c r="BE4827" s="2">
        <f ca="1"/>
        <v>43412</v>
      </c>
      <c r="BF4827" s="1">
        <f ca="1"/>
        <v>-0.316</v>
      </c>
    </row>
    <row r="4828" spans="13:58">
      <c r="M4828" s="2">
        <f ca="1"/>
        <v>43502</v>
      </c>
      <c r="N4828" s="1">
        <f ca="1"/>
        <v>2.5126300000000001</v>
      </c>
      <c r="Q4828" s="2">
        <f ca="1"/>
        <v>43502</v>
      </c>
      <c r="R4828" s="1">
        <f ca="1"/>
        <v>2.7376299999999998</v>
      </c>
      <c r="U4828" s="2">
        <f ca="1"/>
        <v>43502</v>
      </c>
      <c r="V4828" s="1">
        <f ca="1"/>
        <v>2.7762500000000001</v>
      </c>
      <c r="Y4828" s="2">
        <f ca="1"/>
        <v>43502</v>
      </c>
      <c r="Z4828" s="1">
        <f ca="1"/>
        <v>2.9620000000000002</v>
      </c>
      <c r="AW4828" s="2">
        <f ca="1"/>
        <v>43573</v>
      </c>
      <c r="AX4828" s="1">
        <f ca="1"/>
        <v>2.44</v>
      </c>
      <c r="BA4828" s="2">
        <f ca="1"/>
        <v>43573</v>
      </c>
      <c r="BB4828" s="1">
        <f ca="1"/>
        <v>2.38</v>
      </c>
      <c r="BE4828" s="2">
        <f ca="1"/>
        <v>43413</v>
      </c>
      <c r="BF4828" s="1">
        <f ca="1"/>
        <v>-0.316</v>
      </c>
    </row>
    <row r="4829" spans="13:58">
      <c r="M4829" s="2">
        <f ca="1"/>
        <v>43503</v>
      </c>
      <c r="N4829" s="1">
        <f ca="1"/>
        <v>2.51688</v>
      </c>
      <c r="Q4829" s="2">
        <f ca="1"/>
        <v>43503</v>
      </c>
      <c r="R4829" s="1">
        <f ca="1"/>
        <v>2.6970000000000001</v>
      </c>
      <c r="U4829" s="2">
        <f ca="1"/>
        <v>43503</v>
      </c>
      <c r="V4829" s="1">
        <f ca="1"/>
        <v>2.7650000000000001</v>
      </c>
      <c r="Y4829" s="2">
        <f ca="1"/>
        <v>43503</v>
      </c>
      <c r="Z4829" s="1">
        <f ca="1"/>
        <v>2.9482499999999998</v>
      </c>
      <c r="AW4829" s="2">
        <f ca="1"/>
        <v>43577</v>
      </c>
      <c r="AX4829" s="1">
        <f ca="1"/>
        <v>2.46</v>
      </c>
      <c r="BA4829" s="2">
        <f ca="1"/>
        <v>43577</v>
      </c>
      <c r="BB4829" s="1">
        <f ca="1"/>
        <v>2.39</v>
      </c>
      <c r="BE4829" s="2">
        <f ca="1"/>
        <v>43416</v>
      </c>
      <c r="BF4829" s="1">
        <f ca="1"/>
        <v>-0.316</v>
      </c>
    </row>
    <row r="4830" spans="13:58">
      <c r="M4830" s="2">
        <f ca="1"/>
        <v>43504</v>
      </c>
      <c r="N4830" s="1">
        <f ca="1"/>
        <v>2.50413</v>
      </c>
      <c r="Q4830" s="2">
        <f ca="1"/>
        <v>43504</v>
      </c>
      <c r="R4830" s="1">
        <f ca="1"/>
        <v>2.6977500000000001</v>
      </c>
      <c r="U4830" s="2">
        <f ca="1"/>
        <v>43504</v>
      </c>
      <c r="V4830" s="1">
        <f ca="1"/>
        <v>2.7418800000000001</v>
      </c>
      <c r="Y4830" s="2">
        <f ca="1"/>
        <v>43504</v>
      </c>
      <c r="Z4830" s="1">
        <f ca="1"/>
        <v>2.9357500000000001</v>
      </c>
      <c r="AW4830" s="2">
        <f ca="1"/>
        <v>43578</v>
      </c>
      <c r="AX4830" s="1">
        <f ca="1"/>
        <v>2.4300000000000002</v>
      </c>
      <c r="BA4830" s="2">
        <f ca="1"/>
        <v>43578</v>
      </c>
      <c r="BB4830" s="1">
        <f ca="1"/>
        <v>2.36</v>
      </c>
      <c r="BE4830" s="2">
        <f ca="1"/>
        <v>43417</v>
      </c>
      <c r="BF4830" s="1">
        <f ca="1"/>
        <v>-0.316</v>
      </c>
    </row>
    <row r="4831" spans="13:58">
      <c r="M4831" s="2">
        <f ca="1"/>
        <v>43507</v>
      </c>
      <c r="N4831" s="1">
        <f ca="1"/>
        <v>2.4978799999999999</v>
      </c>
      <c r="Q4831" s="2">
        <f ca="1"/>
        <v>43507</v>
      </c>
      <c r="R4831" s="1">
        <f ca="1"/>
        <v>2.6880000000000002</v>
      </c>
      <c r="U4831" s="2">
        <f ca="1"/>
        <v>43507</v>
      </c>
      <c r="V4831" s="1">
        <f ca="1"/>
        <v>2.7336299999999998</v>
      </c>
      <c r="Y4831" s="2">
        <f ca="1"/>
        <v>43507</v>
      </c>
      <c r="Z4831" s="1">
        <f ca="1"/>
        <v>2.9242499999999998</v>
      </c>
      <c r="AW4831" s="2">
        <f ca="1"/>
        <v>43579</v>
      </c>
      <c r="AX4831" s="1">
        <f ca="1"/>
        <v>2.42</v>
      </c>
      <c r="BA4831" s="2">
        <f ca="1"/>
        <v>43579</v>
      </c>
      <c r="BB4831" s="1">
        <f ca="1"/>
        <v>2.3199999999999998</v>
      </c>
      <c r="BE4831" s="2">
        <f ca="1"/>
        <v>43418</v>
      </c>
      <c r="BF4831" s="1">
        <f ca="1"/>
        <v>-0.316</v>
      </c>
    </row>
    <row r="4832" spans="13:58">
      <c r="M4832" s="2">
        <f ca="1"/>
        <v>43508</v>
      </c>
      <c r="N4832" s="1">
        <f ca="1"/>
        <v>2.4937499999999999</v>
      </c>
      <c r="Q4832" s="2">
        <f ca="1"/>
        <v>43508</v>
      </c>
      <c r="R4832" s="1">
        <f ca="1"/>
        <v>2.6928800000000002</v>
      </c>
      <c r="U4832" s="2">
        <f ca="1"/>
        <v>43508</v>
      </c>
      <c r="V4832" s="1">
        <f ca="1"/>
        <v>2.7404999999999999</v>
      </c>
      <c r="Y4832" s="2">
        <f ca="1"/>
        <v>43508</v>
      </c>
      <c r="Z4832" s="1">
        <f ca="1"/>
        <v>2.9152499999999999</v>
      </c>
      <c r="AW4832" s="2">
        <f ca="1"/>
        <v>43580</v>
      </c>
      <c r="AX4832" s="1">
        <f ca="1"/>
        <v>2.42</v>
      </c>
      <c r="BA4832" s="2">
        <f ca="1"/>
        <v>43580</v>
      </c>
      <c r="BB4832" s="1">
        <f ca="1"/>
        <v>2.33</v>
      </c>
      <c r="BE4832" s="2">
        <f ca="1"/>
        <v>43419</v>
      </c>
      <c r="BF4832" s="1">
        <f ca="1"/>
        <v>-0.316</v>
      </c>
    </row>
    <row r="4833" spans="13:58">
      <c r="M4833" s="2">
        <f ca="1"/>
        <v>43509</v>
      </c>
      <c r="N4833" s="1">
        <f ca="1"/>
        <v>2.48875</v>
      </c>
      <c r="Q4833" s="2">
        <f ca="1"/>
        <v>43509</v>
      </c>
      <c r="R4833" s="1">
        <f ca="1"/>
        <v>2.6837499999999999</v>
      </c>
      <c r="U4833" s="2">
        <f ca="1"/>
        <v>43509</v>
      </c>
      <c r="V4833" s="1">
        <f ca="1"/>
        <v>2.7432500000000002</v>
      </c>
      <c r="Y4833" s="2">
        <f ca="1"/>
        <v>43509</v>
      </c>
      <c r="Z4833" s="1">
        <f ca="1"/>
        <v>2.9157500000000001</v>
      </c>
      <c r="AW4833" s="2">
        <f ca="1"/>
        <v>43581</v>
      </c>
      <c r="AX4833" s="1">
        <f ca="1"/>
        <v>2.41</v>
      </c>
      <c r="BA4833" s="2">
        <f ca="1"/>
        <v>43581</v>
      </c>
      <c r="BB4833" s="1">
        <f ca="1"/>
        <v>2.29</v>
      </c>
      <c r="BE4833" s="2">
        <f ca="1"/>
        <v>43420</v>
      </c>
      <c r="BF4833" s="1">
        <f ca="1"/>
        <v>-0.316</v>
      </c>
    </row>
    <row r="4834" spans="13:58">
      <c r="M4834" s="2">
        <f ca="1"/>
        <v>43510</v>
      </c>
      <c r="N4834" s="1">
        <f ca="1"/>
        <v>2.4813800000000001</v>
      </c>
      <c r="Q4834" s="2">
        <f ca="1"/>
        <v>43510</v>
      </c>
      <c r="R4834" s="1">
        <f ca="1"/>
        <v>2.6938800000000001</v>
      </c>
      <c r="U4834" s="2">
        <f ca="1"/>
        <v>43510</v>
      </c>
      <c r="V4834" s="1">
        <f ca="1"/>
        <v>2.7440000000000002</v>
      </c>
      <c r="Y4834" s="2">
        <f ca="1"/>
        <v>43510</v>
      </c>
      <c r="Z4834" s="1">
        <f ca="1"/>
        <v>2.91675</v>
      </c>
      <c r="AW4834" s="2">
        <f ca="1"/>
        <v>43584</v>
      </c>
      <c r="AX4834" s="1">
        <f ca="1"/>
        <v>2.42</v>
      </c>
      <c r="BA4834" s="2">
        <f ca="1"/>
        <v>43584</v>
      </c>
      <c r="BB4834" s="1">
        <f ca="1"/>
        <v>2.3199999999999998</v>
      </c>
      <c r="BE4834" s="2">
        <f ca="1"/>
        <v>43423</v>
      </c>
      <c r="BF4834" s="1">
        <f ca="1"/>
        <v>-0.316</v>
      </c>
    </row>
    <row r="4835" spans="13:58">
      <c r="M4835" s="2">
        <f ca="1"/>
        <v>43511</v>
      </c>
      <c r="N4835" s="1">
        <f ca="1"/>
        <v>2.4803799999999998</v>
      </c>
      <c r="Q4835" s="2">
        <f ca="1"/>
        <v>43511</v>
      </c>
      <c r="R4835" s="1">
        <f ca="1"/>
        <v>2.6828799999999999</v>
      </c>
      <c r="U4835" s="2">
        <f ca="1"/>
        <v>43511</v>
      </c>
      <c r="V4835" s="1">
        <f ca="1"/>
        <v>2.7537500000000001</v>
      </c>
      <c r="Y4835" s="2">
        <f ca="1"/>
        <v>43511</v>
      </c>
      <c r="Z4835" s="1">
        <f ca="1"/>
        <v>2.9060000000000001</v>
      </c>
      <c r="AW4835" s="2">
        <f ca="1"/>
        <v>43585</v>
      </c>
      <c r="AX4835" s="1">
        <f ca="1"/>
        <v>2.39</v>
      </c>
      <c r="BA4835" s="2">
        <f ca="1"/>
        <v>43585</v>
      </c>
      <c r="BB4835" s="1">
        <f ca="1"/>
        <v>2.2799999999999998</v>
      </c>
      <c r="BE4835" s="2">
        <f ca="1"/>
        <v>43424</v>
      </c>
      <c r="BF4835" s="1">
        <f ca="1"/>
        <v>-0.316</v>
      </c>
    </row>
    <row r="4836" spans="13:58">
      <c r="M4836" s="2">
        <f ca="1"/>
        <v>43514</v>
      </c>
      <c r="N4836" s="1">
        <f ca="1"/>
        <v>2.48475</v>
      </c>
      <c r="Q4836" s="2">
        <f ca="1"/>
        <v>43514</v>
      </c>
      <c r="R4836" s="1">
        <f ca="1"/>
        <v>2.6436299999999999</v>
      </c>
      <c r="U4836" s="2">
        <f ca="1"/>
        <v>43514</v>
      </c>
      <c r="V4836" s="1">
        <f ca="1"/>
        <v>2.7553800000000002</v>
      </c>
      <c r="Y4836" s="2">
        <f ca="1"/>
        <v>43514</v>
      </c>
      <c r="Z4836" s="1">
        <f ca="1"/>
        <v>2.90713</v>
      </c>
      <c r="AW4836" s="2">
        <f ca="1"/>
        <v>43586</v>
      </c>
      <c r="AX4836" s="1">
        <f ca="1"/>
        <v>2.39</v>
      </c>
      <c r="BA4836" s="2">
        <f ca="1"/>
        <v>43586</v>
      </c>
      <c r="BB4836" s="1">
        <f ca="1"/>
        <v>2.31</v>
      </c>
      <c r="BE4836" s="2">
        <f ca="1"/>
        <v>43425</v>
      </c>
      <c r="BF4836" s="1">
        <f ca="1"/>
        <v>-0.316</v>
      </c>
    </row>
    <row r="4837" spans="13:58">
      <c r="M4837" s="2">
        <f ca="1"/>
        <v>43515</v>
      </c>
      <c r="N4837" s="1">
        <f ca="1"/>
        <v>2.4822500000000001</v>
      </c>
      <c r="Q4837" s="2">
        <f ca="1"/>
        <v>43515</v>
      </c>
      <c r="R4837" s="1">
        <f ca="1"/>
        <v>2.6412499999999999</v>
      </c>
      <c r="U4837" s="2">
        <f ca="1"/>
        <v>43515</v>
      </c>
      <c r="V4837" s="1">
        <f ca="1"/>
        <v>2.7357499999999999</v>
      </c>
      <c r="Y4837" s="2">
        <f ca="1"/>
        <v>43515</v>
      </c>
      <c r="Z4837" s="1">
        <f ca="1"/>
        <v>2.89113</v>
      </c>
      <c r="AW4837" s="2">
        <f ca="1"/>
        <v>43587</v>
      </c>
      <c r="AX4837" s="1">
        <f ca="1"/>
        <v>2.41</v>
      </c>
      <c r="BA4837" s="2">
        <f ca="1"/>
        <v>43587</v>
      </c>
      <c r="BB4837" s="1">
        <f ca="1"/>
        <v>2.34</v>
      </c>
      <c r="BE4837" s="2">
        <f ca="1"/>
        <v>43426</v>
      </c>
      <c r="BF4837" s="1">
        <f ca="1"/>
        <v>-0.316</v>
      </c>
    </row>
    <row r="4838" spans="13:58">
      <c r="M4838" s="2">
        <f ca="1"/>
        <v>43516</v>
      </c>
      <c r="N4838" s="1">
        <f ca="1"/>
        <v>2.4811299999999998</v>
      </c>
      <c r="Q4838" s="2">
        <f ca="1"/>
        <v>43516</v>
      </c>
      <c r="R4838" s="1">
        <f ca="1"/>
        <v>2.6633800000000001</v>
      </c>
      <c r="U4838" s="2">
        <f ca="1"/>
        <v>43516</v>
      </c>
      <c r="V4838" s="1">
        <f ca="1"/>
        <v>2.6933799999999999</v>
      </c>
      <c r="Y4838" s="2">
        <f ca="1"/>
        <v>43516</v>
      </c>
      <c r="Z4838" s="1">
        <f ca="1"/>
        <v>2.87425</v>
      </c>
      <c r="AW4838" s="2">
        <f ca="1"/>
        <v>43588</v>
      </c>
      <c r="AX4838" s="1">
        <f ca="1"/>
        <v>2.41</v>
      </c>
      <c r="BA4838" s="2">
        <f ca="1"/>
        <v>43588</v>
      </c>
      <c r="BB4838" s="1">
        <f ca="1"/>
        <v>2.33</v>
      </c>
      <c r="BE4838" s="2">
        <f ca="1"/>
        <v>43427</v>
      </c>
      <c r="BF4838" s="1">
        <f ca="1"/>
        <v>-0.316</v>
      </c>
    </row>
    <row r="4839" spans="13:58">
      <c r="M4839" s="2">
        <f ca="1"/>
        <v>43517</v>
      </c>
      <c r="N4839" s="1">
        <f ca="1"/>
        <v>2.4898799999999999</v>
      </c>
      <c r="Q4839" s="2">
        <f ca="1"/>
        <v>43517</v>
      </c>
      <c r="R4839" s="1">
        <f ca="1"/>
        <v>2.6509999999999998</v>
      </c>
      <c r="U4839" s="2">
        <f ca="1"/>
        <v>43517</v>
      </c>
      <c r="V4839" s="1">
        <f ca="1"/>
        <v>2.70425</v>
      </c>
      <c r="Y4839" s="2">
        <f ca="1"/>
        <v>43517</v>
      </c>
      <c r="Z4839" s="1">
        <f ca="1"/>
        <v>2.88863</v>
      </c>
      <c r="AW4839" s="2">
        <f ca="1"/>
        <v>43591</v>
      </c>
      <c r="AX4839" s="1">
        <f ca="1"/>
        <v>2.39</v>
      </c>
      <c r="BA4839" s="2">
        <f ca="1"/>
        <v>43591</v>
      </c>
      <c r="BB4839" s="1">
        <f ca="1"/>
        <v>2.2999999999999998</v>
      </c>
      <c r="BE4839" s="2">
        <f ca="1"/>
        <v>43430</v>
      </c>
      <c r="BF4839" s="1">
        <f ca="1"/>
        <v>-0.316</v>
      </c>
    </row>
    <row r="4840" spans="13:58">
      <c r="M4840" s="2">
        <f ca="1"/>
        <v>43518</v>
      </c>
      <c r="N4840" s="1">
        <f ca="1"/>
        <v>2.4843799999999998</v>
      </c>
      <c r="Q4840" s="2">
        <f ca="1"/>
        <v>43518</v>
      </c>
      <c r="R4840" s="1">
        <f ca="1"/>
        <v>2.6462500000000002</v>
      </c>
      <c r="U4840" s="2">
        <f ca="1"/>
        <v>43518</v>
      </c>
      <c r="V4840" s="1">
        <f ca="1"/>
        <v>2.706</v>
      </c>
      <c r="Y4840" s="2">
        <f ca="1"/>
        <v>43518</v>
      </c>
      <c r="Z4840" s="1">
        <f ca="1"/>
        <v>2.8916300000000001</v>
      </c>
      <c r="AW4840" s="2">
        <f ca="1"/>
        <v>43592</v>
      </c>
      <c r="AX4840" s="1">
        <f ca="1"/>
        <v>2.37</v>
      </c>
      <c r="BA4840" s="2">
        <f ca="1"/>
        <v>43592</v>
      </c>
      <c r="BB4840" s="1">
        <f ca="1"/>
        <v>2.25</v>
      </c>
      <c r="BE4840" s="2">
        <f ca="1"/>
        <v>43431</v>
      </c>
      <c r="BF4840" s="1">
        <f ca="1"/>
        <v>-0.316</v>
      </c>
    </row>
    <row r="4841" spans="13:58">
      <c r="M4841" s="2">
        <f ca="1"/>
        <v>43521</v>
      </c>
      <c r="N4841" s="1">
        <f ca="1"/>
        <v>2.4791300000000001</v>
      </c>
      <c r="Q4841" s="2">
        <f ca="1"/>
        <v>43521</v>
      </c>
      <c r="R4841" s="1">
        <f ca="1"/>
        <v>2.63863</v>
      </c>
      <c r="U4841" s="2">
        <f ca="1"/>
        <v>43521</v>
      </c>
      <c r="V4841" s="1">
        <f ca="1"/>
        <v>2.69313</v>
      </c>
      <c r="Y4841" s="2">
        <f ca="1"/>
        <v>43521</v>
      </c>
      <c r="Z4841" s="1">
        <f ca="1"/>
        <v>2.88313</v>
      </c>
      <c r="AW4841" s="2">
        <f ca="1"/>
        <v>43593</v>
      </c>
      <c r="AX4841" s="1">
        <f ca="1"/>
        <v>2.37</v>
      </c>
      <c r="BA4841" s="2">
        <f ca="1"/>
        <v>43593</v>
      </c>
      <c r="BB4841" s="1">
        <f ca="1"/>
        <v>2.2799999999999998</v>
      </c>
      <c r="BE4841" s="2">
        <f ca="1"/>
        <v>43432</v>
      </c>
      <c r="BF4841" s="1">
        <f ca="1"/>
        <v>-0.316</v>
      </c>
    </row>
    <row r="4842" spans="13:58">
      <c r="M4842" s="2">
        <f ca="1"/>
        <v>43522</v>
      </c>
      <c r="N4842" s="1">
        <f ca="1"/>
        <v>2.4929999999999999</v>
      </c>
      <c r="Q4842" s="2">
        <f ca="1"/>
        <v>43522</v>
      </c>
      <c r="R4842" s="1">
        <f ca="1"/>
        <v>2.6288800000000001</v>
      </c>
      <c r="U4842" s="2">
        <f ca="1"/>
        <v>43522</v>
      </c>
      <c r="V4842" s="1">
        <f ca="1"/>
        <v>2.6869999999999998</v>
      </c>
      <c r="Y4842" s="2">
        <f ca="1"/>
        <v>43522</v>
      </c>
      <c r="Z4842" s="1">
        <f ca="1"/>
        <v>2.87825</v>
      </c>
      <c r="AW4842" s="2">
        <f ca="1"/>
        <v>43594</v>
      </c>
      <c r="AX4842" s="1">
        <f ca="1"/>
        <v>2.36</v>
      </c>
      <c r="BA4842" s="2">
        <f ca="1"/>
        <v>43594</v>
      </c>
      <c r="BB4842" s="1">
        <f ca="1"/>
        <v>2.25</v>
      </c>
      <c r="BE4842" s="2">
        <f ca="1"/>
        <v>43433</v>
      </c>
      <c r="BF4842" s="1">
        <f ca="1"/>
        <v>-0.316</v>
      </c>
    </row>
    <row r="4843" spans="13:58">
      <c r="M4843" s="2">
        <f ca="1"/>
        <v>43523</v>
      </c>
      <c r="N4843" s="1">
        <f ca="1"/>
        <v>2.4892500000000002</v>
      </c>
      <c r="Q4843" s="2">
        <f ca="1"/>
        <v>43523</v>
      </c>
      <c r="R4843" s="1">
        <f ca="1"/>
        <v>2.6261299999999999</v>
      </c>
      <c r="U4843" s="2">
        <f ca="1"/>
        <v>43523</v>
      </c>
      <c r="V4843" s="1">
        <f ca="1"/>
        <v>2.6850000000000001</v>
      </c>
      <c r="Y4843" s="2">
        <f ca="1"/>
        <v>43523</v>
      </c>
      <c r="Z4843" s="1">
        <f ca="1"/>
        <v>2.8664999999999998</v>
      </c>
      <c r="AW4843" s="2">
        <f ca="1"/>
        <v>43595</v>
      </c>
      <c r="AX4843" s="1">
        <f ca="1"/>
        <v>2.36</v>
      </c>
      <c r="BA4843" s="2">
        <f ca="1"/>
        <v>43595</v>
      </c>
      <c r="BB4843" s="1">
        <f ca="1"/>
        <v>2.2599999999999998</v>
      </c>
      <c r="BE4843" s="2">
        <f ca="1"/>
        <v>43434</v>
      </c>
      <c r="BF4843" s="1">
        <f ca="1"/>
        <v>-0.316</v>
      </c>
    </row>
    <row r="4844" spans="13:58">
      <c r="M4844" s="2">
        <f ca="1"/>
        <v>43524</v>
      </c>
      <c r="N4844" s="1">
        <f ca="1"/>
        <v>2.49038</v>
      </c>
      <c r="Q4844" s="2">
        <f ca="1"/>
        <v>43524</v>
      </c>
      <c r="R4844" s="1">
        <f ca="1"/>
        <v>2.6151300000000002</v>
      </c>
      <c r="U4844" s="2">
        <f ca="1"/>
        <v>43524</v>
      </c>
      <c r="V4844" s="1">
        <f ca="1"/>
        <v>2.6857500000000001</v>
      </c>
      <c r="Y4844" s="2">
        <f ca="1"/>
        <v>43524</v>
      </c>
      <c r="Z4844" s="1">
        <f ca="1"/>
        <v>2.8648799999999999</v>
      </c>
      <c r="AW4844" s="2">
        <f ca="1"/>
        <v>43598</v>
      </c>
      <c r="AX4844" s="1">
        <f ca="1"/>
        <v>2.3199999999999998</v>
      </c>
      <c r="BA4844" s="2">
        <f ca="1"/>
        <v>43598</v>
      </c>
      <c r="BB4844" s="1">
        <f ca="1"/>
        <v>2.1800000000000002</v>
      </c>
      <c r="BE4844" s="2">
        <f ca="1"/>
        <v>43437</v>
      </c>
      <c r="BF4844" s="1">
        <f ca="1"/>
        <v>-0.316</v>
      </c>
    </row>
    <row r="4845" spans="13:58">
      <c r="M4845" s="2">
        <f ca="1"/>
        <v>43525</v>
      </c>
      <c r="N4845" s="1">
        <f ca="1"/>
        <v>2.4818799999999999</v>
      </c>
      <c r="Q4845" s="2">
        <f ca="1"/>
        <v>43525</v>
      </c>
      <c r="R4845" s="1">
        <f ca="1"/>
        <v>2.5985</v>
      </c>
      <c r="U4845" s="2">
        <f ca="1"/>
        <v>43525</v>
      </c>
      <c r="V4845" s="1">
        <f ca="1"/>
        <v>2.6821299999999999</v>
      </c>
      <c r="Y4845" s="2">
        <f ca="1"/>
        <v>43525</v>
      </c>
      <c r="Z4845" s="1">
        <f ca="1"/>
        <v>2.879</v>
      </c>
      <c r="AW4845" s="2">
        <f ca="1"/>
        <v>43599</v>
      </c>
      <c r="AX4845" s="1">
        <f ca="1"/>
        <v>2.3199999999999998</v>
      </c>
      <c r="BA4845" s="2">
        <f ca="1"/>
        <v>43599</v>
      </c>
      <c r="BB4845" s="1">
        <f ca="1"/>
        <v>2.2000000000000002</v>
      </c>
      <c r="BE4845" s="2">
        <f ca="1"/>
        <v>43438</v>
      </c>
      <c r="BF4845" s="1">
        <f ca="1"/>
        <v>-0.316</v>
      </c>
    </row>
    <row r="4846" spans="13:58">
      <c r="M4846" s="2">
        <f ca="1"/>
        <v>43528</v>
      </c>
      <c r="N4846" s="1">
        <f ca="1"/>
        <v>2.4830000000000001</v>
      </c>
      <c r="Q4846" s="2">
        <f ca="1"/>
        <v>43528</v>
      </c>
      <c r="R4846" s="1">
        <f ca="1"/>
        <v>2.6076299999999999</v>
      </c>
      <c r="U4846" s="2">
        <f ca="1"/>
        <v>43528</v>
      </c>
      <c r="V4846" s="1">
        <f ca="1"/>
        <v>2.6826300000000001</v>
      </c>
      <c r="Y4846" s="2">
        <f ca="1"/>
        <v>43528</v>
      </c>
      <c r="Z4846" s="1">
        <f ca="1"/>
        <v>2.8832499999999999</v>
      </c>
      <c r="AW4846" s="2">
        <f ca="1"/>
        <v>43600</v>
      </c>
      <c r="AX4846" s="1">
        <f ca="1"/>
        <v>2.2999999999999998</v>
      </c>
      <c r="BA4846" s="2">
        <f ca="1"/>
        <v>43600</v>
      </c>
      <c r="BB4846" s="1">
        <f ca="1"/>
        <v>2.15</v>
      </c>
      <c r="BE4846" s="2">
        <f ca="1"/>
        <v>43439</v>
      </c>
      <c r="BF4846" s="1">
        <f ca="1"/>
        <v>-0.316</v>
      </c>
    </row>
    <row r="4847" spans="13:58">
      <c r="M4847" s="2">
        <f ca="1"/>
        <v>43529</v>
      </c>
      <c r="N4847" s="1">
        <f ca="1"/>
        <v>2.48088</v>
      </c>
      <c r="Q4847" s="2">
        <f ca="1"/>
        <v>43529</v>
      </c>
      <c r="R4847" s="1">
        <f ca="1"/>
        <v>2.60663</v>
      </c>
      <c r="U4847" s="2">
        <f ca="1"/>
        <v>43529</v>
      </c>
      <c r="V4847" s="1">
        <f ca="1"/>
        <v>2.6847500000000002</v>
      </c>
      <c r="Y4847" s="2">
        <f ca="1"/>
        <v>43529</v>
      </c>
      <c r="Z4847" s="1">
        <f ca="1"/>
        <v>2.8836300000000001</v>
      </c>
      <c r="AW4847" s="2">
        <f ca="1"/>
        <v>43601</v>
      </c>
      <c r="AX4847" s="1">
        <f ca="1"/>
        <v>2.33</v>
      </c>
      <c r="BA4847" s="2">
        <f ca="1"/>
        <v>43601</v>
      </c>
      <c r="BB4847" s="1">
        <f ca="1"/>
        <v>2.1800000000000002</v>
      </c>
      <c r="BE4847" s="2">
        <f ca="1"/>
        <v>43440</v>
      </c>
      <c r="BF4847" s="1">
        <f ca="1"/>
        <v>-0.315</v>
      </c>
    </row>
    <row r="4848" spans="13:58">
      <c r="M4848" s="2">
        <f ca="1"/>
        <v>43530</v>
      </c>
      <c r="N4848" s="1">
        <f ca="1"/>
        <v>2.4917500000000001</v>
      </c>
      <c r="Q4848" s="2">
        <f ca="1"/>
        <v>43530</v>
      </c>
      <c r="R4848" s="1">
        <f ca="1"/>
        <v>2.5945</v>
      </c>
      <c r="U4848" s="2">
        <f ca="1"/>
        <v>43530</v>
      </c>
      <c r="V4848" s="1">
        <f ca="1"/>
        <v>2.6881300000000001</v>
      </c>
      <c r="Y4848" s="2">
        <f ca="1"/>
        <v>43530</v>
      </c>
      <c r="Z4848" s="1">
        <f ca="1"/>
        <v>2.8863799999999999</v>
      </c>
      <c r="AW4848" s="2">
        <f ca="1"/>
        <v>43602</v>
      </c>
      <c r="AX4848" s="1">
        <f ca="1"/>
        <v>2.33</v>
      </c>
      <c r="BA4848" s="2">
        <f ca="1"/>
        <v>43602</v>
      </c>
      <c r="BB4848" s="1">
        <f ca="1"/>
        <v>2.17</v>
      </c>
      <c r="BE4848" s="2">
        <f ca="1"/>
        <v>43441</v>
      </c>
      <c r="BF4848" s="1">
        <f ca="1"/>
        <v>-0.315</v>
      </c>
    </row>
    <row r="4849" spans="13:58">
      <c r="M4849" s="2">
        <f ca="1"/>
        <v>43531</v>
      </c>
      <c r="N4849" s="1">
        <f ca="1"/>
        <v>2.49275</v>
      </c>
      <c r="Q4849" s="2">
        <f ca="1"/>
        <v>43531</v>
      </c>
      <c r="R4849" s="1">
        <f ca="1"/>
        <v>2.6006300000000002</v>
      </c>
      <c r="U4849" s="2">
        <f ca="1"/>
        <v>43531</v>
      </c>
      <c r="V4849" s="1">
        <f ca="1"/>
        <v>2.68275</v>
      </c>
      <c r="Y4849" s="2">
        <f ca="1"/>
        <v>43531</v>
      </c>
      <c r="Z4849" s="1">
        <f ca="1"/>
        <v>2.8761299999999999</v>
      </c>
      <c r="AW4849" s="2">
        <f ca="1"/>
        <v>43605</v>
      </c>
      <c r="AX4849" s="1">
        <f ca="1"/>
        <v>2.34</v>
      </c>
      <c r="BA4849" s="2">
        <f ca="1"/>
        <v>43605</v>
      </c>
      <c r="BB4849" s="1">
        <f ca="1"/>
        <v>2.21</v>
      </c>
      <c r="BE4849" s="2">
        <f ca="1"/>
        <v>43444</v>
      </c>
      <c r="BF4849" s="1">
        <f ca="1"/>
        <v>-0.314</v>
      </c>
    </row>
    <row r="4850" spans="13:58">
      <c r="M4850" s="2">
        <f ca="1"/>
        <v>43532</v>
      </c>
      <c r="N4850" s="1">
        <f ca="1"/>
        <v>2.4914999999999998</v>
      </c>
      <c r="Q4850" s="2">
        <f ca="1"/>
        <v>43532</v>
      </c>
      <c r="R4850" s="1">
        <f ca="1"/>
        <v>2.5966300000000002</v>
      </c>
      <c r="U4850" s="2">
        <f ca="1"/>
        <v>43532</v>
      </c>
      <c r="V4850" s="1">
        <f ca="1"/>
        <v>2.6789999999999998</v>
      </c>
      <c r="Y4850" s="2">
        <f ca="1"/>
        <v>43532</v>
      </c>
      <c r="Z4850" s="1">
        <f ca="1"/>
        <v>2.8636300000000001</v>
      </c>
      <c r="AW4850" s="2">
        <f ca="1"/>
        <v>43606</v>
      </c>
      <c r="AX4850" s="1">
        <f ca="1"/>
        <v>2.36</v>
      </c>
      <c r="BA4850" s="2">
        <f ca="1"/>
        <v>43606</v>
      </c>
      <c r="BB4850" s="1">
        <f ca="1"/>
        <v>2.23</v>
      </c>
      <c r="BE4850" s="2">
        <f ca="1"/>
        <v>43445</v>
      </c>
      <c r="BF4850" s="1">
        <f ca="1"/>
        <v>-0.312</v>
      </c>
    </row>
    <row r="4851" spans="13:58">
      <c r="M4851" s="2">
        <f ca="1"/>
        <v>43535</v>
      </c>
      <c r="N4851" s="1">
        <f ca="1"/>
        <v>2.4988800000000002</v>
      </c>
      <c r="Q4851" s="2">
        <f ca="1"/>
        <v>43535</v>
      </c>
      <c r="R4851" s="1">
        <f ca="1"/>
        <v>2.60825</v>
      </c>
      <c r="U4851" s="2">
        <f ca="1"/>
        <v>43535</v>
      </c>
      <c r="V4851" s="1">
        <f ca="1"/>
        <v>2.6792500000000001</v>
      </c>
      <c r="Y4851" s="2">
        <f ca="1"/>
        <v>43535</v>
      </c>
      <c r="Z4851" s="1">
        <f ca="1"/>
        <v>2.8690000000000002</v>
      </c>
      <c r="AW4851" s="2">
        <f ca="1"/>
        <v>43607</v>
      </c>
      <c r="AX4851" s="1">
        <f ca="1"/>
        <v>2.37</v>
      </c>
      <c r="BA4851" s="2">
        <f ca="1"/>
        <v>43607</v>
      </c>
      <c r="BB4851" s="1">
        <f ca="1"/>
        <v>2.19</v>
      </c>
      <c r="BE4851" s="2">
        <f ca="1"/>
        <v>43446</v>
      </c>
      <c r="BF4851" s="1">
        <f ca="1"/>
        <v>-0.312</v>
      </c>
    </row>
    <row r="4852" spans="13:58">
      <c r="M4852" s="2">
        <f ca="1"/>
        <v>43536</v>
      </c>
      <c r="N4852" s="1">
        <f ca="1"/>
        <v>2.4886300000000001</v>
      </c>
      <c r="Q4852" s="2">
        <f ca="1"/>
        <v>43536</v>
      </c>
      <c r="R4852" s="1">
        <f ca="1"/>
        <v>2.5932499999999998</v>
      </c>
      <c r="U4852" s="2">
        <f ca="1"/>
        <v>43536</v>
      </c>
      <c r="V4852" s="1">
        <f ca="1"/>
        <v>2.6821299999999999</v>
      </c>
      <c r="Y4852" s="2">
        <f ca="1"/>
        <v>43536</v>
      </c>
      <c r="Z4852" s="1">
        <f ca="1"/>
        <v>2.8685</v>
      </c>
      <c r="AW4852" s="2">
        <f ca="1"/>
        <v>43608</v>
      </c>
      <c r="AX4852" s="1">
        <f ca="1"/>
        <v>2.3199999999999998</v>
      </c>
      <c r="BA4852" s="2">
        <f ca="1"/>
        <v>43608</v>
      </c>
      <c r="BB4852" s="1">
        <f ca="1"/>
        <v>2.11</v>
      </c>
      <c r="BE4852" s="2">
        <f ca="1"/>
        <v>43447</v>
      </c>
      <c r="BF4852" s="1">
        <f ca="1"/>
        <v>-0.311</v>
      </c>
    </row>
    <row r="4853" spans="13:58">
      <c r="M4853" s="2">
        <f ca="1"/>
        <v>43537</v>
      </c>
      <c r="N4853" s="1">
        <f ca="1"/>
        <v>2.4837500000000001</v>
      </c>
      <c r="Q4853" s="2">
        <f ca="1"/>
        <v>43537</v>
      </c>
      <c r="R4853" s="1">
        <f ca="1"/>
        <v>2.6108799999999999</v>
      </c>
      <c r="U4853" s="2">
        <f ca="1"/>
        <v>43537</v>
      </c>
      <c r="V4853" s="1">
        <f ca="1"/>
        <v>2.67638</v>
      </c>
      <c r="Y4853" s="2">
        <f ca="1"/>
        <v>43537</v>
      </c>
      <c r="Z4853" s="1">
        <f ca="1"/>
        <v>2.859</v>
      </c>
      <c r="AW4853" s="2">
        <f ca="1"/>
        <v>43609</v>
      </c>
      <c r="AX4853" s="1">
        <f ca="1"/>
        <v>2.33</v>
      </c>
      <c r="BA4853" s="2">
        <f ca="1"/>
        <v>43609</v>
      </c>
      <c r="BB4853" s="1">
        <f ca="1"/>
        <v>2.12</v>
      </c>
      <c r="BE4853" s="2">
        <f ca="1"/>
        <v>43448</v>
      </c>
      <c r="BF4853" s="1">
        <f ca="1"/>
        <v>-0.311</v>
      </c>
    </row>
    <row r="4854" spans="13:58">
      <c r="M4854" s="2">
        <f ca="1"/>
        <v>43538</v>
      </c>
      <c r="N4854" s="1">
        <f ca="1"/>
        <v>2.4817499999999999</v>
      </c>
      <c r="Q4854" s="2">
        <f ca="1"/>
        <v>43538</v>
      </c>
      <c r="R4854" s="1">
        <f ca="1"/>
        <v>2.61463</v>
      </c>
      <c r="U4854" s="2">
        <f ca="1"/>
        <v>43538</v>
      </c>
      <c r="V4854" s="1">
        <f ca="1"/>
        <v>2.6791299999999998</v>
      </c>
      <c r="Y4854" s="2">
        <f ca="1"/>
        <v>43538</v>
      </c>
      <c r="Z4854" s="1">
        <f ca="1"/>
        <v>2.8458800000000002</v>
      </c>
      <c r="AW4854" s="2">
        <f ca="1"/>
        <v>43613</v>
      </c>
      <c r="AX4854" s="1">
        <f ca="1"/>
        <v>2.31</v>
      </c>
      <c r="BA4854" s="2">
        <f ca="1"/>
        <v>43613</v>
      </c>
      <c r="BB4854" s="1">
        <f ca="1"/>
        <v>2.06</v>
      </c>
      <c r="BE4854" s="2">
        <f ca="1"/>
        <v>43451</v>
      </c>
      <c r="BF4854" s="1">
        <f ca="1"/>
        <v>-0.311</v>
      </c>
    </row>
    <row r="4855" spans="13:58">
      <c r="M4855" s="2">
        <f ca="1"/>
        <v>43539</v>
      </c>
      <c r="N4855" s="1">
        <f ca="1"/>
        <v>2.4817499999999999</v>
      </c>
      <c r="Q4855" s="2">
        <f ca="1"/>
        <v>43539</v>
      </c>
      <c r="R4855" s="1">
        <f ca="1"/>
        <v>2.6252499999999999</v>
      </c>
      <c r="U4855" s="2">
        <f ca="1"/>
        <v>43539</v>
      </c>
      <c r="V4855" s="1">
        <f ca="1"/>
        <v>2.6717499999999998</v>
      </c>
      <c r="Y4855" s="2">
        <f ca="1"/>
        <v>43539</v>
      </c>
      <c r="Z4855" s="1">
        <f ca="1"/>
        <v>2.8405</v>
      </c>
      <c r="AW4855" s="2">
        <f ca="1"/>
        <v>43614</v>
      </c>
      <c r="AX4855" s="1">
        <f ca="1"/>
        <v>2.2999999999999998</v>
      </c>
      <c r="BA4855" s="2">
        <f ca="1"/>
        <v>43614</v>
      </c>
      <c r="BB4855" s="1">
        <f ca="1"/>
        <v>2.0499999999999998</v>
      </c>
      <c r="BE4855" s="2">
        <f ca="1"/>
        <v>43452</v>
      </c>
      <c r="BF4855" s="1">
        <f ca="1"/>
        <v>-0.311</v>
      </c>
    </row>
    <row r="4856" spans="13:58">
      <c r="M4856" s="2">
        <f ca="1"/>
        <v>43542</v>
      </c>
      <c r="N4856" s="1">
        <f ca="1"/>
        <v>2.4877500000000001</v>
      </c>
      <c r="Q4856" s="2">
        <f ca="1"/>
        <v>43542</v>
      </c>
      <c r="R4856" s="1">
        <f ca="1"/>
        <v>2.6326299999999998</v>
      </c>
      <c r="U4856" s="2">
        <f ca="1"/>
        <v>43542</v>
      </c>
      <c r="V4856" s="1">
        <f ca="1"/>
        <v>2.6706300000000001</v>
      </c>
      <c r="Y4856" s="2">
        <f ca="1"/>
        <v>43542</v>
      </c>
      <c r="Z4856" s="1">
        <f ca="1"/>
        <v>2.8176299999999999</v>
      </c>
      <c r="AW4856" s="2">
        <f ca="1"/>
        <v>43615</v>
      </c>
      <c r="AX4856" s="1">
        <f ca="1"/>
        <v>2.29</v>
      </c>
      <c r="BA4856" s="2">
        <f ca="1"/>
        <v>43615</v>
      </c>
      <c r="BB4856" s="1">
        <f ca="1"/>
        <v>2.0299999999999998</v>
      </c>
      <c r="BE4856" s="2">
        <f ca="1"/>
        <v>43453</v>
      </c>
      <c r="BF4856" s="1">
        <f ca="1"/>
        <v>-0.309</v>
      </c>
    </row>
    <row r="4857" spans="13:58">
      <c r="M4857" s="2">
        <f ca="1"/>
        <v>43543</v>
      </c>
      <c r="N4857" s="1">
        <f ca="1"/>
        <v>2.4867499999999998</v>
      </c>
      <c r="Q4857" s="2">
        <f ca="1"/>
        <v>43543</v>
      </c>
      <c r="R4857" s="1">
        <f ca="1"/>
        <v>2.6127500000000001</v>
      </c>
      <c r="U4857" s="2">
        <f ca="1"/>
        <v>43543</v>
      </c>
      <c r="V4857" s="1">
        <f ca="1"/>
        <v>2.6741299999999999</v>
      </c>
      <c r="Y4857" s="2">
        <f ca="1"/>
        <v>43543</v>
      </c>
      <c r="Z4857" s="1">
        <f ca="1"/>
        <v>2.8103799999999999</v>
      </c>
      <c r="AW4857" s="2">
        <f ca="1"/>
        <v>43616</v>
      </c>
      <c r="AX4857" s="1">
        <f ca="1"/>
        <v>2.21</v>
      </c>
      <c r="BA4857" s="2">
        <f ca="1"/>
        <v>43616</v>
      </c>
      <c r="BB4857" s="1">
        <f ca="1"/>
        <v>1.93</v>
      </c>
      <c r="BE4857" s="2">
        <f ca="1"/>
        <v>43454</v>
      </c>
      <c r="BF4857" s="1">
        <f ca="1"/>
        <v>-0.31</v>
      </c>
    </row>
    <row r="4858" spans="13:58">
      <c r="M4858" s="2">
        <f ca="1"/>
        <v>43544</v>
      </c>
      <c r="N4858" s="1">
        <f ca="1"/>
        <v>2.4906299999999999</v>
      </c>
      <c r="Q4858" s="2">
        <f ca="1"/>
        <v>43544</v>
      </c>
      <c r="R4858" s="1">
        <f ca="1"/>
        <v>2.6070000000000002</v>
      </c>
      <c r="U4858" s="2">
        <f ca="1"/>
        <v>43544</v>
      </c>
      <c r="V4858" s="1">
        <f ca="1"/>
        <v>2.6789999999999998</v>
      </c>
      <c r="Y4858" s="2">
        <f ca="1"/>
        <v>43544</v>
      </c>
      <c r="Z4858" s="1">
        <f ca="1"/>
        <v>2.8134999999999999</v>
      </c>
      <c r="AW4858" s="2">
        <f ca="1"/>
        <v>43619</v>
      </c>
      <c r="AX4858" s="1">
        <f ca="1"/>
        <v>2.11</v>
      </c>
      <c r="BA4858" s="2">
        <f ca="1"/>
        <v>43619</v>
      </c>
      <c r="BB4858" s="1">
        <f ca="1"/>
        <v>1.83</v>
      </c>
      <c r="BE4858" s="2">
        <f ca="1"/>
        <v>43455</v>
      </c>
      <c r="BF4858" s="1">
        <f ca="1"/>
        <v>-0.31</v>
      </c>
    </row>
    <row r="4859" spans="13:58">
      <c r="M4859" s="2">
        <f ca="1"/>
        <v>43545</v>
      </c>
      <c r="N4859" s="1">
        <f ca="1"/>
        <v>2.4855</v>
      </c>
      <c r="Q4859" s="2">
        <f ca="1"/>
        <v>43545</v>
      </c>
      <c r="R4859" s="1">
        <f ca="1"/>
        <v>2.6015000000000001</v>
      </c>
      <c r="U4859" s="2">
        <f ca="1"/>
        <v>43545</v>
      </c>
      <c r="V4859" s="1">
        <f ca="1"/>
        <v>2.6773799999999999</v>
      </c>
      <c r="Y4859" s="2">
        <f ca="1"/>
        <v>43545</v>
      </c>
      <c r="Z4859" s="1">
        <f ca="1"/>
        <v>2.79413</v>
      </c>
      <c r="AW4859" s="2">
        <f ca="1"/>
        <v>43620</v>
      </c>
      <c r="AX4859" s="1">
        <f ca="1"/>
        <v>2.11</v>
      </c>
      <c r="BA4859" s="2">
        <f ca="1"/>
        <v>43620</v>
      </c>
      <c r="BB4859" s="1">
        <f ca="1"/>
        <v>1.89</v>
      </c>
      <c r="BE4859" s="2">
        <f ca="1"/>
        <v>43458</v>
      </c>
      <c r="BF4859" s="1">
        <f ca="1"/>
        <v>-0.309</v>
      </c>
    </row>
    <row r="4860" spans="13:58">
      <c r="M4860" s="2">
        <f ca="1"/>
        <v>43546</v>
      </c>
      <c r="N4860" s="1">
        <f ca="1"/>
        <v>2.4988800000000002</v>
      </c>
      <c r="Q4860" s="2">
        <f ca="1"/>
        <v>43546</v>
      </c>
      <c r="R4860" s="1">
        <f ca="1"/>
        <v>2.60988</v>
      </c>
      <c r="U4860" s="2">
        <f ca="1"/>
        <v>43546</v>
      </c>
      <c r="V4860" s="1">
        <f ca="1"/>
        <v>2.6760000000000002</v>
      </c>
      <c r="Y4860" s="2">
        <f ca="1"/>
        <v>43546</v>
      </c>
      <c r="Z4860" s="1">
        <f ca="1"/>
        <v>2.7869999999999999</v>
      </c>
      <c r="AW4860" s="2">
        <f ca="1"/>
        <v>43621</v>
      </c>
      <c r="AX4860" s="1">
        <f ca="1"/>
        <v>2.04</v>
      </c>
      <c r="BA4860" s="2">
        <f ca="1"/>
        <v>43621</v>
      </c>
      <c r="BB4860" s="1">
        <f ca="1"/>
        <v>1.86</v>
      </c>
      <c r="BE4860" s="2">
        <f ca="1"/>
        <v>43461</v>
      </c>
      <c r="BF4860" s="1">
        <f ca="1"/>
        <v>-0.309</v>
      </c>
    </row>
    <row r="4861" spans="13:58">
      <c r="M4861" s="2">
        <f ca="1"/>
        <v>43549</v>
      </c>
      <c r="N4861" s="1">
        <f ca="1"/>
        <v>2.4897499999999999</v>
      </c>
      <c r="Q4861" s="2">
        <f ca="1"/>
        <v>43549</v>
      </c>
      <c r="R4861" s="1">
        <f ca="1"/>
        <v>2.6087500000000001</v>
      </c>
      <c r="U4861" s="2">
        <f ca="1"/>
        <v>43549</v>
      </c>
      <c r="V4861" s="1">
        <f ca="1"/>
        <v>2.673</v>
      </c>
      <c r="Y4861" s="2">
        <f ca="1"/>
        <v>43549</v>
      </c>
      <c r="Z4861" s="1">
        <f ca="1"/>
        <v>2.7457500000000001</v>
      </c>
      <c r="AW4861" s="2">
        <f ca="1"/>
        <v>43622</v>
      </c>
      <c r="AX4861" s="1">
        <f ca="1"/>
        <v>2.02</v>
      </c>
      <c r="BA4861" s="2">
        <f ca="1"/>
        <v>43622</v>
      </c>
      <c r="BB4861" s="1">
        <f ca="1"/>
        <v>1.88</v>
      </c>
      <c r="BE4861" s="2">
        <f ca="1"/>
        <v>43462</v>
      </c>
      <c r="BF4861" s="1">
        <f ca="1"/>
        <v>-0.31</v>
      </c>
    </row>
    <row r="4862" spans="13:58">
      <c r="M4862" s="2">
        <f ca="1"/>
        <v>43550</v>
      </c>
      <c r="N4862" s="1">
        <f ca="1"/>
        <v>2.4954999999999998</v>
      </c>
      <c r="Q4862" s="2">
        <f ca="1"/>
        <v>43550</v>
      </c>
      <c r="R4862" s="1">
        <f ca="1"/>
        <v>2.5973799999999998</v>
      </c>
      <c r="U4862" s="2">
        <f ca="1"/>
        <v>43550</v>
      </c>
      <c r="V4862" s="1">
        <f ca="1"/>
        <v>2.6821299999999999</v>
      </c>
      <c r="Y4862" s="2">
        <f ca="1"/>
        <v>43550</v>
      </c>
      <c r="Z4862" s="1">
        <f ca="1"/>
        <v>2.7246299999999999</v>
      </c>
      <c r="AW4862" s="2">
        <f ca="1"/>
        <v>43623</v>
      </c>
      <c r="AX4862" s="1">
        <f ca="1"/>
        <v>1.97</v>
      </c>
      <c r="BA4862" s="2">
        <f ca="1"/>
        <v>43623</v>
      </c>
      <c r="BB4862" s="1">
        <f ca="1"/>
        <v>1.85</v>
      </c>
      <c r="BE4862" s="2">
        <f ca="1"/>
        <v>43465</v>
      </c>
      <c r="BF4862" s="1">
        <f ca="1"/>
        <v>-0.309</v>
      </c>
    </row>
    <row r="4863" spans="13:58">
      <c r="M4863" s="2">
        <f ca="1"/>
        <v>43551</v>
      </c>
      <c r="N4863" s="1">
        <f ca="1"/>
        <v>2.4986299999999999</v>
      </c>
      <c r="Q4863" s="2">
        <f ca="1"/>
        <v>43551</v>
      </c>
      <c r="R4863" s="1">
        <f ca="1"/>
        <v>2.601</v>
      </c>
      <c r="U4863" s="2">
        <f ca="1"/>
        <v>43551</v>
      </c>
      <c r="V4863" s="1">
        <f ca="1"/>
        <v>2.6507499999999999</v>
      </c>
      <c r="Y4863" s="2">
        <f ca="1"/>
        <v>43551</v>
      </c>
      <c r="Z4863" s="1">
        <f ca="1"/>
        <v>2.6828799999999999</v>
      </c>
      <c r="AW4863" s="2">
        <f ca="1"/>
        <v>43626</v>
      </c>
      <c r="AX4863" s="1">
        <f ca="1"/>
        <v>2.0299999999999998</v>
      </c>
      <c r="BA4863" s="2">
        <f ca="1"/>
        <v>43626</v>
      </c>
      <c r="BB4863" s="1">
        <f ca="1"/>
        <v>1.91</v>
      </c>
      <c r="BE4863" s="2">
        <f ca="1"/>
        <v>43467</v>
      </c>
      <c r="BF4863" s="1">
        <f ca="1"/>
        <v>-0.31</v>
      </c>
    </row>
    <row r="4864" spans="13:58">
      <c r="M4864" s="2">
        <f ca="1"/>
        <v>43552</v>
      </c>
      <c r="N4864" s="1">
        <f ca="1"/>
        <v>2.5015000000000001</v>
      </c>
      <c r="Q4864" s="2">
        <f ca="1"/>
        <v>43552</v>
      </c>
      <c r="R4864" s="1">
        <f ca="1"/>
        <v>2.5917500000000002</v>
      </c>
      <c r="U4864" s="2">
        <f ca="1"/>
        <v>43552</v>
      </c>
      <c r="V4864" s="1">
        <f ca="1"/>
        <v>2.64113</v>
      </c>
      <c r="Y4864" s="2">
        <f ca="1"/>
        <v>43552</v>
      </c>
      <c r="Z4864" s="1">
        <f ca="1"/>
        <v>2.6942499999999998</v>
      </c>
      <c r="AW4864" s="2">
        <f ca="1"/>
        <v>43627</v>
      </c>
      <c r="AX4864" s="1">
        <f ca="1"/>
        <v>2.0499999999999998</v>
      </c>
      <c r="BA4864" s="2">
        <f ca="1"/>
        <v>43627</v>
      </c>
      <c r="BB4864" s="1">
        <f ca="1"/>
        <v>1.92</v>
      </c>
      <c r="BE4864" s="2">
        <f ca="1"/>
        <v>43468</v>
      </c>
      <c r="BF4864" s="1">
        <f ca="1"/>
        <v>-0.309</v>
      </c>
    </row>
    <row r="4865" spans="13:58">
      <c r="M4865" s="2">
        <f ca="1"/>
        <v>43553</v>
      </c>
      <c r="N4865" s="1">
        <f ca="1"/>
        <v>2.4944999999999999</v>
      </c>
      <c r="Q4865" s="2">
        <f ca="1"/>
        <v>43553</v>
      </c>
      <c r="R4865" s="1">
        <f ca="1"/>
        <v>2.5997499999999998</v>
      </c>
      <c r="U4865" s="2">
        <f ca="1"/>
        <v>43553</v>
      </c>
      <c r="V4865" s="1">
        <f ca="1"/>
        <v>2.6595</v>
      </c>
      <c r="Y4865" s="2">
        <f ca="1"/>
        <v>43553</v>
      </c>
      <c r="Z4865" s="1">
        <f ca="1"/>
        <v>2.7106300000000001</v>
      </c>
      <c r="AW4865" s="2">
        <f ca="1"/>
        <v>43628</v>
      </c>
      <c r="AX4865" s="1">
        <f ca="1"/>
        <v>2.02</v>
      </c>
      <c r="BA4865" s="2">
        <f ca="1"/>
        <v>43628</v>
      </c>
      <c r="BB4865" s="1">
        <f ca="1"/>
        <v>1.88</v>
      </c>
      <c r="BE4865" s="2">
        <f ca="1"/>
        <v>43469</v>
      </c>
      <c r="BF4865" s="1">
        <f ca="1"/>
        <v>-0.309</v>
      </c>
    </row>
    <row r="4866" spans="13:58">
      <c r="M4866" s="2">
        <f ca="1"/>
        <v>43556</v>
      </c>
      <c r="N4866" s="1">
        <f ca="1"/>
        <v>2.4933800000000002</v>
      </c>
      <c r="Q4866" s="2">
        <f ca="1"/>
        <v>43556</v>
      </c>
      <c r="R4866" s="1">
        <f ca="1"/>
        <v>2.5954999999999999</v>
      </c>
      <c r="U4866" s="2">
        <f ca="1"/>
        <v>43556</v>
      </c>
      <c r="V4866" s="1">
        <f ca="1"/>
        <v>2.66913</v>
      </c>
      <c r="Y4866" s="2">
        <f ca="1"/>
        <v>43556</v>
      </c>
      <c r="Z4866" s="1">
        <f ca="1"/>
        <v>2.73</v>
      </c>
      <c r="AW4866" s="2">
        <f ca="1"/>
        <v>43629</v>
      </c>
      <c r="AX4866" s="1">
        <f ca="1"/>
        <v>2</v>
      </c>
      <c r="BA4866" s="2">
        <f ca="1"/>
        <v>43629</v>
      </c>
      <c r="BB4866" s="1">
        <f ca="1"/>
        <v>1.84</v>
      </c>
      <c r="BE4866" s="2">
        <f ca="1"/>
        <v>43472</v>
      </c>
      <c r="BF4866" s="1">
        <f ca="1"/>
        <v>-0.31</v>
      </c>
    </row>
    <row r="4867" spans="13:58">
      <c r="M4867" s="2">
        <f ca="1"/>
        <v>43557</v>
      </c>
      <c r="N4867" s="1">
        <f ca="1"/>
        <v>2.4793799999999999</v>
      </c>
      <c r="Q4867" s="2">
        <f ca="1"/>
        <v>43557</v>
      </c>
      <c r="R4867" s="1">
        <f ca="1"/>
        <v>2.6023800000000001</v>
      </c>
      <c r="U4867" s="2">
        <f ca="1"/>
        <v>43557</v>
      </c>
      <c r="V4867" s="1">
        <f ca="1"/>
        <v>2.65063</v>
      </c>
      <c r="Y4867" s="2">
        <f ca="1"/>
        <v>43557</v>
      </c>
      <c r="Z4867" s="1">
        <f ca="1"/>
        <v>2.73325</v>
      </c>
      <c r="AW4867" s="2">
        <f ca="1"/>
        <v>43630</v>
      </c>
      <c r="AX4867" s="1">
        <f ca="1"/>
        <v>2</v>
      </c>
      <c r="BA4867" s="2">
        <f ca="1"/>
        <v>43630</v>
      </c>
      <c r="BB4867" s="1">
        <f ca="1"/>
        <v>1.85</v>
      </c>
      <c r="BE4867" s="2">
        <f ca="1"/>
        <v>43473</v>
      </c>
      <c r="BF4867" s="1">
        <f ca="1"/>
        <v>-0.308</v>
      </c>
    </row>
    <row r="4868" spans="13:58">
      <c r="M4868" s="2">
        <f ca="1"/>
        <v>43558</v>
      </c>
      <c r="N4868" s="1">
        <f ca="1"/>
        <v>2.4771299999999998</v>
      </c>
      <c r="Q4868" s="2">
        <f ca="1"/>
        <v>43558</v>
      </c>
      <c r="R4868" s="1">
        <f ca="1"/>
        <v>2.59775</v>
      </c>
      <c r="U4868" s="2">
        <f ca="1"/>
        <v>43558</v>
      </c>
      <c r="V4868" s="1">
        <f ca="1"/>
        <v>2.6551300000000002</v>
      </c>
      <c r="Y4868" s="2">
        <f ca="1"/>
        <v>43558</v>
      </c>
      <c r="Z4868" s="1">
        <f ca="1"/>
        <v>2.7494999999999998</v>
      </c>
      <c r="AW4868" s="2">
        <f ca="1"/>
        <v>43633</v>
      </c>
      <c r="AX4868" s="1">
        <f ca="1"/>
        <v>2.0299999999999998</v>
      </c>
      <c r="BA4868" s="2">
        <f ca="1"/>
        <v>43633</v>
      </c>
      <c r="BB4868" s="1">
        <f ca="1"/>
        <v>1.85</v>
      </c>
      <c r="BE4868" s="2">
        <f ca="1"/>
        <v>43474</v>
      </c>
      <c r="BF4868" s="1">
        <f ca="1"/>
        <v>-0.308</v>
      </c>
    </row>
    <row r="4869" spans="13:58">
      <c r="M4869" s="2">
        <f ca="1"/>
        <v>43559</v>
      </c>
      <c r="N4869" s="1">
        <f ca="1"/>
        <v>2.4735</v>
      </c>
      <c r="Q4869" s="2">
        <f ca="1"/>
        <v>43559</v>
      </c>
      <c r="R4869" s="1">
        <f ca="1"/>
        <v>2.5886300000000002</v>
      </c>
      <c r="U4869" s="2">
        <f ca="1"/>
        <v>43559</v>
      </c>
      <c r="V4869" s="1">
        <f ca="1"/>
        <v>2.64588</v>
      </c>
      <c r="Y4869" s="2">
        <f ca="1"/>
        <v>43559</v>
      </c>
      <c r="Z4869" s="1">
        <f ca="1"/>
        <v>2.7364999999999999</v>
      </c>
      <c r="AW4869" s="2">
        <f ca="1"/>
        <v>43634</v>
      </c>
      <c r="AX4869" s="1">
        <f ca="1"/>
        <v>2.04</v>
      </c>
      <c r="BA4869" s="2">
        <f ca="1"/>
        <v>43634</v>
      </c>
      <c r="BB4869" s="1">
        <f ca="1"/>
        <v>1.83</v>
      </c>
      <c r="BE4869" s="2">
        <f ca="1"/>
        <v>43475</v>
      </c>
      <c r="BF4869" s="1">
        <f ca="1"/>
        <v>-0.308</v>
      </c>
    </row>
    <row r="4870" spans="13:58">
      <c r="M4870" s="2">
        <f ca="1"/>
        <v>43560</v>
      </c>
      <c r="N4870" s="1">
        <f ca="1"/>
        <v>2.4716300000000002</v>
      </c>
      <c r="Q4870" s="2">
        <f ca="1"/>
        <v>43560</v>
      </c>
      <c r="R4870" s="1">
        <f ca="1"/>
        <v>2.59213</v>
      </c>
      <c r="U4870" s="2">
        <f ca="1"/>
        <v>43560</v>
      </c>
      <c r="V4870" s="1">
        <f ca="1"/>
        <v>2.6446299999999998</v>
      </c>
      <c r="Y4870" s="2">
        <f ca="1"/>
        <v>43560</v>
      </c>
      <c r="Z4870" s="1">
        <f ca="1"/>
        <v>2.7511299999999999</v>
      </c>
      <c r="AW4870" s="2">
        <f ca="1"/>
        <v>43635</v>
      </c>
      <c r="AX4870" s="1">
        <f ca="1"/>
        <v>1.96</v>
      </c>
      <c r="BA4870" s="2">
        <f ca="1"/>
        <v>43635</v>
      </c>
      <c r="BB4870" s="1">
        <f ca="1"/>
        <v>1.77</v>
      </c>
      <c r="BE4870" s="2">
        <f ca="1"/>
        <v>43476</v>
      </c>
      <c r="BF4870" s="1">
        <f ca="1"/>
        <v>-0.308</v>
      </c>
    </row>
    <row r="4871" spans="13:58">
      <c r="M4871" s="2">
        <f ca="1"/>
        <v>43563</v>
      </c>
      <c r="N4871" s="1">
        <f ca="1"/>
        <v>2.4812500000000002</v>
      </c>
      <c r="Q4871" s="2">
        <f ca="1"/>
        <v>43563</v>
      </c>
      <c r="R4871" s="1">
        <f ca="1"/>
        <v>2.5840000000000001</v>
      </c>
      <c r="U4871" s="2">
        <f ca="1"/>
        <v>43563</v>
      </c>
      <c r="V4871" s="1">
        <f ca="1"/>
        <v>2.6316299999999999</v>
      </c>
      <c r="Y4871" s="2">
        <f ca="1"/>
        <v>43563</v>
      </c>
      <c r="Z4871" s="1">
        <f ca="1"/>
        <v>2.7498800000000001</v>
      </c>
      <c r="AW4871" s="2">
        <f ca="1"/>
        <v>43636</v>
      </c>
      <c r="AX4871" s="1">
        <f ca="1"/>
        <v>1.91</v>
      </c>
      <c r="BA4871" s="2">
        <f ca="1"/>
        <v>43636</v>
      </c>
      <c r="BB4871" s="1">
        <f ca="1"/>
        <v>1.74</v>
      </c>
      <c r="BE4871" s="2">
        <f ca="1"/>
        <v>43479</v>
      </c>
      <c r="BF4871" s="1">
        <f ca="1"/>
        <v>-0.308</v>
      </c>
    </row>
    <row r="4872" spans="13:58">
      <c r="M4872" s="2">
        <f ca="1"/>
        <v>43564</v>
      </c>
      <c r="N4872" s="1">
        <f ca="1"/>
        <v>2.484</v>
      </c>
      <c r="Q4872" s="2">
        <f ca="1"/>
        <v>43564</v>
      </c>
      <c r="R4872" s="1">
        <f ca="1"/>
        <v>2.5812499999999998</v>
      </c>
      <c r="U4872" s="2">
        <f ca="1"/>
        <v>43564</v>
      </c>
      <c r="V4872" s="1">
        <f ca="1"/>
        <v>2.6284999999999998</v>
      </c>
      <c r="Y4872" s="2">
        <f ca="1"/>
        <v>43564</v>
      </c>
      <c r="Z4872" s="1">
        <f ca="1"/>
        <v>2.75413</v>
      </c>
      <c r="AW4872" s="2">
        <f ca="1"/>
        <v>43637</v>
      </c>
      <c r="AX4872" s="1">
        <f ca="1"/>
        <v>1.95</v>
      </c>
      <c r="BA4872" s="2">
        <f ca="1"/>
        <v>43637</v>
      </c>
      <c r="BB4872" s="1">
        <f ca="1"/>
        <v>1.8</v>
      </c>
      <c r="BE4872" s="2">
        <f ca="1"/>
        <v>43480</v>
      </c>
      <c r="BF4872" s="1">
        <f ca="1"/>
        <v>-0.308</v>
      </c>
    </row>
    <row r="4873" spans="13:58">
      <c r="M4873" s="2">
        <f ca="1"/>
        <v>43565</v>
      </c>
      <c r="N4873" s="1">
        <f ca="1"/>
        <v>2.4820000000000002</v>
      </c>
      <c r="Q4873" s="2">
        <f ca="1"/>
        <v>43565</v>
      </c>
      <c r="R4873" s="1">
        <f ca="1"/>
        <v>2.6034999999999999</v>
      </c>
      <c r="U4873" s="2">
        <f ca="1"/>
        <v>43565</v>
      </c>
      <c r="V4873" s="1">
        <f ca="1"/>
        <v>2.6269999999999998</v>
      </c>
      <c r="Y4873" s="2">
        <f ca="1"/>
        <v>43565</v>
      </c>
      <c r="Z4873" s="1">
        <f ca="1"/>
        <v>2.7401300000000002</v>
      </c>
      <c r="AW4873" s="2">
        <f ca="1"/>
        <v>43640</v>
      </c>
      <c r="AX4873" s="1">
        <f ca="1"/>
        <v>1.92</v>
      </c>
      <c r="BA4873" s="2">
        <f ca="1"/>
        <v>43640</v>
      </c>
      <c r="BB4873" s="1">
        <f ca="1"/>
        <v>1.75</v>
      </c>
      <c r="BE4873" s="2">
        <f ca="1"/>
        <v>43481</v>
      </c>
      <c r="BF4873" s="1">
        <f ca="1"/>
        <v>-0.308</v>
      </c>
    </row>
    <row r="4874" spans="13:58">
      <c r="M4874" s="2">
        <f ca="1"/>
        <v>43566</v>
      </c>
      <c r="N4874" s="1">
        <f ca="1"/>
        <v>2.4726300000000001</v>
      </c>
      <c r="Q4874" s="2">
        <f ca="1"/>
        <v>43566</v>
      </c>
      <c r="R4874" s="1">
        <f ca="1"/>
        <v>2.5967500000000001</v>
      </c>
      <c r="U4874" s="2">
        <f ca="1"/>
        <v>43566</v>
      </c>
      <c r="V4874" s="1">
        <f ca="1"/>
        <v>2.6312500000000001</v>
      </c>
      <c r="Y4874" s="2">
        <f ca="1"/>
        <v>43566</v>
      </c>
      <c r="Z4874" s="1">
        <f ca="1"/>
        <v>2.7341299999999999</v>
      </c>
      <c r="AW4874" s="2">
        <f ca="1"/>
        <v>43641</v>
      </c>
      <c r="AX4874" s="1">
        <f ca="1"/>
        <v>1.93</v>
      </c>
      <c r="BA4874" s="2">
        <f ca="1"/>
        <v>43641</v>
      </c>
      <c r="BB4874" s="1">
        <f ca="1"/>
        <v>1.73</v>
      </c>
      <c r="BE4874" s="2">
        <f ca="1"/>
        <v>43482</v>
      </c>
      <c r="BF4874" s="1">
        <f ca="1"/>
        <v>-0.308</v>
      </c>
    </row>
    <row r="4875" spans="13:58">
      <c r="M4875" s="2">
        <f ca="1"/>
        <v>43567</v>
      </c>
      <c r="N4875" s="1">
        <f ca="1"/>
        <v>2.4773800000000001</v>
      </c>
      <c r="Q4875" s="2">
        <f ca="1"/>
        <v>43567</v>
      </c>
      <c r="R4875" s="1">
        <f ca="1"/>
        <v>2.601</v>
      </c>
      <c r="U4875" s="2">
        <f ca="1"/>
        <v>43567</v>
      </c>
      <c r="V4875" s="1">
        <f ca="1"/>
        <v>2.63775</v>
      </c>
      <c r="Y4875" s="2">
        <f ca="1"/>
        <v>43567</v>
      </c>
      <c r="Z4875" s="1">
        <f ca="1"/>
        <v>2.74838</v>
      </c>
      <c r="AW4875" s="2">
        <f ca="1"/>
        <v>43642</v>
      </c>
      <c r="AX4875" s="1">
        <f ca="1"/>
        <v>1.96</v>
      </c>
      <c r="BA4875" s="2">
        <f ca="1"/>
        <v>43642</v>
      </c>
      <c r="BB4875" s="1">
        <f ca="1"/>
        <v>1.8</v>
      </c>
      <c r="BE4875" s="2">
        <f ca="1"/>
        <v>43483</v>
      </c>
      <c r="BF4875" s="1">
        <f ca="1"/>
        <v>-0.308</v>
      </c>
    </row>
    <row r="4876" spans="13:58">
      <c r="M4876" s="2">
        <f ca="1"/>
        <v>43570</v>
      </c>
      <c r="N4876" s="1">
        <f ca="1"/>
        <v>2.4738799999999999</v>
      </c>
      <c r="Q4876" s="2">
        <f ca="1"/>
        <v>43570</v>
      </c>
      <c r="R4876" s="1">
        <f ca="1"/>
        <v>2.5880000000000001</v>
      </c>
      <c r="U4876" s="2">
        <f ca="1"/>
        <v>43570</v>
      </c>
      <c r="V4876" s="1">
        <f ca="1"/>
        <v>2.6376300000000001</v>
      </c>
      <c r="Y4876" s="2">
        <f ca="1"/>
        <v>43570</v>
      </c>
      <c r="Z4876" s="1">
        <f ca="1"/>
        <v>2.75488</v>
      </c>
      <c r="AW4876" s="2">
        <f ca="1"/>
        <v>43643</v>
      </c>
      <c r="AX4876" s="1">
        <f ca="1"/>
        <v>1.93</v>
      </c>
      <c r="BA4876" s="2">
        <f ca="1"/>
        <v>43643</v>
      </c>
      <c r="BB4876" s="1">
        <f ca="1"/>
        <v>1.76</v>
      </c>
      <c r="BE4876" s="2">
        <f ca="1"/>
        <v>43486</v>
      </c>
      <c r="BF4876" s="1">
        <f ca="1"/>
        <v>-0.308</v>
      </c>
    </row>
    <row r="4877" spans="13:58">
      <c r="M4877" s="2">
        <f ca="1"/>
        <v>43571</v>
      </c>
      <c r="N4877" s="1">
        <f ca="1"/>
        <v>2.4797500000000001</v>
      </c>
      <c r="Q4877" s="2">
        <f ca="1"/>
        <v>43571</v>
      </c>
      <c r="R4877" s="1">
        <f ca="1"/>
        <v>2.6008800000000001</v>
      </c>
      <c r="U4877" s="2">
        <f ca="1"/>
        <v>43571</v>
      </c>
      <c r="V4877" s="1">
        <f ca="1"/>
        <v>2.6313800000000001</v>
      </c>
      <c r="Y4877" s="2">
        <f ca="1"/>
        <v>43571</v>
      </c>
      <c r="Z4877" s="1">
        <f ca="1"/>
        <v>2.7552500000000002</v>
      </c>
      <c r="AW4877" s="2">
        <f ca="1"/>
        <v>43644</v>
      </c>
      <c r="AX4877" s="1">
        <f ca="1"/>
        <v>1.92</v>
      </c>
      <c r="BA4877" s="2">
        <f ca="1"/>
        <v>43644</v>
      </c>
      <c r="BB4877" s="1">
        <f ca="1"/>
        <v>1.76</v>
      </c>
      <c r="BE4877" s="2">
        <f ca="1"/>
        <v>43487</v>
      </c>
      <c r="BF4877" s="1">
        <f ca="1"/>
        <v>-0.308</v>
      </c>
    </row>
    <row r="4878" spans="13:58">
      <c r="M4878" s="2">
        <f ca="1"/>
        <v>43572</v>
      </c>
      <c r="N4878" s="1">
        <f ca="1"/>
        <v>2.4873799999999999</v>
      </c>
      <c r="Q4878" s="2">
        <f ca="1"/>
        <v>43572</v>
      </c>
      <c r="R4878" s="1">
        <f ca="1"/>
        <v>2.5914999999999999</v>
      </c>
      <c r="U4878" s="2">
        <f ca="1"/>
        <v>43572</v>
      </c>
      <c r="V4878" s="1">
        <f ca="1"/>
        <v>2.6336300000000001</v>
      </c>
      <c r="Y4878" s="2">
        <f ca="1"/>
        <v>43572</v>
      </c>
      <c r="Z4878" s="1">
        <f ca="1"/>
        <v>2.7618800000000001</v>
      </c>
      <c r="AW4878" s="2">
        <f ca="1"/>
        <v>43647</v>
      </c>
      <c r="AX4878" s="1">
        <f ca="1"/>
        <v>1.94</v>
      </c>
      <c r="BA4878" s="2">
        <f ca="1"/>
        <v>43647</v>
      </c>
      <c r="BB4878" s="1">
        <f ca="1"/>
        <v>1.79</v>
      </c>
      <c r="BE4878" s="2">
        <f ca="1"/>
        <v>43488</v>
      </c>
      <c r="BF4878" s="1">
        <f ca="1"/>
        <v>-0.308</v>
      </c>
    </row>
    <row r="4879" spans="13:58">
      <c r="M4879" s="2">
        <f ca="1"/>
        <v>43573</v>
      </c>
      <c r="N4879" s="1">
        <f ca="1"/>
        <v>2.48088</v>
      </c>
      <c r="Q4879" s="2">
        <f ca="1"/>
        <v>43573</v>
      </c>
      <c r="R4879" s="1">
        <f ca="1"/>
        <v>2.5811299999999999</v>
      </c>
      <c r="U4879" s="2">
        <f ca="1"/>
        <v>43573</v>
      </c>
      <c r="V4879" s="1">
        <f ca="1"/>
        <v>2.629</v>
      </c>
      <c r="Y4879" s="2">
        <f ca="1"/>
        <v>43573</v>
      </c>
      <c r="Z4879" s="1">
        <f ca="1"/>
        <v>2.7463799999999998</v>
      </c>
      <c r="AW4879" s="2">
        <f ca="1"/>
        <v>43648</v>
      </c>
      <c r="AX4879" s="1">
        <f ca="1"/>
        <v>1.91</v>
      </c>
      <c r="BA4879" s="2">
        <f ca="1"/>
        <v>43648</v>
      </c>
      <c r="BB4879" s="1">
        <f ca="1"/>
        <v>1.75</v>
      </c>
      <c r="BE4879" s="2">
        <f ca="1"/>
        <v>43489</v>
      </c>
      <c r="BF4879" s="1">
        <f ca="1"/>
        <v>-0.30599999999999999</v>
      </c>
    </row>
    <row r="4880" spans="13:58">
      <c r="M4880" s="2">
        <f ca="1"/>
        <v>43578</v>
      </c>
      <c r="N4880" s="1">
        <f ca="1"/>
        <v>2.4766300000000001</v>
      </c>
      <c r="Q4880" s="2">
        <f ca="1"/>
        <v>43578</v>
      </c>
      <c r="R4880" s="1">
        <f ca="1"/>
        <v>2.5802499999999999</v>
      </c>
      <c r="U4880" s="2">
        <f ca="1"/>
        <v>43578</v>
      </c>
      <c r="V4880" s="1">
        <f ca="1"/>
        <v>2.6198800000000002</v>
      </c>
      <c r="Y4880" s="2">
        <f ca="1"/>
        <v>43578</v>
      </c>
      <c r="Z4880" s="1">
        <f ca="1"/>
        <v>2.73563</v>
      </c>
      <c r="AW4880" s="2">
        <f ca="1"/>
        <v>43649</v>
      </c>
      <c r="AX4880" s="1">
        <f ca="1"/>
        <v>1.91</v>
      </c>
      <c r="BA4880" s="2">
        <f ca="1"/>
        <v>43649</v>
      </c>
      <c r="BB4880" s="1">
        <f ca="1"/>
        <v>1.74</v>
      </c>
      <c r="BE4880" s="2">
        <f ca="1"/>
        <v>43490</v>
      </c>
      <c r="BF4880" s="1">
        <f ca="1"/>
        <v>-0.307</v>
      </c>
    </row>
    <row r="4881" spans="13:58">
      <c r="M4881" s="2">
        <f ca="1"/>
        <v>43579</v>
      </c>
      <c r="N4881" s="1">
        <f ca="1"/>
        <v>2.4833799999999999</v>
      </c>
      <c r="Q4881" s="2">
        <f ca="1"/>
        <v>43579</v>
      </c>
      <c r="R4881" s="1">
        <f ca="1"/>
        <v>2.5863800000000001</v>
      </c>
      <c r="U4881" s="2">
        <f ca="1"/>
        <v>43579</v>
      </c>
      <c r="V4881" s="1">
        <f ca="1"/>
        <v>2.6197499999999998</v>
      </c>
      <c r="Y4881" s="2">
        <f ca="1"/>
        <v>43579</v>
      </c>
      <c r="Z4881" s="1">
        <f ca="1"/>
        <v>2.7251300000000001</v>
      </c>
      <c r="AW4881" s="2">
        <f ca="1"/>
        <v>43651</v>
      </c>
      <c r="AX4881" s="1">
        <f ca="1"/>
        <v>1.98</v>
      </c>
      <c r="BA4881" s="2">
        <f ca="1"/>
        <v>43651</v>
      </c>
      <c r="BB4881" s="1">
        <f ca="1"/>
        <v>1.84</v>
      </c>
      <c r="BE4881" s="2">
        <f ca="1"/>
        <v>43493</v>
      </c>
      <c r="BF4881" s="1">
        <f ca="1"/>
        <v>-0.307</v>
      </c>
    </row>
    <row r="4882" spans="13:58">
      <c r="M4882" s="2">
        <f ca="1"/>
        <v>43580</v>
      </c>
      <c r="N4882" s="1">
        <f ca="1"/>
        <v>2.4784999999999999</v>
      </c>
      <c r="Q4882" s="2">
        <f ca="1"/>
        <v>43580</v>
      </c>
      <c r="R4882" s="1">
        <f ca="1"/>
        <v>2.5823800000000001</v>
      </c>
      <c r="U4882" s="2">
        <f ca="1"/>
        <v>43580</v>
      </c>
      <c r="V4882" s="1">
        <f ca="1"/>
        <v>2.6124999999999998</v>
      </c>
      <c r="Y4882" s="2">
        <f ca="1"/>
        <v>43580</v>
      </c>
      <c r="Z4882" s="1">
        <f ca="1"/>
        <v>2.7162500000000001</v>
      </c>
      <c r="AW4882" s="2">
        <f ca="1"/>
        <v>43654</v>
      </c>
      <c r="AX4882" s="1">
        <f ca="1"/>
        <v>1.99</v>
      </c>
      <c r="BA4882" s="2">
        <f ca="1"/>
        <v>43654</v>
      </c>
      <c r="BB4882" s="1">
        <f ca="1"/>
        <v>1.86</v>
      </c>
      <c r="BE4882" s="2">
        <f ca="1"/>
        <v>43494</v>
      </c>
      <c r="BF4882" s="1">
        <f ca="1"/>
        <v>-0.30599999999999999</v>
      </c>
    </row>
    <row r="4883" spans="13:58">
      <c r="M4883" s="2">
        <f ca="1"/>
        <v>43581</v>
      </c>
      <c r="N4883" s="1">
        <f ca="1"/>
        <v>2.4831300000000001</v>
      </c>
      <c r="Q4883" s="2">
        <f ca="1"/>
        <v>43581</v>
      </c>
      <c r="R4883" s="1">
        <f ca="1"/>
        <v>2.5827499999999999</v>
      </c>
      <c r="U4883" s="2">
        <f ca="1"/>
        <v>43581</v>
      </c>
      <c r="V4883" s="1">
        <f ca="1"/>
        <v>2.6157499999999998</v>
      </c>
      <c r="Y4883" s="2">
        <f ca="1"/>
        <v>43581</v>
      </c>
      <c r="Z4883" s="1">
        <f ca="1"/>
        <v>2.7174999999999998</v>
      </c>
      <c r="AW4883" s="2">
        <f ca="1"/>
        <v>43655</v>
      </c>
      <c r="AX4883" s="1">
        <f ca="1"/>
        <v>2</v>
      </c>
      <c r="BA4883" s="2">
        <f ca="1"/>
        <v>43655</v>
      </c>
      <c r="BB4883" s="1">
        <f ca="1"/>
        <v>1.88</v>
      </c>
      <c r="BE4883" s="2">
        <f ca="1"/>
        <v>43495</v>
      </c>
      <c r="BF4883" s="1">
        <f ca="1"/>
        <v>-0.308</v>
      </c>
    </row>
    <row r="4884" spans="13:58">
      <c r="M4884" s="2">
        <f ca="1"/>
        <v>43584</v>
      </c>
      <c r="N4884" s="1">
        <f ca="1"/>
        <v>2.4858799999999999</v>
      </c>
      <c r="Q4884" s="2">
        <f ca="1"/>
        <v>43584</v>
      </c>
      <c r="R4884" s="1">
        <f ca="1"/>
        <v>2.5790000000000002</v>
      </c>
      <c r="U4884" s="2">
        <f ca="1"/>
        <v>43584</v>
      </c>
      <c r="V4884" s="1">
        <f ca="1"/>
        <v>2.6120000000000001</v>
      </c>
      <c r="Y4884" s="2">
        <f ca="1"/>
        <v>43584</v>
      </c>
      <c r="Z4884" s="1">
        <f ca="1"/>
        <v>2.7130000000000001</v>
      </c>
      <c r="AW4884" s="2">
        <f ca="1"/>
        <v>43656</v>
      </c>
      <c r="AX4884" s="1">
        <f ca="1"/>
        <v>1.93</v>
      </c>
      <c r="BA4884" s="2">
        <f ca="1"/>
        <v>43656</v>
      </c>
      <c r="BB4884" s="1">
        <f ca="1"/>
        <v>1.82</v>
      </c>
      <c r="BE4884" s="2">
        <f ca="1"/>
        <v>43496</v>
      </c>
      <c r="BF4884" s="1">
        <f ca="1"/>
        <v>-0.308</v>
      </c>
    </row>
    <row r="4885" spans="13:58">
      <c r="M4885" s="2">
        <f ca="1"/>
        <v>43585</v>
      </c>
      <c r="N4885" s="1">
        <f ca="1"/>
        <v>2.4805000000000001</v>
      </c>
      <c r="Q4885" s="2">
        <f ca="1"/>
        <v>43585</v>
      </c>
      <c r="R4885" s="1">
        <f ca="1"/>
        <v>2.5756299999999999</v>
      </c>
      <c r="U4885" s="2">
        <f ca="1"/>
        <v>43585</v>
      </c>
      <c r="V4885" s="1">
        <f ca="1"/>
        <v>2.6219999999999999</v>
      </c>
      <c r="Y4885" s="2">
        <f ca="1"/>
        <v>43585</v>
      </c>
      <c r="Z4885" s="1">
        <f ca="1"/>
        <v>2.7168800000000002</v>
      </c>
      <c r="AW4885" s="2">
        <f ca="1"/>
        <v>43657</v>
      </c>
      <c r="AX4885" s="1">
        <f ca="1"/>
        <v>1.97</v>
      </c>
      <c r="BA4885" s="2">
        <f ca="1"/>
        <v>43657</v>
      </c>
      <c r="BB4885" s="1">
        <f ca="1"/>
        <v>1.88</v>
      </c>
      <c r="BE4885" s="2">
        <f ca="1"/>
        <v>43497</v>
      </c>
      <c r="BF4885" s="1">
        <f ca="1"/>
        <v>-0.308</v>
      </c>
    </row>
    <row r="4886" spans="13:58">
      <c r="M4886" s="2">
        <f ca="1"/>
        <v>43586</v>
      </c>
      <c r="N4886" s="1">
        <f ca="1"/>
        <v>2.48325</v>
      </c>
      <c r="Q4886" s="2">
        <f ca="1"/>
        <v>43586</v>
      </c>
      <c r="R4886" s="1">
        <f ca="1"/>
        <v>2.5754999999999999</v>
      </c>
      <c r="U4886" s="2">
        <f ca="1"/>
        <v>43586</v>
      </c>
      <c r="V4886" s="1">
        <f ca="1"/>
        <v>2.6114999999999999</v>
      </c>
      <c r="Y4886" s="2">
        <f ca="1"/>
        <v>43586</v>
      </c>
      <c r="Z4886" s="1">
        <f ca="1"/>
        <v>2.7103799999999998</v>
      </c>
      <c r="AW4886" s="2">
        <f ca="1"/>
        <v>43658</v>
      </c>
      <c r="AX4886" s="1">
        <f ca="1"/>
        <v>1.96</v>
      </c>
      <c r="BA4886" s="2">
        <f ca="1"/>
        <v>43658</v>
      </c>
      <c r="BB4886" s="1">
        <f ca="1"/>
        <v>1.86</v>
      </c>
      <c r="BE4886" s="2">
        <f ca="1"/>
        <v>43500</v>
      </c>
      <c r="BF4886" s="1">
        <f ca="1"/>
        <v>-0.307</v>
      </c>
    </row>
    <row r="4887" spans="13:58">
      <c r="M4887" s="2">
        <f ca="1"/>
        <v>43587</v>
      </c>
      <c r="N4887" s="1">
        <f ca="1"/>
        <v>2.46713</v>
      </c>
      <c r="Q4887" s="2">
        <f ca="1"/>
        <v>43587</v>
      </c>
      <c r="R4887" s="1">
        <f ca="1"/>
        <v>2.5651299999999999</v>
      </c>
      <c r="U4887" s="2">
        <f ca="1"/>
        <v>43587</v>
      </c>
      <c r="V4887" s="1">
        <f ca="1"/>
        <v>2.6385000000000001</v>
      </c>
      <c r="Y4887" s="2">
        <f ca="1"/>
        <v>43587</v>
      </c>
      <c r="Z4887" s="1">
        <f ca="1"/>
        <v>2.7368800000000002</v>
      </c>
      <c r="AW4887" s="2">
        <f ca="1"/>
        <v>43661</v>
      </c>
      <c r="AX4887" s="1">
        <f ca="1"/>
        <v>1.95</v>
      </c>
      <c r="BA4887" s="2">
        <f ca="1"/>
        <v>43661</v>
      </c>
      <c r="BB4887" s="1">
        <f ca="1"/>
        <v>1.84</v>
      </c>
      <c r="BE4887" s="2">
        <f ca="1"/>
        <v>43501</v>
      </c>
      <c r="BF4887" s="1">
        <f ca="1"/>
        <v>-0.308</v>
      </c>
    </row>
    <row r="4888" spans="13:58">
      <c r="M4888" s="2">
        <f ca="1"/>
        <v>43588</v>
      </c>
      <c r="N4888" s="1">
        <f ca="1"/>
        <v>2.4666299999999999</v>
      </c>
      <c r="Q4888" s="2">
        <f ca="1"/>
        <v>43588</v>
      </c>
      <c r="R4888" s="1">
        <f ca="1"/>
        <v>2.5598800000000002</v>
      </c>
      <c r="U4888" s="2">
        <f ca="1"/>
        <v>43588</v>
      </c>
      <c r="V4888" s="1">
        <f ca="1"/>
        <v>2.6173799999999998</v>
      </c>
      <c r="Y4888" s="2">
        <f ca="1"/>
        <v>43588</v>
      </c>
      <c r="Z4888" s="1">
        <f ca="1"/>
        <v>2.7454999999999998</v>
      </c>
      <c r="AW4888" s="2">
        <f ca="1"/>
        <v>43662</v>
      </c>
      <c r="AX4888" s="1">
        <f ca="1"/>
        <v>2</v>
      </c>
      <c r="BA4888" s="2">
        <f ca="1"/>
        <v>43662</v>
      </c>
      <c r="BB4888" s="1">
        <f ca="1"/>
        <v>1.88</v>
      </c>
      <c r="BE4888" s="2">
        <f ca="1"/>
        <v>43502</v>
      </c>
      <c r="BF4888" s="1">
        <f ca="1"/>
        <v>-0.308</v>
      </c>
    </row>
    <row r="4889" spans="13:58">
      <c r="M4889" s="2">
        <f ca="1"/>
        <v>43592</v>
      </c>
      <c r="N4889" s="1">
        <f ca="1"/>
        <v>2.4627500000000002</v>
      </c>
      <c r="Q4889" s="2">
        <f ca="1"/>
        <v>43592</v>
      </c>
      <c r="R4889" s="1">
        <f ca="1"/>
        <v>2.5619999999999998</v>
      </c>
      <c r="U4889" s="2">
        <f ca="1"/>
        <v>43592</v>
      </c>
      <c r="V4889" s="1">
        <f ca="1"/>
        <v>2.5943800000000001</v>
      </c>
      <c r="Y4889" s="2">
        <f ca="1"/>
        <v>43592</v>
      </c>
      <c r="Z4889" s="1">
        <f ca="1"/>
        <v>2.7213799999999999</v>
      </c>
      <c r="AW4889" s="2">
        <f ca="1"/>
        <v>43663</v>
      </c>
      <c r="AX4889" s="1">
        <f ca="1"/>
        <v>1.95</v>
      </c>
      <c r="BA4889" s="2">
        <f ca="1"/>
        <v>43663</v>
      </c>
      <c r="BB4889" s="1">
        <f ca="1"/>
        <v>1.83</v>
      </c>
      <c r="BE4889" s="2">
        <f ca="1"/>
        <v>43503</v>
      </c>
      <c r="BF4889" s="1">
        <f ca="1"/>
        <v>-0.308</v>
      </c>
    </row>
    <row r="4890" spans="13:58">
      <c r="M4890" s="2">
        <f ca="1"/>
        <v>43593</v>
      </c>
      <c r="N4890" s="1">
        <f ca="1"/>
        <v>2.4513799999999999</v>
      </c>
      <c r="Q4890" s="2">
        <f ca="1"/>
        <v>43593</v>
      </c>
      <c r="R4890" s="1">
        <f ca="1"/>
        <v>2.5451299999999999</v>
      </c>
      <c r="U4890" s="2">
        <f ca="1"/>
        <v>43593</v>
      </c>
      <c r="V4890" s="1">
        <f ca="1"/>
        <v>2.5822500000000002</v>
      </c>
      <c r="Y4890" s="2">
        <f ca="1"/>
        <v>43593</v>
      </c>
      <c r="Z4890" s="1">
        <f ca="1"/>
        <v>2.7137500000000001</v>
      </c>
      <c r="AW4890" s="2">
        <f ca="1"/>
        <v>43664</v>
      </c>
      <c r="AX4890" s="1">
        <f ca="1"/>
        <v>1.9</v>
      </c>
      <c r="BA4890" s="2">
        <f ca="1"/>
        <v>43664</v>
      </c>
      <c r="BB4890" s="1">
        <f ca="1"/>
        <v>1.78</v>
      </c>
      <c r="BE4890" s="2">
        <f ca="1"/>
        <v>43504</v>
      </c>
      <c r="BF4890" s="1">
        <f ca="1"/>
        <v>-0.308</v>
      </c>
    </row>
    <row r="4891" spans="13:58">
      <c r="M4891" s="2">
        <f ca="1"/>
        <v>43594</v>
      </c>
      <c r="N4891" s="1">
        <f ca="1"/>
        <v>2.4533800000000001</v>
      </c>
      <c r="Q4891" s="2">
        <f ca="1"/>
        <v>43594</v>
      </c>
      <c r="R4891" s="1">
        <f ca="1"/>
        <v>2.53525</v>
      </c>
      <c r="U4891" s="2">
        <f ca="1"/>
        <v>43594</v>
      </c>
      <c r="V4891" s="1">
        <f ca="1"/>
        <v>2.5816300000000001</v>
      </c>
      <c r="Y4891" s="2">
        <f ca="1"/>
        <v>43594</v>
      </c>
      <c r="Z4891" s="1">
        <f ca="1"/>
        <v>2.7021299999999999</v>
      </c>
      <c r="AW4891" s="2">
        <f ca="1"/>
        <v>43665</v>
      </c>
      <c r="AX4891" s="1">
        <f ca="1"/>
        <v>1.94</v>
      </c>
      <c r="BA4891" s="2">
        <f ca="1"/>
        <v>43665</v>
      </c>
      <c r="BB4891" s="1">
        <f ca="1"/>
        <v>1.8</v>
      </c>
      <c r="BE4891" s="2">
        <f ca="1"/>
        <v>43507</v>
      </c>
      <c r="BF4891" s="1">
        <f ca="1"/>
        <v>-0.308</v>
      </c>
    </row>
    <row r="4892" spans="13:58">
      <c r="M4892" s="2">
        <f ca="1"/>
        <v>43595</v>
      </c>
      <c r="N4892" s="1">
        <f ca="1"/>
        <v>2.4489999999999998</v>
      </c>
      <c r="Q4892" s="2">
        <f ca="1"/>
        <v>43595</v>
      </c>
      <c r="R4892" s="1">
        <f ca="1"/>
        <v>2.5278800000000001</v>
      </c>
      <c r="U4892" s="2">
        <f ca="1"/>
        <v>43595</v>
      </c>
      <c r="V4892" s="1">
        <f ca="1"/>
        <v>2.5870000000000002</v>
      </c>
      <c r="Y4892" s="2">
        <f ca="1"/>
        <v>43595</v>
      </c>
      <c r="Z4892" s="1">
        <f ca="1"/>
        <v>2.6933799999999999</v>
      </c>
      <c r="AW4892" s="2">
        <f ca="1"/>
        <v>43668</v>
      </c>
      <c r="AX4892" s="1">
        <f ca="1"/>
        <v>1.95</v>
      </c>
      <c r="BA4892" s="2">
        <f ca="1"/>
        <v>43668</v>
      </c>
      <c r="BB4892" s="1">
        <f ca="1"/>
        <v>1.8</v>
      </c>
      <c r="BE4892" s="2">
        <f ca="1"/>
        <v>43508</v>
      </c>
      <c r="BF4892" s="1">
        <f ca="1"/>
        <v>-0.308</v>
      </c>
    </row>
    <row r="4893" spans="13:58">
      <c r="M4893" s="2">
        <f ca="1"/>
        <v>43598</v>
      </c>
      <c r="N4893" s="1">
        <f ca="1"/>
        <v>2.4396300000000002</v>
      </c>
      <c r="Q4893" s="2">
        <f ca="1"/>
        <v>43598</v>
      </c>
      <c r="R4893" s="1">
        <f ca="1"/>
        <v>2.5179999999999998</v>
      </c>
      <c r="U4893" s="2">
        <f ca="1"/>
        <v>43598</v>
      </c>
      <c r="V4893" s="1">
        <f ca="1"/>
        <v>2.5876299999999999</v>
      </c>
      <c r="Y4893" s="2">
        <f ca="1"/>
        <v>43598</v>
      </c>
      <c r="Z4893" s="1">
        <f ca="1"/>
        <v>2.67225</v>
      </c>
      <c r="AW4893" s="2">
        <f ca="1"/>
        <v>43669</v>
      </c>
      <c r="AX4893" s="1">
        <f ca="1"/>
        <v>1.97</v>
      </c>
      <c r="BA4893" s="2">
        <f ca="1"/>
        <v>43669</v>
      </c>
      <c r="BB4893" s="1">
        <f ca="1"/>
        <v>1.83</v>
      </c>
      <c r="BE4893" s="2">
        <f ca="1"/>
        <v>43509</v>
      </c>
      <c r="BF4893" s="1">
        <f ca="1"/>
        <v>-0.308</v>
      </c>
    </row>
    <row r="4894" spans="13:58">
      <c r="M4894" s="2">
        <f ca="1"/>
        <v>43599</v>
      </c>
      <c r="N4894" s="1">
        <f ca="1"/>
        <v>2.43763</v>
      </c>
      <c r="Q4894" s="2">
        <f ca="1"/>
        <v>43599</v>
      </c>
      <c r="R4894" s="1">
        <f ca="1"/>
        <v>2.5245000000000002</v>
      </c>
      <c r="U4894" s="2">
        <f ca="1"/>
        <v>43599</v>
      </c>
      <c r="V4894" s="1">
        <f ca="1"/>
        <v>2.5508799999999998</v>
      </c>
      <c r="Y4894" s="2">
        <f ca="1"/>
        <v>43599</v>
      </c>
      <c r="Z4894" s="1">
        <f ca="1"/>
        <v>2.6392500000000001</v>
      </c>
      <c r="AW4894" s="2">
        <f ca="1"/>
        <v>43670</v>
      </c>
      <c r="AX4894" s="1">
        <f ca="1"/>
        <v>1.98</v>
      </c>
      <c r="BA4894" s="2">
        <f ca="1"/>
        <v>43670</v>
      </c>
      <c r="BB4894" s="1">
        <f ca="1"/>
        <v>1.82</v>
      </c>
      <c r="BE4894" s="2">
        <f ca="1"/>
        <v>43510</v>
      </c>
      <c r="BF4894" s="1">
        <f ca="1"/>
        <v>-0.308</v>
      </c>
    </row>
    <row r="4895" spans="13:58">
      <c r="M4895" s="2">
        <f ca="1"/>
        <v>43600</v>
      </c>
      <c r="N4895" s="1">
        <f ca="1"/>
        <v>2.4323800000000002</v>
      </c>
      <c r="Q4895" s="2">
        <f ca="1"/>
        <v>43600</v>
      </c>
      <c r="R4895" s="1">
        <f ca="1"/>
        <v>2.5251299999999999</v>
      </c>
      <c r="U4895" s="2">
        <f ca="1"/>
        <v>43600</v>
      </c>
      <c r="V4895" s="1">
        <f ca="1"/>
        <v>2.5508799999999998</v>
      </c>
      <c r="Y4895" s="2">
        <f ca="1"/>
        <v>43600</v>
      </c>
      <c r="Z4895" s="1">
        <f ca="1"/>
        <v>2.6324999999999998</v>
      </c>
      <c r="AW4895" s="2">
        <f ca="1"/>
        <v>43671</v>
      </c>
      <c r="AX4895" s="1">
        <f ca="1"/>
        <v>1.99</v>
      </c>
      <c r="BA4895" s="2">
        <f ca="1"/>
        <v>43671</v>
      </c>
      <c r="BB4895" s="1">
        <f ca="1"/>
        <v>1.85</v>
      </c>
      <c r="BE4895" s="2">
        <f ca="1"/>
        <v>43511</v>
      </c>
      <c r="BF4895" s="1">
        <f ca="1"/>
        <v>-0.308</v>
      </c>
    </row>
    <row r="4896" spans="13:58">
      <c r="M4896" s="2">
        <f ca="1"/>
        <v>43601</v>
      </c>
      <c r="N4896" s="1">
        <f ca="1"/>
        <v>2.4406300000000001</v>
      </c>
      <c r="Q4896" s="2">
        <f ca="1"/>
        <v>43601</v>
      </c>
      <c r="R4896" s="1">
        <f ca="1"/>
        <v>2.5196299999999998</v>
      </c>
      <c r="U4896" s="2">
        <f ca="1"/>
        <v>43601</v>
      </c>
      <c r="V4896" s="1">
        <f ca="1"/>
        <v>2.5514999999999999</v>
      </c>
      <c r="Y4896" s="2">
        <f ca="1"/>
        <v>43601</v>
      </c>
      <c r="Z4896" s="1">
        <f ca="1"/>
        <v>2.6142500000000002</v>
      </c>
      <c r="AW4896" s="2">
        <f ca="1"/>
        <v>43672</v>
      </c>
      <c r="AX4896" s="1">
        <f ca="1"/>
        <v>2</v>
      </c>
      <c r="BA4896" s="2">
        <f ca="1"/>
        <v>43672</v>
      </c>
      <c r="BB4896" s="1">
        <f ca="1"/>
        <v>1.85</v>
      </c>
      <c r="BE4896" s="2">
        <f ca="1"/>
        <v>43514</v>
      </c>
      <c r="BF4896" s="1">
        <f ca="1"/>
        <v>-0.308</v>
      </c>
    </row>
    <row r="4897" spans="13:58">
      <c r="M4897" s="2">
        <f ca="1"/>
        <v>43602</v>
      </c>
      <c r="N4897" s="1">
        <f ca="1"/>
        <v>2.4418799999999998</v>
      </c>
      <c r="Q4897" s="2">
        <f ca="1"/>
        <v>43602</v>
      </c>
      <c r="R4897" s="1">
        <f ca="1"/>
        <v>2.5218799999999999</v>
      </c>
      <c r="U4897" s="2">
        <f ca="1"/>
        <v>43602</v>
      </c>
      <c r="V4897" s="1">
        <f ca="1"/>
        <v>2.55375</v>
      </c>
      <c r="Y4897" s="2">
        <f ca="1"/>
        <v>43602</v>
      </c>
      <c r="Z4897" s="1">
        <f ca="1"/>
        <v>2.6353800000000001</v>
      </c>
      <c r="AW4897" s="2">
        <f ca="1"/>
        <v>43675</v>
      </c>
      <c r="AX4897" s="1">
        <f ca="1"/>
        <v>1.98</v>
      </c>
      <c r="BA4897" s="2">
        <f ca="1"/>
        <v>43675</v>
      </c>
      <c r="BB4897" s="1">
        <f ca="1"/>
        <v>1.84</v>
      </c>
      <c r="BE4897" s="2">
        <f ca="1"/>
        <v>43515</v>
      </c>
      <c r="BF4897" s="1">
        <f ca="1"/>
        <v>-0.308</v>
      </c>
    </row>
    <row r="4898" spans="13:58">
      <c r="M4898" s="2">
        <f ca="1"/>
        <v>43605</v>
      </c>
      <c r="N4898" s="1">
        <f ca="1"/>
        <v>2.4359999999999999</v>
      </c>
      <c r="Q4898" s="2">
        <f ca="1"/>
        <v>43605</v>
      </c>
      <c r="R4898" s="1">
        <f ca="1"/>
        <v>2.52338</v>
      </c>
      <c r="U4898" s="2">
        <f ca="1"/>
        <v>43605</v>
      </c>
      <c r="V4898" s="1">
        <f ca="1"/>
        <v>2.5597500000000002</v>
      </c>
      <c r="Y4898" s="2">
        <f ca="1"/>
        <v>43605</v>
      </c>
      <c r="Z4898" s="1">
        <f ca="1"/>
        <v>2.6468799999999999</v>
      </c>
      <c r="AW4898" s="2">
        <f ca="1"/>
        <v>43676</v>
      </c>
      <c r="AX4898" s="1">
        <f ca="1"/>
        <v>1.97</v>
      </c>
      <c r="BA4898" s="2">
        <f ca="1"/>
        <v>43676</v>
      </c>
      <c r="BB4898" s="1">
        <f ca="1"/>
        <v>1.84</v>
      </c>
      <c r="BE4898" s="2">
        <f ca="1"/>
        <v>43516</v>
      </c>
      <c r="BF4898" s="1">
        <f ca="1"/>
        <v>-0.308</v>
      </c>
    </row>
    <row r="4899" spans="13:58">
      <c r="M4899" s="2">
        <f ca="1"/>
        <v>43606</v>
      </c>
      <c r="N4899" s="1">
        <f ca="1"/>
        <v>2.42963</v>
      </c>
      <c r="Q4899" s="2">
        <f ca="1"/>
        <v>43606</v>
      </c>
      <c r="R4899" s="1">
        <f ca="1"/>
        <v>2.5234999999999999</v>
      </c>
      <c r="U4899" s="2">
        <f ca="1"/>
        <v>43606</v>
      </c>
      <c r="V4899" s="1">
        <f ca="1"/>
        <v>2.56325</v>
      </c>
      <c r="Y4899" s="2">
        <f ca="1"/>
        <v>43606</v>
      </c>
      <c r="Z4899" s="1">
        <f ca="1"/>
        <v>2.6536300000000002</v>
      </c>
      <c r="AW4899" s="2">
        <f ca="1"/>
        <v>43677</v>
      </c>
      <c r="AX4899" s="1">
        <f ca="1"/>
        <v>2</v>
      </c>
      <c r="BA4899" s="2">
        <f ca="1"/>
        <v>43677</v>
      </c>
      <c r="BB4899" s="1">
        <f ca="1"/>
        <v>1.84</v>
      </c>
      <c r="BE4899" s="2">
        <f ca="1"/>
        <v>43517</v>
      </c>
      <c r="BF4899" s="1">
        <f ca="1"/>
        <v>-0.31</v>
      </c>
    </row>
    <row r="4900" spans="13:58">
      <c r="M4900" s="2">
        <f ca="1"/>
        <v>43607</v>
      </c>
      <c r="N4900" s="1">
        <f ca="1"/>
        <v>2.4369999999999998</v>
      </c>
      <c r="Q4900" s="2">
        <f ca="1"/>
        <v>43607</v>
      </c>
      <c r="R4900" s="1">
        <f ca="1"/>
        <v>2.52475</v>
      </c>
      <c r="U4900" s="2">
        <f ca="1"/>
        <v>43607</v>
      </c>
      <c r="V4900" s="1">
        <f ca="1"/>
        <v>2.57063</v>
      </c>
      <c r="Y4900" s="2">
        <f ca="1"/>
        <v>43607</v>
      </c>
      <c r="Z4900" s="1">
        <f ca="1"/>
        <v>2.6656300000000002</v>
      </c>
      <c r="AW4900" s="2">
        <f ca="1"/>
        <v>43678</v>
      </c>
      <c r="AX4900" s="1">
        <f ca="1"/>
        <v>1.88</v>
      </c>
      <c r="BA4900" s="2">
        <f ca="1"/>
        <v>43678</v>
      </c>
      <c r="BB4900" s="1">
        <f ca="1"/>
        <v>1.68</v>
      </c>
      <c r="BE4900" s="2">
        <f ca="1"/>
        <v>43518</v>
      </c>
      <c r="BF4900" s="1">
        <f ca="1"/>
        <v>-0.31</v>
      </c>
    </row>
    <row r="4901" spans="13:58">
      <c r="M4901" s="2">
        <f ca="1"/>
        <v>43608</v>
      </c>
      <c r="N4901" s="1">
        <f ca="1"/>
        <v>2.4297499999999999</v>
      </c>
      <c r="Q4901" s="2">
        <f ca="1"/>
        <v>43608</v>
      </c>
      <c r="R4901" s="1">
        <f ca="1"/>
        <v>2.5206300000000001</v>
      </c>
      <c r="U4901" s="2">
        <f ca="1"/>
        <v>43608</v>
      </c>
      <c r="V4901" s="1">
        <f ca="1"/>
        <v>2.56013</v>
      </c>
      <c r="Y4901" s="2">
        <f ca="1"/>
        <v>43608</v>
      </c>
      <c r="Z4901" s="1">
        <f ca="1"/>
        <v>2.6447500000000002</v>
      </c>
      <c r="AW4901" s="2">
        <f ca="1"/>
        <v>43679</v>
      </c>
      <c r="AX4901" s="1">
        <f ca="1"/>
        <v>1.85</v>
      </c>
      <c r="BA4901" s="2">
        <f ca="1"/>
        <v>43679</v>
      </c>
      <c r="BB4901" s="1">
        <f ca="1"/>
        <v>1.66</v>
      </c>
      <c r="BE4901" s="2">
        <f ca="1"/>
        <v>43521</v>
      </c>
      <c r="BF4901" s="1">
        <f ca="1"/>
        <v>-0.309</v>
      </c>
    </row>
    <row r="4902" spans="13:58">
      <c r="M4902" s="2">
        <f ca="1"/>
        <v>43609</v>
      </c>
      <c r="N4902" s="1">
        <f ca="1"/>
        <v>2.4281299999999999</v>
      </c>
      <c r="Q4902" s="2">
        <f ca="1"/>
        <v>43609</v>
      </c>
      <c r="R4902" s="1">
        <f ca="1"/>
        <v>2.52488</v>
      </c>
      <c r="U4902" s="2">
        <f ca="1"/>
        <v>43609</v>
      </c>
      <c r="V4902" s="1">
        <f ca="1"/>
        <v>2.5486300000000002</v>
      </c>
      <c r="Y4902" s="2">
        <f ca="1"/>
        <v>43609</v>
      </c>
      <c r="Z4902" s="1">
        <f ca="1"/>
        <v>2.6190000000000002</v>
      </c>
      <c r="AW4902" s="2">
        <f ca="1"/>
        <v>43682</v>
      </c>
      <c r="AX4902" s="1">
        <f ca="1"/>
        <v>1.78</v>
      </c>
      <c r="BA4902" s="2">
        <f ca="1"/>
        <v>43682</v>
      </c>
      <c r="BB4902" s="1">
        <f ca="1"/>
        <v>1.55</v>
      </c>
      <c r="BE4902" s="2">
        <f ca="1"/>
        <v>43522</v>
      </c>
      <c r="BF4902" s="1">
        <f ca="1"/>
        <v>-0.31</v>
      </c>
    </row>
    <row r="4903" spans="13:58">
      <c r="M4903" s="2">
        <f ca="1"/>
        <v>43613</v>
      </c>
      <c r="N4903" s="1">
        <f ca="1"/>
        <v>2.4293800000000001</v>
      </c>
      <c r="Q4903" s="2">
        <f ca="1"/>
        <v>43613</v>
      </c>
      <c r="R4903" s="1">
        <f ca="1"/>
        <v>2.5237500000000002</v>
      </c>
      <c r="U4903" s="2">
        <f ca="1"/>
        <v>43613</v>
      </c>
      <c r="V4903" s="1">
        <f ca="1"/>
        <v>2.5412499999999998</v>
      </c>
      <c r="Y4903" s="2">
        <f ca="1"/>
        <v>43613</v>
      </c>
      <c r="Z4903" s="1">
        <f ca="1"/>
        <v>2.5998800000000002</v>
      </c>
      <c r="AW4903" s="2">
        <f ca="1"/>
        <v>43683</v>
      </c>
      <c r="AX4903" s="1">
        <f ca="1"/>
        <v>1.8</v>
      </c>
      <c r="BA4903" s="2">
        <f ca="1"/>
        <v>43683</v>
      </c>
      <c r="BB4903" s="1">
        <f ca="1"/>
        <v>1.53</v>
      </c>
      <c r="BE4903" s="2">
        <f ca="1"/>
        <v>43523</v>
      </c>
      <c r="BF4903" s="1">
        <f ca="1"/>
        <v>-0.31</v>
      </c>
    </row>
    <row r="4904" spans="13:58">
      <c r="M4904" s="2">
        <f ca="1"/>
        <v>43614</v>
      </c>
      <c r="N4904" s="1">
        <f ca="1"/>
        <v>2.4384999999999999</v>
      </c>
      <c r="Q4904" s="2">
        <f ca="1"/>
        <v>43614</v>
      </c>
      <c r="R4904" s="1">
        <f ca="1"/>
        <v>2.5217499999999999</v>
      </c>
      <c r="U4904" s="2">
        <f ca="1"/>
        <v>43614</v>
      </c>
      <c r="V4904" s="1">
        <f ca="1"/>
        <v>2.5243799999999998</v>
      </c>
      <c r="Y4904" s="2">
        <f ca="1"/>
        <v>43614</v>
      </c>
      <c r="Z4904" s="1">
        <f ca="1"/>
        <v>2.5707499999999999</v>
      </c>
      <c r="AW4904" s="2">
        <f ca="1"/>
        <v>43684</v>
      </c>
      <c r="AX4904" s="1">
        <f ca="1"/>
        <v>1.75</v>
      </c>
      <c r="BA4904" s="2">
        <f ca="1"/>
        <v>43684</v>
      </c>
      <c r="BB4904" s="1">
        <f ca="1"/>
        <v>1.52</v>
      </c>
      <c r="BE4904" s="2">
        <f ca="1"/>
        <v>43524</v>
      </c>
      <c r="BF4904" s="1">
        <f ca="1"/>
        <v>-0.309</v>
      </c>
    </row>
    <row r="4905" spans="13:58">
      <c r="M4905" s="2">
        <f ca="1"/>
        <v>43615</v>
      </c>
      <c r="N4905" s="1">
        <f ca="1"/>
        <v>2.44</v>
      </c>
      <c r="Q4905" s="2">
        <f ca="1"/>
        <v>43615</v>
      </c>
      <c r="R4905" s="1">
        <f ca="1"/>
        <v>2.5202499999999999</v>
      </c>
      <c r="U4905" s="2">
        <f ca="1"/>
        <v>43615</v>
      </c>
      <c r="V4905" s="1">
        <f ca="1"/>
        <v>2.5437500000000002</v>
      </c>
      <c r="Y4905" s="2">
        <f ca="1"/>
        <v>43615</v>
      </c>
      <c r="Z4905" s="1">
        <f ca="1"/>
        <v>2.5781299999999998</v>
      </c>
      <c r="AW4905" s="2">
        <f ca="1"/>
        <v>43685</v>
      </c>
      <c r="AX4905" s="1">
        <f ca="1"/>
        <v>1.79</v>
      </c>
      <c r="BA4905" s="2">
        <f ca="1"/>
        <v>43685</v>
      </c>
      <c r="BB4905" s="1">
        <f ca="1"/>
        <v>1.54</v>
      </c>
      <c r="BE4905" s="2">
        <f ca="1"/>
        <v>43525</v>
      </c>
      <c r="BF4905" s="1">
        <f ca="1"/>
        <v>-0.31</v>
      </c>
    </row>
    <row r="4906" spans="13:58">
      <c r="M4906" s="2">
        <f ca="1"/>
        <v>43616</v>
      </c>
      <c r="N4906" s="1">
        <f ca="1"/>
        <v>2.4304999999999999</v>
      </c>
      <c r="Q4906" s="2">
        <f ca="1"/>
        <v>43616</v>
      </c>
      <c r="R4906" s="1">
        <f ca="1"/>
        <v>2.5024999999999999</v>
      </c>
      <c r="U4906" s="2">
        <f ca="1"/>
        <v>43616</v>
      </c>
      <c r="V4906" s="1">
        <f ca="1"/>
        <v>2.5166300000000001</v>
      </c>
      <c r="Y4906" s="2">
        <f ca="1"/>
        <v>43616</v>
      </c>
      <c r="Z4906" s="1">
        <f ca="1"/>
        <v>2.5102500000000001</v>
      </c>
      <c r="AW4906" s="2">
        <f ca="1"/>
        <v>43686</v>
      </c>
      <c r="AX4906" s="1">
        <f ca="1"/>
        <v>1.78</v>
      </c>
      <c r="BA4906" s="2">
        <f ca="1"/>
        <v>43686</v>
      </c>
      <c r="BB4906" s="1">
        <f ca="1"/>
        <v>1.57</v>
      </c>
      <c r="BE4906" s="2">
        <f ca="1"/>
        <v>43528</v>
      </c>
      <c r="BF4906" s="1">
        <f ca="1"/>
        <v>-0.309</v>
      </c>
    </row>
    <row r="4907" spans="13:58">
      <c r="M4907" s="2">
        <f ca="1"/>
        <v>43619</v>
      </c>
      <c r="N4907" s="1">
        <f ca="1"/>
        <v>2.4298799999999998</v>
      </c>
      <c r="Q4907" s="2">
        <f ca="1"/>
        <v>43619</v>
      </c>
      <c r="R4907" s="1">
        <f ca="1"/>
        <v>2.4784999999999999</v>
      </c>
      <c r="U4907" s="2">
        <f ca="1"/>
        <v>43619</v>
      </c>
      <c r="V4907" s="1">
        <f ca="1"/>
        <v>2.4554999999999998</v>
      </c>
      <c r="Y4907" s="2">
        <f ca="1"/>
        <v>43619</v>
      </c>
      <c r="Z4907" s="1">
        <f ca="1"/>
        <v>2.4133800000000001</v>
      </c>
      <c r="AW4907" s="2">
        <f ca="1"/>
        <v>43689</v>
      </c>
      <c r="AX4907" s="1">
        <f ca="1"/>
        <v>1.75</v>
      </c>
      <c r="BA4907" s="2">
        <f ca="1"/>
        <v>43689</v>
      </c>
      <c r="BB4907" s="1">
        <f ca="1"/>
        <v>1.49</v>
      </c>
      <c r="BE4907" s="2">
        <f ca="1"/>
        <v>43529</v>
      </c>
      <c r="BF4907" s="1">
        <f ca="1"/>
        <v>-0.308</v>
      </c>
    </row>
    <row r="4908" spans="13:58">
      <c r="M4908" s="2">
        <f ca="1"/>
        <v>43620</v>
      </c>
      <c r="N4908" s="1">
        <f ca="1"/>
        <v>2.4208799999999999</v>
      </c>
      <c r="Q4908" s="2">
        <f ca="1"/>
        <v>43620</v>
      </c>
      <c r="R4908" s="1">
        <f ca="1"/>
        <v>2.47438</v>
      </c>
      <c r="U4908" s="2">
        <f ca="1"/>
        <v>43620</v>
      </c>
      <c r="V4908" s="1">
        <f ca="1"/>
        <v>2.4242499999999998</v>
      </c>
      <c r="Y4908" s="2">
        <f ca="1"/>
        <v>43620</v>
      </c>
      <c r="Z4908" s="1">
        <f ca="1"/>
        <v>2.4052500000000001</v>
      </c>
      <c r="AW4908" s="2">
        <f ca="1"/>
        <v>43690</v>
      </c>
      <c r="AX4908" s="1">
        <f ca="1"/>
        <v>1.86</v>
      </c>
      <c r="BA4908" s="2">
        <f ca="1"/>
        <v>43690</v>
      </c>
      <c r="BB4908" s="1">
        <f ca="1"/>
        <v>1.57</v>
      </c>
      <c r="BE4908" s="2">
        <f ca="1"/>
        <v>43530</v>
      </c>
      <c r="BF4908" s="1">
        <f ca="1"/>
        <v>-0.308</v>
      </c>
    </row>
    <row r="4909" spans="13:58">
      <c r="M4909" s="2">
        <f ca="1"/>
        <v>43621</v>
      </c>
      <c r="N4909" s="1">
        <f ca="1"/>
        <v>2.4184999999999999</v>
      </c>
      <c r="Q4909" s="2">
        <f ca="1"/>
        <v>43621</v>
      </c>
      <c r="R4909" s="1">
        <f ca="1"/>
        <v>2.4716300000000002</v>
      </c>
      <c r="U4909" s="2">
        <f ca="1"/>
        <v>43621</v>
      </c>
      <c r="V4909" s="1">
        <f ca="1"/>
        <v>2.4083800000000002</v>
      </c>
      <c r="Y4909" s="2">
        <f ca="1"/>
        <v>43621</v>
      </c>
      <c r="Z4909" s="1">
        <f ca="1"/>
        <v>2.3824999999999998</v>
      </c>
      <c r="AW4909" s="2">
        <f ca="1"/>
        <v>43691</v>
      </c>
      <c r="AX4909" s="1">
        <f ca="1"/>
        <v>1.79</v>
      </c>
      <c r="BA4909" s="2">
        <f ca="1"/>
        <v>43691</v>
      </c>
      <c r="BB4909" s="1">
        <f ca="1"/>
        <v>1.51</v>
      </c>
      <c r="BE4909" s="2">
        <f ca="1"/>
        <v>43531</v>
      </c>
      <c r="BF4909" s="1">
        <f ca="1"/>
        <v>-0.308</v>
      </c>
    </row>
    <row r="4910" spans="13:58">
      <c r="M4910" s="2">
        <f ca="1"/>
        <v>43622</v>
      </c>
      <c r="N4910" s="1">
        <f ca="1"/>
        <v>2.4116300000000002</v>
      </c>
      <c r="Q4910" s="2">
        <f ca="1"/>
        <v>43622</v>
      </c>
      <c r="R4910" s="1">
        <f ca="1"/>
        <v>2.4529999999999998</v>
      </c>
      <c r="U4910" s="2">
        <f ca="1"/>
        <v>43622</v>
      </c>
      <c r="V4910" s="1">
        <f ca="1"/>
        <v>2.3778800000000002</v>
      </c>
      <c r="Y4910" s="2">
        <f ca="1"/>
        <v>43622</v>
      </c>
      <c r="Z4910" s="1">
        <f ca="1"/>
        <v>2.3476300000000001</v>
      </c>
      <c r="AW4910" s="2">
        <f ca="1"/>
        <v>43692</v>
      </c>
      <c r="AX4910" s="1">
        <f ca="1"/>
        <v>1.72</v>
      </c>
      <c r="BA4910" s="2">
        <f ca="1"/>
        <v>43692</v>
      </c>
      <c r="BB4910" s="1">
        <f ca="1"/>
        <v>1.42</v>
      </c>
      <c r="BE4910" s="2">
        <f ca="1"/>
        <v>43532</v>
      </c>
      <c r="BF4910" s="1">
        <f ca="1"/>
        <v>-0.308</v>
      </c>
    </row>
    <row r="4911" spans="13:58">
      <c r="M4911" s="2">
        <f ca="1"/>
        <v>43623</v>
      </c>
      <c r="N4911" s="1">
        <f ca="1"/>
        <v>2.4121299999999999</v>
      </c>
      <c r="Q4911" s="2">
        <f ca="1"/>
        <v>43623</v>
      </c>
      <c r="R4911" s="1">
        <f ca="1"/>
        <v>2.4506299999999999</v>
      </c>
      <c r="U4911" s="2">
        <f ca="1"/>
        <v>43623</v>
      </c>
      <c r="V4911" s="1">
        <f ca="1"/>
        <v>2.37175</v>
      </c>
      <c r="Y4911" s="2">
        <f ca="1"/>
        <v>43623</v>
      </c>
      <c r="Z4911" s="1">
        <f ca="1"/>
        <v>2.34613</v>
      </c>
      <c r="AW4911" s="2">
        <f ca="1"/>
        <v>43693</v>
      </c>
      <c r="AX4911" s="1">
        <f ca="1"/>
        <v>1.71</v>
      </c>
      <c r="BA4911" s="2">
        <f ca="1"/>
        <v>43693</v>
      </c>
      <c r="BB4911" s="1">
        <f ca="1"/>
        <v>1.42</v>
      </c>
      <c r="BE4911" s="2">
        <f ca="1"/>
        <v>43535</v>
      </c>
      <c r="BF4911" s="1">
        <f ca="1"/>
        <v>-0.308</v>
      </c>
    </row>
    <row r="4912" spans="13:58">
      <c r="M4912" s="2">
        <f ca="1"/>
        <v>43626</v>
      </c>
      <c r="N4912" s="1">
        <f ca="1"/>
        <v>2.4133800000000001</v>
      </c>
      <c r="Q4912" s="2">
        <f ca="1"/>
        <v>43626</v>
      </c>
      <c r="R4912" s="1">
        <f ca="1"/>
        <v>2.4357500000000001</v>
      </c>
      <c r="U4912" s="2">
        <f ca="1"/>
        <v>43626</v>
      </c>
      <c r="V4912" s="1">
        <f ca="1"/>
        <v>2.3487499999999999</v>
      </c>
      <c r="Y4912" s="2">
        <f ca="1"/>
        <v>43626</v>
      </c>
      <c r="Z4912" s="1">
        <f ca="1"/>
        <v>2.3376299999999999</v>
      </c>
      <c r="AW4912" s="2">
        <f ca="1"/>
        <v>43696</v>
      </c>
      <c r="AX4912" s="1">
        <f ca="1"/>
        <v>1.75</v>
      </c>
      <c r="BA4912" s="2">
        <f ca="1"/>
        <v>43696</v>
      </c>
      <c r="BB4912" s="1">
        <f ca="1"/>
        <v>1.47</v>
      </c>
      <c r="BE4912" s="2">
        <f ca="1"/>
        <v>43536</v>
      </c>
      <c r="BF4912" s="1">
        <f ca="1"/>
        <v>-0.309</v>
      </c>
    </row>
    <row r="4913" spans="13:58">
      <c r="M4913" s="2">
        <f ca="1"/>
        <v>43627</v>
      </c>
      <c r="N4913" s="1">
        <f ca="1"/>
        <v>2.4106299999999998</v>
      </c>
      <c r="Q4913" s="2">
        <f ca="1"/>
        <v>43627</v>
      </c>
      <c r="R4913" s="1">
        <f ca="1"/>
        <v>2.4495</v>
      </c>
      <c r="U4913" s="2">
        <f ca="1"/>
        <v>43627</v>
      </c>
      <c r="V4913" s="1">
        <f ca="1"/>
        <v>2.3519999999999999</v>
      </c>
      <c r="Y4913" s="2">
        <f ca="1"/>
        <v>43627</v>
      </c>
      <c r="Z4913" s="1">
        <f ca="1"/>
        <v>2.3432499999999998</v>
      </c>
      <c r="AW4913" s="2">
        <f ca="1"/>
        <v>43697</v>
      </c>
      <c r="AX4913" s="1">
        <f ca="1"/>
        <v>1.72</v>
      </c>
      <c r="BA4913" s="2">
        <f ca="1"/>
        <v>43697</v>
      </c>
      <c r="BB4913" s="1">
        <f ca="1"/>
        <v>1.42</v>
      </c>
      <c r="BE4913" s="2">
        <f ca="1"/>
        <v>43537</v>
      </c>
      <c r="BF4913" s="1">
        <f ca="1"/>
        <v>-0.31</v>
      </c>
    </row>
    <row r="4914" spans="13:58">
      <c r="M4914" s="2">
        <f ca="1"/>
        <v>43628</v>
      </c>
      <c r="N4914" s="1">
        <f ca="1"/>
        <v>2.4011300000000002</v>
      </c>
      <c r="Q4914" s="2">
        <f ca="1"/>
        <v>43628</v>
      </c>
      <c r="R4914" s="1">
        <f ca="1"/>
        <v>2.42788</v>
      </c>
      <c r="U4914" s="2">
        <f ca="1"/>
        <v>43628</v>
      </c>
      <c r="V4914" s="1">
        <f ca="1"/>
        <v>2.3416299999999999</v>
      </c>
      <c r="Y4914" s="2">
        <f ca="1"/>
        <v>43628</v>
      </c>
      <c r="Z4914" s="1">
        <f ca="1"/>
        <v>2.3330000000000002</v>
      </c>
      <c r="AW4914" s="2">
        <f ca="1"/>
        <v>43698</v>
      </c>
      <c r="AX4914" s="1">
        <f ca="1"/>
        <v>1.77</v>
      </c>
      <c r="BA4914" s="2">
        <f ca="1"/>
        <v>43698</v>
      </c>
      <c r="BB4914" s="1">
        <f ca="1"/>
        <v>1.47</v>
      </c>
      <c r="BE4914" s="2">
        <f ca="1"/>
        <v>43538</v>
      </c>
      <c r="BF4914" s="1">
        <f ca="1"/>
        <v>-0.309</v>
      </c>
    </row>
    <row r="4915" spans="13:58">
      <c r="M4915" s="2">
        <f ca="1"/>
        <v>43629</v>
      </c>
      <c r="N4915" s="1">
        <f ca="1"/>
        <v>2.39425</v>
      </c>
      <c r="Q4915" s="2">
        <f ca="1"/>
        <v>43629</v>
      </c>
      <c r="R4915" s="1">
        <f ca="1"/>
        <v>2.41025</v>
      </c>
      <c r="U4915" s="2">
        <f ca="1"/>
        <v>43629</v>
      </c>
      <c r="V4915" s="1">
        <f ca="1"/>
        <v>2.3183799999999999</v>
      </c>
      <c r="Y4915" s="2">
        <f ca="1"/>
        <v>43629</v>
      </c>
      <c r="Z4915" s="1">
        <f ca="1"/>
        <v>2.3056299999999998</v>
      </c>
      <c r="AW4915" s="2">
        <f ca="1"/>
        <v>43699</v>
      </c>
      <c r="AX4915" s="1">
        <f ca="1"/>
        <v>1.79</v>
      </c>
      <c r="BA4915" s="2">
        <f ca="1"/>
        <v>43699</v>
      </c>
      <c r="BB4915" s="1">
        <f ca="1"/>
        <v>1.5</v>
      </c>
      <c r="BE4915" s="2">
        <f ca="1"/>
        <v>43539</v>
      </c>
      <c r="BF4915" s="1">
        <f ca="1"/>
        <v>-0.309</v>
      </c>
    </row>
    <row r="4916" spans="13:58">
      <c r="M4916" s="2">
        <f ca="1"/>
        <v>43630</v>
      </c>
      <c r="N4916" s="1">
        <f ca="1"/>
        <v>2.3817499999999998</v>
      </c>
      <c r="Q4916" s="2">
        <f ca="1"/>
        <v>43630</v>
      </c>
      <c r="R4916" s="1">
        <f ca="1"/>
        <v>2.4020000000000001</v>
      </c>
      <c r="U4916" s="2">
        <f ca="1"/>
        <v>43630</v>
      </c>
      <c r="V4916" s="1">
        <f ca="1"/>
        <v>2.27738</v>
      </c>
      <c r="Y4916" s="2">
        <f ca="1"/>
        <v>43630</v>
      </c>
      <c r="Z4916" s="1">
        <f ca="1"/>
        <v>2.2465000000000002</v>
      </c>
      <c r="AW4916" s="2">
        <f ca="1"/>
        <v>43700</v>
      </c>
      <c r="AX4916" s="1">
        <f ca="1"/>
        <v>1.73</v>
      </c>
      <c r="BA4916" s="2">
        <f ca="1"/>
        <v>43700</v>
      </c>
      <c r="BB4916" s="1">
        <f ca="1"/>
        <v>1.4</v>
      </c>
      <c r="BE4916" s="2">
        <f ca="1"/>
        <v>43542</v>
      </c>
      <c r="BF4916" s="1">
        <f ca="1"/>
        <v>-0.31</v>
      </c>
    </row>
    <row r="4917" spans="13:58">
      <c r="M4917" s="2">
        <f ca="1"/>
        <v>43633</v>
      </c>
      <c r="N4917" s="1">
        <f ca="1"/>
        <v>2.39025</v>
      </c>
      <c r="Q4917" s="2">
        <f ca="1"/>
        <v>43633</v>
      </c>
      <c r="R4917" s="1">
        <f ca="1"/>
        <v>2.4184999999999999</v>
      </c>
      <c r="U4917" s="2">
        <f ca="1"/>
        <v>43633</v>
      </c>
      <c r="V4917" s="1">
        <f ca="1"/>
        <v>2.3087499999999999</v>
      </c>
      <c r="Y4917" s="2">
        <f ca="1"/>
        <v>43633</v>
      </c>
      <c r="Z4917" s="1">
        <f ca="1"/>
        <v>2.2867500000000001</v>
      </c>
      <c r="AW4917" s="2">
        <f ca="1"/>
        <v>43703</v>
      </c>
      <c r="AX4917" s="1">
        <f ca="1"/>
        <v>1.75</v>
      </c>
      <c r="BA4917" s="2">
        <f ca="1"/>
        <v>43703</v>
      </c>
      <c r="BB4917" s="1">
        <f ca="1"/>
        <v>1.43</v>
      </c>
      <c r="BE4917" s="2">
        <f ca="1"/>
        <v>43543</v>
      </c>
      <c r="BF4917" s="1">
        <f ca="1"/>
        <v>-0.31</v>
      </c>
    </row>
    <row r="4918" spans="13:58">
      <c r="M4918" s="2">
        <f ca="1"/>
        <v>43634</v>
      </c>
      <c r="N4918" s="1">
        <f ca="1"/>
        <v>2.3828800000000001</v>
      </c>
      <c r="Q4918" s="2">
        <f ca="1"/>
        <v>43634</v>
      </c>
      <c r="R4918" s="1">
        <f ca="1"/>
        <v>2.3866299999999998</v>
      </c>
      <c r="U4918" s="2">
        <f ca="1"/>
        <v>43634</v>
      </c>
      <c r="V4918" s="1">
        <f ca="1"/>
        <v>2.298</v>
      </c>
      <c r="Y4918" s="2">
        <f ca="1"/>
        <v>43634</v>
      </c>
      <c r="Z4918" s="1">
        <f ca="1"/>
        <v>2.2643800000000001</v>
      </c>
      <c r="AW4918" s="2">
        <f ca="1"/>
        <v>43704</v>
      </c>
      <c r="AX4918" s="1">
        <f ca="1"/>
        <v>1.77</v>
      </c>
      <c r="BA4918" s="2">
        <f ca="1"/>
        <v>43704</v>
      </c>
      <c r="BB4918" s="1">
        <f ca="1"/>
        <v>1.4</v>
      </c>
      <c r="BE4918" s="2">
        <f ca="1"/>
        <v>43544</v>
      </c>
      <c r="BF4918" s="1">
        <f ca="1"/>
        <v>-0.309</v>
      </c>
    </row>
    <row r="4919" spans="13:58">
      <c r="M4919" s="2">
        <f ca="1"/>
        <v>43635</v>
      </c>
      <c r="N4919" s="1">
        <f ca="1"/>
        <v>2.3833799999999998</v>
      </c>
      <c r="Q4919" s="2">
        <f ca="1"/>
        <v>43635</v>
      </c>
      <c r="R4919" s="1">
        <f ca="1"/>
        <v>2.3861300000000001</v>
      </c>
      <c r="U4919" s="2">
        <f ca="1"/>
        <v>43635</v>
      </c>
      <c r="V4919" s="1">
        <f ca="1"/>
        <v>2.2999999999999998</v>
      </c>
      <c r="Y4919" s="2">
        <f ca="1"/>
        <v>43635</v>
      </c>
      <c r="Z4919" s="1">
        <f ca="1"/>
        <v>2.2977500000000002</v>
      </c>
      <c r="AW4919" s="2">
        <f ca="1"/>
        <v>43705</v>
      </c>
      <c r="AX4919" s="1">
        <f ca="1"/>
        <v>1.74</v>
      </c>
      <c r="BA4919" s="2">
        <f ca="1"/>
        <v>43705</v>
      </c>
      <c r="BB4919" s="1">
        <f ca="1"/>
        <v>1.37</v>
      </c>
      <c r="BE4919" s="2">
        <f ca="1"/>
        <v>43545</v>
      </c>
      <c r="BF4919" s="1">
        <f ca="1"/>
        <v>-0.309</v>
      </c>
    </row>
    <row r="4920" spans="13:58">
      <c r="M4920" s="2">
        <f ca="1"/>
        <v>43636</v>
      </c>
      <c r="N4920" s="1">
        <f ca="1"/>
        <v>2.4036300000000002</v>
      </c>
      <c r="Q4920" s="2">
        <f ca="1"/>
        <v>43636</v>
      </c>
      <c r="R4920" s="1">
        <f ca="1"/>
        <v>2.3431299999999999</v>
      </c>
      <c r="U4920" s="2">
        <f ca="1"/>
        <v>43636</v>
      </c>
      <c r="V4920" s="1">
        <f ca="1"/>
        <v>2.2167500000000002</v>
      </c>
      <c r="Y4920" s="2">
        <f ca="1"/>
        <v>43636</v>
      </c>
      <c r="Z4920" s="1">
        <f ca="1"/>
        <v>2.1615000000000002</v>
      </c>
      <c r="AW4920" s="2">
        <f ca="1"/>
        <v>43706</v>
      </c>
      <c r="AX4920" s="1">
        <f ca="1"/>
        <v>1.75</v>
      </c>
      <c r="BA4920" s="2">
        <f ca="1"/>
        <v>43706</v>
      </c>
      <c r="BB4920" s="1">
        <f ca="1"/>
        <v>1.4</v>
      </c>
      <c r="BE4920" s="2">
        <f ca="1"/>
        <v>43546</v>
      </c>
      <c r="BF4920" s="1">
        <f ca="1"/>
        <v>-0.309</v>
      </c>
    </row>
    <row r="4921" spans="13:58">
      <c r="M4921" s="2">
        <f ca="1"/>
        <v>43637</v>
      </c>
      <c r="N4921" s="1">
        <f ca="1"/>
        <v>2.4043800000000002</v>
      </c>
      <c r="Q4921" s="2">
        <f ca="1"/>
        <v>43637</v>
      </c>
      <c r="R4921" s="1">
        <f ca="1"/>
        <v>2.3492500000000001</v>
      </c>
      <c r="U4921" s="2">
        <f ca="1"/>
        <v>43637</v>
      </c>
      <c r="V4921" s="1">
        <f ca="1"/>
        <v>2.2201300000000002</v>
      </c>
      <c r="Y4921" s="2">
        <f ca="1"/>
        <v>43637</v>
      </c>
      <c r="Z4921" s="1">
        <f ca="1"/>
        <v>2.2021299999999999</v>
      </c>
      <c r="AW4921" s="2">
        <f ca="1"/>
        <v>43707</v>
      </c>
      <c r="AX4921" s="1">
        <f ca="1"/>
        <v>1.76</v>
      </c>
      <c r="BA4921" s="2">
        <f ca="1"/>
        <v>43707</v>
      </c>
      <c r="BB4921" s="1">
        <f ca="1"/>
        <v>1.39</v>
      </c>
      <c r="BE4921" s="2">
        <f ca="1"/>
        <v>43549</v>
      </c>
      <c r="BF4921" s="1">
        <f ca="1"/>
        <v>-0.31</v>
      </c>
    </row>
    <row r="4922" spans="13:58">
      <c r="M4922" s="2">
        <f ca="1"/>
        <v>43640</v>
      </c>
      <c r="N4922" s="1">
        <f ca="1"/>
        <v>2.4017499999999998</v>
      </c>
      <c r="Q4922" s="2">
        <f ca="1"/>
        <v>43640</v>
      </c>
      <c r="R4922" s="1">
        <f ca="1"/>
        <v>2.3328799999999998</v>
      </c>
      <c r="U4922" s="2">
        <f ca="1"/>
        <v>43640</v>
      </c>
      <c r="V4922" s="1">
        <f ca="1"/>
        <v>2.2098800000000001</v>
      </c>
      <c r="Y4922" s="2">
        <f ca="1"/>
        <v>43640</v>
      </c>
      <c r="Z4922" s="1">
        <f ca="1"/>
        <v>2.17875</v>
      </c>
      <c r="AW4922" s="2">
        <f ca="1"/>
        <v>43711</v>
      </c>
      <c r="AX4922" s="1">
        <f ca="1"/>
        <v>1.72</v>
      </c>
      <c r="BA4922" s="2">
        <f ca="1"/>
        <v>43711</v>
      </c>
      <c r="BB4922" s="1">
        <f ca="1"/>
        <v>1.35</v>
      </c>
      <c r="BE4922" s="2">
        <f ca="1"/>
        <v>43550</v>
      </c>
      <c r="BF4922" s="1">
        <f ca="1"/>
        <v>-0.309</v>
      </c>
    </row>
    <row r="4923" spans="13:58">
      <c r="M4923" s="2">
        <f ca="1"/>
        <v>43641</v>
      </c>
      <c r="N4923" s="1">
        <f ca="1"/>
        <v>2.4041299999999999</v>
      </c>
      <c r="Q4923" s="2">
        <f ca="1"/>
        <v>43641</v>
      </c>
      <c r="R4923" s="1">
        <f ca="1"/>
        <v>2.3112499999999998</v>
      </c>
      <c r="U4923" s="2">
        <f ca="1"/>
        <v>43641</v>
      </c>
      <c r="V4923" s="1">
        <f ca="1"/>
        <v>2.18275</v>
      </c>
      <c r="Y4923" s="2">
        <f ca="1"/>
        <v>43641</v>
      </c>
      <c r="Z4923" s="1">
        <f ca="1"/>
        <v>2.1473800000000001</v>
      </c>
      <c r="AW4923" s="2">
        <f ca="1"/>
        <v>43712</v>
      </c>
      <c r="AX4923" s="1">
        <f ca="1"/>
        <v>1.69</v>
      </c>
      <c r="BA4923" s="2">
        <f ca="1"/>
        <v>43712</v>
      </c>
      <c r="BB4923" s="1">
        <f ca="1"/>
        <v>1.32</v>
      </c>
      <c r="BE4923" s="2">
        <f ca="1"/>
        <v>43551</v>
      </c>
      <c r="BF4923" s="1">
        <f ca="1"/>
        <v>-0.309</v>
      </c>
    </row>
    <row r="4924" spans="13:58">
      <c r="M4924" s="2">
        <f ca="1"/>
        <v>43642</v>
      </c>
      <c r="N4924" s="1">
        <f ca="1"/>
        <v>2.40238</v>
      </c>
      <c r="Q4924" s="2">
        <f ca="1"/>
        <v>43642</v>
      </c>
      <c r="R4924" s="1">
        <f ca="1"/>
        <v>2.3298800000000002</v>
      </c>
      <c r="U4924" s="2">
        <f ca="1"/>
        <v>43642</v>
      </c>
      <c r="V4924" s="1">
        <f ca="1"/>
        <v>2.1997499999999999</v>
      </c>
      <c r="Y4924" s="2">
        <f ca="1"/>
        <v>43642</v>
      </c>
      <c r="Z4924" s="1">
        <f ca="1"/>
        <v>2.1832500000000001</v>
      </c>
      <c r="AW4924" s="2">
        <f ca="1"/>
        <v>43713</v>
      </c>
      <c r="AX4924" s="1">
        <f ca="1"/>
        <v>1.73</v>
      </c>
      <c r="BA4924" s="2">
        <f ca="1"/>
        <v>43713</v>
      </c>
      <c r="BB4924" s="1">
        <f ca="1"/>
        <v>1.43</v>
      </c>
      <c r="BE4924" s="2">
        <f ca="1"/>
        <v>43552</v>
      </c>
      <c r="BF4924" s="1">
        <f ca="1"/>
        <v>-0.311</v>
      </c>
    </row>
    <row r="4925" spans="13:58">
      <c r="M4925" s="2">
        <f ca="1"/>
        <v>43643</v>
      </c>
      <c r="N4925" s="1">
        <f ca="1"/>
        <v>2.40238</v>
      </c>
      <c r="Q4925" s="2">
        <f ca="1"/>
        <v>43643</v>
      </c>
      <c r="R4925" s="1">
        <f ca="1"/>
        <v>2.3188800000000001</v>
      </c>
      <c r="U4925" s="2">
        <f ca="1"/>
        <v>43643</v>
      </c>
      <c r="V4925" s="1">
        <f ca="1"/>
        <v>2.2133799999999999</v>
      </c>
      <c r="Y4925" s="2">
        <f ca="1"/>
        <v>43643</v>
      </c>
      <c r="Z4925" s="1">
        <f ca="1"/>
        <v>2.1846299999999998</v>
      </c>
      <c r="AW4925" s="2">
        <f ca="1"/>
        <v>43714</v>
      </c>
      <c r="AX4925" s="1">
        <f ca="1"/>
        <v>1.73</v>
      </c>
      <c r="BA4925" s="2">
        <f ca="1"/>
        <v>43714</v>
      </c>
      <c r="BB4925" s="1">
        <f ca="1"/>
        <v>1.42</v>
      </c>
      <c r="BE4925" s="2">
        <f ca="1"/>
        <v>43553</v>
      </c>
      <c r="BF4925" s="1">
        <f ca="1"/>
        <v>-0.311</v>
      </c>
    </row>
    <row r="4926" spans="13:58">
      <c r="M4926" s="2">
        <f ca="1"/>
        <v>43644</v>
      </c>
      <c r="N4926" s="1">
        <f ca="1"/>
        <v>2.3980000000000001</v>
      </c>
      <c r="Q4926" s="2">
        <f ca="1"/>
        <v>43644</v>
      </c>
      <c r="R4926" s="1">
        <f ca="1"/>
        <v>2.3198799999999999</v>
      </c>
      <c r="U4926" s="2">
        <f ca="1"/>
        <v>43644</v>
      </c>
      <c r="V4926" s="1">
        <f ca="1"/>
        <v>2.2004999999999999</v>
      </c>
      <c r="Y4926" s="2">
        <f ca="1"/>
        <v>43644</v>
      </c>
      <c r="Z4926" s="1">
        <f ca="1"/>
        <v>2.1781299999999999</v>
      </c>
      <c r="AW4926" s="2">
        <f ca="1"/>
        <v>43717</v>
      </c>
      <c r="AX4926" s="1">
        <f ca="1"/>
        <v>1.74</v>
      </c>
      <c r="BA4926" s="2">
        <f ca="1"/>
        <v>43717</v>
      </c>
      <c r="BB4926" s="1">
        <f ca="1"/>
        <v>1.49</v>
      </c>
      <c r="BE4926" s="2">
        <f ca="1"/>
        <v>43556</v>
      </c>
      <c r="BF4926" s="1">
        <f ca="1"/>
        <v>-0.31</v>
      </c>
    </row>
    <row r="4927" spans="13:58">
      <c r="M4927" s="2">
        <f ca="1"/>
        <v>43647</v>
      </c>
      <c r="N4927" s="1">
        <f ca="1"/>
        <v>2.38775</v>
      </c>
      <c r="Q4927" s="2">
        <f ca="1"/>
        <v>43647</v>
      </c>
      <c r="R4927" s="1">
        <f ca="1"/>
        <v>2.33188</v>
      </c>
      <c r="U4927" s="2">
        <f ca="1"/>
        <v>43647</v>
      </c>
      <c r="V4927" s="1">
        <f ca="1"/>
        <v>2.2185000000000001</v>
      </c>
      <c r="Y4927" s="2">
        <f ca="1"/>
        <v>43647</v>
      </c>
      <c r="Z4927" s="1">
        <f ca="1"/>
        <v>2.2018800000000001</v>
      </c>
      <c r="AW4927" s="2">
        <f ca="1"/>
        <v>43718</v>
      </c>
      <c r="AX4927" s="1">
        <f ca="1"/>
        <v>1.81</v>
      </c>
      <c r="BA4927" s="2">
        <f ca="1"/>
        <v>43718</v>
      </c>
      <c r="BB4927" s="1">
        <f ca="1"/>
        <v>1.58</v>
      </c>
      <c r="BE4927" s="2">
        <f ca="1"/>
        <v>43557</v>
      </c>
      <c r="BF4927" s="1">
        <f ca="1"/>
        <v>-0.311</v>
      </c>
    </row>
    <row r="4928" spans="13:58">
      <c r="M4928" s="2">
        <f ca="1"/>
        <v>43648</v>
      </c>
      <c r="N4928" s="1">
        <f ca="1"/>
        <v>2.3795000000000002</v>
      </c>
      <c r="Q4928" s="2">
        <f ca="1"/>
        <v>43648</v>
      </c>
      <c r="R4928" s="1">
        <f ca="1"/>
        <v>2.3130000000000002</v>
      </c>
      <c r="U4928" s="2">
        <f ca="1"/>
        <v>43648</v>
      </c>
      <c r="V4928" s="1">
        <f ca="1"/>
        <v>2.2263799999999998</v>
      </c>
      <c r="Y4928" s="2">
        <f ca="1"/>
        <v>43648</v>
      </c>
      <c r="Z4928" s="1">
        <f ca="1"/>
        <v>2.2031299999999998</v>
      </c>
      <c r="AW4928" s="2">
        <f ca="1"/>
        <v>43719</v>
      </c>
      <c r="AX4928" s="1">
        <f ca="1"/>
        <v>1.79</v>
      </c>
      <c r="BA4928" s="2">
        <f ca="1"/>
        <v>43719</v>
      </c>
      <c r="BB4928" s="1">
        <f ca="1"/>
        <v>1.6</v>
      </c>
      <c r="BE4928" s="2">
        <f ca="1"/>
        <v>43558</v>
      </c>
      <c r="BF4928" s="1">
        <f ca="1"/>
        <v>-0.31</v>
      </c>
    </row>
    <row r="4929" spans="13:58">
      <c r="M4929" s="2">
        <f ca="1"/>
        <v>43649</v>
      </c>
      <c r="N4929" s="1">
        <f ca="1"/>
        <v>2.36</v>
      </c>
      <c r="Q4929" s="2">
        <f ca="1"/>
        <v>43649</v>
      </c>
      <c r="R4929" s="1">
        <f ca="1"/>
        <v>2.2885</v>
      </c>
      <c r="U4929" s="2">
        <f ca="1"/>
        <v>43649</v>
      </c>
      <c r="V4929" s="1">
        <f ca="1"/>
        <v>2.2088800000000002</v>
      </c>
      <c r="Y4929" s="2">
        <f ca="1"/>
        <v>43649</v>
      </c>
      <c r="Z4929" s="1">
        <f ca="1"/>
        <v>2.18038</v>
      </c>
      <c r="AW4929" s="2">
        <f ca="1"/>
        <v>43720</v>
      </c>
      <c r="AX4929" s="1">
        <f ca="1"/>
        <v>1.82</v>
      </c>
      <c r="BA4929" s="2">
        <f ca="1"/>
        <v>43720</v>
      </c>
      <c r="BB4929" s="1">
        <f ca="1"/>
        <v>1.65</v>
      </c>
      <c r="BE4929" s="2">
        <f ca="1"/>
        <v>43559</v>
      </c>
      <c r="BF4929" s="1">
        <f ca="1"/>
        <v>-0.31</v>
      </c>
    </row>
    <row r="4930" spans="13:58">
      <c r="M4930" s="2">
        <f ca="1"/>
        <v>43650</v>
      </c>
      <c r="N4930" s="1">
        <f ca="1"/>
        <v>2.3641299999999998</v>
      </c>
      <c r="Q4930" s="2">
        <f ca="1"/>
        <v>43650</v>
      </c>
      <c r="R4930" s="1">
        <f ca="1"/>
        <v>2.3026300000000002</v>
      </c>
      <c r="U4930" s="2">
        <f ca="1"/>
        <v>43650</v>
      </c>
      <c r="V4930" s="1">
        <f ca="1"/>
        <v>2.2006299999999999</v>
      </c>
      <c r="Y4930" s="2">
        <f ca="1"/>
        <v>43650</v>
      </c>
      <c r="Z4930" s="1">
        <f ca="1"/>
        <v>2.1793800000000001</v>
      </c>
      <c r="AW4930" s="2">
        <f ca="1"/>
        <v>43721</v>
      </c>
      <c r="AX4930" s="1">
        <f ca="1"/>
        <v>1.88</v>
      </c>
      <c r="BA4930" s="2">
        <f ca="1"/>
        <v>43721</v>
      </c>
      <c r="BB4930" s="1">
        <f ca="1"/>
        <v>1.75</v>
      </c>
      <c r="BE4930" s="2">
        <f ca="1"/>
        <v>43560</v>
      </c>
      <c r="BF4930" s="1">
        <f ca="1"/>
        <v>-0.31</v>
      </c>
    </row>
    <row r="4931" spans="13:58">
      <c r="M4931" s="2">
        <f ca="1"/>
        <v>43651</v>
      </c>
      <c r="N4931" s="1">
        <f ca="1"/>
        <v>2.3664999999999998</v>
      </c>
      <c r="Q4931" s="2">
        <f ca="1"/>
        <v>43651</v>
      </c>
      <c r="R4931" s="1">
        <f ca="1"/>
        <v>2.3113800000000002</v>
      </c>
      <c r="U4931" s="2">
        <f ca="1"/>
        <v>43651</v>
      </c>
      <c r="V4931" s="1">
        <f ca="1"/>
        <v>2.2097500000000001</v>
      </c>
      <c r="Y4931" s="2">
        <f ca="1"/>
        <v>43651</v>
      </c>
      <c r="Z4931" s="1">
        <f ca="1"/>
        <v>2.19163</v>
      </c>
      <c r="AW4931" s="2">
        <f ca="1"/>
        <v>43724</v>
      </c>
      <c r="AX4931" s="1">
        <f ca="1"/>
        <v>1.86</v>
      </c>
      <c r="BA4931" s="2">
        <f ca="1"/>
        <v>43724</v>
      </c>
      <c r="BB4931" s="1">
        <f ca="1"/>
        <v>1.69</v>
      </c>
      <c r="BE4931" s="2">
        <f ca="1"/>
        <v>43563</v>
      </c>
      <c r="BF4931" s="1">
        <f ca="1"/>
        <v>-0.31</v>
      </c>
    </row>
    <row r="4932" spans="13:58">
      <c r="M4932" s="2">
        <f ca="1"/>
        <v>43654</v>
      </c>
      <c r="N4932" s="1">
        <f ca="1"/>
        <v>2.3793799999999998</v>
      </c>
      <c r="Q4932" s="2">
        <f ca="1"/>
        <v>43654</v>
      </c>
      <c r="R4932" s="1">
        <f ca="1"/>
        <v>2.3377500000000002</v>
      </c>
      <c r="U4932" s="2">
        <f ca="1"/>
        <v>43654</v>
      </c>
      <c r="V4932" s="1">
        <f ca="1"/>
        <v>2.2565</v>
      </c>
      <c r="Y4932" s="2">
        <f ca="1"/>
        <v>43654</v>
      </c>
      <c r="Z4932" s="1">
        <f ca="1"/>
        <v>2.2614999999999998</v>
      </c>
      <c r="AW4932" s="2">
        <f ca="1"/>
        <v>43725</v>
      </c>
      <c r="AX4932" s="1">
        <f ca="1"/>
        <v>1.87</v>
      </c>
      <c r="BA4932" s="2">
        <f ca="1"/>
        <v>43725</v>
      </c>
      <c r="BB4932" s="1">
        <f ca="1"/>
        <v>1.66</v>
      </c>
      <c r="BE4932" s="2">
        <f ca="1"/>
        <v>43564</v>
      </c>
      <c r="BF4932" s="1">
        <f ca="1"/>
        <v>-0.31</v>
      </c>
    </row>
    <row r="4933" spans="13:58">
      <c r="M4933" s="2">
        <f ca="1"/>
        <v>43655</v>
      </c>
      <c r="N4933" s="1">
        <f ca="1"/>
        <v>2.36863</v>
      </c>
      <c r="Q4933" s="2">
        <f ca="1"/>
        <v>43655</v>
      </c>
      <c r="R4933" s="1">
        <f ca="1"/>
        <v>2.3407499999999999</v>
      </c>
      <c r="U4933" s="2">
        <f ca="1"/>
        <v>43655</v>
      </c>
      <c r="V4933" s="1">
        <f ca="1"/>
        <v>2.2567499999999998</v>
      </c>
      <c r="Y4933" s="2">
        <f ca="1"/>
        <v>43655</v>
      </c>
      <c r="Z4933" s="1">
        <f ca="1"/>
        <v>2.2734999999999999</v>
      </c>
      <c r="AW4933" s="2">
        <f ca="1"/>
        <v>43726</v>
      </c>
      <c r="AX4933" s="1">
        <f ca="1"/>
        <v>1.87</v>
      </c>
      <c r="BA4933" s="2">
        <f ca="1"/>
        <v>43726</v>
      </c>
      <c r="BB4933" s="1">
        <f ca="1"/>
        <v>1.68</v>
      </c>
      <c r="BE4933" s="2">
        <f ca="1"/>
        <v>43565</v>
      </c>
      <c r="BF4933" s="1">
        <f ca="1"/>
        <v>-0.31</v>
      </c>
    </row>
    <row r="4934" spans="13:58">
      <c r="M4934" s="2">
        <f ca="1"/>
        <v>43656</v>
      </c>
      <c r="N4934" s="1">
        <f ca="1"/>
        <v>2.3691300000000002</v>
      </c>
      <c r="Q4934" s="2">
        <f ca="1"/>
        <v>43656</v>
      </c>
      <c r="R4934" s="1">
        <f ca="1"/>
        <v>2.3395000000000001</v>
      </c>
      <c r="U4934" s="2">
        <f ca="1"/>
        <v>43656</v>
      </c>
      <c r="V4934" s="1">
        <f ca="1"/>
        <v>2.2623799999999998</v>
      </c>
      <c r="Y4934" s="2">
        <f ca="1"/>
        <v>43656</v>
      </c>
      <c r="Z4934" s="1">
        <f ca="1"/>
        <v>2.2857500000000002</v>
      </c>
      <c r="AW4934" s="2">
        <f ca="1"/>
        <v>43727</v>
      </c>
      <c r="AX4934" s="1">
        <f ca="1"/>
        <v>1.88</v>
      </c>
      <c r="BA4934" s="2">
        <f ca="1"/>
        <v>43727</v>
      </c>
      <c r="BB4934" s="1">
        <f ca="1"/>
        <v>1.66</v>
      </c>
      <c r="BE4934" s="2">
        <f ca="1"/>
        <v>43566</v>
      </c>
      <c r="BF4934" s="1">
        <f ca="1"/>
        <v>-0.31</v>
      </c>
    </row>
    <row r="4935" spans="13:58">
      <c r="M4935" s="2">
        <f ca="1"/>
        <v>43657</v>
      </c>
      <c r="N4935" s="1">
        <f ca="1"/>
        <v>2.3250000000000002</v>
      </c>
      <c r="Q4935" s="2">
        <f ca="1"/>
        <v>43657</v>
      </c>
      <c r="R4935" s="1">
        <f ca="1"/>
        <v>2.3033800000000002</v>
      </c>
      <c r="U4935" s="2">
        <f ca="1"/>
        <v>43657</v>
      </c>
      <c r="V4935" s="1">
        <f ca="1"/>
        <v>2.2126299999999999</v>
      </c>
      <c r="Y4935" s="2">
        <f ca="1"/>
        <v>43657</v>
      </c>
      <c r="Z4935" s="1">
        <f ca="1"/>
        <v>2.1932499999999999</v>
      </c>
      <c r="AW4935" s="2">
        <f ca="1"/>
        <v>43728</v>
      </c>
      <c r="AX4935" s="1">
        <f ca="1"/>
        <v>1.84</v>
      </c>
      <c r="BA4935" s="2">
        <f ca="1"/>
        <v>43728</v>
      </c>
      <c r="BB4935" s="1">
        <f ca="1"/>
        <v>1.61</v>
      </c>
      <c r="BE4935" s="2">
        <f ca="1"/>
        <v>43567</v>
      </c>
      <c r="BF4935" s="1">
        <f ca="1"/>
        <v>-0.31</v>
      </c>
    </row>
    <row r="4936" spans="13:58">
      <c r="M4936" s="2">
        <f ca="1"/>
        <v>43658</v>
      </c>
      <c r="N4936" s="1">
        <f ca="1"/>
        <v>2.3319999999999999</v>
      </c>
      <c r="Q4936" s="2">
        <f ca="1"/>
        <v>43658</v>
      </c>
      <c r="R4936" s="1">
        <f ca="1"/>
        <v>2.3222499999999999</v>
      </c>
      <c r="U4936" s="2">
        <f ca="1"/>
        <v>43658</v>
      </c>
      <c r="V4936" s="1">
        <f ca="1"/>
        <v>2.22925</v>
      </c>
      <c r="Y4936" s="2">
        <f ca="1"/>
        <v>43658</v>
      </c>
      <c r="Z4936" s="1">
        <f ca="1"/>
        <v>2.2311299999999998</v>
      </c>
      <c r="AW4936" s="2">
        <f ca="1"/>
        <v>43731</v>
      </c>
      <c r="AX4936" s="1">
        <f ca="1"/>
        <v>1.81</v>
      </c>
      <c r="BA4936" s="2">
        <f ca="1"/>
        <v>43731</v>
      </c>
      <c r="BB4936" s="1">
        <f ca="1"/>
        <v>1.59</v>
      </c>
      <c r="BE4936" s="2">
        <f ca="1"/>
        <v>43570</v>
      </c>
      <c r="BF4936" s="1">
        <f ca="1"/>
        <v>-0.31</v>
      </c>
    </row>
    <row r="4937" spans="13:58">
      <c r="M4937" s="2">
        <f ca="1"/>
        <v>43661</v>
      </c>
      <c r="N4937" s="1">
        <f ca="1"/>
        <v>2.31413</v>
      </c>
      <c r="Q4937" s="2">
        <f ca="1"/>
        <v>43661</v>
      </c>
      <c r="R4937" s="1">
        <f ca="1"/>
        <v>2.3032499999999998</v>
      </c>
      <c r="U4937" s="2">
        <f ca="1"/>
        <v>43661</v>
      </c>
      <c r="V4937" s="1">
        <f ca="1"/>
        <v>2.21713</v>
      </c>
      <c r="Y4937" s="2">
        <f ca="1"/>
        <v>43661</v>
      </c>
      <c r="Z4937" s="1">
        <f ca="1"/>
        <v>2.2105000000000001</v>
      </c>
      <c r="AW4937" s="2">
        <f ca="1"/>
        <v>43732</v>
      </c>
      <c r="AX4937" s="1">
        <f ca="1"/>
        <v>1.78</v>
      </c>
      <c r="BA4937" s="2">
        <f ca="1"/>
        <v>43732</v>
      </c>
      <c r="BB4937" s="1">
        <f ca="1"/>
        <v>1.52</v>
      </c>
      <c r="BE4937" s="2">
        <f ca="1"/>
        <v>43571</v>
      </c>
      <c r="BF4937" s="1">
        <f ca="1"/>
        <v>-0.31</v>
      </c>
    </row>
    <row r="4938" spans="13:58">
      <c r="M4938" s="2">
        <f ca="1"/>
        <v>43662</v>
      </c>
      <c r="N4938" s="1">
        <f ca="1"/>
        <v>2.3003800000000001</v>
      </c>
      <c r="Q4938" s="2">
        <f ca="1"/>
        <v>43662</v>
      </c>
      <c r="R4938" s="1">
        <f ca="1"/>
        <v>2.2996300000000001</v>
      </c>
      <c r="U4938" s="2">
        <f ca="1"/>
        <v>43662</v>
      </c>
      <c r="V4938" s="1">
        <f ca="1"/>
        <v>2.2069999999999999</v>
      </c>
      <c r="Y4938" s="2">
        <f ca="1"/>
        <v>43662</v>
      </c>
      <c r="Z4938" s="1">
        <f ca="1"/>
        <v>2.21088</v>
      </c>
      <c r="AW4938" s="2">
        <f ca="1"/>
        <v>43733</v>
      </c>
      <c r="AX4938" s="1">
        <f ca="1"/>
        <v>1.82</v>
      </c>
      <c r="BA4938" s="2">
        <f ca="1"/>
        <v>43733</v>
      </c>
      <c r="BB4938" s="1">
        <f ca="1"/>
        <v>1.6</v>
      </c>
      <c r="BE4938" s="2">
        <f ca="1"/>
        <v>43572</v>
      </c>
      <c r="BF4938" s="1">
        <f ca="1"/>
        <v>-0.311</v>
      </c>
    </row>
    <row r="4939" spans="13:58">
      <c r="M4939" s="2">
        <f ca="1"/>
        <v>43663</v>
      </c>
      <c r="N4939" s="1">
        <f ca="1"/>
        <v>2.2978800000000001</v>
      </c>
      <c r="Q4939" s="2">
        <f ca="1"/>
        <v>43663</v>
      </c>
      <c r="R4939" s="1">
        <f ca="1"/>
        <v>2.3025000000000002</v>
      </c>
      <c r="U4939" s="2">
        <f ca="1"/>
        <v>43663</v>
      </c>
      <c r="V4939" s="1">
        <f ca="1"/>
        <v>2.19875</v>
      </c>
      <c r="Y4939" s="2">
        <f ca="1"/>
        <v>43663</v>
      </c>
      <c r="Z4939" s="1">
        <f ca="1"/>
        <v>2.2170000000000001</v>
      </c>
      <c r="AW4939" s="2">
        <f ca="1"/>
        <v>43734</v>
      </c>
      <c r="AX4939" s="1">
        <f ca="1"/>
        <v>1.79</v>
      </c>
      <c r="BA4939" s="2">
        <f ca="1"/>
        <v>43734</v>
      </c>
      <c r="BB4939" s="1">
        <f ca="1"/>
        <v>1.59</v>
      </c>
      <c r="BE4939" s="2">
        <f ca="1"/>
        <v>43573</v>
      </c>
      <c r="BF4939" s="1">
        <f ca="1"/>
        <v>-0.311</v>
      </c>
    </row>
    <row r="4940" spans="13:58">
      <c r="M4940" s="2">
        <f ca="1"/>
        <v>43664</v>
      </c>
      <c r="N4940" s="1">
        <f ca="1"/>
        <v>2.2715000000000001</v>
      </c>
      <c r="Q4940" s="2">
        <f ca="1"/>
        <v>43664</v>
      </c>
      <c r="R4940" s="1">
        <f ca="1"/>
        <v>2.2776299999999998</v>
      </c>
      <c r="U4940" s="2">
        <f ca="1"/>
        <v>43664</v>
      </c>
      <c r="V4940" s="1">
        <f ca="1"/>
        <v>2.1742499999999998</v>
      </c>
      <c r="Y4940" s="2">
        <f ca="1"/>
        <v>43664</v>
      </c>
      <c r="Z4940" s="1">
        <f ca="1"/>
        <v>2.1921300000000001</v>
      </c>
      <c r="AW4940" s="2">
        <f ca="1"/>
        <v>43735</v>
      </c>
      <c r="AX4940" s="1">
        <f ca="1"/>
        <v>1.74</v>
      </c>
      <c r="BA4940" s="2">
        <f ca="1"/>
        <v>43735</v>
      </c>
      <c r="BB4940" s="1">
        <f ca="1"/>
        <v>1.56</v>
      </c>
      <c r="BE4940" s="2">
        <f ca="1"/>
        <v>43578</v>
      </c>
      <c r="BF4940" s="1">
        <f ca="1"/>
        <v>-0.311</v>
      </c>
    </row>
    <row r="4941" spans="13:58">
      <c r="M4941" s="2">
        <f ca="1"/>
        <v>43665</v>
      </c>
      <c r="N4941" s="1">
        <f ca="1"/>
        <v>2.2611300000000001</v>
      </c>
      <c r="Q4941" s="2">
        <f ca="1"/>
        <v>43665</v>
      </c>
      <c r="R4941" s="1">
        <f ca="1"/>
        <v>2.2593800000000002</v>
      </c>
      <c r="U4941" s="2">
        <f ca="1"/>
        <v>43665</v>
      </c>
      <c r="V4941" s="1">
        <f ca="1"/>
        <v>2.14425</v>
      </c>
      <c r="Y4941" s="2">
        <f ca="1"/>
        <v>43665</v>
      </c>
      <c r="Z4941" s="1">
        <f ca="1"/>
        <v>2.1577500000000001</v>
      </c>
      <c r="AW4941" s="2">
        <f ca="1"/>
        <v>43738</v>
      </c>
      <c r="AX4941" s="1">
        <f ca="1"/>
        <v>1.75</v>
      </c>
      <c r="BA4941" s="2">
        <f ca="1"/>
        <v>43738</v>
      </c>
      <c r="BB4941" s="1">
        <f ca="1"/>
        <v>1.55</v>
      </c>
      <c r="BE4941" s="2">
        <f ca="1"/>
        <v>43579</v>
      </c>
      <c r="BF4941" s="1">
        <f ca="1"/>
        <v>-0.312</v>
      </c>
    </row>
    <row r="4942" spans="13:58">
      <c r="M4942" s="2">
        <f ca="1"/>
        <v>43668</v>
      </c>
      <c r="N4942" s="1">
        <f ca="1"/>
        <v>2.2691300000000001</v>
      </c>
      <c r="Q4942" s="2">
        <f ca="1"/>
        <v>43668</v>
      </c>
      <c r="R4942" s="1">
        <f ca="1"/>
        <v>2.2827500000000001</v>
      </c>
      <c r="U4942" s="2">
        <f ca="1"/>
        <v>43668</v>
      </c>
      <c r="V4942" s="1">
        <f ca="1"/>
        <v>2.1807500000000002</v>
      </c>
      <c r="Y4942" s="2">
        <f ca="1"/>
        <v>43668</v>
      </c>
      <c r="Z4942" s="1">
        <f ca="1"/>
        <v>2.18838</v>
      </c>
      <c r="AW4942" s="2">
        <f ca="1"/>
        <v>43739</v>
      </c>
      <c r="AX4942" s="1">
        <f ca="1"/>
        <v>1.73</v>
      </c>
      <c r="BA4942" s="2">
        <f ca="1"/>
        <v>43739</v>
      </c>
      <c r="BB4942" s="1">
        <f ca="1"/>
        <v>1.51</v>
      </c>
      <c r="BE4942" s="2">
        <f ca="1"/>
        <v>43580</v>
      </c>
      <c r="BF4942" s="1">
        <f ca="1"/>
        <v>-0.312</v>
      </c>
    </row>
    <row r="4943" spans="13:58">
      <c r="M4943" s="2">
        <f ca="1"/>
        <v>43669</v>
      </c>
      <c r="N4943" s="1">
        <f ca="1"/>
        <v>2.266</v>
      </c>
      <c r="Q4943" s="2">
        <f ca="1"/>
        <v>43669</v>
      </c>
      <c r="R4943" s="1">
        <f ca="1"/>
        <v>2.2755000000000001</v>
      </c>
      <c r="U4943" s="2">
        <f ca="1"/>
        <v>43669</v>
      </c>
      <c r="V4943" s="1">
        <f ca="1"/>
        <v>2.1848800000000002</v>
      </c>
      <c r="Y4943" s="2">
        <f ca="1"/>
        <v>43669</v>
      </c>
      <c r="Z4943" s="1">
        <f ca="1"/>
        <v>2.1912500000000001</v>
      </c>
      <c r="AW4943" s="2">
        <f ca="1"/>
        <v>43740</v>
      </c>
      <c r="AX4943" s="1">
        <f ca="1"/>
        <v>1.67</v>
      </c>
      <c r="BA4943" s="2">
        <f ca="1"/>
        <v>43740</v>
      </c>
      <c r="BB4943" s="1">
        <f ca="1"/>
        <v>1.43</v>
      </c>
      <c r="BE4943" s="2">
        <f ca="1"/>
        <v>43581</v>
      </c>
      <c r="BF4943" s="1">
        <f ca="1"/>
        <v>-0.31</v>
      </c>
    </row>
    <row r="4944" spans="13:58">
      <c r="M4944" s="2">
        <f ca="1"/>
        <v>43670</v>
      </c>
      <c r="N4944" s="1">
        <f ca="1"/>
        <v>2.2617500000000001</v>
      </c>
      <c r="Q4944" s="2">
        <f ca="1"/>
        <v>43670</v>
      </c>
      <c r="R4944" s="1">
        <f ca="1"/>
        <v>2.2666300000000001</v>
      </c>
      <c r="U4944" s="2">
        <f ca="1"/>
        <v>43670</v>
      </c>
      <c r="V4944" s="1">
        <f ca="1"/>
        <v>2.1831299999999998</v>
      </c>
      <c r="Y4944" s="2">
        <f ca="1"/>
        <v>43670</v>
      </c>
      <c r="Z4944" s="1">
        <f ca="1"/>
        <v>2.1795</v>
      </c>
      <c r="AW4944" s="2">
        <f ca="1"/>
        <v>43741</v>
      </c>
      <c r="AX4944" s="1">
        <f ca="1"/>
        <v>1.58</v>
      </c>
      <c r="BA4944" s="2">
        <f ca="1"/>
        <v>43741</v>
      </c>
      <c r="BB4944" s="1">
        <f ca="1"/>
        <v>1.34</v>
      </c>
      <c r="BE4944" s="2">
        <f ca="1"/>
        <v>43584</v>
      </c>
      <c r="BF4944" s="1">
        <f ca="1"/>
        <v>-0.311</v>
      </c>
    </row>
    <row r="4945" spans="13:58">
      <c r="M4945" s="2">
        <f ca="1"/>
        <v>43671</v>
      </c>
      <c r="N4945" s="1">
        <f ca="1"/>
        <v>2.2411300000000001</v>
      </c>
      <c r="Q4945" s="2">
        <f ca="1"/>
        <v>43671</v>
      </c>
      <c r="R4945" s="1">
        <f ca="1"/>
        <v>2.2557499999999999</v>
      </c>
      <c r="U4945" s="2">
        <f ca="1"/>
        <v>43671</v>
      </c>
      <c r="V4945" s="1">
        <f ca="1"/>
        <v>2.1775000000000002</v>
      </c>
      <c r="Y4945" s="2">
        <f ca="1"/>
        <v>43671</v>
      </c>
      <c r="Z4945" s="1">
        <f ca="1"/>
        <v>2.1788799999999999</v>
      </c>
      <c r="AW4945" s="2">
        <f ca="1"/>
        <v>43742</v>
      </c>
      <c r="AX4945" s="1">
        <f ca="1"/>
        <v>1.58</v>
      </c>
      <c r="BA4945" s="2">
        <f ca="1"/>
        <v>43742</v>
      </c>
      <c r="BB4945" s="1">
        <f ca="1"/>
        <v>1.34</v>
      </c>
      <c r="BE4945" s="2">
        <f ca="1"/>
        <v>43585</v>
      </c>
      <c r="BF4945" s="1">
        <f ca="1"/>
        <v>-0.31</v>
      </c>
    </row>
    <row r="4946" spans="13:58">
      <c r="M4946" s="2">
        <f ca="1"/>
        <v>43672</v>
      </c>
      <c r="N4946" s="1">
        <f ca="1"/>
        <v>2.2370000000000001</v>
      </c>
      <c r="Q4946" s="2">
        <f ca="1"/>
        <v>43672</v>
      </c>
      <c r="R4946" s="1">
        <f ca="1"/>
        <v>2.2657500000000002</v>
      </c>
      <c r="U4946" s="2">
        <f ca="1"/>
        <v>43672</v>
      </c>
      <c r="V4946" s="1">
        <f ca="1"/>
        <v>2.2048800000000002</v>
      </c>
      <c r="Y4946" s="2">
        <f ca="1"/>
        <v>43672</v>
      </c>
      <c r="Z4946" s="1">
        <f ca="1"/>
        <v>2.1966299999999999</v>
      </c>
      <c r="AW4946" s="2">
        <f ca="1"/>
        <v>43745</v>
      </c>
      <c r="AX4946" s="1">
        <f ca="1"/>
        <v>1.64</v>
      </c>
      <c r="BA4946" s="2">
        <f ca="1"/>
        <v>43745</v>
      </c>
      <c r="BB4946" s="1">
        <f ca="1"/>
        <v>1.38</v>
      </c>
      <c r="BE4946" s="2">
        <f ca="1"/>
        <v>43587</v>
      </c>
      <c r="BF4946" s="1">
        <f ca="1"/>
        <v>-0.309</v>
      </c>
    </row>
    <row r="4947" spans="13:58">
      <c r="M4947" s="2">
        <f ca="1"/>
        <v>43675</v>
      </c>
      <c r="N4947" s="1">
        <f ca="1"/>
        <v>2.2343799999999998</v>
      </c>
      <c r="Q4947" s="2">
        <f ca="1"/>
        <v>43675</v>
      </c>
      <c r="R4947" s="1">
        <f ca="1"/>
        <v>2.2555000000000001</v>
      </c>
      <c r="U4947" s="2">
        <f ca="1"/>
        <v>43675</v>
      </c>
      <c r="V4947" s="1">
        <f ca="1"/>
        <v>2.19625</v>
      </c>
      <c r="Y4947" s="2">
        <f ca="1"/>
        <v>43675</v>
      </c>
      <c r="Z4947" s="1">
        <f ca="1"/>
        <v>2.198</v>
      </c>
      <c r="AW4947" s="2">
        <f ca="1"/>
        <v>43746</v>
      </c>
      <c r="AX4947" s="1">
        <f ca="1"/>
        <v>1.62</v>
      </c>
      <c r="BA4947" s="2">
        <f ca="1"/>
        <v>43746</v>
      </c>
      <c r="BB4947" s="1">
        <f ca="1"/>
        <v>1.36</v>
      </c>
      <c r="BE4947" s="2">
        <f ca="1"/>
        <v>43588</v>
      </c>
      <c r="BF4947" s="1">
        <f ca="1"/>
        <v>-0.309</v>
      </c>
    </row>
    <row r="4948" spans="13:58">
      <c r="M4948" s="2">
        <f ca="1"/>
        <v>43676</v>
      </c>
      <c r="N4948" s="1">
        <f ca="1"/>
        <v>2.2297500000000001</v>
      </c>
      <c r="Q4948" s="2">
        <f ca="1"/>
        <v>43676</v>
      </c>
      <c r="R4948" s="1">
        <f ca="1"/>
        <v>2.2531300000000001</v>
      </c>
      <c r="U4948" s="2">
        <f ca="1"/>
        <v>43676</v>
      </c>
      <c r="V4948" s="1">
        <f ca="1"/>
        <v>2.19163</v>
      </c>
      <c r="Y4948" s="2">
        <f ca="1"/>
        <v>43676</v>
      </c>
      <c r="Z4948" s="1">
        <f ca="1"/>
        <v>2.1884999999999999</v>
      </c>
      <c r="AW4948" s="2">
        <f ca="1"/>
        <v>43747</v>
      </c>
      <c r="AX4948" s="1">
        <f ca="1"/>
        <v>1.59</v>
      </c>
      <c r="BA4948" s="2">
        <f ca="1"/>
        <v>43747</v>
      </c>
      <c r="BB4948" s="1">
        <f ca="1"/>
        <v>1.4</v>
      </c>
      <c r="BE4948" s="2">
        <f ca="1"/>
        <v>43591</v>
      </c>
      <c r="BF4948" s="1">
        <f ca="1"/>
        <v>-0.308</v>
      </c>
    </row>
    <row r="4949" spans="13:58">
      <c r="M4949" s="2">
        <f ca="1"/>
        <v>43677</v>
      </c>
      <c r="N4949" s="1">
        <f ca="1"/>
        <v>2.2242500000000001</v>
      </c>
      <c r="Q4949" s="2">
        <f ca="1"/>
        <v>43677</v>
      </c>
      <c r="R4949" s="1">
        <f ca="1"/>
        <v>2.2656299999999998</v>
      </c>
      <c r="U4949" s="2">
        <f ca="1"/>
        <v>43677</v>
      </c>
      <c r="V4949" s="1">
        <f ca="1"/>
        <v>2.20688</v>
      </c>
      <c r="Y4949" s="2">
        <f ca="1"/>
        <v>43677</v>
      </c>
      <c r="Z4949" s="1">
        <f ca="1"/>
        <v>2.1886299999999999</v>
      </c>
      <c r="AW4949" s="2">
        <f ca="1"/>
        <v>43748</v>
      </c>
      <c r="AX4949" s="1">
        <f ca="1"/>
        <v>1.63</v>
      </c>
      <c r="BA4949" s="2">
        <f ca="1"/>
        <v>43748</v>
      </c>
      <c r="BB4949" s="1">
        <f ca="1"/>
        <v>1.48</v>
      </c>
      <c r="BE4949" s="2">
        <f ca="1"/>
        <v>43592</v>
      </c>
      <c r="BF4949" s="1">
        <f ca="1"/>
        <v>-0.308</v>
      </c>
    </row>
    <row r="4950" spans="13:58">
      <c r="M4950" s="2">
        <f ca="1"/>
        <v>43678</v>
      </c>
      <c r="N4950" s="1">
        <f ca="1"/>
        <v>2.2441300000000002</v>
      </c>
      <c r="Q4950" s="2">
        <f ca="1"/>
        <v>43678</v>
      </c>
      <c r="R4950" s="1">
        <f ca="1"/>
        <v>2.2867500000000001</v>
      </c>
      <c r="U4950" s="2">
        <f ca="1"/>
        <v>43678</v>
      </c>
      <c r="V4950" s="1">
        <f ca="1"/>
        <v>2.22688</v>
      </c>
      <c r="Y4950" s="2">
        <f ca="1"/>
        <v>43678</v>
      </c>
      <c r="Z4950" s="1">
        <f ca="1"/>
        <v>2.2385000000000002</v>
      </c>
      <c r="AW4950" s="2">
        <f ca="1"/>
        <v>43749</v>
      </c>
      <c r="AX4950" s="1">
        <f ca="1"/>
        <v>1.67</v>
      </c>
      <c r="BA4950" s="2">
        <f ca="1"/>
        <v>43749</v>
      </c>
      <c r="BB4950" s="1">
        <f ca="1"/>
        <v>1.59</v>
      </c>
      <c r="BE4950" s="2">
        <f ca="1"/>
        <v>43593</v>
      </c>
      <c r="BF4950" s="1">
        <f ca="1"/>
        <v>-0.308</v>
      </c>
    </row>
    <row r="4951" spans="13:58">
      <c r="M4951" s="2">
        <f ca="1"/>
        <v>43679</v>
      </c>
      <c r="N4951" s="1">
        <f ca="1"/>
        <v>2.2284999999999999</v>
      </c>
      <c r="Q4951" s="2">
        <f ca="1"/>
        <v>43679</v>
      </c>
      <c r="R4951" s="1">
        <f ca="1"/>
        <v>2.2392500000000002</v>
      </c>
      <c r="U4951" s="2">
        <f ca="1"/>
        <v>43679</v>
      </c>
      <c r="V4951" s="1">
        <f ca="1"/>
        <v>2.133</v>
      </c>
      <c r="Y4951" s="2">
        <f ca="1"/>
        <v>43679</v>
      </c>
      <c r="Z4951" s="1">
        <f ca="1"/>
        <v>2.1158800000000002</v>
      </c>
      <c r="AW4951" s="2">
        <f ca="1"/>
        <v>43753</v>
      </c>
      <c r="AX4951" s="1">
        <f ca="1"/>
        <v>1.65</v>
      </c>
      <c r="BA4951" s="2">
        <f ca="1"/>
        <v>43753</v>
      </c>
      <c r="BB4951" s="1">
        <f ca="1"/>
        <v>1.59</v>
      </c>
      <c r="BE4951" s="2">
        <f ca="1"/>
        <v>43594</v>
      </c>
      <c r="BF4951" s="1">
        <f ca="1"/>
        <v>-0.308</v>
      </c>
    </row>
    <row r="4952" spans="13:58">
      <c r="M4952" s="2">
        <f ca="1"/>
        <v>43682</v>
      </c>
      <c r="N4952" s="1">
        <f ca="1"/>
        <v>2.2229999999999999</v>
      </c>
      <c r="Q4952" s="2">
        <f ca="1"/>
        <v>43682</v>
      </c>
      <c r="R4952" s="1">
        <f ca="1"/>
        <v>2.2090000000000001</v>
      </c>
      <c r="U4952" s="2">
        <f ca="1"/>
        <v>43682</v>
      </c>
      <c r="V4952" s="1">
        <f ca="1"/>
        <v>2.08588</v>
      </c>
      <c r="Y4952" s="2">
        <f ca="1"/>
        <v>43682</v>
      </c>
      <c r="Z4952" s="1">
        <f ca="1"/>
        <v>2.0367500000000001</v>
      </c>
      <c r="AW4952" s="2">
        <f ca="1"/>
        <v>43754</v>
      </c>
      <c r="AX4952" s="1">
        <f ca="1"/>
        <v>1.59</v>
      </c>
      <c r="BA4952" s="2">
        <f ca="1"/>
        <v>43754</v>
      </c>
      <c r="BB4952" s="1">
        <f ca="1"/>
        <v>1.57</v>
      </c>
      <c r="BE4952" s="2">
        <f ca="1"/>
        <v>43595</v>
      </c>
      <c r="BF4952" s="1">
        <f ca="1"/>
        <v>-0.309</v>
      </c>
    </row>
    <row r="4953" spans="13:58">
      <c r="M4953" s="2">
        <f ca="1"/>
        <v>43683</v>
      </c>
      <c r="N4953" s="1">
        <f ca="1"/>
        <v>2.2127500000000002</v>
      </c>
      <c r="Q4953" s="2">
        <f ca="1"/>
        <v>43683</v>
      </c>
      <c r="R4953" s="1">
        <f ca="1"/>
        <v>2.1869999999999998</v>
      </c>
      <c r="U4953" s="2">
        <f ca="1"/>
        <v>43683</v>
      </c>
      <c r="V4953" s="1">
        <f ca="1"/>
        <v>2.0511300000000001</v>
      </c>
      <c r="Y4953" s="2">
        <f ca="1"/>
        <v>43683</v>
      </c>
      <c r="Z4953" s="1">
        <f ca="1"/>
        <v>1.99413</v>
      </c>
      <c r="AW4953" s="2">
        <f ca="1"/>
        <v>43755</v>
      </c>
      <c r="AX4953" s="1">
        <f ca="1"/>
        <v>1.59</v>
      </c>
      <c r="BA4953" s="2">
        <f ca="1"/>
        <v>43755</v>
      </c>
      <c r="BB4953" s="1">
        <f ca="1"/>
        <v>1.57</v>
      </c>
      <c r="BE4953" s="2">
        <f ca="1"/>
        <v>43598</v>
      </c>
      <c r="BF4953" s="1">
        <f ca="1"/>
        <v>-0.311</v>
      </c>
    </row>
    <row r="4954" spans="13:58">
      <c r="M4954" s="2">
        <f ca="1"/>
        <v>43684</v>
      </c>
      <c r="N4954" s="1">
        <f ca="1"/>
        <v>2.2112500000000002</v>
      </c>
      <c r="Q4954" s="2">
        <f ca="1"/>
        <v>43684</v>
      </c>
      <c r="R4954" s="1">
        <f ca="1"/>
        <v>2.1844999999999999</v>
      </c>
      <c r="U4954" s="2">
        <f ca="1"/>
        <v>43684</v>
      </c>
      <c r="V4954" s="1">
        <f ca="1"/>
        <v>2.0476299999999998</v>
      </c>
      <c r="Y4954" s="2">
        <f ca="1"/>
        <v>43684</v>
      </c>
      <c r="Z4954" s="1">
        <f ca="1"/>
        <v>1.9770000000000001</v>
      </c>
      <c r="AW4954" s="2">
        <f ca="1"/>
        <v>43756</v>
      </c>
      <c r="AX4954" s="1">
        <f ca="1"/>
        <v>1.58</v>
      </c>
      <c r="BA4954" s="2">
        <f ca="1"/>
        <v>43756</v>
      </c>
      <c r="BB4954" s="1">
        <f ca="1"/>
        <v>1.56</v>
      </c>
      <c r="BE4954" s="2">
        <f ca="1"/>
        <v>43599</v>
      </c>
      <c r="BF4954" s="1">
        <f ca="1"/>
        <v>-0.311</v>
      </c>
    </row>
    <row r="4955" spans="13:58">
      <c r="M4955" s="2">
        <f ca="1"/>
        <v>43685</v>
      </c>
      <c r="N4955" s="1">
        <f ca="1"/>
        <v>2.2008800000000002</v>
      </c>
      <c r="Q4955" s="2">
        <f ca="1"/>
        <v>43685</v>
      </c>
      <c r="R4955" s="1">
        <f ca="1"/>
        <v>2.181</v>
      </c>
      <c r="U4955" s="2">
        <f ca="1"/>
        <v>43685</v>
      </c>
      <c r="V4955" s="1">
        <f ca="1"/>
        <v>2.0502500000000001</v>
      </c>
      <c r="Y4955" s="2">
        <f ca="1"/>
        <v>43685</v>
      </c>
      <c r="Z4955" s="1">
        <f ca="1"/>
        <v>1.9930000000000001</v>
      </c>
      <c r="AW4955" s="2">
        <f ca="1"/>
        <v>43759</v>
      </c>
      <c r="AX4955" s="1">
        <f ca="1"/>
        <v>1.59</v>
      </c>
      <c r="BA4955" s="2">
        <f ca="1"/>
        <v>43759</v>
      </c>
      <c r="BB4955" s="1">
        <f ca="1"/>
        <v>1.61</v>
      </c>
      <c r="BE4955" s="2">
        <f ca="1"/>
        <v>43600</v>
      </c>
      <c r="BF4955" s="1">
        <f ca="1"/>
        <v>-0.311</v>
      </c>
    </row>
    <row r="4956" spans="13:58">
      <c r="M4956" s="2">
        <f ca="1"/>
        <v>43686</v>
      </c>
      <c r="N4956" s="1">
        <f ca="1"/>
        <v>2.1942499999999998</v>
      </c>
      <c r="Q4956" s="2">
        <f ca="1"/>
        <v>43686</v>
      </c>
      <c r="R4956" s="1">
        <f ca="1"/>
        <v>2.17563</v>
      </c>
      <c r="U4956" s="2">
        <f ca="1"/>
        <v>43686</v>
      </c>
      <c r="V4956" s="1">
        <f ca="1"/>
        <v>2.052</v>
      </c>
      <c r="Y4956" s="2">
        <f ca="1"/>
        <v>43686</v>
      </c>
      <c r="Z4956" s="1">
        <f ca="1"/>
        <v>1.9878800000000001</v>
      </c>
      <c r="AW4956" s="2">
        <f ca="1"/>
        <v>43760</v>
      </c>
      <c r="AX4956" s="1">
        <f ca="1"/>
        <v>1.59</v>
      </c>
      <c r="BA4956" s="2">
        <f ca="1"/>
        <v>43760</v>
      </c>
      <c r="BB4956" s="1">
        <f ca="1"/>
        <v>1.6</v>
      </c>
      <c r="BE4956" s="2">
        <f ca="1"/>
        <v>43601</v>
      </c>
      <c r="BF4956" s="1">
        <f ca="1"/>
        <v>-0.312</v>
      </c>
    </row>
    <row r="4957" spans="13:58">
      <c r="M4957" s="2">
        <f ca="1"/>
        <v>43689</v>
      </c>
      <c r="N4957" s="1">
        <f ca="1"/>
        <v>2.1952500000000001</v>
      </c>
      <c r="Q4957" s="2">
        <f ca="1"/>
        <v>43689</v>
      </c>
      <c r="R4957" s="1">
        <f ca="1"/>
        <v>2.1752500000000001</v>
      </c>
      <c r="U4957" s="2">
        <f ca="1"/>
        <v>43689</v>
      </c>
      <c r="V4957" s="1">
        <f ca="1"/>
        <v>2.0576300000000001</v>
      </c>
      <c r="Y4957" s="2">
        <f ca="1"/>
        <v>43689</v>
      </c>
      <c r="Z4957" s="1">
        <f ca="1"/>
        <v>1.9906299999999999</v>
      </c>
      <c r="AW4957" s="2">
        <f ca="1"/>
        <v>43761</v>
      </c>
      <c r="AX4957" s="1">
        <f ca="1"/>
        <v>1.58</v>
      </c>
      <c r="BA4957" s="2">
        <f ca="1"/>
        <v>43761</v>
      </c>
      <c r="BB4957" s="1">
        <f ca="1"/>
        <v>1.58</v>
      </c>
      <c r="BE4957" s="2">
        <f ca="1"/>
        <v>43602</v>
      </c>
      <c r="BF4957" s="1">
        <f ca="1"/>
        <v>-0.313</v>
      </c>
    </row>
    <row r="4958" spans="13:58">
      <c r="M4958" s="2">
        <f ca="1"/>
        <v>43690</v>
      </c>
      <c r="N4958" s="1">
        <f ca="1"/>
        <v>2.1951299999999998</v>
      </c>
      <c r="Q4958" s="2">
        <f ca="1"/>
        <v>43690</v>
      </c>
      <c r="R4958" s="1">
        <f ca="1"/>
        <v>2.1581299999999999</v>
      </c>
      <c r="U4958" s="2">
        <f ca="1"/>
        <v>43690</v>
      </c>
      <c r="V4958" s="1">
        <f ca="1"/>
        <v>2.0339999999999998</v>
      </c>
      <c r="Y4958" s="2">
        <f ca="1"/>
        <v>43690</v>
      </c>
      <c r="Z4958" s="1">
        <f ca="1"/>
        <v>1.9701299999999999</v>
      </c>
      <c r="AW4958" s="2">
        <f ca="1"/>
        <v>43762</v>
      </c>
      <c r="AX4958" s="1">
        <f ca="1"/>
        <v>1.59</v>
      </c>
      <c r="BA4958" s="2">
        <f ca="1"/>
        <v>43762</v>
      </c>
      <c r="BB4958" s="1">
        <f ca="1"/>
        <v>1.58</v>
      </c>
      <c r="BE4958" s="2">
        <f ca="1"/>
        <v>43605</v>
      </c>
      <c r="BF4958" s="1">
        <f ca="1"/>
        <v>-0.314</v>
      </c>
    </row>
    <row r="4959" spans="13:58">
      <c r="M4959" s="2">
        <f ca="1"/>
        <v>43691</v>
      </c>
      <c r="N4959" s="1">
        <f ca="1"/>
        <v>2.1973799999999999</v>
      </c>
      <c r="Q4959" s="2">
        <f ca="1"/>
        <v>43691</v>
      </c>
      <c r="R4959" s="1">
        <f ca="1"/>
        <v>2.16838</v>
      </c>
      <c r="U4959" s="2">
        <f ca="1"/>
        <v>43691</v>
      </c>
      <c r="V4959" s="1">
        <f ca="1"/>
        <v>2.0798800000000002</v>
      </c>
      <c r="Y4959" s="2">
        <f ca="1"/>
        <v>43691</v>
      </c>
      <c r="Z4959" s="1">
        <f ca="1"/>
        <v>2.0289999999999999</v>
      </c>
      <c r="AW4959" s="2">
        <f ca="1"/>
        <v>43763</v>
      </c>
      <c r="AX4959" s="1">
        <f ca="1"/>
        <v>1.6</v>
      </c>
      <c r="BA4959" s="2">
        <f ca="1"/>
        <v>43763</v>
      </c>
      <c r="BB4959" s="1">
        <f ca="1"/>
        <v>1.62</v>
      </c>
      <c r="BE4959" s="2">
        <f ca="1"/>
        <v>43606</v>
      </c>
      <c r="BF4959" s="1">
        <f ca="1"/>
        <v>-0.313</v>
      </c>
    </row>
    <row r="4960" spans="13:58">
      <c r="M4960" s="2">
        <f ca="1"/>
        <v>43692</v>
      </c>
      <c r="N4960" s="1">
        <f ca="1"/>
        <v>2.1819999999999999</v>
      </c>
      <c r="Q4960" s="2">
        <f ca="1"/>
        <v>43692</v>
      </c>
      <c r="R4960" s="1">
        <f ca="1"/>
        <v>2.1237499999999998</v>
      </c>
      <c r="U4960" s="2">
        <f ca="1"/>
        <v>43692</v>
      </c>
      <c r="V4960" s="1">
        <f ca="1"/>
        <v>2.0139999999999998</v>
      </c>
      <c r="Y4960" s="2">
        <f ca="1"/>
        <v>43692</v>
      </c>
      <c r="Z4960" s="1">
        <f ca="1"/>
        <v>1.9325000000000001</v>
      </c>
      <c r="AW4960" s="2">
        <f ca="1"/>
        <v>43766</v>
      </c>
      <c r="AX4960" s="1">
        <f ca="1"/>
        <v>1.6</v>
      </c>
      <c r="BA4960" s="2">
        <f ca="1"/>
        <v>43766</v>
      </c>
      <c r="BB4960" s="1">
        <f ca="1"/>
        <v>1.66</v>
      </c>
      <c r="BE4960" s="2">
        <f ca="1"/>
        <v>43607</v>
      </c>
      <c r="BF4960" s="1">
        <f ca="1"/>
        <v>-0.311</v>
      </c>
    </row>
    <row r="4961" spans="13:58">
      <c r="M4961" s="2">
        <f ca="1"/>
        <v>43693</v>
      </c>
      <c r="N4961" s="1">
        <f ca="1"/>
        <v>2.1721300000000001</v>
      </c>
      <c r="Q4961" s="2">
        <f ca="1"/>
        <v>43693</v>
      </c>
      <c r="R4961" s="1">
        <f ca="1"/>
        <v>2.1358799999999998</v>
      </c>
      <c r="U4961" s="2">
        <f ca="1"/>
        <v>43693</v>
      </c>
      <c r="V4961" s="1">
        <f ca="1"/>
        <v>2.01675</v>
      </c>
      <c r="Y4961" s="2">
        <f ca="1"/>
        <v>43693</v>
      </c>
      <c r="Z4961" s="1">
        <f ca="1"/>
        <v>1.9450000000000001</v>
      </c>
      <c r="AW4961" s="2">
        <f ca="1"/>
        <v>43767</v>
      </c>
      <c r="AX4961" s="1">
        <f ca="1"/>
        <v>1.59</v>
      </c>
      <c r="BA4961" s="2">
        <f ca="1"/>
        <v>43767</v>
      </c>
      <c r="BB4961" s="1">
        <f ca="1"/>
        <v>1.66</v>
      </c>
      <c r="BE4961" s="2">
        <f ca="1"/>
        <v>43608</v>
      </c>
      <c r="BF4961" s="1">
        <f ca="1"/>
        <v>-0.31</v>
      </c>
    </row>
    <row r="4962" spans="13:58">
      <c r="M4962" s="2">
        <f ca="1"/>
        <v>43696</v>
      </c>
      <c r="N4962" s="1">
        <f ca="1"/>
        <v>2.1686299999999998</v>
      </c>
      <c r="Q4962" s="2">
        <f ca="1"/>
        <v>43696</v>
      </c>
      <c r="R4962" s="1">
        <f ca="1"/>
        <v>2.1515</v>
      </c>
      <c r="U4962" s="2">
        <f ca="1"/>
        <v>43696</v>
      </c>
      <c r="V4962" s="1">
        <f ca="1"/>
        <v>2.0291299999999999</v>
      </c>
      <c r="Y4962" s="2">
        <f ca="1"/>
        <v>43696</v>
      </c>
      <c r="Z4962" s="1">
        <f ca="1"/>
        <v>1.9532499999999999</v>
      </c>
      <c r="AW4962" s="2">
        <f ca="1"/>
        <v>43768</v>
      </c>
      <c r="AX4962" s="1">
        <f ca="1"/>
        <v>1.59</v>
      </c>
      <c r="BA4962" s="2">
        <f ca="1"/>
        <v>43768</v>
      </c>
      <c r="BB4962" s="1">
        <f ca="1"/>
        <v>1.61</v>
      </c>
      <c r="BE4962" s="2">
        <f ca="1"/>
        <v>43609</v>
      </c>
      <c r="BF4962" s="1">
        <f ca="1"/>
        <v>-0.311</v>
      </c>
    </row>
    <row r="4963" spans="13:58">
      <c r="M4963" s="2">
        <f ca="1"/>
        <v>43697</v>
      </c>
      <c r="N4963" s="1">
        <f ca="1"/>
        <v>2.17</v>
      </c>
      <c r="Q4963" s="2">
        <f ca="1"/>
        <v>43697</v>
      </c>
      <c r="R4963" s="1">
        <f ca="1"/>
        <v>2.1495000000000002</v>
      </c>
      <c r="U4963" s="2">
        <f ca="1"/>
        <v>43697</v>
      </c>
      <c r="V4963" s="1">
        <f ca="1"/>
        <v>2.0236299999999998</v>
      </c>
      <c r="Y4963" s="2">
        <f ca="1"/>
        <v>43697</v>
      </c>
      <c r="Z4963" s="1">
        <f ca="1"/>
        <v>1.9484999999999999</v>
      </c>
      <c r="AW4963" s="2">
        <f ca="1"/>
        <v>43769</v>
      </c>
      <c r="AX4963" s="1">
        <f ca="1"/>
        <v>1.53</v>
      </c>
      <c r="BA4963" s="2">
        <f ca="1"/>
        <v>43769</v>
      </c>
      <c r="BB4963" s="1">
        <f ca="1"/>
        <v>1.51</v>
      </c>
      <c r="BE4963" s="2">
        <f ca="1"/>
        <v>43612</v>
      </c>
      <c r="BF4963" s="1">
        <f ca="1"/>
        <v>-0.311</v>
      </c>
    </row>
    <row r="4964" spans="13:58">
      <c r="M4964" s="2">
        <f ca="1"/>
        <v>43698</v>
      </c>
      <c r="N4964" s="1">
        <f ca="1"/>
        <v>2.1666300000000001</v>
      </c>
      <c r="Q4964" s="2">
        <f ca="1"/>
        <v>43698</v>
      </c>
      <c r="R4964" s="1">
        <f ca="1"/>
        <v>2.1476299999999999</v>
      </c>
      <c r="U4964" s="2">
        <f ca="1"/>
        <v>43698</v>
      </c>
      <c r="V4964" s="1">
        <f ca="1"/>
        <v>2.0253800000000002</v>
      </c>
      <c r="Y4964" s="2">
        <f ca="1"/>
        <v>43698</v>
      </c>
      <c r="Z4964" s="1">
        <f ca="1"/>
        <v>1.95425</v>
      </c>
      <c r="AW4964" s="2">
        <f ca="1"/>
        <v>43770</v>
      </c>
      <c r="AX4964" s="1">
        <f ca="1"/>
        <v>1.53</v>
      </c>
      <c r="BA4964" s="2">
        <f ca="1"/>
        <v>43770</v>
      </c>
      <c r="BB4964" s="1">
        <f ca="1"/>
        <v>1.55</v>
      </c>
      <c r="BE4964" s="2">
        <f ca="1"/>
        <v>43613</v>
      </c>
      <c r="BF4964" s="1">
        <f ca="1"/>
        <v>-0.315</v>
      </c>
    </row>
    <row r="4965" spans="13:58">
      <c r="M4965" s="2">
        <f ca="1"/>
        <v>43699</v>
      </c>
      <c r="N4965" s="1">
        <f ca="1"/>
        <v>2.1452499999999999</v>
      </c>
      <c r="Q4965" s="2">
        <f ca="1"/>
        <v>43699</v>
      </c>
      <c r="R4965" s="1">
        <f ca="1"/>
        <v>2.13225</v>
      </c>
      <c r="U4965" s="2">
        <f ca="1"/>
        <v>43699</v>
      </c>
      <c r="V4965" s="1">
        <f ca="1"/>
        <v>2.0425</v>
      </c>
      <c r="Y4965" s="2">
        <f ca="1"/>
        <v>43699</v>
      </c>
      <c r="Z4965" s="1">
        <f ca="1"/>
        <v>1.9732499999999999</v>
      </c>
      <c r="AW4965" s="2">
        <f ca="1"/>
        <v>43773</v>
      </c>
      <c r="AX4965" s="1">
        <f ca="1"/>
        <v>1.56</v>
      </c>
      <c r="BA4965" s="2">
        <f ca="1"/>
        <v>43773</v>
      </c>
      <c r="BB4965" s="1">
        <f ca="1"/>
        <v>1.6</v>
      </c>
      <c r="BE4965" s="2">
        <f ca="1"/>
        <v>43614</v>
      </c>
      <c r="BF4965" s="1">
        <f ca="1"/>
        <v>-0.317</v>
      </c>
    </row>
    <row r="4966" spans="13:58">
      <c r="M4966" s="2">
        <f ca="1"/>
        <v>43700</v>
      </c>
      <c r="N4966" s="1">
        <f ca="1"/>
        <v>2.1395</v>
      </c>
      <c r="Q4966" s="2">
        <f ca="1"/>
        <v>43700</v>
      </c>
      <c r="R4966" s="1">
        <f ca="1"/>
        <v>2.14438</v>
      </c>
      <c r="U4966" s="2">
        <f ca="1"/>
        <v>43700</v>
      </c>
      <c r="V4966" s="1">
        <f ca="1"/>
        <v>2.08013</v>
      </c>
      <c r="Y4966" s="2">
        <f ca="1"/>
        <v>43700</v>
      </c>
      <c r="Z4966" s="1">
        <f ca="1"/>
        <v>2.0285000000000002</v>
      </c>
      <c r="AW4966" s="2">
        <f ca="1"/>
        <v>43774</v>
      </c>
      <c r="AX4966" s="1">
        <f ca="1"/>
        <v>1.62</v>
      </c>
      <c r="BA4966" s="2">
        <f ca="1"/>
        <v>43774</v>
      </c>
      <c r="BB4966" s="1">
        <f ca="1"/>
        <v>1.66</v>
      </c>
      <c r="BE4966" s="2">
        <f ca="1"/>
        <v>43615</v>
      </c>
      <c r="BF4966" s="1">
        <f ca="1"/>
        <v>-0.32</v>
      </c>
    </row>
    <row r="4967" spans="13:58">
      <c r="M4967" s="2">
        <f ca="1"/>
        <v>43704</v>
      </c>
      <c r="N4967" s="1">
        <f ca="1"/>
        <v>2.1158800000000002</v>
      </c>
      <c r="Q4967" s="2">
        <f ca="1"/>
        <v>43704</v>
      </c>
      <c r="R4967" s="1">
        <f ca="1"/>
        <v>2.1173799999999998</v>
      </c>
      <c r="U4967" s="2">
        <f ca="1"/>
        <v>43704</v>
      </c>
      <c r="V4967" s="1">
        <f ca="1"/>
        <v>2.0375000000000001</v>
      </c>
      <c r="Y4967" s="2">
        <f ca="1"/>
        <v>43704</v>
      </c>
      <c r="Z4967" s="1">
        <f ca="1"/>
        <v>1.9493799999999999</v>
      </c>
      <c r="AW4967" s="2">
        <f ca="1"/>
        <v>43775</v>
      </c>
      <c r="AX4967" s="1">
        <f ca="1"/>
        <v>1.58</v>
      </c>
      <c r="BA4967" s="2">
        <f ca="1"/>
        <v>43775</v>
      </c>
      <c r="BB4967" s="1">
        <f ca="1"/>
        <v>1.63</v>
      </c>
      <c r="BE4967" s="2">
        <f ca="1"/>
        <v>43616</v>
      </c>
      <c r="BF4967" s="1">
        <f ca="1"/>
        <v>-0.32200000000000001</v>
      </c>
    </row>
    <row r="4968" spans="13:58">
      <c r="M4968" s="2">
        <f ca="1"/>
        <v>43705</v>
      </c>
      <c r="N4968" s="1">
        <f ca="1"/>
        <v>2.1120000000000001</v>
      </c>
      <c r="Q4968" s="2">
        <f ca="1"/>
        <v>43705</v>
      </c>
      <c r="R4968" s="1">
        <f ca="1"/>
        <v>2.1241300000000001</v>
      </c>
      <c r="U4968" s="2">
        <f ca="1"/>
        <v>43705</v>
      </c>
      <c r="V4968" s="1">
        <f ca="1"/>
        <v>2.0351300000000001</v>
      </c>
      <c r="Y4968" s="2">
        <f ca="1"/>
        <v>43705</v>
      </c>
      <c r="Z4968" s="1">
        <f ca="1"/>
        <v>1.9493799999999999</v>
      </c>
      <c r="AW4968" s="2">
        <f ca="1"/>
        <v>43776</v>
      </c>
      <c r="AX4968" s="1">
        <f ca="1"/>
        <v>1.58</v>
      </c>
      <c r="BA4968" s="2">
        <f ca="1"/>
        <v>43776</v>
      </c>
      <c r="BB4968" s="1">
        <f ca="1"/>
        <v>1.74</v>
      </c>
      <c r="BE4968" s="2">
        <f ca="1"/>
        <v>43619</v>
      </c>
      <c r="BF4968" s="1">
        <f ca="1"/>
        <v>-0.32300000000000001</v>
      </c>
    </row>
    <row r="4969" spans="13:58">
      <c r="M4969" s="2">
        <f ca="1"/>
        <v>43706</v>
      </c>
      <c r="N4969" s="1">
        <f ca="1"/>
        <v>2.10025</v>
      </c>
      <c r="Q4969" s="2">
        <f ca="1"/>
        <v>43706</v>
      </c>
      <c r="R4969" s="1">
        <f ca="1"/>
        <v>2.1317499999999998</v>
      </c>
      <c r="U4969" s="2">
        <f ca="1"/>
        <v>43706</v>
      </c>
      <c r="V4969" s="1">
        <f ca="1"/>
        <v>2.03138</v>
      </c>
      <c r="Y4969" s="2">
        <f ca="1"/>
        <v>43706</v>
      </c>
      <c r="Z4969" s="1">
        <f ca="1"/>
        <v>1.9613799999999999</v>
      </c>
      <c r="AW4969" s="2">
        <f ca="1"/>
        <v>43777</v>
      </c>
      <c r="AX4969" s="1">
        <f ca="1"/>
        <v>1.58</v>
      </c>
      <c r="BA4969" s="2">
        <f ca="1"/>
        <v>43777</v>
      </c>
      <c r="BB4969" s="1">
        <f ca="1"/>
        <v>1.74</v>
      </c>
      <c r="BE4969" s="2">
        <f ca="1"/>
        <v>43620</v>
      </c>
      <c r="BF4969" s="1">
        <f ca="1"/>
        <v>-0.32200000000000001</v>
      </c>
    </row>
    <row r="4970" spans="13:58">
      <c r="M4970" s="2">
        <f ca="1"/>
        <v>43707</v>
      </c>
      <c r="N4970" s="1">
        <f ca="1"/>
        <v>2.089</v>
      </c>
      <c r="Q4970" s="2">
        <f ca="1"/>
        <v>43707</v>
      </c>
      <c r="R4970" s="1">
        <f ca="1"/>
        <v>2.1376300000000001</v>
      </c>
      <c r="U4970" s="2">
        <f ca="1"/>
        <v>43707</v>
      </c>
      <c r="V4970" s="1">
        <f ca="1"/>
        <v>2.0365000000000002</v>
      </c>
      <c r="Y4970" s="2">
        <f ca="1"/>
        <v>43707</v>
      </c>
      <c r="Z4970" s="1">
        <f ca="1"/>
        <v>1.974</v>
      </c>
      <c r="AW4970" s="2">
        <f ca="1"/>
        <v>43781</v>
      </c>
      <c r="AX4970" s="1">
        <f ca="1"/>
        <v>1.58</v>
      </c>
      <c r="BA4970" s="2">
        <f ca="1"/>
        <v>43781</v>
      </c>
      <c r="BB4970" s="1">
        <f ca="1"/>
        <v>1.73</v>
      </c>
      <c r="BE4970" s="2">
        <f ca="1"/>
        <v>43621</v>
      </c>
      <c r="BF4970" s="1">
        <f ca="1"/>
        <v>-0.32</v>
      </c>
    </row>
    <row r="4971" spans="13:58">
      <c r="M4971" s="2">
        <f ca="1"/>
        <v>43710</v>
      </c>
      <c r="N4971" s="1">
        <f ca="1"/>
        <v>2.08188</v>
      </c>
      <c r="Q4971" s="2">
        <f ca="1"/>
        <v>43710</v>
      </c>
      <c r="R4971" s="1">
        <f ca="1"/>
        <v>2.1327500000000001</v>
      </c>
      <c r="U4971" s="2">
        <f ca="1"/>
        <v>43710</v>
      </c>
      <c r="V4971" s="1">
        <f ca="1"/>
        <v>2.024</v>
      </c>
      <c r="Y4971" s="2">
        <f ca="1"/>
        <v>43710</v>
      </c>
      <c r="Z4971" s="1">
        <f ca="1"/>
        <v>1.9493799999999999</v>
      </c>
      <c r="AW4971" s="2">
        <f ca="1"/>
        <v>43782</v>
      </c>
      <c r="AX4971" s="1">
        <f ca="1"/>
        <v>1.57</v>
      </c>
      <c r="BA4971" s="2">
        <f ca="1"/>
        <v>43782</v>
      </c>
      <c r="BB4971" s="1">
        <f ca="1"/>
        <v>1.69</v>
      </c>
      <c r="BE4971" s="2">
        <f ca="1"/>
        <v>43622</v>
      </c>
      <c r="BF4971" s="1">
        <f ca="1"/>
        <v>-0.32300000000000001</v>
      </c>
    </row>
    <row r="4972" spans="13:58">
      <c r="M4972" s="2">
        <f ca="1"/>
        <v>43711</v>
      </c>
      <c r="N4972" s="1">
        <f ca="1"/>
        <v>2.0668799999999998</v>
      </c>
      <c r="Q4972" s="2">
        <f ca="1"/>
        <v>43711</v>
      </c>
      <c r="R4972" s="1">
        <f ca="1"/>
        <v>2.12663</v>
      </c>
      <c r="U4972" s="2">
        <f ca="1"/>
        <v>43711</v>
      </c>
      <c r="V4972" s="1">
        <f ca="1"/>
        <v>2.0123799999999998</v>
      </c>
      <c r="Y4972" s="2">
        <f ca="1"/>
        <v>43711</v>
      </c>
      <c r="Z4972" s="1">
        <f ca="1"/>
        <v>1.93638</v>
      </c>
      <c r="AW4972" s="2">
        <f ca="1"/>
        <v>43783</v>
      </c>
      <c r="AX4972" s="1">
        <f ca="1"/>
        <v>1.55</v>
      </c>
      <c r="BA4972" s="2">
        <f ca="1"/>
        <v>43783</v>
      </c>
      <c r="BB4972" s="1">
        <f ca="1"/>
        <v>1.63</v>
      </c>
      <c r="BE4972" s="2">
        <f ca="1"/>
        <v>43623</v>
      </c>
      <c r="BF4972" s="1">
        <f ca="1"/>
        <v>-0.31900000000000001</v>
      </c>
    </row>
    <row r="4973" spans="13:58">
      <c r="M4973" s="2">
        <f ca="1"/>
        <v>43712</v>
      </c>
      <c r="N4973" s="1">
        <f ca="1"/>
        <v>2.0572499999999998</v>
      </c>
      <c r="Q4973" s="2">
        <f ca="1"/>
        <v>43712</v>
      </c>
      <c r="R4973" s="1">
        <f ca="1"/>
        <v>2.1123799999999999</v>
      </c>
      <c r="U4973" s="2">
        <f ca="1"/>
        <v>43712</v>
      </c>
      <c r="V4973" s="1">
        <f ca="1"/>
        <v>1.98725</v>
      </c>
      <c r="Y4973" s="2">
        <f ca="1"/>
        <v>43712</v>
      </c>
      <c r="Z4973" s="1">
        <f ca="1"/>
        <v>1.8968799999999999</v>
      </c>
      <c r="AW4973" s="2">
        <f ca="1"/>
        <v>43784</v>
      </c>
      <c r="AX4973" s="1">
        <f ca="1"/>
        <v>1.54</v>
      </c>
      <c r="BA4973" s="2">
        <f ca="1"/>
        <v>43784</v>
      </c>
      <c r="BB4973" s="1">
        <f ca="1"/>
        <v>1.65</v>
      </c>
      <c r="BE4973" s="2">
        <f ca="1"/>
        <v>43626</v>
      </c>
      <c r="BF4973" s="1">
        <f ca="1"/>
        <v>-0.318</v>
      </c>
    </row>
    <row r="4974" spans="13:58">
      <c r="M4974" s="2">
        <f ca="1"/>
        <v>43713</v>
      </c>
      <c r="N4974" s="1">
        <f ca="1"/>
        <v>2.0421299999999998</v>
      </c>
      <c r="Q4974" s="2">
        <f ca="1"/>
        <v>43713</v>
      </c>
      <c r="R4974" s="1">
        <f ca="1"/>
        <v>2.1021299999999998</v>
      </c>
      <c r="U4974" s="2">
        <f ca="1"/>
        <v>43713</v>
      </c>
      <c r="V4974" s="1">
        <f ca="1"/>
        <v>1.9884999999999999</v>
      </c>
      <c r="Y4974" s="2">
        <f ca="1"/>
        <v>43713</v>
      </c>
      <c r="Z4974" s="1">
        <f ca="1"/>
        <v>1.891</v>
      </c>
      <c r="AW4974" s="2">
        <f ca="1"/>
        <v>43787</v>
      </c>
      <c r="AX4974" s="1">
        <f ca="1"/>
        <v>1.54</v>
      </c>
      <c r="BA4974" s="2">
        <f ca="1"/>
        <v>43787</v>
      </c>
      <c r="BB4974" s="1">
        <f ca="1"/>
        <v>1.63</v>
      </c>
      <c r="BE4974" s="2">
        <f ca="1"/>
        <v>43627</v>
      </c>
      <c r="BF4974" s="1">
        <f ca="1"/>
        <v>-0.31900000000000001</v>
      </c>
    </row>
    <row r="4975" spans="13:58">
      <c r="M4975" s="2">
        <f ca="1"/>
        <v>43714</v>
      </c>
      <c r="N4975" s="1">
        <f ca="1"/>
        <v>2.0489999999999999</v>
      </c>
      <c r="Q4975" s="2">
        <f ca="1"/>
        <v>43714</v>
      </c>
      <c r="R4975" s="1">
        <f ca="1"/>
        <v>2.1341299999999999</v>
      </c>
      <c r="U4975" s="2">
        <f ca="1"/>
        <v>43714</v>
      </c>
      <c r="V4975" s="1">
        <f ca="1"/>
        <v>2.0341300000000002</v>
      </c>
      <c r="Y4975" s="2">
        <f ca="1"/>
        <v>43714</v>
      </c>
      <c r="Z4975" s="1">
        <f ca="1"/>
        <v>1.9490000000000001</v>
      </c>
      <c r="AW4975" s="2">
        <f ca="1"/>
        <v>43788</v>
      </c>
      <c r="AX4975" s="1">
        <f ca="1"/>
        <v>1.54</v>
      </c>
      <c r="BA4975" s="2">
        <f ca="1"/>
        <v>43788</v>
      </c>
      <c r="BB4975" s="1">
        <f ca="1"/>
        <v>1.63</v>
      </c>
      <c r="BE4975" s="2">
        <f ca="1"/>
        <v>43628</v>
      </c>
      <c r="BF4975" s="1">
        <f ca="1"/>
        <v>-0.318</v>
      </c>
    </row>
    <row r="4976" spans="13:58">
      <c r="M4976" s="2">
        <f ca="1"/>
        <v>43717</v>
      </c>
      <c r="N4976" s="1">
        <f ca="1"/>
        <v>2.0495000000000001</v>
      </c>
      <c r="Q4976" s="2">
        <f ca="1"/>
        <v>43717</v>
      </c>
      <c r="R4976" s="1">
        <f ca="1"/>
        <v>2.1383800000000002</v>
      </c>
      <c r="U4976" s="2">
        <f ca="1"/>
        <v>43717</v>
      </c>
      <c r="V4976" s="1">
        <f ca="1"/>
        <v>2.0356299999999998</v>
      </c>
      <c r="Y4976" s="2">
        <f ca="1"/>
        <v>43717</v>
      </c>
      <c r="Z4976" s="1">
        <f ca="1"/>
        <v>1.94875</v>
      </c>
      <c r="AW4976" s="2">
        <f ca="1"/>
        <v>43789</v>
      </c>
      <c r="AX4976" s="1">
        <f ca="1"/>
        <v>1.54</v>
      </c>
      <c r="BA4976" s="2">
        <f ca="1"/>
        <v>43789</v>
      </c>
      <c r="BB4976" s="1">
        <f ca="1"/>
        <v>1.58</v>
      </c>
      <c r="BE4976" s="2">
        <f ca="1"/>
        <v>43629</v>
      </c>
      <c r="BF4976" s="1">
        <f ca="1"/>
        <v>-0.318</v>
      </c>
    </row>
    <row r="4977" spans="13:58">
      <c r="M4977" s="2">
        <f ca="1"/>
        <v>43718</v>
      </c>
      <c r="N4977" s="1">
        <f ca="1"/>
        <v>2.0386299999999999</v>
      </c>
      <c r="Q4977" s="2">
        <f ca="1"/>
        <v>43718</v>
      </c>
      <c r="R4977" s="1">
        <f ca="1"/>
        <v>2.1316299999999999</v>
      </c>
      <c r="U4977" s="2">
        <f ca="1"/>
        <v>43718</v>
      </c>
      <c r="V4977" s="1">
        <f ca="1"/>
        <v>2.0351300000000001</v>
      </c>
      <c r="Y4977" s="2">
        <f ca="1"/>
        <v>43718</v>
      </c>
      <c r="Z4977" s="1">
        <f ca="1"/>
        <v>1.97038</v>
      </c>
      <c r="AW4977" s="2">
        <f ca="1"/>
        <v>43790</v>
      </c>
      <c r="AX4977" s="1">
        <f ca="1"/>
        <v>1.55</v>
      </c>
      <c r="BA4977" s="2">
        <f ca="1"/>
        <v>43790</v>
      </c>
      <c r="BB4977" s="1">
        <f ca="1"/>
        <v>1.62</v>
      </c>
      <c r="BE4977" s="2">
        <f ca="1"/>
        <v>43630</v>
      </c>
      <c r="BF4977" s="1">
        <f ca="1"/>
        <v>-0.318</v>
      </c>
    </row>
    <row r="4978" spans="13:58">
      <c r="M4978" s="2">
        <f ca="1"/>
        <v>43719</v>
      </c>
      <c r="N4978" s="1">
        <f ca="1"/>
        <v>2.0358800000000001</v>
      </c>
      <c r="Q4978" s="2">
        <f ca="1"/>
        <v>43719</v>
      </c>
      <c r="R4978" s="1">
        <f ca="1"/>
        <v>2.1272500000000001</v>
      </c>
      <c r="U4978" s="2">
        <f ca="1"/>
        <v>43719</v>
      </c>
      <c r="V4978" s="1">
        <f ca="1"/>
        <v>2.05288</v>
      </c>
      <c r="Y4978" s="2">
        <f ca="1"/>
        <v>43719</v>
      </c>
      <c r="Z4978" s="1">
        <f ca="1"/>
        <v>2.0086300000000001</v>
      </c>
      <c r="AW4978" s="2">
        <f ca="1"/>
        <v>43791</v>
      </c>
      <c r="AX4978" s="1">
        <f ca="1"/>
        <v>1.56</v>
      </c>
      <c r="BA4978" s="2">
        <f ca="1"/>
        <v>43791</v>
      </c>
      <c r="BB4978" s="1">
        <f ca="1"/>
        <v>1.62</v>
      </c>
      <c r="BE4978" s="2">
        <f ca="1"/>
        <v>43633</v>
      </c>
      <c r="BF4978" s="1">
        <f ca="1"/>
        <v>-0.32</v>
      </c>
    </row>
    <row r="4979" spans="13:58">
      <c r="M4979" s="2">
        <f ca="1"/>
        <v>43720</v>
      </c>
      <c r="N4979" s="1">
        <f ca="1"/>
        <v>2.0274999999999999</v>
      </c>
      <c r="Q4979" s="2">
        <f ca="1"/>
        <v>43720</v>
      </c>
      <c r="R4979" s="1">
        <f ca="1"/>
        <v>2.1185</v>
      </c>
      <c r="U4979" s="2">
        <f ca="1"/>
        <v>43720</v>
      </c>
      <c r="V4979" s="1">
        <f ca="1"/>
        <v>2.04725</v>
      </c>
      <c r="Y4979" s="2">
        <f ca="1"/>
        <v>43720</v>
      </c>
      <c r="Z4979" s="1">
        <f ca="1"/>
        <v>2.00563</v>
      </c>
      <c r="AW4979" s="2">
        <f ca="1"/>
        <v>43794</v>
      </c>
      <c r="AX4979" s="1">
        <f ca="1"/>
        <v>1.58</v>
      </c>
      <c r="BA4979" s="2">
        <f ca="1"/>
        <v>43794</v>
      </c>
      <c r="BB4979" s="1">
        <f ca="1"/>
        <v>1.62</v>
      </c>
      <c r="BE4979" s="2">
        <f ca="1"/>
        <v>43634</v>
      </c>
      <c r="BF4979" s="1">
        <f ca="1"/>
        <v>-0.32200000000000001</v>
      </c>
    </row>
    <row r="4980" spans="13:58">
      <c r="M4980" s="2">
        <f ca="1"/>
        <v>43721</v>
      </c>
      <c r="N4980" s="1">
        <f ca="1"/>
        <v>2.02475</v>
      </c>
      <c r="Q4980" s="2">
        <f ca="1"/>
        <v>43721</v>
      </c>
      <c r="R4980" s="1">
        <f ca="1"/>
        <v>2.1393800000000001</v>
      </c>
      <c r="U4980" s="2">
        <f ca="1"/>
        <v>43721</v>
      </c>
      <c r="V4980" s="1">
        <f ca="1"/>
        <v>2.0702500000000001</v>
      </c>
      <c r="Y4980" s="2">
        <f ca="1"/>
        <v>43721</v>
      </c>
      <c r="Z4980" s="1">
        <f ca="1"/>
        <v>2.0491299999999999</v>
      </c>
      <c r="AW4980" s="2">
        <f ca="1"/>
        <v>43795</v>
      </c>
      <c r="AX4980" s="1">
        <f ca="1"/>
        <v>1.59</v>
      </c>
      <c r="BA4980" s="2">
        <f ca="1"/>
        <v>43795</v>
      </c>
      <c r="BB4980" s="1">
        <f ca="1"/>
        <v>1.58</v>
      </c>
      <c r="BE4980" s="2">
        <f ca="1"/>
        <v>43635</v>
      </c>
      <c r="BF4980" s="1">
        <f ca="1"/>
        <v>-0.33600000000000002</v>
      </c>
    </row>
    <row r="4981" spans="13:58">
      <c r="M4981" s="2">
        <f ca="1"/>
        <v>43724</v>
      </c>
      <c r="N4981" s="1">
        <f ca="1"/>
        <v>2.04088</v>
      </c>
      <c r="Q4981" s="2">
        <f ca="1"/>
        <v>43724</v>
      </c>
      <c r="R4981" s="1">
        <f ca="1"/>
        <v>2.14513</v>
      </c>
      <c r="U4981" s="2">
        <f ca="1"/>
        <v>43724</v>
      </c>
      <c r="V4981" s="1">
        <f ca="1"/>
        <v>2.0779999999999998</v>
      </c>
      <c r="Y4981" s="2">
        <f ca="1"/>
        <v>43724</v>
      </c>
      <c r="Z4981" s="1">
        <f ca="1"/>
        <v>2.0696300000000001</v>
      </c>
      <c r="AW4981" s="2">
        <f ca="1"/>
        <v>43796</v>
      </c>
      <c r="AX4981" s="1">
        <f ca="1"/>
        <v>1.6</v>
      </c>
      <c r="BA4981" s="2">
        <f ca="1"/>
        <v>43796</v>
      </c>
      <c r="BB4981" s="1">
        <f ca="1"/>
        <v>1.63</v>
      </c>
      <c r="BE4981" s="2">
        <f ca="1"/>
        <v>43636</v>
      </c>
      <c r="BF4981" s="1">
        <f ca="1"/>
        <v>-0.33800000000000002</v>
      </c>
    </row>
    <row r="4982" spans="13:58">
      <c r="M4982" s="2">
        <f ca="1"/>
        <v>43725</v>
      </c>
      <c r="N4982" s="1">
        <f ca="1"/>
        <v>2.0569999999999999</v>
      </c>
      <c r="Q4982" s="2">
        <f ca="1"/>
        <v>43725</v>
      </c>
      <c r="R4982" s="1">
        <f ca="1"/>
        <v>2.1641300000000001</v>
      </c>
      <c r="U4982" s="2">
        <f ca="1"/>
        <v>43725</v>
      </c>
      <c r="V4982" s="1">
        <f ca="1"/>
        <v>2.0852499999999998</v>
      </c>
      <c r="Y4982" s="2">
        <f ca="1"/>
        <v>43725</v>
      </c>
      <c r="Z4982" s="1">
        <f ca="1"/>
        <v>2.0653800000000002</v>
      </c>
      <c r="AW4982" s="2">
        <f ca="1"/>
        <v>43798</v>
      </c>
      <c r="AX4982" s="1">
        <f ca="1"/>
        <v>1.6</v>
      </c>
      <c r="BA4982" s="2">
        <f ca="1"/>
        <v>43798</v>
      </c>
      <c r="BB4982" s="1">
        <f ca="1"/>
        <v>1.62</v>
      </c>
      <c r="BE4982" s="2">
        <f ca="1"/>
        <v>43637</v>
      </c>
      <c r="BF4982" s="1">
        <f ca="1"/>
        <v>-0.34399999999999997</v>
      </c>
    </row>
    <row r="4983" spans="13:58">
      <c r="M4983" s="2">
        <f ca="1"/>
        <v>43726</v>
      </c>
      <c r="N4983" s="1">
        <f ca="1"/>
        <v>2.0442499999999999</v>
      </c>
      <c r="Q4983" s="2">
        <f ca="1"/>
        <v>43726</v>
      </c>
      <c r="R4983" s="1">
        <f ca="1"/>
        <v>2.1558799999999998</v>
      </c>
      <c r="U4983" s="2">
        <f ca="1"/>
        <v>43726</v>
      </c>
      <c r="V4983" s="1">
        <f ca="1"/>
        <v>2.0815000000000001</v>
      </c>
      <c r="Y4983" s="2">
        <f ca="1"/>
        <v>43726</v>
      </c>
      <c r="Z4983" s="1">
        <f ca="1"/>
        <v>2.0644999999999998</v>
      </c>
      <c r="AW4983" s="2">
        <f ca="1"/>
        <v>43801</v>
      </c>
      <c r="AX4983" s="1">
        <f ca="1"/>
        <v>1.6</v>
      </c>
      <c r="BA4983" s="2">
        <f ca="1"/>
        <v>43801</v>
      </c>
      <c r="BB4983" s="1">
        <f ca="1"/>
        <v>1.65</v>
      </c>
      <c r="BE4983" s="2">
        <f ca="1"/>
        <v>43640</v>
      </c>
      <c r="BF4983" s="1">
        <f ca="1"/>
        <v>-0.34300000000000003</v>
      </c>
    </row>
    <row r="4984" spans="13:58">
      <c r="M4984" s="2">
        <f ca="1"/>
        <v>43727</v>
      </c>
      <c r="N4984" s="1">
        <f ca="1"/>
        <v>2.0458799999999999</v>
      </c>
      <c r="Q4984" s="2">
        <f ca="1"/>
        <v>43727</v>
      </c>
      <c r="R4984" s="1">
        <f ca="1"/>
        <v>2.1588799999999999</v>
      </c>
      <c r="U4984" s="2">
        <f ca="1"/>
        <v>43727</v>
      </c>
      <c r="V4984" s="1">
        <f ca="1"/>
        <v>2.0840000000000001</v>
      </c>
      <c r="Y4984" s="2">
        <f ca="1"/>
        <v>43727</v>
      </c>
      <c r="Z4984" s="1">
        <f ca="1"/>
        <v>2.0741299999999998</v>
      </c>
      <c r="AW4984" s="2">
        <f ca="1"/>
        <v>43802</v>
      </c>
      <c r="AX4984" s="1">
        <f ca="1"/>
        <v>1.57</v>
      </c>
      <c r="BA4984" s="2">
        <f ca="1"/>
        <v>43802</v>
      </c>
      <c r="BB4984" s="1">
        <f ca="1"/>
        <v>1.54</v>
      </c>
      <c r="BE4984" s="2">
        <f ca="1"/>
        <v>43641</v>
      </c>
      <c r="BF4984" s="1">
        <f ca="1"/>
        <v>-0.34499999999999997</v>
      </c>
    </row>
    <row r="4985" spans="13:58">
      <c r="M4985" s="2">
        <f ca="1"/>
        <v>43728</v>
      </c>
      <c r="N4985" s="1">
        <f ca="1"/>
        <v>2.0365000000000002</v>
      </c>
      <c r="Q4985" s="2">
        <f ca="1"/>
        <v>43728</v>
      </c>
      <c r="R4985" s="1">
        <f ca="1"/>
        <v>2.13463</v>
      </c>
      <c r="U4985" s="2">
        <f ca="1"/>
        <v>43728</v>
      </c>
      <c r="V4985" s="1">
        <f ca="1"/>
        <v>2.0703800000000001</v>
      </c>
      <c r="Y4985" s="2">
        <f ca="1"/>
        <v>43728</v>
      </c>
      <c r="Z4985" s="1">
        <f ca="1"/>
        <v>2.0649999999999999</v>
      </c>
      <c r="AW4985" s="2">
        <f ca="1"/>
        <v>43803</v>
      </c>
      <c r="AX4985" s="1">
        <f ca="1"/>
        <v>1.56</v>
      </c>
      <c r="BA4985" s="2">
        <f ca="1"/>
        <v>43803</v>
      </c>
      <c r="BB4985" s="1">
        <f ca="1"/>
        <v>1.6</v>
      </c>
      <c r="BE4985" s="2">
        <f ca="1"/>
        <v>43642</v>
      </c>
      <c r="BF4985" s="1">
        <f ca="1"/>
        <v>-0.34300000000000003</v>
      </c>
    </row>
    <row r="4986" spans="13:58">
      <c r="M4986" s="2">
        <f ca="1"/>
        <v>43731</v>
      </c>
      <c r="N4986" s="1">
        <f ca="1"/>
        <v>2.0183800000000001</v>
      </c>
      <c r="Q4986" s="2">
        <f ca="1"/>
        <v>43731</v>
      </c>
      <c r="R4986" s="1">
        <f ca="1"/>
        <v>2.1062500000000002</v>
      </c>
      <c r="U4986" s="2">
        <f ca="1"/>
        <v>43731</v>
      </c>
      <c r="V4986" s="1">
        <f ca="1"/>
        <v>2.0585</v>
      </c>
      <c r="Y4986" s="2">
        <f ca="1"/>
        <v>43731</v>
      </c>
      <c r="Z4986" s="1">
        <f ca="1"/>
        <v>2.0333800000000002</v>
      </c>
      <c r="AW4986" s="2">
        <f ca="1"/>
        <v>43804</v>
      </c>
      <c r="AX4986" s="1">
        <f ca="1"/>
        <v>1.56</v>
      </c>
      <c r="BA4986" s="2">
        <f ca="1"/>
        <v>43804</v>
      </c>
      <c r="BB4986" s="1">
        <f ca="1"/>
        <v>1.62</v>
      </c>
      <c r="BE4986" s="2">
        <f ca="1"/>
        <v>43643</v>
      </c>
      <c r="BF4986" s="1">
        <f ca="1"/>
        <v>-0.34399999999999997</v>
      </c>
    </row>
    <row r="4987" spans="13:58">
      <c r="M4987" s="2">
        <f ca="1"/>
        <v>43732</v>
      </c>
      <c r="N4987" s="1">
        <f ca="1"/>
        <v>2.0458799999999999</v>
      </c>
      <c r="Q4987" s="2">
        <f ca="1"/>
        <v>43732</v>
      </c>
      <c r="R4987" s="1">
        <f ca="1"/>
        <v>2.113</v>
      </c>
      <c r="U4987" s="2">
        <f ca="1"/>
        <v>43732</v>
      </c>
      <c r="V4987" s="1">
        <f ca="1"/>
        <v>2.0630000000000002</v>
      </c>
      <c r="Y4987" s="2">
        <f ca="1"/>
        <v>43732</v>
      </c>
      <c r="Z4987" s="1">
        <f ca="1"/>
        <v>2.0292500000000002</v>
      </c>
      <c r="AW4987" s="2">
        <f ca="1"/>
        <v>43805</v>
      </c>
      <c r="AX4987" s="1">
        <f ca="1"/>
        <v>1.57</v>
      </c>
      <c r="BA4987" s="2">
        <f ca="1"/>
        <v>43805</v>
      </c>
      <c r="BB4987" s="1">
        <f ca="1"/>
        <v>1.67</v>
      </c>
      <c r="BE4987" s="2">
        <f ca="1"/>
        <v>43644</v>
      </c>
      <c r="BF4987" s="1">
        <f ca="1"/>
        <v>-0.34499999999999997</v>
      </c>
    </row>
    <row r="4988" spans="13:58">
      <c r="M4988" s="2">
        <f ca="1"/>
        <v>43733</v>
      </c>
      <c r="N4988" s="1">
        <f ca="1"/>
        <v>2.0536300000000001</v>
      </c>
      <c r="Q4988" s="2">
        <f ca="1"/>
        <v>43733</v>
      </c>
      <c r="R4988" s="1">
        <f ca="1"/>
        <v>2.0996299999999999</v>
      </c>
      <c r="U4988" s="2">
        <f ca="1"/>
        <v>43733</v>
      </c>
      <c r="V4988" s="1">
        <f ca="1"/>
        <v>2.04413</v>
      </c>
      <c r="Y4988" s="2">
        <f ca="1"/>
        <v>43733</v>
      </c>
      <c r="Z4988" s="1">
        <f ca="1"/>
        <v>1.9850000000000001</v>
      </c>
      <c r="AW4988" s="2">
        <f ca="1"/>
        <v>43808</v>
      </c>
      <c r="AX4988" s="1">
        <f ca="1"/>
        <v>1.56</v>
      </c>
      <c r="BA4988" s="2">
        <f ca="1"/>
        <v>43808</v>
      </c>
      <c r="BB4988" s="1">
        <f ca="1"/>
        <v>1.67</v>
      </c>
      <c r="BE4988" s="2">
        <f ca="1"/>
        <v>43647</v>
      </c>
      <c r="BF4988" s="1">
        <f ca="1"/>
        <v>-0.34599999999999997</v>
      </c>
    </row>
    <row r="4989" spans="13:58">
      <c r="M4989" s="2">
        <f ca="1"/>
        <v>43734</v>
      </c>
      <c r="N4989" s="1">
        <f ca="1"/>
        <v>2.0434999999999999</v>
      </c>
      <c r="Q4989" s="2">
        <f ca="1"/>
        <v>43734</v>
      </c>
      <c r="R4989" s="1">
        <f ca="1"/>
        <v>2.1043799999999999</v>
      </c>
      <c r="U4989" s="2">
        <f ca="1"/>
        <v>43734</v>
      </c>
      <c r="V4989" s="1">
        <f ca="1"/>
        <v>2.0643799999999999</v>
      </c>
      <c r="Y4989" s="2">
        <f ca="1"/>
        <v>43734</v>
      </c>
      <c r="Z4989" s="1">
        <f ca="1"/>
        <v>2.02013</v>
      </c>
      <c r="AW4989" s="2">
        <f ca="1"/>
        <v>43809</v>
      </c>
      <c r="AX4989" s="1">
        <f ca="1"/>
        <v>1.56</v>
      </c>
      <c r="BA4989" s="2">
        <f ca="1"/>
        <v>43809</v>
      </c>
      <c r="BB4989" s="1">
        <f ca="1"/>
        <v>1.68</v>
      </c>
      <c r="BE4989" s="2">
        <f ca="1"/>
        <v>43648</v>
      </c>
      <c r="BF4989" s="1">
        <f ca="1"/>
        <v>-0.35099999999999998</v>
      </c>
    </row>
    <row r="4990" spans="13:58">
      <c r="M4990" s="2">
        <f ca="1"/>
        <v>43735</v>
      </c>
      <c r="N4990" s="1">
        <f ca="1"/>
        <v>2.0314999999999999</v>
      </c>
      <c r="Q4990" s="2">
        <f ca="1"/>
        <v>43735</v>
      </c>
      <c r="R4990" s="1">
        <f ca="1"/>
        <v>2.09863</v>
      </c>
      <c r="U4990" s="2">
        <f ca="1"/>
        <v>43735</v>
      </c>
      <c r="V4990" s="1">
        <f ca="1"/>
        <v>2.0630000000000002</v>
      </c>
      <c r="Y4990" s="2">
        <f ca="1"/>
        <v>43735</v>
      </c>
      <c r="Z4990" s="1">
        <f ca="1"/>
        <v>2.04325</v>
      </c>
      <c r="AW4990" s="2">
        <f ca="1"/>
        <v>43810</v>
      </c>
      <c r="AX4990" s="1">
        <f ca="1"/>
        <v>1.55</v>
      </c>
      <c r="BA4990" s="2">
        <f ca="1"/>
        <v>43810</v>
      </c>
      <c r="BB4990" s="1">
        <f ca="1"/>
        <v>1.64</v>
      </c>
      <c r="BE4990" s="2">
        <f ca="1"/>
        <v>43649</v>
      </c>
      <c r="BF4990" s="1">
        <f ca="1"/>
        <v>-0.35299999999999998</v>
      </c>
    </row>
    <row r="4991" spans="13:58">
      <c r="M4991" s="2">
        <f ca="1"/>
        <v>43738</v>
      </c>
      <c r="N4991" s="1">
        <f ca="1"/>
        <v>2.0156299999999998</v>
      </c>
      <c r="Q4991" s="2">
        <f ca="1"/>
        <v>43738</v>
      </c>
      <c r="R4991" s="1">
        <f ca="1"/>
        <v>2.0851299999999999</v>
      </c>
      <c r="U4991" s="2">
        <f ca="1"/>
        <v>43738</v>
      </c>
      <c r="V4991" s="1">
        <f ca="1"/>
        <v>2.0556299999999998</v>
      </c>
      <c r="Y4991" s="2">
        <f ca="1"/>
        <v>43738</v>
      </c>
      <c r="Z4991" s="1">
        <f ca="1"/>
        <v>2.03213</v>
      </c>
      <c r="AW4991" s="2">
        <f ca="1"/>
        <v>43811</v>
      </c>
      <c r="AX4991" s="1">
        <f ca="1"/>
        <v>1.55</v>
      </c>
      <c r="BA4991" s="2">
        <f ca="1"/>
        <v>43811</v>
      </c>
      <c r="BB4991" s="1">
        <f ca="1"/>
        <v>1.73</v>
      </c>
      <c r="BE4991" s="2">
        <f ca="1"/>
        <v>43650</v>
      </c>
      <c r="BF4991" s="1">
        <f ca="1"/>
        <v>-0.35399999999999998</v>
      </c>
    </row>
    <row r="4992" spans="13:58">
      <c r="M4992" s="2">
        <f ca="1"/>
        <v>43739</v>
      </c>
      <c r="N4992" s="1">
        <f ca="1"/>
        <v>2.0108799999999998</v>
      </c>
      <c r="Q4992" s="2">
        <f ca="1"/>
        <v>43739</v>
      </c>
      <c r="R4992" s="1">
        <f ca="1"/>
        <v>2.0886300000000002</v>
      </c>
      <c r="U4992" s="2">
        <f ca="1"/>
        <v>43739</v>
      </c>
      <c r="V4992" s="1">
        <f ca="1"/>
        <v>2.0565000000000002</v>
      </c>
      <c r="Y4992" s="2">
        <f ca="1"/>
        <v>43739</v>
      </c>
      <c r="Z4992" s="1">
        <f ca="1"/>
        <v>2.0354999999999999</v>
      </c>
      <c r="AW4992" s="2">
        <f ca="1"/>
        <v>43812</v>
      </c>
      <c r="AX4992" s="1">
        <f ca="1"/>
        <v>1.54</v>
      </c>
      <c r="BA4992" s="2">
        <f ca="1"/>
        <v>43812</v>
      </c>
      <c r="BB4992" s="1">
        <f ca="1"/>
        <v>1.66</v>
      </c>
      <c r="BE4992" s="2">
        <f ca="1"/>
        <v>43651</v>
      </c>
      <c r="BF4992" s="1">
        <f ca="1"/>
        <v>-0.36</v>
      </c>
    </row>
    <row r="4993" spans="13:58">
      <c r="M4993" s="2">
        <f ca="1"/>
        <v>43740</v>
      </c>
      <c r="N4993" s="1">
        <f ca="1"/>
        <v>1.99725</v>
      </c>
      <c r="Q4993" s="2">
        <f ca="1"/>
        <v>43740</v>
      </c>
      <c r="R4993" s="1">
        <f ca="1"/>
        <v>2.0563799999999999</v>
      </c>
      <c r="U4993" s="2">
        <f ca="1"/>
        <v>43740</v>
      </c>
      <c r="V4993" s="1">
        <f ca="1"/>
        <v>2.0169999999999999</v>
      </c>
      <c r="Y4993" s="2">
        <f ca="1"/>
        <v>43740</v>
      </c>
      <c r="Z4993" s="1">
        <f ca="1"/>
        <v>1.95825</v>
      </c>
      <c r="AW4993" s="2">
        <f ca="1"/>
        <v>43815</v>
      </c>
      <c r="AX4993" s="1">
        <f ca="1"/>
        <v>1.54</v>
      </c>
      <c r="BA4993" s="2">
        <f ca="1"/>
        <v>43815</v>
      </c>
      <c r="BB4993" s="1">
        <f ca="1"/>
        <v>1.72</v>
      </c>
      <c r="BE4993" s="2">
        <f ca="1"/>
        <v>43654</v>
      </c>
      <c r="BF4993" s="1">
        <f ca="1"/>
        <v>-0.35599999999999998</v>
      </c>
    </row>
    <row r="4994" spans="13:58">
      <c r="M4994" s="2">
        <f ca="1"/>
        <v>43741</v>
      </c>
      <c r="N4994" s="1">
        <f ca="1"/>
        <v>1.9895</v>
      </c>
      <c r="Q4994" s="2">
        <f ca="1"/>
        <v>43741</v>
      </c>
      <c r="R4994" s="1">
        <f ca="1"/>
        <v>2.0431300000000001</v>
      </c>
      <c r="U4994" s="2">
        <f ca="1"/>
        <v>43741</v>
      </c>
      <c r="V4994" s="1">
        <f ca="1"/>
        <v>1.9850000000000001</v>
      </c>
      <c r="Y4994" s="2">
        <f ca="1"/>
        <v>43741</v>
      </c>
      <c r="Z4994" s="1">
        <f ca="1"/>
        <v>1.91425</v>
      </c>
      <c r="AW4994" s="2">
        <f ca="1"/>
        <v>43816</v>
      </c>
      <c r="AX4994" s="1">
        <f ca="1"/>
        <v>1.53</v>
      </c>
      <c r="BA4994" s="2">
        <f ca="1"/>
        <v>43816</v>
      </c>
      <c r="BB4994" s="1">
        <f ca="1"/>
        <v>1.71</v>
      </c>
      <c r="BE4994" s="2">
        <f ca="1"/>
        <v>43655</v>
      </c>
      <c r="BF4994" s="1">
        <f ca="1"/>
        <v>-0.35799999999999998</v>
      </c>
    </row>
    <row r="4995" spans="13:58">
      <c r="M4995" s="2">
        <f ca="1"/>
        <v>43742</v>
      </c>
      <c r="N4995" s="1">
        <f ca="1"/>
        <v>1.978</v>
      </c>
      <c r="Q4995" s="2">
        <f ca="1"/>
        <v>43742</v>
      </c>
      <c r="R4995" s="1">
        <f ca="1"/>
        <v>2.0270000000000001</v>
      </c>
      <c r="U4995" s="2">
        <f ca="1"/>
        <v>43742</v>
      </c>
      <c r="V4995" s="1">
        <f ca="1"/>
        <v>1.9506300000000001</v>
      </c>
      <c r="Y4995" s="2">
        <f ca="1"/>
        <v>43742</v>
      </c>
      <c r="Z4995" s="1">
        <f ca="1"/>
        <v>1.8531299999999999</v>
      </c>
      <c r="AW4995" s="2">
        <f ca="1"/>
        <v>43817</v>
      </c>
      <c r="AX4995" s="1">
        <f ca="1"/>
        <v>1.54</v>
      </c>
      <c r="BA4995" s="2">
        <f ca="1"/>
        <v>43817</v>
      </c>
      <c r="BB4995" s="1">
        <f ca="1"/>
        <v>1.74</v>
      </c>
      <c r="BE4995" s="2">
        <f ca="1"/>
        <v>43656</v>
      </c>
      <c r="BF4995" s="1">
        <f ca="1"/>
        <v>-0.35799999999999998</v>
      </c>
    </row>
    <row r="4996" spans="13:58">
      <c r="M4996" s="2">
        <f ca="1"/>
        <v>43745</v>
      </c>
      <c r="N4996" s="1">
        <f ca="1"/>
        <v>1.94025</v>
      </c>
      <c r="Q4996" s="2">
        <f ca="1"/>
        <v>43745</v>
      </c>
      <c r="R4996" s="1">
        <f ca="1"/>
        <v>2.012</v>
      </c>
      <c r="U4996" s="2">
        <f ca="1"/>
        <v>43745</v>
      </c>
      <c r="V4996" s="1">
        <f ca="1"/>
        <v>1.96038</v>
      </c>
      <c r="Y4996" s="2">
        <f ca="1"/>
        <v>43745</v>
      </c>
      <c r="Z4996" s="1">
        <f ca="1"/>
        <v>1.86775</v>
      </c>
      <c r="AW4996" s="2">
        <f ca="1"/>
        <v>43818</v>
      </c>
      <c r="AX4996" s="1">
        <f ca="1"/>
        <v>1.52</v>
      </c>
      <c r="BA4996" s="2">
        <f ca="1"/>
        <v>43818</v>
      </c>
      <c r="BB4996" s="1">
        <f ca="1"/>
        <v>1.73</v>
      </c>
      <c r="BE4996" s="2">
        <f ca="1"/>
        <v>43657</v>
      </c>
      <c r="BF4996" s="1">
        <f ca="1"/>
        <v>-0.36399999999999999</v>
      </c>
    </row>
    <row r="4997" spans="13:58">
      <c r="M4997" s="2">
        <f ca="1"/>
        <v>43746</v>
      </c>
      <c r="N4997" s="1">
        <f ca="1"/>
        <v>1.93875</v>
      </c>
      <c r="Q4997" s="2">
        <f ca="1"/>
        <v>43746</v>
      </c>
      <c r="R4997" s="1">
        <f ca="1"/>
        <v>2.0095000000000001</v>
      </c>
      <c r="U4997" s="2">
        <f ca="1"/>
        <v>43746</v>
      </c>
      <c r="V4997" s="1">
        <f ca="1"/>
        <v>1.9633799999999999</v>
      </c>
      <c r="Y4997" s="2">
        <f ca="1"/>
        <v>43746</v>
      </c>
      <c r="Z4997" s="1">
        <f ca="1"/>
        <v>1.8885000000000001</v>
      </c>
      <c r="AW4997" s="2">
        <f ca="1"/>
        <v>43819</v>
      </c>
      <c r="AX4997" s="1">
        <f ca="1"/>
        <v>1.52</v>
      </c>
      <c r="BA4997" s="2">
        <f ca="1"/>
        <v>43819</v>
      </c>
      <c r="BB4997" s="1">
        <f ca="1"/>
        <v>1.73</v>
      </c>
      <c r="BE4997" s="2">
        <f ca="1"/>
        <v>43658</v>
      </c>
      <c r="BF4997" s="1">
        <f ca="1"/>
        <v>-0.36299999999999999</v>
      </c>
    </row>
    <row r="4998" spans="13:58">
      <c r="M4998" s="2">
        <f ca="1"/>
        <v>43747</v>
      </c>
      <c r="N4998" s="1">
        <f ca="1"/>
        <v>1.9273800000000001</v>
      </c>
      <c r="Q4998" s="2">
        <f ca="1"/>
        <v>43747</v>
      </c>
      <c r="R4998" s="1">
        <f ca="1"/>
        <v>1.9842500000000001</v>
      </c>
      <c r="U4998" s="2">
        <f ca="1"/>
        <v>43747</v>
      </c>
      <c r="V4998" s="1">
        <f ca="1"/>
        <v>1.94275</v>
      </c>
      <c r="Y4998" s="2">
        <f ca="1"/>
        <v>43747</v>
      </c>
      <c r="Z4998" s="1">
        <f ca="1"/>
        <v>1.88188</v>
      </c>
      <c r="AW4998" s="2">
        <f ca="1"/>
        <v>43822</v>
      </c>
      <c r="AX4998" s="1">
        <f ca="1"/>
        <v>1.53</v>
      </c>
      <c r="BA4998" s="2">
        <f ca="1"/>
        <v>43822</v>
      </c>
      <c r="BB4998" s="1">
        <f ca="1"/>
        <v>1.75</v>
      </c>
      <c r="BE4998" s="2">
        <f ca="1"/>
        <v>43661</v>
      </c>
      <c r="BF4998" s="1">
        <f ca="1"/>
        <v>-0.36299999999999999</v>
      </c>
    </row>
    <row r="4999" spans="13:58">
      <c r="M4999" s="2">
        <f ca="1"/>
        <v>43748</v>
      </c>
      <c r="N4999" s="1">
        <f ca="1"/>
        <v>1.9212499999999999</v>
      </c>
      <c r="Q4999" s="2">
        <f ca="1"/>
        <v>43748</v>
      </c>
      <c r="R4999" s="1">
        <f ca="1"/>
        <v>1.98613</v>
      </c>
      <c r="U4999" s="2">
        <f ca="1"/>
        <v>43748</v>
      </c>
      <c r="V4999" s="1">
        <f ca="1"/>
        <v>1.9355</v>
      </c>
      <c r="Y4999" s="2">
        <f ca="1"/>
        <v>43748</v>
      </c>
      <c r="Z4999" s="1">
        <f ca="1"/>
        <v>1.8959999999999999</v>
      </c>
      <c r="AW4999" s="2">
        <f ca="1"/>
        <v>43823</v>
      </c>
      <c r="AX4999" s="1">
        <f ca="1"/>
        <v>1.53</v>
      </c>
      <c r="BA4999" s="2">
        <f ca="1"/>
        <v>43823</v>
      </c>
      <c r="BB4999" s="1">
        <f ca="1"/>
        <v>1.72</v>
      </c>
      <c r="BE4999" s="2">
        <f ca="1"/>
        <v>43662</v>
      </c>
      <c r="BF4999" s="1">
        <f ca="1"/>
        <v>-0.36699999999999999</v>
      </c>
    </row>
    <row r="5000" spans="13:58">
      <c r="M5000" s="2">
        <f ca="1"/>
        <v>43749</v>
      </c>
      <c r="N5000" s="1">
        <f ca="1"/>
        <v>1.9135</v>
      </c>
      <c r="Q5000" s="2">
        <f ca="1"/>
        <v>43749</v>
      </c>
      <c r="R5000" s="1">
        <f ca="1"/>
        <v>2.00088</v>
      </c>
      <c r="U5000" s="2">
        <f ca="1"/>
        <v>43749</v>
      </c>
      <c r="V5000" s="1">
        <f ca="1"/>
        <v>1.97563</v>
      </c>
      <c r="Y5000" s="2">
        <f ca="1"/>
        <v>43749</v>
      </c>
      <c r="Z5000" s="1">
        <f ca="1"/>
        <v>1.9555</v>
      </c>
      <c r="AW5000" s="2">
        <f ca="1"/>
        <v>43825</v>
      </c>
      <c r="AX5000" s="1">
        <f ca="1"/>
        <v>1.53</v>
      </c>
      <c r="BA5000" s="2">
        <f ca="1"/>
        <v>43825</v>
      </c>
      <c r="BB5000" s="1">
        <f ca="1"/>
        <v>1.72</v>
      </c>
      <c r="BE5000" s="2">
        <f ca="1"/>
        <v>43663</v>
      </c>
      <c r="BF5000" s="1">
        <f ca="1"/>
        <v>-0.36899999999999999</v>
      </c>
    </row>
    <row r="5001" spans="13:58">
      <c r="M5001" s="2">
        <f ca="1"/>
        <v>43752</v>
      </c>
      <c r="N5001" s="1">
        <f ca="1"/>
        <v>1.8907499999999999</v>
      </c>
      <c r="Q5001" s="2">
        <f ca="1"/>
        <v>43752</v>
      </c>
      <c r="R5001" s="1">
        <f ca="1"/>
        <v>2.00088</v>
      </c>
      <c r="U5001" s="2">
        <f ca="1"/>
        <v>43752</v>
      </c>
      <c r="V5001" s="1">
        <f ca="1"/>
        <v>1.978</v>
      </c>
      <c r="Y5001" s="2">
        <f ca="1"/>
        <v>43752</v>
      </c>
      <c r="Z5001" s="1">
        <f ca="1"/>
        <v>1.9731300000000001</v>
      </c>
      <c r="AW5001" s="2">
        <f ca="1"/>
        <v>43826</v>
      </c>
      <c r="AX5001" s="1">
        <f ca="1"/>
        <v>1.51</v>
      </c>
      <c r="BA5001" s="2">
        <f ca="1"/>
        <v>43826</v>
      </c>
      <c r="BB5001" s="1">
        <f ca="1"/>
        <v>1.68</v>
      </c>
      <c r="BE5001" s="2">
        <f ca="1"/>
        <v>43664</v>
      </c>
      <c r="BF5001" s="1">
        <f ca="1"/>
        <v>-0.37</v>
      </c>
    </row>
    <row r="5002" spans="13:58">
      <c r="M5002" s="2">
        <f ca="1"/>
        <v>43753</v>
      </c>
      <c r="N5002" s="1">
        <f ca="1"/>
        <v>1.88913</v>
      </c>
      <c r="Q5002" s="2">
        <f ca="1"/>
        <v>43753</v>
      </c>
      <c r="R5002" s="1">
        <f ca="1"/>
        <v>2.0021300000000002</v>
      </c>
      <c r="U5002" s="2">
        <f ca="1"/>
        <v>43753</v>
      </c>
      <c r="V5002" s="1">
        <f ca="1"/>
        <v>1.97725</v>
      </c>
      <c r="Y5002" s="2">
        <f ca="1"/>
        <v>43753</v>
      </c>
      <c r="Z5002" s="1">
        <f ca="1"/>
        <v>1.9741299999999999</v>
      </c>
      <c r="AW5002" s="2">
        <f ca="1"/>
        <v>43829</v>
      </c>
      <c r="AX5002" s="1">
        <f ca="1"/>
        <v>1.57</v>
      </c>
      <c r="BA5002" s="2">
        <f ca="1"/>
        <v>43829</v>
      </c>
      <c r="BB5002" s="1">
        <f ca="1"/>
        <v>1.68</v>
      </c>
      <c r="BE5002" s="2">
        <f ca="1"/>
        <v>43665</v>
      </c>
      <c r="BF5002" s="1">
        <f ca="1"/>
        <v>-0.375</v>
      </c>
    </row>
    <row r="5003" spans="13:58">
      <c r="M5003" s="2">
        <f ca="1"/>
        <v>43754</v>
      </c>
      <c r="N5003" s="1">
        <f ca="1"/>
        <v>1.8774999999999999</v>
      </c>
      <c r="Q5003" s="2">
        <f ca="1"/>
        <v>43754</v>
      </c>
      <c r="R5003" s="1">
        <f ca="1"/>
        <v>2.00325</v>
      </c>
      <c r="U5003" s="2">
        <f ca="1"/>
        <v>43754</v>
      </c>
      <c r="V5003" s="1">
        <f ca="1"/>
        <v>1.9858800000000001</v>
      </c>
      <c r="Y5003" s="2">
        <f ca="1"/>
        <v>43754</v>
      </c>
      <c r="Z5003" s="1">
        <f ca="1"/>
        <v>1.9922500000000001</v>
      </c>
      <c r="AW5003" s="2">
        <f ca="1"/>
        <v>43830</v>
      </c>
      <c r="AX5003" s="1">
        <f ca="1"/>
        <v>1.59</v>
      </c>
      <c r="BA5003" s="2">
        <f ca="1"/>
        <v>43830</v>
      </c>
      <c r="BB5003" s="1">
        <f ca="1"/>
        <v>1.69</v>
      </c>
      <c r="BE5003" s="2">
        <f ca="1"/>
        <v>43668</v>
      </c>
      <c r="BF5003" s="1">
        <f ca="1"/>
        <v>-0.374</v>
      </c>
    </row>
    <row r="5004" spans="13:58">
      <c r="M5004" s="2">
        <f ca="1"/>
        <v>43755</v>
      </c>
      <c r="N5004" s="1">
        <f ca="1"/>
        <v>1.8463799999999999</v>
      </c>
      <c r="Q5004" s="2">
        <f ca="1"/>
        <v>43755</v>
      </c>
      <c r="R5004" s="1">
        <f ca="1"/>
        <v>1.9658800000000001</v>
      </c>
      <c r="U5004" s="2">
        <f ca="1"/>
        <v>43755</v>
      </c>
      <c r="V5004" s="1">
        <f ca="1"/>
        <v>1.9744999999999999</v>
      </c>
      <c r="Y5004" s="2">
        <f ca="1"/>
        <v>43755</v>
      </c>
      <c r="Z5004" s="1">
        <f ca="1"/>
        <v>1.9931300000000001</v>
      </c>
      <c r="AW5004" s="2">
        <f ca="1"/>
        <v>43832</v>
      </c>
      <c r="AX5004" s="1">
        <f ca="1"/>
        <v>1.56</v>
      </c>
      <c r="BA5004" s="2">
        <f ca="1"/>
        <v>43832</v>
      </c>
      <c r="BB5004" s="1">
        <f ca="1"/>
        <v>1.67</v>
      </c>
      <c r="BE5004" s="2">
        <f ca="1"/>
        <v>43669</v>
      </c>
      <c r="BF5004" s="1">
        <f ca="1"/>
        <v>-0.373</v>
      </c>
    </row>
    <row r="5005" spans="13:58">
      <c r="M5005" s="2">
        <f ca="1"/>
        <v>43756</v>
      </c>
      <c r="N5005" s="1">
        <f ca="1"/>
        <v>1.85025</v>
      </c>
      <c r="Q5005" s="2">
        <f ca="1"/>
        <v>43756</v>
      </c>
      <c r="R5005" s="1">
        <f ca="1"/>
        <v>1.9532499999999999</v>
      </c>
      <c r="U5005" s="2">
        <f ca="1"/>
        <v>43756</v>
      </c>
      <c r="V5005" s="1">
        <f ca="1"/>
        <v>1.9517500000000001</v>
      </c>
      <c r="Y5005" s="2">
        <f ca="1"/>
        <v>43756</v>
      </c>
      <c r="Z5005" s="1">
        <f ca="1"/>
        <v>1.98725</v>
      </c>
      <c r="AW5005" s="2">
        <f ca="1"/>
        <v>43833</v>
      </c>
      <c r="AX5005" s="1">
        <f ca="1"/>
        <v>1.55</v>
      </c>
      <c r="BA5005" s="2">
        <f ca="1"/>
        <v>43833</v>
      </c>
      <c r="BB5005" s="1">
        <f ca="1"/>
        <v>1.59</v>
      </c>
      <c r="BE5005" s="2">
        <f ca="1"/>
        <v>43670</v>
      </c>
      <c r="BF5005" s="1">
        <f ca="1"/>
        <v>-0.376</v>
      </c>
    </row>
    <row r="5006" spans="13:58">
      <c r="M5006" s="2">
        <f ca="1"/>
        <v>43759</v>
      </c>
      <c r="N5006" s="1">
        <f ca="1"/>
        <v>1.823</v>
      </c>
      <c r="Q5006" s="2">
        <f ca="1"/>
        <v>43759</v>
      </c>
      <c r="R5006" s="1">
        <f ca="1"/>
        <v>1.9339999999999999</v>
      </c>
      <c r="U5006" s="2">
        <f ca="1"/>
        <v>43759</v>
      </c>
      <c r="V5006" s="1">
        <f ca="1"/>
        <v>1.93425</v>
      </c>
      <c r="Y5006" s="2">
        <f ca="1"/>
        <v>43759</v>
      </c>
      <c r="Z5006" s="1">
        <f ca="1"/>
        <v>1.9606300000000001</v>
      </c>
      <c r="AW5006" s="2">
        <f ca="1"/>
        <v>43836</v>
      </c>
      <c r="AX5006" s="1">
        <f ca="1"/>
        <v>1.54</v>
      </c>
      <c r="BA5006" s="2">
        <f ca="1"/>
        <v>43836</v>
      </c>
      <c r="BB5006" s="1">
        <f ca="1"/>
        <v>1.61</v>
      </c>
      <c r="BE5006" s="2">
        <f ca="1"/>
        <v>43671</v>
      </c>
      <c r="BF5006" s="1">
        <f ca="1"/>
        <v>-0.378</v>
      </c>
    </row>
    <row r="5007" spans="13:58">
      <c r="M5007" s="2">
        <f ca="1"/>
        <v>43760</v>
      </c>
      <c r="N5007" s="1">
        <f ca="1"/>
        <v>1.82175</v>
      </c>
      <c r="Q5007" s="2">
        <f ca="1"/>
        <v>43760</v>
      </c>
      <c r="R5007" s="1">
        <f ca="1"/>
        <v>1.9359999999999999</v>
      </c>
      <c r="U5007" s="2">
        <f ca="1"/>
        <v>43760</v>
      </c>
      <c r="V5007" s="1">
        <f ca="1"/>
        <v>1.9325000000000001</v>
      </c>
      <c r="Y5007" s="2">
        <f ca="1"/>
        <v>43760</v>
      </c>
      <c r="Z5007" s="1">
        <f ca="1"/>
        <v>1.9672499999999999</v>
      </c>
      <c r="AW5007" s="2">
        <f ca="1"/>
        <v>43837</v>
      </c>
      <c r="AX5007" s="1">
        <f ca="1"/>
        <v>1.53</v>
      </c>
      <c r="BA5007" s="2">
        <f ca="1"/>
        <v>43837</v>
      </c>
      <c r="BB5007" s="1">
        <f ca="1"/>
        <v>1.62</v>
      </c>
      <c r="BE5007" s="2">
        <f ca="1"/>
        <v>43672</v>
      </c>
      <c r="BF5007" s="1">
        <f ca="1"/>
        <v>-0.36799999999999999</v>
      </c>
    </row>
    <row r="5008" spans="13:58">
      <c r="M5008" s="2">
        <f ca="1"/>
        <v>43761</v>
      </c>
      <c r="N5008" s="1">
        <f ca="1"/>
        <v>1.8227500000000001</v>
      </c>
      <c r="Q5008" s="2">
        <f ca="1"/>
        <v>43761</v>
      </c>
      <c r="R5008" s="1">
        <f ca="1"/>
        <v>1.93963</v>
      </c>
      <c r="U5008" s="2">
        <f ca="1"/>
        <v>43761</v>
      </c>
      <c r="V5008" s="1">
        <f ca="1"/>
        <v>1.9139999999999999</v>
      </c>
      <c r="Y5008" s="2">
        <f ca="1"/>
        <v>43761</v>
      </c>
      <c r="Z5008" s="1">
        <f ca="1"/>
        <v>1.94275</v>
      </c>
      <c r="AW5008" s="2">
        <f ca="1"/>
        <v>43838</v>
      </c>
      <c r="AX5008" s="1">
        <f ca="1"/>
        <v>1.55</v>
      </c>
      <c r="BA5008" s="2">
        <f ca="1"/>
        <v>43838</v>
      </c>
      <c r="BB5008" s="1">
        <f ca="1"/>
        <v>1.67</v>
      </c>
      <c r="BE5008" s="2">
        <f ca="1"/>
        <v>43675</v>
      </c>
      <c r="BF5008" s="1">
        <f ca="1"/>
        <v>-0.36699999999999999</v>
      </c>
    </row>
    <row r="5009" spans="13:58">
      <c r="M5009" s="2">
        <f ca="1"/>
        <v>43762</v>
      </c>
      <c r="N5009" s="1">
        <f ca="1"/>
        <v>1.8042499999999999</v>
      </c>
      <c r="Q5009" s="2">
        <f ca="1"/>
        <v>43762</v>
      </c>
      <c r="R5009" s="1">
        <f ca="1"/>
        <v>1.93563</v>
      </c>
      <c r="U5009" s="2">
        <f ca="1"/>
        <v>43762</v>
      </c>
      <c r="V5009" s="1">
        <f ca="1"/>
        <v>1.9319999999999999</v>
      </c>
      <c r="Y5009" s="2">
        <f ca="1"/>
        <v>43762</v>
      </c>
      <c r="Z5009" s="1">
        <f ca="1"/>
        <v>1.96088</v>
      </c>
      <c r="AW5009" s="2">
        <f ca="1"/>
        <v>43839</v>
      </c>
      <c r="AX5009" s="1">
        <f ca="1"/>
        <v>1.54</v>
      </c>
      <c r="BA5009" s="2">
        <f ca="1"/>
        <v>43839</v>
      </c>
      <c r="BB5009" s="1">
        <f ca="1"/>
        <v>1.65</v>
      </c>
      <c r="BE5009" s="2">
        <f ca="1"/>
        <v>43676</v>
      </c>
      <c r="BF5009" s="1">
        <f ca="1"/>
        <v>-0.374</v>
      </c>
    </row>
    <row r="5010" spans="13:58">
      <c r="M5010" s="2">
        <f ca="1"/>
        <v>43763</v>
      </c>
      <c r="N5010" s="1">
        <f ca="1"/>
        <v>1.80488</v>
      </c>
      <c r="Q5010" s="2">
        <f ca="1"/>
        <v>43763</v>
      </c>
      <c r="R5010" s="1">
        <f ca="1"/>
        <v>1.9281299999999999</v>
      </c>
      <c r="U5010" s="2">
        <f ca="1"/>
        <v>43763</v>
      </c>
      <c r="V5010" s="1">
        <f ca="1"/>
        <v>1.9332499999999999</v>
      </c>
      <c r="Y5010" s="2">
        <f ca="1"/>
        <v>43763</v>
      </c>
      <c r="Z5010" s="1">
        <f ca="1"/>
        <v>1.9557500000000001</v>
      </c>
      <c r="AW5010" s="2">
        <f ca="1"/>
        <v>43840</v>
      </c>
      <c r="AX5010" s="1">
        <f ca="1"/>
        <v>1.53</v>
      </c>
      <c r="BA5010" s="2">
        <f ca="1"/>
        <v>43840</v>
      </c>
      <c r="BB5010" s="1">
        <f ca="1"/>
        <v>1.63</v>
      </c>
      <c r="BE5010" s="2">
        <f ca="1"/>
        <v>43677</v>
      </c>
      <c r="BF5010" s="1">
        <f ca="1"/>
        <v>-0.375</v>
      </c>
    </row>
    <row r="5011" spans="13:58">
      <c r="M5011" s="2">
        <f ca="1"/>
        <v>43766</v>
      </c>
      <c r="N5011" s="1">
        <f ca="1"/>
        <v>1.7996300000000001</v>
      </c>
      <c r="Q5011" s="2">
        <f ca="1"/>
        <v>43766</v>
      </c>
      <c r="R5011" s="1">
        <f ca="1"/>
        <v>1.9355</v>
      </c>
      <c r="U5011" s="2">
        <f ca="1"/>
        <v>43766</v>
      </c>
      <c r="V5011" s="1">
        <f ca="1"/>
        <v>1.93988</v>
      </c>
      <c r="Y5011" s="2">
        <f ca="1"/>
        <v>43766</v>
      </c>
      <c r="Z5011" s="1">
        <f ca="1"/>
        <v>1.99525</v>
      </c>
      <c r="AW5011" s="2">
        <f ca="1"/>
        <v>43843</v>
      </c>
      <c r="AX5011" s="1">
        <f ca="1"/>
        <v>1.53</v>
      </c>
      <c r="BA5011" s="2">
        <f ca="1"/>
        <v>43843</v>
      </c>
      <c r="BB5011" s="1">
        <f ca="1"/>
        <v>1.65</v>
      </c>
      <c r="BE5011" s="2">
        <f ca="1"/>
        <v>43678</v>
      </c>
      <c r="BF5011" s="1">
        <f ca="1"/>
        <v>-0.377</v>
      </c>
    </row>
    <row r="5012" spans="13:58">
      <c r="M5012" s="2">
        <f ca="1"/>
        <v>43767</v>
      </c>
      <c r="N5012" s="1">
        <f ca="1"/>
        <v>1.7858799999999999</v>
      </c>
      <c r="Q5012" s="2">
        <f ca="1"/>
        <v>43767</v>
      </c>
      <c r="R5012" s="1">
        <f ca="1"/>
        <v>1.92713</v>
      </c>
      <c r="U5012" s="2">
        <f ca="1"/>
        <v>43767</v>
      </c>
      <c r="V5012" s="1">
        <f ca="1"/>
        <v>1.92988</v>
      </c>
      <c r="Y5012" s="2">
        <f ca="1"/>
        <v>43767</v>
      </c>
      <c r="Z5012" s="1">
        <f ca="1"/>
        <v>1.98875</v>
      </c>
      <c r="AW5012" s="2">
        <f ca="1"/>
        <v>43844</v>
      </c>
      <c r="AX5012" s="1">
        <f ca="1"/>
        <v>1.53</v>
      </c>
      <c r="BA5012" s="2">
        <f ca="1"/>
        <v>43844</v>
      </c>
      <c r="BB5012" s="1">
        <f ca="1"/>
        <v>1.63</v>
      </c>
      <c r="BE5012" s="2">
        <f ca="1"/>
        <v>43679</v>
      </c>
      <c r="BF5012" s="1">
        <f ca="1"/>
        <v>-0.38</v>
      </c>
    </row>
    <row r="5013" spans="13:58">
      <c r="M5013" s="2">
        <f ca="1"/>
        <v>43768</v>
      </c>
      <c r="N5013" s="1">
        <f ca="1"/>
        <v>1.78138</v>
      </c>
      <c r="Q5013" s="2">
        <f ca="1"/>
        <v>43768</v>
      </c>
      <c r="R5013" s="1">
        <f ca="1"/>
        <v>1.90913</v>
      </c>
      <c r="U5013" s="2">
        <f ca="1"/>
        <v>43768</v>
      </c>
      <c r="V5013" s="1">
        <f ca="1"/>
        <v>1.9195</v>
      </c>
      <c r="Y5013" s="2">
        <f ca="1"/>
        <v>43768</v>
      </c>
      <c r="Z5013" s="1">
        <f ca="1"/>
        <v>1.9798800000000001</v>
      </c>
      <c r="AW5013" s="2">
        <f ca="1"/>
        <v>43845</v>
      </c>
      <c r="AX5013" s="1">
        <f ca="1"/>
        <v>1.54</v>
      </c>
      <c r="BA5013" s="2">
        <f ca="1"/>
        <v>43845</v>
      </c>
      <c r="BB5013" s="1">
        <f ca="1"/>
        <v>1.6</v>
      </c>
      <c r="BE5013" s="2">
        <f ca="1"/>
        <v>43682</v>
      </c>
      <c r="BF5013" s="1">
        <f ca="1"/>
        <v>-0.38400000000000001</v>
      </c>
    </row>
    <row r="5014" spans="13:58">
      <c r="M5014" s="2">
        <f ca="1"/>
        <v>43769</v>
      </c>
      <c r="N5014" s="1">
        <f ca="1"/>
        <v>1.78488</v>
      </c>
      <c r="Q5014" s="2">
        <f ca="1"/>
        <v>43769</v>
      </c>
      <c r="R5014" s="1">
        <f ca="1"/>
        <v>1.90225</v>
      </c>
      <c r="U5014" s="2">
        <f ca="1"/>
        <v>43769</v>
      </c>
      <c r="V5014" s="1">
        <f ca="1"/>
        <v>1.91625</v>
      </c>
      <c r="Y5014" s="2">
        <f ca="1"/>
        <v>43769</v>
      </c>
      <c r="Z5014" s="1">
        <f ca="1"/>
        <v>1.9553799999999999</v>
      </c>
      <c r="AW5014" s="2">
        <f ca="1"/>
        <v>43846</v>
      </c>
      <c r="AX5014" s="1">
        <f ca="1"/>
        <v>1.54</v>
      </c>
      <c r="BA5014" s="2">
        <f ca="1"/>
        <v>43846</v>
      </c>
      <c r="BB5014" s="1">
        <f ca="1"/>
        <v>1.63</v>
      </c>
      <c r="BE5014" s="2">
        <f ca="1"/>
        <v>43683</v>
      </c>
      <c r="BF5014" s="1">
        <f ca="1"/>
        <v>-0.38900000000000001</v>
      </c>
    </row>
    <row r="5015" spans="13:58">
      <c r="M5015" s="2">
        <f ca="1"/>
        <v>43770</v>
      </c>
      <c r="N5015" s="1">
        <f ca="1"/>
        <v>1.7742500000000001</v>
      </c>
      <c r="Q5015" s="2">
        <f ca="1"/>
        <v>43770</v>
      </c>
      <c r="R5015" s="1">
        <f ca="1"/>
        <v>1.8905000000000001</v>
      </c>
      <c r="U5015" s="2">
        <f ca="1"/>
        <v>43770</v>
      </c>
      <c r="V5015" s="1">
        <f ca="1"/>
        <v>1.90238</v>
      </c>
      <c r="Y5015" s="2">
        <f ca="1"/>
        <v>43770</v>
      </c>
      <c r="Z5015" s="1">
        <f ca="1"/>
        <v>1.9252499999999999</v>
      </c>
      <c r="AW5015" s="2">
        <f ca="1"/>
        <v>43847</v>
      </c>
      <c r="AX5015" s="1">
        <f ca="1"/>
        <v>1.56</v>
      </c>
      <c r="BA5015" s="2">
        <f ca="1"/>
        <v>43847</v>
      </c>
      <c r="BB5015" s="1">
        <f ca="1"/>
        <v>1.63</v>
      </c>
      <c r="BE5015" s="2">
        <f ca="1"/>
        <v>43684</v>
      </c>
      <c r="BF5015" s="1">
        <f ca="1"/>
        <v>-0.39</v>
      </c>
    </row>
    <row r="5016" spans="13:58">
      <c r="M5016" s="2">
        <f ca="1"/>
        <v>43773</v>
      </c>
      <c r="N5016" s="1">
        <f ca="1"/>
        <v>1.7709999999999999</v>
      </c>
      <c r="Q5016" s="2">
        <f ca="1"/>
        <v>43773</v>
      </c>
      <c r="R5016" s="1">
        <f ca="1"/>
        <v>1.90825</v>
      </c>
      <c r="U5016" s="2">
        <f ca="1"/>
        <v>43773</v>
      </c>
      <c r="V5016" s="1">
        <f ca="1"/>
        <v>1.9246300000000001</v>
      </c>
      <c r="Y5016" s="2">
        <f ca="1"/>
        <v>43773</v>
      </c>
      <c r="Z5016" s="1">
        <f ca="1"/>
        <v>1.96</v>
      </c>
      <c r="AW5016" s="2">
        <f ca="1"/>
        <v>43851</v>
      </c>
      <c r="AX5016" s="1">
        <f ca="1"/>
        <v>1.54</v>
      </c>
      <c r="BA5016" s="2">
        <f ca="1"/>
        <v>43851</v>
      </c>
      <c r="BB5016" s="1">
        <f ca="1"/>
        <v>1.57</v>
      </c>
      <c r="BE5016" s="2">
        <f ca="1"/>
        <v>43685</v>
      </c>
      <c r="BF5016" s="1">
        <f ca="1"/>
        <v>-0.39800000000000002</v>
      </c>
    </row>
    <row r="5017" spans="13:58">
      <c r="M5017" s="2">
        <f ca="1"/>
        <v>43774</v>
      </c>
      <c r="N5017" s="1">
        <f ca="1"/>
        <v>1.7698799999999999</v>
      </c>
      <c r="Q5017" s="2">
        <f ca="1"/>
        <v>43774</v>
      </c>
      <c r="R5017" s="1">
        <f ca="1"/>
        <v>1.8935</v>
      </c>
      <c r="U5017" s="2">
        <f ca="1"/>
        <v>43774</v>
      </c>
      <c r="V5017" s="1">
        <f ca="1"/>
        <v>1.92625</v>
      </c>
      <c r="Y5017" s="2">
        <f ca="1"/>
        <v>43774</v>
      </c>
      <c r="Z5017" s="1">
        <f ca="1"/>
        <v>1.96688</v>
      </c>
      <c r="AW5017" s="2">
        <f ca="1"/>
        <v>43852</v>
      </c>
      <c r="AX5017" s="1">
        <f ca="1"/>
        <v>1.55</v>
      </c>
      <c r="BA5017" s="2">
        <f ca="1"/>
        <v>43852</v>
      </c>
      <c r="BB5017" s="1">
        <f ca="1"/>
        <v>1.57</v>
      </c>
      <c r="BE5017" s="2">
        <f ca="1"/>
        <v>43686</v>
      </c>
      <c r="BF5017" s="1">
        <f ca="1"/>
        <v>-0.40400000000000003</v>
      </c>
    </row>
    <row r="5018" spans="13:58">
      <c r="M5018" s="2">
        <f ca="1"/>
        <v>43775</v>
      </c>
      <c r="N5018" s="1">
        <f ca="1"/>
        <v>1.7549999999999999</v>
      </c>
      <c r="Q5018" s="2">
        <f ca="1"/>
        <v>43775</v>
      </c>
      <c r="R5018" s="1">
        <f ca="1"/>
        <v>1.90425</v>
      </c>
      <c r="U5018" s="2">
        <f ca="1"/>
        <v>43775</v>
      </c>
      <c r="V5018" s="1">
        <f ca="1"/>
        <v>1.92388</v>
      </c>
      <c r="Y5018" s="2">
        <f ca="1"/>
        <v>43775</v>
      </c>
      <c r="Z5018" s="1">
        <f ca="1"/>
        <v>1.9766300000000001</v>
      </c>
      <c r="AW5018" s="2">
        <f ca="1"/>
        <v>43853</v>
      </c>
      <c r="AX5018" s="1">
        <f ca="1"/>
        <v>1.55</v>
      </c>
      <c r="BA5018" s="2">
        <f ca="1"/>
        <v>43853</v>
      </c>
      <c r="BB5018" s="1">
        <f ca="1"/>
        <v>1.55</v>
      </c>
      <c r="BE5018" s="2">
        <f ca="1"/>
        <v>43689</v>
      </c>
      <c r="BF5018" s="1">
        <f ca="1"/>
        <v>-0.4</v>
      </c>
    </row>
    <row r="5019" spans="13:58">
      <c r="M5019" s="2">
        <f ca="1"/>
        <v>43776</v>
      </c>
      <c r="N5019" s="1">
        <f ca="1"/>
        <v>1.758</v>
      </c>
      <c r="Q5019" s="2">
        <f ca="1"/>
        <v>43776</v>
      </c>
      <c r="R5019" s="1">
        <f ca="1"/>
        <v>1.9013800000000001</v>
      </c>
      <c r="U5019" s="2">
        <f ca="1"/>
        <v>43776</v>
      </c>
      <c r="V5019" s="1">
        <f ca="1"/>
        <v>1.9226300000000001</v>
      </c>
      <c r="Y5019" s="2">
        <f ca="1"/>
        <v>43776</v>
      </c>
      <c r="Z5019" s="1">
        <f ca="1"/>
        <v>1.9830000000000001</v>
      </c>
      <c r="AW5019" s="2">
        <f ca="1"/>
        <v>43854</v>
      </c>
      <c r="AX5019" s="1">
        <f ca="1"/>
        <v>1.55</v>
      </c>
      <c r="BA5019" s="2">
        <f ca="1"/>
        <v>43854</v>
      </c>
      <c r="BB5019" s="1">
        <f ca="1"/>
        <v>1.51</v>
      </c>
      <c r="BE5019" s="2">
        <f ca="1"/>
        <v>43690</v>
      </c>
      <c r="BF5019" s="1">
        <f ca="1"/>
        <v>-0.40200000000000002</v>
      </c>
    </row>
    <row r="5020" spans="13:58">
      <c r="M5020" s="2">
        <f ca="1"/>
        <v>43777</v>
      </c>
      <c r="N5020" s="1">
        <f ca="1"/>
        <v>1.7589999999999999</v>
      </c>
      <c r="Q5020" s="2">
        <f ca="1"/>
        <v>43777</v>
      </c>
      <c r="R5020" s="1">
        <f ca="1"/>
        <v>1.90063</v>
      </c>
      <c r="U5020" s="2">
        <f ca="1"/>
        <v>43777</v>
      </c>
      <c r="V5020" s="1">
        <f ca="1"/>
        <v>1.923</v>
      </c>
      <c r="Y5020" s="2">
        <f ca="1"/>
        <v>43777</v>
      </c>
      <c r="Z5020" s="1">
        <f ca="1"/>
        <v>1.9997499999999999</v>
      </c>
      <c r="AW5020" s="2">
        <f ca="1"/>
        <v>43857</v>
      </c>
      <c r="AX5020" s="1">
        <f ca="1"/>
        <v>1.53</v>
      </c>
      <c r="BA5020" s="2">
        <f ca="1"/>
        <v>43857</v>
      </c>
      <c r="BB5020" s="1">
        <f ca="1"/>
        <v>1.44</v>
      </c>
      <c r="BE5020" s="2">
        <f ca="1"/>
        <v>43691</v>
      </c>
      <c r="BF5020" s="1">
        <f ca="1"/>
        <v>-0.40600000000000003</v>
      </c>
    </row>
    <row r="5021" spans="13:58">
      <c r="M5021" s="2">
        <f ca="1"/>
        <v>43780</v>
      </c>
      <c r="N5021" s="1">
        <f ca="1"/>
        <v>1.76325</v>
      </c>
      <c r="Q5021" s="2">
        <f ca="1"/>
        <v>43780</v>
      </c>
      <c r="R5021" s="1">
        <f ca="1"/>
        <v>1.90463</v>
      </c>
      <c r="U5021" s="2">
        <f ca="1"/>
        <v>43780</v>
      </c>
      <c r="V5021" s="1">
        <f ca="1"/>
        <v>1.923</v>
      </c>
      <c r="Y5021" s="2">
        <f ca="1"/>
        <v>43780</v>
      </c>
      <c r="Z5021" s="1">
        <f ca="1"/>
        <v>1.99413</v>
      </c>
      <c r="AW5021" s="2">
        <f ca="1"/>
        <v>43858</v>
      </c>
      <c r="AX5021" s="1">
        <f ca="1"/>
        <v>1.53</v>
      </c>
      <c r="BA5021" s="2">
        <f ca="1"/>
        <v>43858</v>
      </c>
      <c r="BB5021" s="1">
        <f ca="1"/>
        <v>1.47</v>
      </c>
      <c r="BE5021" s="2">
        <f ca="1"/>
        <v>43692</v>
      </c>
      <c r="BF5021" s="1">
        <f ca="1"/>
        <v>-0.40400000000000003</v>
      </c>
    </row>
    <row r="5022" spans="13:58">
      <c r="M5022" s="2">
        <f ca="1"/>
        <v>43781</v>
      </c>
      <c r="N5022" s="1">
        <f ca="1"/>
        <v>1.76163</v>
      </c>
      <c r="Q5022" s="2">
        <f ca="1"/>
        <v>43781</v>
      </c>
      <c r="R5022" s="1">
        <f ca="1"/>
        <v>1.9092499999999999</v>
      </c>
      <c r="U5022" s="2">
        <f ca="1"/>
        <v>43781</v>
      </c>
      <c r="V5022" s="1">
        <f ca="1"/>
        <v>1.9261299999999999</v>
      </c>
      <c r="Y5022" s="2">
        <f ca="1"/>
        <v>43781</v>
      </c>
      <c r="Z5022" s="1">
        <f ca="1"/>
        <v>2.00563</v>
      </c>
      <c r="AW5022" s="2">
        <f ca="1"/>
        <v>43859</v>
      </c>
      <c r="AX5022" s="1">
        <f ca="1"/>
        <v>1.51</v>
      </c>
      <c r="BA5022" s="2">
        <f ca="1"/>
        <v>43859</v>
      </c>
      <c r="BB5022" s="1">
        <f ca="1"/>
        <v>1.41</v>
      </c>
      <c r="BE5022" s="2">
        <f ca="1"/>
        <v>43693</v>
      </c>
      <c r="BF5022" s="1">
        <f ca="1"/>
        <v>-0.42</v>
      </c>
    </row>
    <row r="5023" spans="13:58">
      <c r="M5023" s="2">
        <f ca="1"/>
        <v>43782</v>
      </c>
      <c r="N5023" s="1">
        <f ca="1"/>
        <v>1.7653799999999999</v>
      </c>
      <c r="Q5023" s="2">
        <f ca="1"/>
        <v>43782</v>
      </c>
      <c r="R5023" s="1">
        <f ca="1"/>
        <v>1.90988</v>
      </c>
      <c r="U5023" s="2">
        <f ca="1"/>
        <v>43782</v>
      </c>
      <c r="V5023" s="1">
        <f ca="1"/>
        <v>1.92225</v>
      </c>
      <c r="Y5023" s="2">
        <f ca="1"/>
        <v>43782</v>
      </c>
      <c r="Z5023" s="1">
        <f ca="1"/>
        <v>1.9870000000000001</v>
      </c>
      <c r="AW5023" s="2">
        <f ca="1"/>
        <v>43860</v>
      </c>
      <c r="AX5023" s="1">
        <f ca="1"/>
        <v>1.48</v>
      </c>
      <c r="BA5023" s="2">
        <f ca="1"/>
        <v>43860</v>
      </c>
      <c r="BB5023" s="1">
        <f ca="1"/>
        <v>1.39</v>
      </c>
      <c r="BE5023" s="2">
        <f ca="1"/>
        <v>43696</v>
      </c>
      <c r="BF5023" s="1">
        <f ca="1"/>
        <v>-0.42199999999999999</v>
      </c>
    </row>
    <row r="5024" spans="13:58">
      <c r="M5024" s="2">
        <f ca="1"/>
        <v>43783</v>
      </c>
      <c r="N5024" s="1">
        <f ca="1"/>
        <v>1.7625</v>
      </c>
      <c r="Q5024" s="2">
        <f ca="1"/>
        <v>43783</v>
      </c>
      <c r="R5024" s="1">
        <f ca="1"/>
        <v>1.9041300000000001</v>
      </c>
      <c r="U5024" s="2">
        <f ca="1"/>
        <v>43783</v>
      </c>
      <c r="V5024" s="1">
        <f ca="1"/>
        <v>1.9216299999999999</v>
      </c>
      <c r="Y5024" s="2">
        <f ca="1"/>
        <v>43783</v>
      </c>
      <c r="Z5024" s="1">
        <f ca="1"/>
        <v>1.97113</v>
      </c>
      <c r="AW5024" s="2">
        <f ca="1"/>
        <v>43861</v>
      </c>
      <c r="AX5024" s="1">
        <f ca="1"/>
        <v>1.45</v>
      </c>
      <c r="BA5024" s="2">
        <f ca="1"/>
        <v>43861</v>
      </c>
      <c r="BB5024" s="1">
        <f ca="1"/>
        <v>1.32</v>
      </c>
      <c r="BE5024" s="2">
        <f ca="1"/>
        <v>43697</v>
      </c>
      <c r="BF5024" s="1">
        <f ca="1"/>
        <v>-0.42099999999999999</v>
      </c>
    </row>
    <row r="5025" spans="13:58">
      <c r="M5025" s="2">
        <f ca="1"/>
        <v>43784</v>
      </c>
      <c r="N5025" s="1">
        <f ca="1"/>
        <v>1.73325</v>
      </c>
      <c r="Q5025" s="2">
        <f ca="1"/>
        <v>43784</v>
      </c>
      <c r="R5025" s="1">
        <f ca="1"/>
        <v>1.90263</v>
      </c>
      <c r="U5025" s="2">
        <f ca="1"/>
        <v>43784</v>
      </c>
      <c r="V5025" s="1">
        <f ca="1"/>
        <v>1.9185000000000001</v>
      </c>
      <c r="Y5025" s="2">
        <f ca="1"/>
        <v>43784</v>
      </c>
      <c r="Z5025" s="1">
        <f ca="1"/>
        <v>1.9610000000000001</v>
      </c>
      <c r="AW5025" s="2">
        <f ca="1"/>
        <v>43864</v>
      </c>
      <c r="AX5025" s="1">
        <f ca="1"/>
        <v>1.46</v>
      </c>
      <c r="BA5025" s="2">
        <f ca="1"/>
        <v>43864</v>
      </c>
      <c r="BB5025" s="1">
        <f ca="1"/>
        <v>1.35</v>
      </c>
      <c r="BE5025" s="2">
        <f ca="1"/>
        <v>43698</v>
      </c>
      <c r="BF5025" s="1">
        <f ca="1"/>
        <v>-0.42299999999999999</v>
      </c>
    </row>
    <row r="5026" spans="13:58">
      <c r="M5026" s="2">
        <f ca="1"/>
        <v>43787</v>
      </c>
      <c r="N5026" s="1">
        <f ca="1"/>
        <v>1.72363</v>
      </c>
      <c r="Q5026" s="2">
        <f ca="1"/>
        <v>43787</v>
      </c>
      <c r="R5026" s="1">
        <f ca="1"/>
        <v>1.8985000000000001</v>
      </c>
      <c r="U5026" s="2">
        <f ca="1"/>
        <v>43787</v>
      </c>
      <c r="V5026" s="1">
        <f ca="1"/>
        <v>1.9188799999999999</v>
      </c>
      <c r="Y5026" s="2">
        <f ca="1"/>
        <v>43787</v>
      </c>
      <c r="Z5026" s="1">
        <f ca="1"/>
        <v>1.9533799999999999</v>
      </c>
      <c r="AW5026" s="2">
        <f ca="1"/>
        <v>43865</v>
      </c>
      <c r="AX5026" s="1">
        <f ca="1"/>
        <v>1.48</v>
      </c>
      <c r="BA5026" s="2">
        <f ca="1"/>
        <v>43865</v>
      </c>
      <c r="BB5026" s="1">
        <f ca="1"/>
        <v>1.42</v>
      </c>
      <c r="BE5026" s="2">
        <f ca="1"/>
        <v>43699</v>
      </c>
      <c r="BF5026" s="1">
        <f ca="1"/>
        <v>-0.41799999999999998</v>
      </c>
    </row>
    <row r="5027" spans="13:58">
      <c r="M5027" s="2">
        <f ca="1"/>
        <v>43788</v>
      </c>
      <c r="N5027" s="1">
        <f ca="1"/>
        <v>1.72163</v>
      </c>
      <c r="Q5027" s="2">
        <f ca="1"/>
        <v>43788</v>
      </c>
      <c r="R5027" s="1">
        <f ca="1"/>
        <v>1.89463</v>
      </c>
      <c r="U5027" s="2">
        <f ca="1"/>
        <v>43788</v>
      </c>
      <c r="V5027" s="1">
        <f ca="1"/>
        <v>1.907</v>
      </c>
      <c r="Y5027" s="2">
        <f ca="1"/>
        <v>43788</v>
      </c>
      <c r="Z5027" s="1">
        <f ca="1"/>
        <v>1.94163</v>
      </c>
      <c r="AW5027" s="2">
        <f ca="1"/>
        <v>43866</v>
      </c>
      <c r="AX5027" s="1">
        <f ca="1"/>
        <v>1.49</v>
      </c>
      <c r="BA5027" s="2">
        <f ca="1"/>
        <v>43866</v>
      </c>
      <c r="BB5027" s="1">
        <f ca="1"/>
        <v>1.46</v>
      </c>
      <c r="BE5027" s="2">
        <f ca="1"/>
        <v>43700</v>
      </c>
      <c r="BF5027" s="1">
        <f ca="1"/>
        <v>-0.41199999999999998</v>
      </c>
    </row>
    <row r="5028" spans="13:58">
      <c r="M5028" s="2">
        <f ca="1"/>
        <v>43789</v>
      </c>
      <c r="N5028" s="1">
        <f ca="1"/>
        <v>1.71563</v>
      </c>
      <c r="Q5028" s="2">
        <f ca="1"/>
        <v>43789</v>
      </c>
      <c r="R5028" s="1">
        <f ca="1"/>
        <v>1.8987499999999999</v>
      </c>
      <c r="U5028" s="2">
        <f ca="1"/>
        <v>43789</v>
      </c>
      <c r="V5028" s="1">
        <f ca="1"/>
        <v>1.89113</v>
      </c>
      <c r="Y5028" s="2">
        <f ca="1"/>
        <v>43789</v>
      </c>
      <c r="Z5028" s="1">
        <f ca="1"/>
        <v>1.9092499999999999</v>
      </c>
      <c r="AW5028" s="2">
        <f ca="1"/>
        <v>43867</v>
      </c>
      <c r="AX5028" s="1">
        <f ca="1"/>
        <v>1.51</v>
      </c>
      <c r="BA5028" s="2">
        <f ca="1"/>
        <v>43867</v>
      </c>
      <c r="BB5028" s="1">
        <f ca="1"/>
        <v>1.45</v>
      </c>
      <c r="BE5028" s="2">
        <f ca="1"/>
        <v>43703</v>
      </c>
      <c r="BF5028" s="1">
        <f ca="1"/>
        <v>-0.41799999999999998</v>
      </c>
    </row>
    <row r="5029" spans="13:58">
      <c r="M5029" s="2">
        <f ca="1"/>
        <v>43790</v>
      </c>
      <c r="N5029" s="1">
        <f ca="1"/>
        <v>1.708</v>
      </c>
      <c r="Q5029" s="2">
        <f ca="1"/>
        <v>43790</v>
      </c>
      <c r="R5029" s="1">
        <f ca="1"/>
        <v>1.9095</v>
      </c>
      <c r="U5029" s="2">
        <f ca="1"/>
        <v>43790</v>
      </c>
      <c r="V5029" s="1">
        <f ca="1"/>
        <v>1.8935</v>
      </c>
      <c r="Y5029" s="2">
        <f ca="1"/>
        <v>43790</v>
      </c>
      <c r="Z5029" s="1">
        <f ca="1"/>
        <v>1.90863</v>
      </c>
      <c r="AW5029" s="2">
        <f ca="1"/>
        <v>43868</v>
      </c>
      <c r="AX5029" s="1">
        <f ca="1"/>
        <v>1.49</v>
      </c>
      <c r="BA5029" s="2">
        <f ca="1"/>
        <v>43868</v>
      </c>
      <c r="BB5029" s="1">
        <f ca="1"/>
        <v>1.41</v>
      </c>
      <c r="BE5029" s="2">
        <f ca="1"/>
        <v>43704</v>
      </c>
      <c r="BF5029" s="1">
        <f ca="1"/>
        <v>-0.41799999999999998</v>
      </c>
    </row>
    <row r="5030" spans="13:58">
      <c r="M5030" s="2">
        <f ca="1"/>
        <v>43791</v>
      </c>
      <c r="N5030" s="1">
        <f ca="1"/>
        <v>1.70275</v>
      </c>
      <c r="Q5030" s="2">
        <f ca="1"/>
        <v>43791</v>
      </c>
      <c r="R5030" s="1">
        <f ca="1"/>
        <v>1.9172499999999999</v>
      </c>
      <c r="U5030" s="2">
        <f ca="1"/>
        <v>43791</v>
      </c>
      <c r="V5030" s="1">
        <f ca="1"/>
        <v>1.9072499999999999</v>
      </c>
      <c r="Y5030" s="2">
        <f ca="1"/>
        <v>43791</v>
      </c>
      <c r="Z5030" s="1">
        <f ca="1"/>
        <v>1.9148799999999999</v>
      </c>
      <c r="AW5030" s="2">
        <f ca="1"/>
        <v>43871</v>
      </c>
      <c r="AX5030" s="1">
        <f ca="1"/>
        <v>1.45</v>
      </c>
      <c r="BA5030" s="2">
        <f ca="1"/>
        <v>43871</v>
      </c>
      <c r="BB5030" s="1">
        <f ca="1"/>
        <v>1.38</v>
      </c>
      <c r="BE5030" s="2">
        <f ca="1"/>
        <v>43705</v>
      </c>
      <c r="BF5030" s="1">
        <f ca="1"/>
        <v>-0.42199999999999999</v>
      </c>
    </row>
    <row r="5031" spans="13:58">
      <c r="M5031" s="2">
        <f ca="1"/>
        <v>43794</v>
      </c>
      <c r="N5031" s="1">
        <f ca="1"/>
        <v>1.6995</v>
      </c>
      <c r="Q5031" s="2">
        <f ca="1"/>
        <v>43794</v>
      </c>
      <c r="R5031" s="1">
        <f ca="1"/>
        <v>1.9186300000000001</v>
      </c>
      <c r="U5031" s="2">
        <f ca="1"/>
        <v>43794</v>
      </c>
      <c r="V5031" s="1">
        <f ca="1"/>
        <v>1.91913</v>
      </c>
      <c r="Y5031" s="2">
        <f ca="1"/>
        <v>43794</v>
      </c>
      <c r="Z5031" s="1">
        <f ca="1"/>
        <v>1.9417500000000001</v>
      </c>
      <c r="AW5031" s="2">
        <f ca="1"/>
        <v>43872</v>
      </c>
      <c r="AX5031" s="1">
        <f ca="1"/>
        <v>1.48</v>
      </c>
      <c r="BA5031" s="2">
        <f ca="1"/>
        <v>43872</v>
      </c>
      <c r="BB5031" s="1">
        <f ca="1"/>
        <v>1.4</v>
      </c>
      <c r="BE5031" s="2">
        <f ca="1"/>
        <v>43706</v>
      </c>
      <c r="BF5031" s="1">
        <f ca="1"/>
        <v>-0.42799999999999999</v>
      </c>
    </row>
    <row r="5032" spans="13:58">
      <c r="M5032" s="2">
        <f ca="1"/>
        <v>43795</v>
      </c>
      <c r="N5032" s="1">
        <f ca="1"/>
        <v>1.70163</v>
      </c>
      <c r="Q5032" s="2">
        <f ca="1"/>
        <v>43795</v>
      </c>
      <c r="R5032" s="1">
        <f ca="1"/>
        <v>1.90863</v>
      </c>
      <c r="U5032" s="2">
        <f ca="1"/>
        <v>43795</v>
      </c>
      <c r="V5032" s="1">
        <f ca="1"/>
        <v>1.91425</v>
      </c>
      <c r="Y5032" s="2">
        <f ca="1"/>
        <v>43795</v>
      </c>
      <c r="Z5032" s="1">
        <f ca="1"/>
        <v>1.94163</v>
      </c>
      <c r="AW5032" s="2">
        <f ca="1"/>
        <v>43873</v>
      </c>
      <c r="AX5032" s="1">
        <f ca="1"/>
        <v>1.49</v>
      </c>
      <c r="BA5032" s="2">
        <f ca="1"/>
        <v>43873</v>
      </c>
      <c r="BB5032" s="1">
        <f ca="1"/>
        <v>1.45</v>
      </c>
      <c r="BE5032" s="2">
        <f ca="1"/>
        <v>43707</v>
      </c>
      <c r="BF5032" s="1">
        <f ca="1"/>
        <v>-0.433</v>
      </c>
    </row>
    <row r="5033" spans="13:58">
      <c r="M5033" s="2">
        <f ca="1"/>
        <v>43796</v>
      </c>
      <c r="N5033" s="1">
        <f ca="1"/>
        <v>1.69113</v>
      </c>
      <c r="Q5033" s="2">
        <f ca="1"/>
        <v>43796</v>
      </c>
      <c r="R5033" s="1">
        <f ca="1"/>
        <v>1.9137500000000001</v>
      </c>
      <c r="U5033" s="2">
        <f ca="1"/>
        <v>43796</v>
      </c>
      <c r="V5033" s="1">
        <f ca="1"/>
        <v>1.9068799999999999</v>
      </c>
      <c r="Y5033" s="2">
        <f ca="1"/>
        <v>43796</v>
      </c>
      <c r="Z5033" s="1">
        <f ca="1"/>
        <v>1.9397500000000001</v>
      </c>
      <c r="AW5033" s="2">
        <f ca="1"/>
        <v>43874</v>
      </c>
      <c r="AX5033" s="1">
        <f ca="1"/>
        <v>1.48</v>
      </c>
      <c r="BA5033" s="2">
        <f ca="1"/>
        <v>43874</v>
      </c>
      <c r="BB5033" s="1">
        <f ca="1"/>
        <v>1.43</v>
      </c>
      <c r="BE5033" s="2">
        <f ca="1"/>
        <v>43710</v>
      </c>
      <c r="BF5033" s="1">
        <f ca="1"/>
        <v>-0.436</v>
      </c>
    </row>
    <row r="5034" spans="13:58">
      <c r="M5034" s="2">
        <f ca="1"/>
        <v>43797</v>
      </c>
      <c r="N5034" s="1">
        <f ca="1"/>
        <v>1.7084999999999999</v>
      </c>
      <c r="Q5034" s="2">
        <f ca="1"/>
        <v>43797</v>
      </c>
      <c r="R5034" s="1">
        <f ca="1"/>
        <v>1.9068799999999999</v>
      </c>
      <c r="U5034" s="2">
        <f ca="1"/>
        <v>43797</v>
      </c>
      <c r="V5034" s="1">
        <f ca="1"/>
        <v>1.89513</v>
      </c>
      <c r="Y5034" s="2">
        <f ca="1"/>
        <v>43797</v>
      </c>
      <c r="Z5034" s="1">
        <f ca="1"/>
        <v>1.95025</v>
      </c>
      <c r="AW5034" s="2">
        <f ca="1"/>
        <v>43875</v>
      </c>
      <c r="AX5034" s="1">
        <f ca="1"/>
        <v>1.49</v>
      </c>
      <c r="BA5034" s="2">
        <f ca="1"/>
        <v>43875</v>
      </c>
      <c r="BB5034" s="1">
        <f ca="1"/>
        <v>1.42</v>
      </c>
      <c r="BE5034" s="2">
        <f ca="1"/>
        <v>43711</v>
      </c>
      <c r="BF5034" s="1">
        <f ca="1"/>
        <v>-0.44800000000000001</v>
      </c>
    </row>
    <row r="5035" spans="13:58">
      <c r="M5035" s="2">
        <f ca="1"/>
        <v>43798</v>
      </c>
      <c r="N5035" s="1">
        <f ca="1"/>
        <v>1.69713</v>
      </c>
      <c r="Q5035" s="2">
        <f ca="1"/>
        <v>43798</v>
      </c>
      <c r="R5035" s="1">
        <f ca="1"/>
        <v>1.9055</v>
      </c>
      <c r="U5035" s="2">
        <f ca="1"/>
        <v>43798</v>
      </c>
      <c r="V5035" s="1">
        <f ca="1"/>
        <v>1.8968799999999999</v>
      </c>
      <c r="Y5035" s="2">
        <f ca="1"/>
        <v>43798</v>
      </c>
      <c r="Z5035" s="1">
        <f ca="1"/>
        <v>1.9521299999999999</v>
      </c>
      <c r="AW5035" s="2">
        <f ca="1"/>
        <v>43879</v>
      </c>
      <c r="AX5035" s="1">
        <f ca="1"/>
        <v>1.47</v>
      </c>
      <c r="BA5035" s="2">
        <f ca="1"/>
        <v>43879</v>
      </c>
      <c r="BB5035" s="1">
        <f ca="1"/>
        <v>1.39</v>
      </c>
      <c r="BE5035" s="2">
        <f ca="1"/>
        <v>43712</v>
      </c>
      <c r="BF5035" s="1">
        <f ca="1"/>
        <v>-0.443</v>
      </c>
    </row>
    <row r="5036" spans="13:58">
      <c r="M5036" s="2">
        <f ca="1"/>
        <v>43801</v>
      </c>
      <c r="N5036" s="1">
        <f ca="1"/>
        <v>1.6937500000000001</v>
      </c>
      <c r="Q5036" s="2">
        <f ca="1"/>
        <v>43801</v>
      </c>
      <c r="R5036" s="1">
        <f ca="1"/>
        <v>1.9001300000000001</v>
      </c>
      <c r="U5036" s="2">
        <f ca="1"/>
        <v>43801</v>
      </c>
      <c r="V5036" s="1">
        <f ca="1"/>
        <v>1.9061300000000001</v>
      </c>
      <c r="Y5036" s="2">
        <f ca="1"/>
        <v>43801</v>
      </c>
      <c r="Z5036" s="1">
        <f ca="1"/>
        <v>1.9624999999999999</v>
      </c>
      <c r="AW5036" s="2">
        <f ca="1"/>
        <v>43880</v>
      </c>
      <c r="AX5036" s="1">
        <f ca="1"/>
        <v>1.47</v>
      </c>
      <c r="BA5036" s="2">
        <f ca="1"/>
        <v>43880</v>
      </c>
      <c r="BB5036" s="1">
        <f ca="1"/>
        <v>1.41</v>
      </c>
      <c r="BE5036" s="2">
        <f ca="1"/>
        <v>43713</v>
      </c>
      <c r="BF5036" s="1">
        <f ca="1"/>
        <v>-0.441</v>
      </c>
    </row>
    <row r="5037" spans="13:58">
      <c r="M5037" s="2">
        <f ca="1"/>
        <v>43802</v>
      </c>
      <c r="N5037" s="1">
        <f ca="1"/>
        <v>1.70363</v>
      </c>
      <c r="Q5037" s="2">
        <f ca="1"/>
        <v>43802</v>
      </c>
      <c r="R5037" s="1">
        <f ca="1"/>
        <v>1.8915</v>
      </c>
      <c r="U5037" s="2">
        <f ca="1"/>
        <v>43802</v>
      </c>
      <c r="V5037" s="1">
        <f ca="1"/>
        <v>1.8953800000000001</v>
      </c>
      <c r="Y5037" s="2">
        <f ca="1"/>
        <v>43802</v>
      </c>
      <c r="Z5037" s="1">
        <f ca="1"/>
        <v>1.9366300000000001</v>
      </c>
      <c r="AW5037" s="2">
        <f ca="1"/>
        <v>43881</v>
      </c>
      <c r="AX5037" s="1">
        <f ca="1"/>
        <v>1.46</v>
      </c>
      <c r="BA5037" s="2">
        <f ca="1"/>
        <v>43881</v>
      </c>
      <c r="BB5037" s="1">
        <f ca="1"/>
        <v>1.37</v>
      </c>
      <c r="BE5037" s="2">
        <f ca="1"/>
        <v>43714</v>
      </c>
      <c r="BF5037" s="1">
        <f ca="1"/>
        <v>-0.437</v>
      </c>
    </row>
    <row r="5038" spans="13:58">
      <c r="M5038" s="2">
        <f ca="1"/>
        <v>43803</v>
      </c>
      <c r="N5038" s="1">
        <f ca="1"/>
        <v>1.71313</v>
      </c>
      <c r="Q5038" s="2">
        <f ca="1"/>
        <v>43803</v>
      </c>
      <c r="R5038" s="1">
        <f ca="1"/>
        <v>1.88713</v>
      </c>
      <c r="U5038" s="2">
        <f ca="1"/>
        <v>43803</v>
      </c>
      <c r="V5038" s="1">
        <f ca="1"/>
        <v>1.8875</v>
      </c>
      <c r="Y5038" s="2">
        <f ca="1"/>
        <v>43803</v>
      </c>
      <c r="Z5038" s="1">
        <f ca="1"/>
        <v>1.917</v>
      </c>
      <c r="AW5038" s="2">
        <f ca="1"/>
        <v>43882</v>
      </c>
      <c r="AX5038" s="1">
        <f ca="1"/>
        <v>1.43</v>
      </c>
      <c r="BA5038" s="2">
        <f ca="1"/>
        <v>43882</v>
      </c>
      <c r="BB5038" s="1">
        <f ca="1"/>
        <v>1.3</v>
      </c>
      <c r="BE5038" s="2">
        <f ca="1"/>
        <v>43717</v>
      </c>
      <c r="BF5038" s="1">
        <f ca="1"/>
        <v>-0.433</v>
      </c>
    </row>
    <row r="5039" spans="13:58">
      <c r="M5039" s="2">
        <f ca="1"/>
        <v>43804</v>
      </c>
      <c r="N5039" s="1">
        <f ca="1"/>
        <v>1.7101299999999999</v>
      </c>
      <c r="Q5039" s="2">
        <f ca="1"/>
        <v>43804</v>
      </c>
      <c r="R5039" s="1">
        <f ca="1"/>
        <v>1.885</v>
      </c>
      <c r="U5039" s="2">
        <f ca="1"/>
        <v>43804</v>
      </c>
      <c r="V5039" s="1">
        <f ca="1"/>
        <v>1.8881300000000001</v>
      </c>
      <c r="Y5039" s="2">
        <f ca="1"/>
        <v>43804</v>
      </c>
      <c r="Z5039" s="1">
        <f ca="1"/>
        <v>1.9226300000000001</v>
      </c>
      <c r="AW5039" s="2">
        <f ca="1"/>
        <v>43885</v>
      </c>
      <c r="AX5039" s="1">
        <f ca="1"/>
        <v>1.35</v>
      </c>
      <c r="BA5039" s="2">
        <f ca="1"/>
        <v>43885</v>
      </c>
      <c r="BB5039" s="1">
        <f ca="1"/>
        <v>1.21</v>
      </c>
      <c r="BE5039" s="2">
        <f ca="1"/>
        <v>43718</v>
      </c>
      <c r="BF5039" s="1">
        <f ca="1"/>
        <v>-0.435</v>
      </c>
    </row>
    <row r="5040" spans="13:58">
      <c r="M5040" s="2">
        <f ca="1"/>
        <v>43805</v>
      </c>
      <c r="N5040" s="1">
        <f ca="1"/>
        <v>1.71513</v>
      </c>
      <c r="Q5040" s="2">
        <f ca="1"/>
        <v>43805</v>
      </c>
      <c r="R5040" s="1">
        <f ca="1"/>
        <v>1.8905000000000001</v>
      </c>
      <c r="U5040" s="2">
        <f ca="1"/>
        <v>43805</v>
      </c>
      <c r="V5040" s="1">
        <f ca="1"/>
        <v>1.8867499999999999</v>
      </c>
      <c r="Y5040" s="2">
        <f ca="1"/>
        <v>43805</v>
      </c>
      <c r="Z5040" s="1">
        <f ca="1"/>
        <v>1.92313</v>
      </c>
      <c r="AW5040" s="2">
        <f ca="1"/>
        <v>43886</v>
      </c>
      <c r="AX5040" s="1">
        <f ca="1"/>
        <v>1.3</v>
      </c>
      <c r="BA5040" s="2">
        <f ca="1"/>
        <v>43886</v>
      </c>
      <c r="BB5040" s="1">
        <f ca="1"/>
        <v>1.1599999999999999</v>
      </c>
      <c r="BE5040" s="2">
        <f ca="1"/>
        <v>43719</v>
      </c>
      <c r="BF5040" s="1">
        <f ca="1"/>
        <v>-0.43</v>
      </c>
    </row>
    <row r="5041" spans="13:58">
      <c r="M5041" s="2">
        <f ca="1"/>
        <v>43808</v>
      </c>
      <c r="N5041" s="1">
        <f ca="1"/>
        <v>1.71763</v>
      </c>
      <c r="Q5041" s="2">
        <f ca="1"/>
        <v>43808</v>
      </c>
      <c r="R5041" s="1">
        <f ca="1"/>
        <v>1.8883799999999999</v>
      </c>
      <c r="U5041" s="2">
        <f ca="1"/>
        <v>43808</v>
      </c>
      <c r="V5041" s="1">
        <f ca="1"/>
        <v>1.8801300000000001</v>
      </c>
      <c r="Y5041" s="2">
        <f ca="1"/>
        <v>43808</v>
      </c>
      <c r="Z5041" s="1">
        <f ca="1"/>
        <v>1.9352499999999999</v>
      </c>
      <c r="AW5041" s="2">
        <f ca="1"/>
        <v>43887</v>
      </c>
      <c r="AX5041" s="1">
        <f ca="1"/>
        <v>1.26</v>
      </c>
      <c r="BA5041" s="2">
        <f ca="1"/>
        <v>43887</v>
      </c>
      <c r="BB5041" s="1">
        <f ca="1"/>
        <v>1.1399999999999999</v>
      </c>
      <c r="BE5041" s="2">
        <f ca="1"/>
        <v>43720</v>
      </c>
      <c r="BF5041" s="1">
        <f ca="1"/>
        <v>-0.433</v>
      </c>
    </row>
    <row r="5042" spans="13:58">
      <c r="M5042" s="2">
        <f ca="1"/>
        <v>43809</v>
      </c>
      <c r="N5042" s="1">
        <f ca="1"/>
        <v>1.73563</v>
      </c>
      <c r="Q5042" s="2">
        <f ca="1"/>
        <v>43809</v>
      </c>
      <c r="R5042" s="1">
        <f ca="1"/>
        <v>1.8872500000000001</v>
      </c>
      <c r="U5042" s="2">
        <f ca="1"/>
        <v>43809</v>
      </c>
      <c r="V5042" s="1">
        <f ca="1"/>
        <v>1.87863</v>
      </c>
      <c r="Y5042" s="2">
        <f ca="1"/>
        <v>43809</v>
      </c>
      <c r="Z5042" s="1">
        <f ca="1"/>
        <v>1.9328799999999999</v>
      </c>
      <c r="AW5042" s="2">
        <f ca="1"/>
        <v>43888</v>
      </c>
      <c r="AX5042" s="1">
        <f ca="1"/>
        <v>1.18</v>
      </c>
      <c r="BA5042" s="2">
        <f ca="1"/>
        <v>43888</v>
      </c>
      <c r="BB5042" s="1">
        <f ca="1"/>
        <v>1.1100000000000001</v>
      </c>
      <c r="BE5042" s="2">
        <f ca="1"/>
        <v>43721</v>
      </c>
      <c r="BF5042" s="1">
        <f ca="1"/>
        <v>-0.4</v>
      </c>
    </row>
    <row r="5043" spans="13:58">
      <c r="M5043" s="2">
        <f ca="1"/>
        <v>43810</v>
      </c>
      <c r="N5043" s="1">
        <f ca="1"/>
        <v>1.7404999999999999</v>
      </c>
      <c r="Q5043" s="2">
        <f ca="1"/>
        <v>43810</v>
      </c>
      <c r="R5043" s="1">
        <f ca="1"/>
        <v>1.8873800000000001</v>
      </c>
      <c r="U5043" s="2">
        <f ca="1"/>
        <v>43810</v>
      </c>
      <c r="V5043" s="1">
        <f ca="1"/>
        <v>1.88825</v>
      </c>
      <c r="Y5043" s="2">
        <f ca="1"/>
        <v>43810</v>
      </c>
      <c r="Z5043" s="1">
        <f ca="1"/>
        <v>1.9432499999999999</v>
      </c>
      <c r="AW5043" s="2">
        <f ca="1"/>
        <v>43889</v>
      </c>
      <c r="AX5043" s="1">
        <f ca="1"/>
        <v>0.97</v>
      </c>
      <c r="BA5043" s="2">
        <f ca="1"/>
        <v>43889</v>
      </c>
      <c r="BB5043" s="1">
        <f ca="1"/>
        <v>0.89</v>
      </c>
      <c r="BE5043" s="2">
        <f ca="1"/>
        <v>43724</v>
      </c>
      <c r="BF5043" s="1">
        <f ca="1"/>
        <v>-0.39400000000000002</v>
      </c>
    </row>
    <row r="5044" spans="13:58">
      <c r="M5044" s="2">
        <f ca="1"/>
        <v>43811</v>
      </c>
      <c r="N5044" s="1">
        <f ca="1"/>
        <v>1.7397499999999999</v>
      </c>
      <c r="Q5044" s="2">
        <f ca="1"/>
        <v>43811</v>
      </c>
      <c r="R5044" s="1">
        <f ca="1"/>
        <v>1.8936299999999999</v>
      </c>
      <c r="U5044" s="2">
        <f ca="1"/>
        <v>43811</v>
      </c>
      <c r="V5044" s="1">
        <f ca="1"/>
        <v>1.8863799999999999</v>
      </c>
      <c r="Y5044" s="2">
        <f ca="1"/>
        <v>43811</v>
      </c>
      <c r="Z5044" s="1">
        <f ca="1"/>
        <v>1.9328799999999999</v>
      </c>
      <c r="AW5044" s="2">
        <f ca="1"/>
        <v>43892</v>
      </c>
      <c r="AX5044" s="1">
        <f ca="1"/>
        <v>0.89</v>
      </c>
      <c r="BA5044" s="2">
        <f ca="1"/>
        <v>43892</v>
      </c>
      <c r="BB5044" s="1">
        <f ca="1"/>
        <v>0.88</v>
      </c>
      <c r="BE5044" s="2">
        <f ca="1"/>
        <v>43725</v>
      </c>
      <c r="BF5044" s="1">
        <f ca="1"/>
        <v>-0.39800000000000002</v>
      </c>
    </row>
    <row r="5045" spans="13:58">
      <c r="M5045" s="2">
        <f ca="1"/>
        <v>43812</v>
      </c>
      <c r="N5045" s="1">
        <f ca="1"/>
        <v>1.7373799999999999</v>
      </c>
      <c r="Q5045" s="2">
        <f ca="1"/>
        <v>43812</v>
      </c>
      <c r="R5045" s="1">
        <f ca="1"/>
        <v>1.8996299999999999</v>
      </c>
      <c r="U5045" s="2">
        <f ca="1"/>
        <v>43812</v>
      </c>
      <c r="V5045" s="1">
        <f ca="1"/>
        <v>1.9028799999999999</v>
      </c>
      <c r="Y5045" s="2">
        <f ca="1"/>
        <v>43812</v>
      </c>
      <c r="Z5045" s="1">
        <f ca="1"/>
        <v>1.9638800000000001</v>
      </c>
      <c r="AW5045" s="2">
        <f ca="1"/>
        <v>43893</v>
      </c>
      <c r="AX5045" s="1">
        <f ca="1"/>
        <v>0.73</v>
      </c>
      <c r="BA5045" s="2">
        <f ca="1"/>
        <v>43893</v>
      </c>
      <c r="BB5045" s="1">
        <f ca="1"/>
        <v>0.77</v>
      </c>
      <c r="BE5045" s="2">
        <f ca="1"/>
        <v>43726</v>
      </c>
      <c r="BF5045" s="1">
        <f ca="1"/>
        <v>-0.39600000000000002</v>
      </c>
    </row>
    <row r="5046" spans="13:58">
      <c r="M5046" s="2">
        <f ca="1"/>
        <v>43815</v>
      </c>
      <c r="N5046" s="1">
        <f ca="1"/>
        <v>1.74488</v>
      </c>
      <c r="Q5046" s="2">
        <f ca="1"/>
        <v>43815</v>
      </c>
      <c r="R5046" s="1">
        <f ca="1"/>
        <v>1.8985000000000001</v>
      </c>
      <c r="U5046" s="2">
        <f ca="1"/>
        <v>43815</v>
      </c>
      <c r="V5046" s="1">
        <f ca="1"/>
        <v>1.8933800000000001</v>
      </c>
      <c r="Y5046" s="2">
        <f ca="1"/>
        <v>43815</v>
      </c>
      <c r="Z5046" s="1">
        <f ca="1"/>
        <v>1.95963</v>
      </c>
      <c r="AW5046" s="2">
        <f ca="1"/>
        <v>43894</v>
      </c>
      <c r="AX5046" s="1">
        <f ca="1"/>
        <v>0.59</v>
      </c>
      <c r="BA5046" s="2">
        <f ca="1"/>
        <v>43894</v>
      </c>
      <c r="BB5046" s="1">
        <f ca="1"/>
        <v>0.75</v>
      </c>
      <c r="BE5046" s="2">
        <f ca="1"/>
        <v>43727</v>
      </c>
      <c r="BF5046" s="1">
        <f ca="1"/>
        <v>-0.39600000000000002</v>
      </c>
    </row>
    <row r="5047" spans="13:58">
      <c r="M5047" s="2">
        <f ca="1"/>
        <v>43816</v>
      </c>
      <c r="N5047" s="1">
        <f ca="1"/>
        <v>1.7638799999999999</v>
      </c>
      <c r="Q5047" s="2">
        <f ca="1"/>
        <v>43816</v>
      </c>
      <c r="R5047" s="1">
        <f ca="1"/>
        <v>1.9025000000000001</v>
      </c>
      <c r="U5047" s="2">
        <f ca="1"/>
        <v>43816</v>
      </c>
      <c r="V5047" s="1">
        <f ca="1"/>
        <v>1.90463</v>
      </c>
      <c r="Y5047" s="2">
        <f ca="1"/>
        <v>43816</v>
      </c>
      <c r="Z5047" s="1">
        <f ca="1"/>
        <v>1.96838</v>
      </c>
      <c r="AW5047" s="2">
        <f ca="1"/>
        <v>43895</v>
      </c>
      <c r="AX5047" s="1">
        <f ca="1"/>
        <v>0.48</v>
      </c>
      <c r="BA5047" s="2">
        <f ca="1"/>
        <v>43895</v>
      </c>
      <c r="BB5047" s="1">
        <f ca="1"/>
        <v>0.67</v>
      </c>
      <c r="BE5047" s="2">
        <f ca="1"/>
        <v>43728</v>
      </c>
      <c r="BF5047" s="1">
        <f ca="1"/>
        <v>-0.39300000000000002</v>
      </c>
    </row>
    <row r="5048" spans="13:58">
      <c r="M5048" s="2">
        <f ca="1"/>
        <v>43817</v>
      </c>
      <c r="N5048" s="1">
        <f ca="1"/>
        <v>1.7646299999999999</v>
      </c>
      <c r="Q5048" s="2">
        <f ca="1"/>
        <v>43817</v>
      </c>
      <c r="R5048" s="1">
        <f ca="1"/>
        <v>1.9079999999999999</v>
      </c>
      <c r="U5048" s="2">
        <f ca="1"/>
        <v>43817</v>
      </c>
      <c r="V5048" s="1">
        <f ca="1"/>
        <v>1.9048799999999999</v>
      </c>
      <c r="Y5048" s="2">
        <f ca="1"/>
        <v>43817</v>
      </c>
      <c r="Z5048" s="1">
        <f ca="1"/>
        <v>1.96963</v>
      </c>
      <c r="AW5048" s="2">
        <f ca="1"/>
        <v>43896</v>
      </c>
      <c r="AX5048" s="1">
        <f ca="1"/>
        <v>0.39</v>
      </c>
      <c r="BA5048" s="2">
        <f ca="1"/>
        <v>43896</v>
      </c>
      <c r="BB5048" s="1">
        <f ca="1"/>
        <v>0.57999999999999996</v>
      </c>
      <c r="BE5048" s="2">
        <f ca="1"/>
        <v>43731</v>
      </c>
      <c r="BF5048" s="1">
        <f ca="1"/>
        <v>-0.4</v>
      </c>
    </row>
    <row r="5049" spans="13:58">
      <c r="M5049" s="2">
        <f ca="1"/>
        <v>43818</v>
      </c>
      <c r="N5049" s="1">
        <f ca="1"/>
        <v>1.7851300000000001</v>
      </c>
      <c r="Q5049" s="2">
        <f ca="1"/>
        <v>43818</v>
      </c>
      <c r="R5049" s="1">
        <f ca="1"/>
        <v>1.9277500000000001</v>
      </c>
      <c r="U5049" s="2">
        <f ca="1"/>
        <v>43818</v>
      </c>
      <c r="V5049" s="1">
        <f ca="1"/>
        <v>1.91625</v>
      </c>
      <c r="Y5049" s="2">
        <f ca="1"/>
        <v>43818</v>
      </c>
      <c r="Z5049" s="1">
        <f ca="1"/>
        <v>1.998</v>
      </c>
      <c r="AW5049" s="2">
        <f ca="1"/>
        <v>43899</v>
      </c>
      <c r="AX5049" s="1">
        <f ca="1"/>
        <v>0.31</v>
      </c>
      <c r="BA5049" s="2">
        <f ca="1"/>
        <v>43899</v>
      </c>
      <c r="BB5049" s="1">
        <f ca="1"/>
        <v>0.46</v>
      </c>
      <c r="BE5049" s="2">
        <f ca="1"/>
        <v>43732</v>
      </c>
      <c r="BF5049" s="1">
        <f ca="1"/>
        <v>-0.40300000000000002</v>
      </c>
    </row>
    <row r="5050" spans="13:58">
      <c r="M5050" s="2">
        <f ca="1"/>
        <v>43819</v>
      </c>
      <c r="N5050" s="1">
        <f ca="1"/>
        <v>1.7798799999999999</v>
      </c>
      <c r="Q5050" s="2">
        <f ca="1"/>
        <v>43819</v>
      </c>
      <c r="R5050" s="1">
        <f ca="1"/>
        <v>1.93475</v>
      </c>
      <c r="U5050" s="2">
        <f ca="1"/>
        <v>43819</v>
      </c>
      <c r="V5050" s="1">
        <f ca="1"/>
        <v>1.9205000000000001</v>
      </c>
      <c r="Y5050" s="2">
        <f ca="1"/>
        <v>43819</v>
      </c>
      <c r="Z5050" s="1">
        <f ca="1"/>
        <v>1.99963</v>
      </c>
      <c r="AW5050" s="2">
        <f ca="1"/>
        <v>43900</v>
      </c>
      <c r="AX5050" s="1">
        <f ca="1"/>
        <v>0.43</v>
      </c>
      <c r="BA5050" s="2">
        <f ca="1"/>
        <v>43900</v>
      </c>
      <c r="BB5050" s="1">
        <f ca="1"/>
        <v>0.63</v>
      </c>
      <c r="BE5050" s="2">
        <f ca="1"/>
        <v>43733</v>
      </c>
      <c r="BF5050" s="1">
        <f ca="1"/>
        <v>-0.41</v>
      </c>
    </row>
    <row r="5051" spans="13:58">
      <c r="M5051" s="2">
        <f ca="1"/>
        <v>43822</v>
      </c>
      <c r="N5051" s="1">
        <f ca="1"/>
        <v>1.792</v>
      </c>
      <c r="Q5051" s="2">
        <f ca="1"/>
        <v>43822</v>
      </c>
      <c r="R5051" s="1">
        <f ca="1"/>
        <v>1.9466300000000001</v>
      </c>
      <c r="U5051" s="2">
        <f ca="1"/>
        <v>43822</v>
      </c>
      <c r="V5051" s="1">
        <f ca="1"/>
        <v>1.92438</v>
      </c>
      <c r="Y5051" s="2">
        <f ca="1"/>
        <v>43822</v>
      </c>
      <c r="Z5051" s="1">
        <f ca="1"/>
        <v>2.0015000000000001</v>
      </c>
      <c r="AW5051" s="2">
        <f ca="1"/>
        <v>43901</v>
      </c>
      <c r="AX5051" s="1">
        <f ca="1"/>
        <v>0.4</v>
      </c>
      <c r="BA5051" s="2">
        <f ca="1"/>
        <v>43901</v>
      </c>
      <c r="BB5051" s="1">
        <f ca="1"/>
        <v>0.66</v>
      </c>
      <c r="BE5051" s="2">
        <f ca="1"/>
        <v>43734</v>
      </c>
      <c r="BF5051" s="1">
        <f ca="1"/>
        <v>-0.41299999999999998</v>
      </c>
    </row>
    <row r="5052" spans="13:58">
      <c r="M5052" s="2">
        <f ca="1"/>
        <v>43823</v>
      </c>
      <c r="N5052" s="1">
        <f ca="1"/>
        <v>1.8047500000000001</v>
      </c>
      <c r="Q5052" s="2">
        <f ca="1"/>
        <v>43823</v>
      </c>
      <c r="R5052" s="1">
        <f ca="1"/>
        <v>1.9604999999999999</v>
      </c>
      <c r="U5052" s="2">
        <f ca="1"/>
        <v>43823</v>
      </c>
      <c r="V5052" s="1">
        <f ca="1"/>
        <v>1.9212499999999999</v>
      </c>
      <c r="Y5052" s="2">
        <f ca="1"/>
        <v>43823</v>
      </c>
      <c r="Z5052" s="1">
        <f ca="1"/>
        <v>2.012</v>
      </c>
      <c r="AW5052" s="2">
        <f ca="1"/>
        <v>43902</v>
      </c>
      <c r="AX5052" s="1">
        <f ca="1"/>
        <v>0.39</v>
      </c>
      <c r="BA5052" s="2">
        <f ca="1"/>
        <v>43902</v>
      </c>
      <c r="BB5052" s="1">
        <f ca="1"/>
        <v>0.66</v>
      </c>
      <c r="BE5052" s="2">
        <f ca="1"/>
        <v>43735</v>
      </c>
      <c r="BF5052" s="1">
        <f ca="1"/>
        <v>-0.41199999999999998</v>
      </c>
    </row>
    <row r="5053" spans="13:58">
      <c r="M5053" s="2">
        <f ca="1"/>
        <v>43826</v>
      </c>
      <c r="N5053" s="1">
        <f ca="1"/>
        <v>1.79938</v>
      </c>
      <c r="Q5053" s="2">
        <f ca="1"/>
        <v>43826</v>
      </c>
      <c r="R5053" s="1">
        <f ca="1"/>
        <v>1.9446300000000001</v>
      </c>
      <c r="U5053" s="2">
        <f ca="1"/>
        <v>43826</v>
      </c>
      <c r="V5053" s="1">
        <f ca="1"/>
        <v>1.92075</v>
      </c>
      <c r="Y5053" s="2">
        <f ca="1"/>
        <v>43826</v>
      </c>
      <c r="Z5053" s="1">
        <f ca="1"/>
        <v>2.0042499999999999</v>
      </c>
      <c r="AW5053" s="2">
        <f ca="1"/>
        <v>43903</v>
      </c>
      <c r="AX5053" s="1">
        <f ca="1"/>
        <v>0.38</v>
      </c>
      <c r="BA5053" s="2">
        <f ca="1"/>
        <v>43903</v>
      </c>
      <c r="BB5053" s="1">
        <f ca="1"/>
        <v>0.7</v>
      </c>
      <c r="BE5053" s="2">
        <f ca="1"/>
        <v>43738</v>
      </c>
      <c r="BF5053" s="1">
        <f ca="1"/>
        <v>-0.41799999999999998</v>
      </c>
    </row>
    <row r="5054" spans="13:58">
      <c r="M5054" s="2">
        <f ca="1"/>
        <v>43829</v>
      </c>
      <c r="N5054" s="1">
        <f ca="1"/>
        <v>1.78088</v>
      </c>
      <c r="Q5054" s="2">
        <f ca="1"/>
        <v>43829</v>
      </c>
      <c r="R5054" s="1">
        <f ca="1"/>
        <v>1.9093800000000001</v>
      </c>
      <c r="U5054" s="2">
        <f ca="1"/>
        <v>43829</v>
      </c>
      <c r="V5054" s="1">
        <f ca="1"/>
        <v>1.9087499999999999</v>
      </c>
      <c r="Y5054" s="2">
        <f ca="1"/>
        <v>43829</v>
      </c>
      <c r="Z5054" s="1">
        <f ca="1"/>
        <v>2.0009999999999999</v>
      </c>
      <c r="AW5054" s="2">
        <f ca="1"/>
        <v>43906</v>
      </c>
      <c r="AX5054" s="1">
        <f ca="1"/>
        <v>0.28999999999999998</v>
      </c>
      <c r="BA5054" s="2">
        <f ca="1"/>
        <v>43906</v>
      </c>
      <c r="BB5054" s="1">
        <f ca="1"/>
        <v>0.49</v>
      </c>
      <c r="BE5054" s="2">
        <f ca="1"/>
        <v>43739</v>
      </c>
      <c r="BF5054" s="1">
        <f ca="1"/>
        <v>-0.42799999999999999</v>
      </c>
    </row>
    <row r="5055" spans="13:58">
      <c r="M5055" s="2">
        <f ca="1"/>
        <v>43830</v>
      </c>
      <c r="N5055" s="1">
        <f ca="1"/>
        <v>1.7625</v>
      </c>
      <c r="Q5055" s="2">
        <f ca="1"/>
        <v>43830</v>
      </c>
      <c r="R5055" s="1">
        <f ca="1"/>
        <v>1.90838</v>
      </c>
      <c r="U5055" s="2">
        <f ca="1"/>
        <v>43830</v>
      </c>
      <c r="V5055" s="1">
        <f ca="1"/>
        <v>1.9121300000000001</v>
      </c>
      <c r="Y5055" s="2">
        <f ca="1"/>
        <v>43830</v>
      </c>
      <c r="Z5055" s="1">
        <f ca="1"/>
        <v>1.9962500000000001</v>
      </c>
      <c r="AW5055" s="2">
        <f ca="1"/>
        <v>43907</v>
      </c>
      <c r="AX5055" s="1">
        <f ca="1"/>
        <v>0.3</v>
      </c>
      <c r="BA5055" s="2">
        <f ca="1"/>
        <v>43907</v>
      </c>
      <c r="BB5055" s="1">
        <f ca="1"/>
        <v>0.66</v>
      </c>
      <c r="BE5055" s="2">
        <f ca="1"/>
        <v>43740</v>
      </c>
      <c r="BF5055" s="1">
        <f ca="1"/>
        <v>-0.42499999999999999</v>
      </c>
    </row>
    <row r="5056" spans="13:58">
      <c r="M5056" s="2">
        <f ca="1"/>
        <v>43832</v>
      </c>
      <c r="N5056" s="1">
        <f ca="1"/>
        <v>1.73438</v>
      </c>
      <c r="Q5056" s="2">
        <f ca="1"/>
        <v>43832</v>
      </c>
      <c r="R5056" s="1">
        <f ca="1"/>
        <v>1.90025</v>
      </c>
      <c r="U5056" s="2">
        <f ca="1"/>
        <v>43832</v>
      </c>
      <c r="V5056" s="1">
        <f ca="1"/>
        <v>1.9095</v>
      </c>
      <c r="Y5056" s="2">
        <f ca="1"/>
        <v>43832</v>
      </c>
      <c r="Z5056" s="1">
        <f ca="1"/>
        <v>1.99488</v>
      </c>
      <c r="AW5056" s="2">
        <f ca="1"/>
        <v>43908</v>
      </c>
      <c r="AX5056" s="1">
        <f ca="1"/>
        <v>0.21</v>
      </c>
      <c r="BA5056" s="2">
        <f ca="1"/>
        <v>43908</v>
      </c>
      <c r="BB5056" s="1">
        <f ca="1"/>
        <v>0.79</v>
      </c>
      <c r="BE5056" s="2">
        <f ca="1"/>
        <v>43741</v>
      </c>
      <c r="BF5056" s="1">
        <f ca="1"/>
        <v>-0.42499999999999999</v>
      </c>
    </row>
    <row r="5057" spans="13:58">
      <c r="M5057" s="2">
        <f ca="1"/>
        <v>43833</v>
      </c>
      <c r="N5057" s="1">
        <f ca="1"/>
        <v>1.7142500000000001</v>
      </c>
      <c r="Q5057" s="2">
        <f ca="1"/>
        <v>43833</v>
      </c>
      <c r="R5057" s="1">
        <f ca="1"/>
        <v>1.87388</v>
      </c>
      <c r="U5057" s="2">
        <f ca="1"/>
        <v>43833</v>
      </c>
      <c r="V5057" s="1">
        <f ca="1"/>
        <v>1.8928799999999999</v>
      </c>
      <c r="Y5057" s="2">
        <f ca="1"/>
        <v>43833</v>
      </c>
      <c r="Z5057" s="1">
        <f ca="1"/>
        <v>1.9641299999999999</v>
      </c>
      <c r="AW5057" s="2">
        <f ca="1"/>
        <v>43909</v>
      </c>
      <c r="AX5057" s="1">
        <f ca="1"/>
        <v>0.2</v>
      </c>
      <c r="BA5057" s="2">
        <f ca="1"/>
        <v>43909</v>
      </c>
      <c r="BB5057" s="1">
        <f ca="1"/>
        <v>0.66</v>
      </c>
      <c r="BE5057" s="2">
        <f ca="1"/>
        <v>43742</v>
      </c>
      <c r="BF5057" s="1">
        <f ca="1"/>
        <v>-0.42299999999999999</v>
      </c>
    </row>
    <row r="5058" spans="13:58">
      <c r="M5058" s="2">
        <f ca="1"/>
        <v>43836</v>
      </c>
      <c r="N5058" s="1">
        <f ca="1"/>
        <v>1.6921299999999999</v>
      </c>
      <c r="Q5058" s="2">
        <f ca="1"/>
        <v>43836</v>
      </c>
      <c r="R5058" s="1">
        <f ca="1"/>
        <v>1.87225</v>
      </c>
      <c r="U5058" s="2">
        <f ca="1"/>
        <v>43836</v>
      </c>
      <c r="V5058" s="1">
        <f ca="1"/>
        <v>1.89425</v>
      </c>
      <c r="Y5058" s="2">
        <f ca="1"/>
        <v>43836</v>
      </c>
      <c r="Z5058" s="1">
        <f ca="1"/>
        <v>1.95488</v>
      </c>
      <c r="AW5058" s="2">
        <f ca="1"/>
        <v>43910</v>
      </c>
      <c r="AX5058" s="1">
        <f ca="1"/>
        <v>0.15</v>
      </c>
      <c r="BA5058" s="2">
        <f ca="1"/>
        <v>43910</v>
      </c>
      <c r="BB5058" s="1">
        <f ca="1"/>
        <v>0.52</v>
      </c>
      <c r="BE5058" s="2">
        <f ca="1"/>
        <v>43745</v>
      </c>
      <c r="BF5058" s="1">
        <f ca="1"/>
        <v>-0.42299999999999999</v>
      </c>
    </row>
    <row r="5059" spans="13:58">
      <c r="M5059" s="2">
        <f ca="1"/>
        <v>43837</v>
      </c>
      <c r="N5059" s="1">
        <f ca="1"/>
        <v>1.6990000000000001</v>
      </c>
      <c r="Q5059" s="2">
        <f ca="1"/>
        <v>43837</v>
      </c>
      <c r="R5059" s="1">
        <f ca="1"/>
        <v>1.8779999999999999</v>
      </c>
      <c r="U5059" s="2">
        <f ca="1"/>
        <v>43837</v>
      </c>
      <c r="V5059" s="1">
        <f ca="1"/>
        <v>1.8805000000000001</v>
      </c>
      <c r="Y5059" s="2">
        <f ca="1"/>
        <v>43837</v>
      </c>
      <c r="Z5059" s="1">
        <f ca="1"/>
        <v>1.9544999999999999</v>
      </c>
      <c r="AW5059" s="2">
        <f ca="1"/>
        <v>43913</v>
      </c>
      <c r="AX5059" s="1">
        <f ca="1"/>
        <v>0.17</v>
      </c>
      <c r="BA5059" s="2">
        <f ca="1"/>
        <v>43913</v>
      </c>
      <c r="BB5059" s="1">
        <f ca="1"/>
        <v>0.38</v>
      </c>
      <c r="BE5059" s="2">
        <f ca="1"/>
        <v>43746</v>
      </c>
      <c r="BF5059" s="1">
        <f ca="1"/>
        <v>-0.41699999999999998</v>
      </c>
    </row>
    <row r="5060" spans="13:58">
      <c r="M5060" s="2">
        <f ca="1"/>
        <v>43838</v>
      </c>
      <c r="N5060" s="1">
        <f ca="1"/>
        <v>1.67713</v>
      </c>
      <c r="Q5060" s="2">
        <f ca="1"/>
        <v>43838</v>
      </c>
      <c r="R5060" s="1">
        <f ca="1"/>
        <v>1.8340000000000001</v>
      </c>
      <c r="U5060" s="2">
        <f ca="1"/>
        <v>43838</v>
      </c>
      <c r="V5060" s="1">
        <f ca="1"/>
        <v>1.8743799999999999</v>
      </c>
      <c r="Y5060" s="2">
        <f ca="1"/>
        <v>43838</v>
      </c>
      <c r="Z5060" s="1">
        <f ca="1"/>
        <v>1.95113</v>
      </c>
      <c r="AW5060" s="2">
        <f ca="1"/>
        <v>43914</v>
      </c>
      <c r="AX5060" s="1">
        <f ca="1"/>
        <v>0.25</v>
      </c>
      <c r="BA5060" s="2">
        <f ca="1"/>
        <v>43914</v>
      </c>
      <c r="BB5060" s="1">
        <f ca="1"/>
        <v>0.52</v>
      </c>
      <c r="BE5060" s="2">
        <f ca="1"/>
        <v>43747</v>
      </c>
      <c r="BF5060" s="1">
        <f ca="1"/>
        <v>-0.41799999999999998</v>
      </c>
    </row>
    <row r="5061" spans="13:58">
      <c r="M5061" s="2">
        <f ca="1"/>
        <v>43839</v>
      </c>
      <c r="N5061" s="1">
        <f ca="1"/>
        <v>1.68363</v>
      </c>
      <c r="Q5061" s="2">
        <f ca="1"/>
        <v>43839</v>
      </c>
      <c r="R5061" s="1">
        <f ca="1"/>
        <v>1.84788</v>
      </c>
      <c r="U5061" s="2">
        <f ca="1"/>
        <v>43839</v>
      </c>
      <c r="V5061" s="1">
        <f ca="1"/>
        <v>1.8796299999999999</v>
      </c>
      <c r="Y5061" s="2">
        <f ca="1"/>
        <v>43839</v>
      </c>
      <c r="Z5061" s="1">
        <f ca="1"/>
        <v>1.96875</v>
      </c>
      <c r="AW5061" s="2">
        <f ca="1"/>
        <v>43915</v>
      </c>
      <c r="AX5061" s="1">
        <f ca="1"/>
        <v>0.19</v>
      </c>
      <c r="BA5061" s="2">
        <f ca="1"/>
        <v>43915</v>
      </c>
      <c r="BB5061" s="1">
        <f ca="1"/>
        <v>0.56000000000000005</v>
      </c>
      <c r="BE5061" s="2">
        <f ca="1"/>
        <v>43748</v>
      </c>
      <c r="BF5061" s="1">
        <f ca="1"/>
        <v>-0.41799999999999998</v>
      </c>
    </row>
    <row r="5062" spans="13:58">
      <c r="M5062" s="2">
        <f ca="1"/>
        <v>43840</v>
      </c>
      <c r="N5062" s="1">
        <f ca="1"/>
        <v>1.6766300000000001</v>
      </c>
      <c r="Q5062" s="2">
        <f ca="1"/>
        <v>43840</v>
      </c>
      <c r="R5062" s="1">
        <f ca="1"/>
        <v>1.83775</v>
      </c>
      <c r="U5062" s="2">
        <f ca="1"/>
        <v>43840</v>
      </c>
      <c r="V5062" s="1">
        <f ca="1"/>
        <v>1.8721300000000001</v>
      </c>
      <c r="Y5062" s="2">
        <f ca="1"/>
        <v>43840</v>
      </c>
      <c r="Z5062" s="1">
        <f ca="1"/>
        <v>1.9666300000000001</v>
      </c>
      <c r="AW5062" s="2">
        <f ca="1"/>
        <v>43916</v>
      </c>
      <c r="AX5062" s="1">
        <f ca="1"/>
        <v>0.13</v>
      </c>
      <c r="BA5062" s="2">
        <f ca="1"/>
        <v>43916</v>
      </c>
      <c r="BB5062" s="1">
        <f ca="1"/>
        <v>0.51</v>
      </c>
      <c r="BE5062" s="2">
        <f ca="1"/>
        <v>43749</v>
      </c>
      <c r="BF5062" s="1">
        <f ca="1"/>
        <v>-0.41799999999999998</v>
      </c>
    </row>
    <row r="5063" spans="13:58">
      <c r="M5063" s="2">
        <f ca="1"/>
        <v>43843</v>
      </c>
      <c r="N5063" s="1">
        <f ca="1"/>
        <v>1.67625</v>
      </c>
      <c r="Q5063" s="2">
        <f ca="1"/>
        <v>43843</v>
      </c>
      <c r="R5063" s="1">
        <f ca="1"/>
        <v>1.83125</v>
      </c>
      <c r="U5063" s="2">
        <f ca="1"/>
        <v>43843</v>
      </c>
      <c r="V5063" s="1">
        <f ca="1"/>
        <v>1.8725000000000001</v>
      </c>
      <c r="Y5063" s="2">
        <f ca="1"/>
        <v>43843</v>
      </c>
      <c r="Z5063" s="1">
        <f ca="1"/>
        <v>1.962</v>
      </c>
      <c r="AW5063" s="2">
        <f ca="1"/>
        <v>43917</v>
      </c>
      <c r="AX5063" s="1">
        <f ca="1"/>
        <v>0.11</v>
      </c>
      <c r="BA5063" s="2">
        <f ca="1"/>
        <v>43917</v>
      </c>
      <c r="BB5063" s="1">
        <f ca="1"/>
        <v>0.41</v>
      </c>
      <c r="BE5063" s="2">
        <f ca="1"/>
        <v>43752</v>
      </c>
      <c r="BF5063" s="1">
        <f ca="1"/>
        <v>-0.41599999999999998</v>
      </c>
    </row>
    <row r="5064" spans="13:58">
      <c r="M5064" s="2">
        <f ca="1"/>
        <v>43844</v>
      </c>
      <c r="N5064" s="1">
        <f ca="1"/>
        <v>1.6696299999999999</v>
      </c>
      <c r="Q5064" s="2">
        <f ca="1"/>
        <v>43844</v>
      </c>
      <c r="R5064" s="1">
        <f ca="1"/>
        <v>1.84263</v>
      </c>
      <c r="U5064" s="2">
        <f ca="1"/>
        <v>43844</v>
      </c>
      <c r="V5064" s="1">
        <f ca="1"/>
        <v>1.8645</v>
      </c>
      <c r="Y5064" s="2">
        <f ca="1"/>
        <v>43844</v>
      </c>
      <c r="Z5064" s="1">
        <f ca="1"/>
        <v>1.96313</v>
      </c>
      <c r="AW5064" s="2">
        <f ca="1"/>
        <v>43920</v>
      </c>
      <c r="AX5064" s="1">
        <f ca="1"/>
        <v>0.14000000000000001</v>
      </c>
      <c r="BA5064" s="2">
        <f ca="1"/>
        <v>43920</v>
      </c>
      <c r="BB5064" s="1">
        <f ca="1"/>
        <v>0.39</v>
      </c>
      <c r="BE5064" s="2">
        <f ca="1"/>
        <v>43753</v>
      </c>
      <c r="BF5064" s="1">
        <f ca="1"/>
        <v>-0.41799999999999998</v>
      </c>
    </row>
    <row r="5065" spans="13:58">
      <c r="M5065" s="2">
        <f ca="1"/>
        <v>43845</v>
      </c>
      <c r="N5065" s="1">
        <f ca="1"/>
        <v>1.669</v>
      </c>
      <c r="Q5065" s="2">
        <f ca="1"/>
        <v>43845</v>
      </c>
      <c r="R5065" s="1">
        <f ca="1"/>
        <v>1.83613</v>
      </c>
      <c r="U5065" s="2">
        <f ca="1"/>
        <v>43845</v>
      </c>
      <c r="V5065" s="1">
        <f ca="1"/>
        <v>1.865</v>
      </c>
      <c r="Y5065" s="2">
        <f ca="1"/>
        <v>43845</v>
      </c>
      <c r="Z5065" s="1">
        <f ca="1"/>
        <v>1.95275</v>
      </c>
      <c r="AW5065" s="2">
        <f ca="1"/>
        <v>43921</v>
      </c>
      <c r="AX5065" s="1">
        <f ca="1"/>
        <v>0.17</v>
      </c>
      <c r="BA5065" s="2">
        <f ca="1"/>
        <v>43921</v>
      </c>
      <c r="BB5065" s="1">
        <f ca="1"/>
        <v>0.37</v>
      </c>
      <c r="BE5065" s="2">
        <f ca="1"/>
        <v>43754</v>
      </c>
      <c r="BF5065" s="1">
        <f ca="1"/>
        <v>-0.41</v>
      </c>
    </row>
    <row r="5066" spans="13:58">
      <c r="M5066" s="2">
        <f ca="1"/>
        <v>43846</v>
      </c>
      <c r="N5066" s="1">
        <f ca="1"/>
        <v>1.6577500000000001</v>
      </c>
      <c r="Q5066" s="2">
        <f ca="1"/>
        <v>43846</v>
      </c>
      <c r="R5066" s="1">
        <f ca="1"/>
        <v>1.82663</v>
      </c>
      <c r="U5066" s="2">
        <f ca="1"/>
        <v>43846</v>
      </c>
      <c r="V5066" s="1">
        <f ca="1"/>
        <v>1.8487499999999999</v>
      </c>
      <c r="Y5066" s="2">
        <f ca="1"/>
        <v>43846</v>
      </c>
      <c r="Z5066" s="1">
        <f ca="1"/>
        <v>1.9301299999999999</v>
      </c>
      <c r="AW5066" s="2">
        <f ca="1"/>
        <v>43922</v>
      </c>
      <c r="AX5066" s="1">
        <f ca="1"/>
        <v>0.16</v>
      </c>
      <c r="BA5066" s="2">
        <f ca="1"/>
        <v>43922</v>
      </c>
      <c r="BB5066" s="1">
        <f ca="1"/>
        <v>0.37</v>
      </c>
      <c r="BE5066" s="2">
        <f ca="1"/>
        <v>43755</v>
      </c>
      <c r="BF5066" s="1">
        <f ca="1"/>
        <v>-0.41</v>
      </c>
    </row>
    <row r="5067" spans="13:58">
      <c r="M5067" s="2">
        <f ca="1"/>
        <v>43847</v>
      </c>
      <c r="N5067" s="1">
        <f ca="1"/>
        <v>1.65438</v>
      </c>
      <c r="Q5067" s="2">
        <f ca="1"/>
        <v>43847</v>
      </c>
      <c r="R5067" s="1">
        <f ca="1"/>
        <v>1.8191299999999999</v>
      </c>
      <c r="U5067" s="2">
        <f ca="1"/>
        <v>43847</v>
      </c>
      <c r="V5067" s="1">
        <f ca="1"/>
        <v>1.8448800000000001</v>
      </c>
      <c r="Y5067" s="2">
        <f ca="1"/>
        <v>43847</v>
      </c>
      <c r="Z5067" s="1">
        <f ca="1"/>
        <v>1.923</v>
      </c>
      <c r="AW5067" s="2">
        <f ca="1"/>
        <v>43923</v>
      </c>
      <c r="AX5067" s="1">
        <f ca="1"/>
        <v>0.14000000000000001</v>
      </c>
      <c r="BA5067" s="2">
        <f ca="1"/>
        <v>43923</v>
      </c>
      <c r="BB5067" s="1">
        <f ca="1"/>
        <v>0.39</v>
      </c>
      <c r="BE5067" s="2">
        <f ca="1"/>
        <v>43756</v>
      </c>
      <c r="BF5067" s="1">
        <f ca="1"/>
        <v>-0.40699999999999997</v>
      </c>
    </row>
    <row r="5068" spans="13:58">
      <c r="M5068" s="2">
        <f ca="1"/>
        <v>43850</v>
      </c>
      <c r="N5068" s="1">
        <f ca="1"/>
        <v>1.6533800000000001</v>
      </c>
      <c r="Q5068" s="2">
        <f ca="1"/>
        <v>43850</v>
      </c>
      <c r="R5068" s="1">
        <f ca="1"/>
        <v>1.80213</v>
      </c>
      <c r="U5068" s="2">
        <f ca="1"/>
        <v>43850</v>
      </c>
      <c r="V5068" s="1">
        <f ca="1"/>
        <v>1.8294999999999999</v>
      </c>
      <c r="Y5068" s="2">
        <f ca="1"/>
        <v>43850</v>
      </c>
      <c r="Z5068" s="1">
        <f ca="1"/>
        <v>1.9246300000000001</v>
      </c>
      <c r="AW5068" s="2">
        <f ca="1"/>
        <v>43924</v>
      </c>
      <c r="AX5068" s="1">
        <f ca="1"/>
        <v>0.15</v>
      </c>
      <c r="BA5068" s="2">
        <f ca="1"/>
        <v>43924</v>
      </c>
      <c r="BB5068" s="1">
        <f ca="1"/>
        <v>0.39</v>
      </c>
      <c r="BE5068" s="2">
        <f ca="1"/>
        <v>43759</v>
      </c>
      <c r="BF5068" s="1">
        <f ca="1"/>
        <v>-0.40799999999999997</v>
      </c>
    </row>
    <row r="5069" spans="13:58">
      <c r="M5069" s="2">
        <f ca="1"/>
        <v>43851</v>
      </c>
      <c r="N5069" s="1">
        <f ca="1"/>
        <v>1.6595</v>
      </c>
      <c r="Q5069" s="2">
        <f ca="1"/>
        <v>43851</v>
      </c>
      <c r="R5069" s="1">
        <f ca="1"/>
        <v>1.8062499999999999</v>
      </c>
      <c r="U5069" s="2">
        <f ca="1"/>
        <v>43851</v>
      </c>
      <c r="V5069" s="1">
        <f ca="1"/>
        <v>1.8343799999999999</v>
      </c>
      <c r="Y5069" s="2">
        <f ca="1"/>
        <v>43851</v>
      </c>
      <c r="Z5069" s="1">
        <f ca="1"/>
        <v>1.91838</v>
      </c>
      <c r="AW5069" s="2">
        <f ca="1"/>
        <v>43927</v>
      </c>
      <c r="AX5069" s="1">
        <f ca="1"/>
        <v>0.2</v>
      </c>
      <c r="BA5069" s="2">
        <f ca="1"/>
        <v>43927</v>
      </c>
      <c r="BB5069" s="1">
        <f ca="1"/>
        <v>0.44</v>
      </c>
      <c r="BE5069" s="2">
        <f ca="1"/>
        <v>43760</v>
      </c>
      <c r="BF5069" s="1">
        <f ca="1"/>
        <v>-0.40400000000000003</v>
      </c>
    </row>
    <row r="5070" spans="13:58">
      <c r="M5070" s="2">
        <f ca="1"/>
        <v>43852</v>
      </c>
      <c r="N5070" s="1">
        <f ca="1"/>
        <v>1.6593800000000001</v>
      </c>
      <c r="Q5070" s="2">
        <f ca="1"/>
        <v>43852</v>
      </c>
      <c r="R5070" s="1">
        <f ca="1"/>
        <v>1.80088</v>
      </c>
      <c r="U5070" s="2">
        <f ca="1"/>
        <v>43852</v>
      </c>
      <c r="V5070" s="1">
        <f ca="1"/>
        <v>1.82463</v>
      </c>
      <c r="Y5070" s="2">
        <f ca="1"/>
        <v>43852</v>
      </c>
      <c r="Z5070" s="1">
        <f ca="1"/>
        <v>1.919</v>
      </c>
      <c r="AW5070" s="2">
        <f ca="1"/>
        <v>43928</v>
      </c>
      <c r="AX5070" s="1">
        <f ca="1"/>
        <v>0.2</v>
      </c>
      <c r="BA5070" s="2">
        <f ca="1"/>
        <v>43928</v>
      </c>
      <c r="BB5070" s="1">
        <f ca="1"/>
        <v>0.48</v>
      </c>
      <c r="BE5070" s="2">
        <f ca="1"/>
        <v>43761</v>
      </c>
      <c r="BF5070" s="1">
        <f ca="1"/>
        <v>-0.40200000000000002</v>
      </c>
    </row>
    <row r="5071" spans="13:58">
      <c r="M5071" s="2">
        <f ca="1"/>
        <v>43853</v>
      </c>
      <c r="N5071" s="1">
        <f ca="1"/>
        <v>1.6608799999999999</v>
      </c>
      <c r="Q5071" s="2">
        <f ca="1"/>
        <v>43853</v>
      </c>
      <c r="R5071" s="1">
        <f ca="1"/>
        <v>1.79413</v>
      </c>
      <c r="U5071" s="2">
        <f ca="1"/>
        <v>43853</v>
      </c>
      <c r="V5071" s="1">
        <f ca="1"/>
        <v>1.82175</v>
      </c>
      <c r="Y5071" s="2">
        <f ca="1"/>
        <v>43853</v>
      </c>
      <c r="Z5071" s="1">
        <f ca="1"/>
        <v>1.8945000000000001</v>
      </c>
      <c r="AW5071" s="2">
        <f ca="1"/>
        <v>43929</v>
      </c>
      <c r="AX5071" s="1">
        <f ca="1"/>
        <v>0.23</v>
      </c>
      <c r="BA5071" s="2">
        <f ca="1"/>
        <v>43929</v>
      </c>
      <c r="BB5071" s="1">
        <f ca="1"/>
        <v>0.47</v>
      </c>
      <c r="BE5071" s="2">
        <f ca="1"/>
        <v>43762</v>
      </c>
      <c r="BF5071" s="1">
        <f ca="1"/>
        <v>-0.40400000000000003</v>
      </c>
    </row>
    <row r="5072" spans="13:58">
      <c r="M5072" s="2">
        <f ca="1"/>
        <v>43854</v>
      </c>
      <c r="N5072" s="1">
        <f ca="1"/>
        <v>1.6595</v>
      </c>
      <c r="Q5072" s="2">
        <f ca="1"/>
        <v>43854</v>
      </c>
      <c r="R5072" s="1">
        <f ca="1"/>
        <v>1.79538</v>
      </c>
      <c r="U5072" s="2">
        <f ca="1"/>
        <v>43854</v>
      </c>
      <c r="V5072" s="1">
        <f ca="1"/>
        <v>1.80525</v>
      </c>
      <c r="Y5072" s="2">
        <f ca="1"/>
        <v>43854</v>
      </c>
      <c r="Z5072" s="1">
        <f ca="1"/>
        <v>1.87988</v>
      </c>
      <c r="AW5072" s="2">
        <f ca="1"/>
        <v>43930</v>
      </c>
      <c r="AX5072" s="1">
        <f ca="1"/>
        <v>0.25</v>
      </c>
      <c r="BA5072" s="2">
        <f ca="1"/>
        <v>43930</v>
      </c>
      <c r="BB5072" s="1">
        <f ca="1"/>
        <v>0.41</v>
      </c>
      <c r="BE5072" s="2">
        <f ca="1"/>
        <v>43763</v>
      </c>
      <c r="BF5072" s="1">
        <f ca="1"/>
        <v>-0.41299999999999998</v>
      </c>
    </row>
    <row r="5073" spans="13:58">
      <c r="M5073" s="2">
        <f ca="1"/>
        <v>43857</v>
      </c>
      <c r="N5073" s="1">
        <f ca="1"/>
        <v>1.6492500000000001</v>
      </c>
      <c r="Q5073" s="2">
        <f ca="1"/>
        <v>43857</v>
      </c>
      <c r="R5073" s="1">
        <f ca="1"/>
        <v>1.7745</v>
      </c>
      <c r="U5073" s="2">
        <f ca="1"/>
        <v>43857</v>
      </c>
      <c r="V5073" s="1">
        <f ca="1"/>
        <v>1.7835000000000001</v>
      </c>
      <c r="Y5073" s="2">
        <f ca="1"/>
        <v>43857</v>
      </c>
      <c r="Z5073" s="1">
        <f ca="1"/>
        <v>1.83725</v>
      </c>
      <c r="AW5073" s="2">
        <f ca="1"/>
        <v>43934</v>
      </c>
      <c r="AX5073" s="1">
        <f ca="1"/>
        <v>0.27</v>
      </c>
      <c r="BA5073" s="2">
        <f ca="1"/>
        <v>43934</v>
      </c>
      <c r="BB5073" s="1">
        <f ca="1"/>
        <v>0.44</v>
      </c>
      <c r="BE5073" s="2">
        <f ca="1"/>
        <v>43766</v>
      </c>
      <c r="BF5073" s="1">
        <f ca="1"/>
        <v>-0.40899999999999997</v>
      </c>
    </row>
    <row r="5074" spans="13:58">
      <c r="M5074" s="2">
        <f ca="1"/>
        <v>43858</v>
      </c>
      <c r="N5074" s="1">
        <f ca="1"/>
        <v>1.65</v>
      </c>
      <c r="Q5074" s="2">
        <f ca="1"/>
        <v>43858</v>
      </c>
      <c r="R5074" s="1">
        <f ca="1"/>
        <v>1.7695000000000001</v>
      </c>
      <c r="U5074" s="2">
        <f ca="1"/>
        <v>43858</v>
      </c>
      <c r="V5074" s="1">
        <f ca="1"/>
        <v>1.7709999999999999</v>
      </c>
      <c r="Y5074" s="2">
        <f ca="1"/>
        <v>43858</v>
      </c>
      <c r="Z5074" s="1">
        <f ca="1"/>
        <v>1.83125</v>
      </c>
      <c r="AW5074" s="2">
        <f ca="1"/>
        <v>43935</v>
      </c>
      <c r="AX5074" s="1">
        <f ca="1"/>
        <v>0.25</v>
      </c>
      <c r="BA5074" s="2">
        <f ca="1"/>
        <v>43935</v>
      </c>
      <c r="BB5074" s="1">
        <f ca="1"/>
        <v>0.42</v>
      </c>
      <c r="BE5074" s="2">
        <f ca="1"/>
        <v>43767</v>
      </c>
      <c r="BF5074" s="1">
        <f ca="1"/>
        <v>-0.40500000000000003</v>
      </c>
    </row>
    <row r="5075" spans="13:58">
      <c r="M5075" s="2">
        <f ca="1"/>
        <v>43859</v>
      </c>
      <c r="N5075" s="1">
        <f ca="1"/>
        <v>1.6452500000000001</v>
      </c>
      <c r="Q5075" s="2">
        <f ca="1"/>
        <v>43859</v>
      </c>
      <c r="R5075" s="1">
        <f ca="1"/>
        <v>1.7771300000000001</v>
      </c>
      <c r="U5075" s="2">
        <f ca="1"/>
        <v>43859</v>
      </c>
      <c r="V5075" s="1">
        <f ca="1"/>
        <v>1.77925</v>
      </c>
      <c r="Y5075" s="2">
        <f ca="1"/>
        <v>43859</v>
      </c>
      <c r="Z5075" s="1">
        <f ca="1"/>
        <v>1.8471299999999999</v>
      </c>
      <c r="AW5075" s="2">
        <f ca="1"/>
        <v>43936</v>
      </c>
      <c r="AX5075" s="1">
        <f ca="1"/>
        <v>0.19</v>
      </c>
      <c r="BA5075" s="2">
        <f ca="1"/>
        <v>43936</v>
      </c>
      <c r="BB5075" s="1">
        <f ca="1"/>
        <v>0.34</v>
      </c>
      <c r="BE5075" s="2">
        <f ca="1"/>
        <v>43768</v>
      </c>
      <c r="BF5075" s="1">
        <f ca="1"/>
        <v>-0.40100000000000002</v>
      </c>
    </row>
    <row r="5076" spans="13:58">
      <c r="M5076" s="2">
        <f ca="1"/>
        <v>43860</v>
      </c>
      <c r="N5076" s="1">
        <f ca="1"/>
        <v>1.655</v>
      </c>
      <c r="Q5076" s="2">
        <f ca="1"/>
        <v>43860</v>
      </c>
      <c r="R5076" s="1">
        <f ca="1"/>
        <v>1.76325</v>
      </c>
      <c r="U5076" s="2">
        <f ca="1"/>
        <v>43860</v>
      </c>
      <c r="V5076" s="1">
        <f ca="1"/>
        <v>1.7633799999999999</v>
      </c>
      <c r="Y5076" s="2">
        <f ca="1"/>
        <v>43860</v>
      </c>
      <c r="Z5076" s="1">
        <f ca="1"/>
        <v>1.8216300000000001</v>
      </c>
      <c r="AW5076" s="2">
        <f ca="1"/>
        <v>43937</v>
      </c>
      <c r="AX5076" s="1">
        <f ca="1"/>
        <v>0.17</v>
      </c>
      <c r="BA5076" s="2">
        <f ca="1"/>
        <v>43937</v>
      </c>
      <c r="BB5076" s="1">
        <f ca="1"/>
        <v>0.35</v>
      </c>
      <c r="BE5076" s="2">
        <f ca="1"/>
        <v>43769</v>
      </c>
      <c r="BF5076" s="1">
        <f ca="1"/>
        <v>-0.39400000000000002</v>
      </c>
    </row>
    <row r="5077" spans="13:58">
      <c r="M5077" s="2">
        <f ca="1"/>
        <v>43861</v>
      </c>
      <c r="N5077" s="1">
        <f ca="1"/>
        <v>1.66188</v>
      </c>
      <c r="Q5077" s="2">
        <f ca="1"/>
        <v>43861</v>
      </c>
      <c r="R5077" s="1">
        <f ca="1"/>
        <v>1.7511300000000001</v>
      </c>
      <c r="U5077" s="2">
        <f ca="1"/>
        <v>43861</v>
      </c>
      <c r="V5077" s="1">
        <f ca="1"/>
        <v>1.74525</v>
      </c>
      <c r="Y5077" s="2">
        <f ca="1"/>
        <v>43861</v>
      </c>
      <c r="Z5077" s="1">
        <f ca="1"/>
        <v>1.80663</v>
      </c>
      <c r="AW5077" s="2">
        <f ca="1"/>
        <v>43938</v>
      </c>
      <c r="AX5077" s="1">
        <f ca="1"/>
        <v>0.16</v>
      </c>
      <c r="BA5077" s="2">
        <f ca="1"/>
        <v>43938</v>
      </c>
      <c r="BB5077" s="1">
        <f ca="1"/>
        <v>0.36</v>
      </c>
      <c r="BE5077" s="2">
        <f ca="1"/>
        <v>43770</v>
      </c>
      <c r="BF5077" s="1">
        <f ca="1"/>
        <v>-0.39900000000000002</v>
      </c>
    </row>
    <row r="5078" spans="13:58">
      <c r="M5078" s="2">
        <f ca="1"/>
        <v>43864</v>
      </c>
      <c r="N5078" s="1">
        <f ca="1"/>
        <v>1.6677500000000001</v>
      </c>
      <c r="Q5078" s="2">
        <f ca="1"/>
        <v>43864</v>
      </c>
      <c r="R5078" s="1">
        <f ca="1"/>
        <v>1.7410000000000001</v>
      </c>
      <c r="U5078" s="2">
        <f ca="1"/>
        <v>43864</v>
      </c>
      <c r="V5078" s="1">
        <f ca="1"/>
        <v>1.7170000000000001</v>
      </c>
      <c r="Y5078" s="2">
        <f ca="1"/>
        <v>43864</v>
      </c>
      <c r="Z5078" s="1">
        <f ca="1"/>
        <v>1.7689999999999999</v>
      </c>
      <c r="AW5078" s="2">
        <f ca="1"/>
        <v>43941</v>
      </c>
      <c r="AX5078" s="1">
        <f ca="1"/>
        <v>0.15</v>
      </c>
      <c r="BA5078" s="2">
        <f ca="1"/>
        <v>43941</v>
      </c>
      <c r="BB5078" s="1">
        <f ca="1"/>
        <v>0.35</v>
      </c>
      <c r="BE5078" s="2">
        <f ca="1"/>
        <v>43773</v>
      </c>
      <c r="BF5078" s="1">
        <f ca="1"/>
        <v>-0.39800000000000002</v>
      </c>
    </row>
    <row r="5079" spans="13:58">
      <c r="M5079" s="2">
        <f ca="1"/>
        <v>43865</v>
      </c>
      <c r="N5079" s="1">
        <f ca="1"/>
        <v>1.66625</v>
      </c>
      <c r="Q5079" s="2">
        <f ca="1"/>
        <v>43865</v>
      </c>
      <c r="R5079" s="1">
        <f ca="1"/>
        <v>1.7373799999999999</v>
      </c>
      <c r="U5079" s="2">
        <f ca="1"/>
        <v>43865</v>
      </c>
      <c r="V5079" s="1">
        <f ca="1"/>
        <v>1.7435</v>
      </c>
      <c r="Y5079" s="2">
        <f ca="1"/>
        <v>43865</v>
      </c>
      <c r="Z5079" s="1">
        <f ca="1"/>
        <v>1.8029999999999999</v>
      </c>
      <c r="AW5079" s="2">
        <f ca="1"/>
        <v>43942</v>
      </c>
      <c r="AX5079" s="1">
        <f ca="1"/>
        <v>0.17</v>
      </c>
      <c r="BA5079" s="2">
        <f ca="1"/>
        <v>43942</v>
      </c>
      <c r="BB5079" s="1">
        <f ca="1"/>
        <v>0.34</v>
      </c>
      <c r="BE5079" s="2">
        <f ca="1"/>
        <v>43774</v>
      </c>
      <c r="BF5079" s="1">
        <f ca="1"/>
        <v>-0.40300000000000002</v>
      </c>
    </row>
    <row r="5080" spans="13:58">
      <c r="M5080" s="2">
        <f ca="1"/>
        <v>43866</v>
      </c>
      <c r="N5080" s="1">
        <f ca="1"/>
        <v>1.6696299999999999</v>
      </c>
      <c r="Q5080" s="2">
        <f ca="1"/>
        <v>43866</v>
      </c>
      <c r="R5080" s="1">
        <f ca="1"/>
        <v>1.74163</v>
      </c>
      <c r="U5080" s="2">
        <f ca="1"/>
        <v>43866</v>
      </c>
      <c r="V5080" s="1">
        <f ca="1"/>
        <v>1.75888</v>
      </c>
      <c r="Y5080" s="2">
        <f ca="1"/>
        <v>43866</v>
      </c>
      <c r="Z5080" s="1">
        <f ca="1"/>
        <v>1.8311299999999999</v>
      </c>
      <c r="AW5080" s="2">
        <f ca="1"/>
        <v>43943</v>
      </c>
      <c r="AX5080" s="1">
        <f ca="1"/>
        <v>0.16</v>
      </c>
      <c r="BA5080" s="2">
        <f ca="1"/>
        <v>43943</v>
      </c>
      <c r="BB5080" s="1">
        <f ca="1"/>
        <v>0.37</v>
      </c>
      <c r="BE5080" s="2">
        <f ca="1"/>
        <v>43775</v>
      </c>
      <c r="BF5080" s="1">
        <f ca="1"/>
        <v>-0.40600000000000003</v>
      </c>
    </row>
    <row r="5081" spans="13:58">
      <c r="M5081" s="2">
        <f ca="1"/>
        <v>43867</v>
      </c>
      <c r="N5081" s="1">
        <f ca="1"/>
        <v>1.6708799999999999</v>
      </c>
      <c r="Q5081" s="2">
        <f ca="1"/>
        <v>43867</v>
      </c>
      <c r="R5081" s="1">
        <f ca="1"/>
        <v>1.7341299999999999</v>
      </c>
      <c r="U5081" s="2">
        <f ca="1"/>
        <v>43867</v>
      </c>
      <c r="V5081" s="1">
        <f ca="1"/>
        <v>1.74963</v>
      </c>
      <c r="Y5081" s="2">
        <f ca="1"/>
        <v>43867</v>
      </c>
      <c r="Z5081" s="1">
        <f ca="1"/>
        <v>1.84263</v>
      </c>
      <c r="AW5081" s="2">
        <f ca="1"/>
        <v>43944</v>
      </c>
      <c r="AX5081" s="1">
        <f ca="1"/>
        <v>0.17</v>
      </c>
      <c r="BA5081" s="2">
        <f ca="1"/>
        <v>43944</v>
      </c>
      <c r="BB5081" s="1">
        <f ca="1"/>
        <v>0.37</v>
      </c>
      <c r="BE5081" s="2">
        <f ca="1"/>
        <v>43776</v>
      </c>
      <c r="BF5081" s="1">
        <f ca="1"/>
        <v>-0.4</v>
      </c>
    </row>
    <row r="5082" spans="13:58">
      <c r="M5082" s="2">
        <f ca="1"/>
        <v>43868</v>
      </c>
      <c r="N5082" s="1">
        <f ca="1"/>
        <v>1.6652499999999999</v>
      </c>
      <c r="Q5082" s="2">
        <f ca="1"/>
        <v>43868</v>
      </c>
      <c r="R5082" s="1">
        <f ca="1"/>
        <v>1.73088</v>
      </c>
      <c r="U5082" s="2">
        <f ca="1"/>
        <v>43868</v>
      </c>
      <c r="V5082" s="1">
        <f ca="1"/>
        <v>1.74038</v>
      </c>
      <c r="Y5082" s="2">
        <f ca="1"/>
        <v>43868</v>
      </c>
      <c r="Z5082" s="1">
        <f ca="1"/>
        <v>1.8348800000000001</v>
      </c>
      <c r="AW5082" s="2">
        <f ca="1"/>
        <v>43945</v>
      </c>
      <c r="AX5082" s="1">
        <f ca="1"/>
        <v>0.18</v>
      </c>
      <c r="BA5082" s="2">
        <f ca="1"/>
        <v>43945</v>
      </c>
      <c r="BB5082" s="1">
        <f ca="1"/>
        <v>0.36</v>
      </c>
      <c r="BE5082" s="2">
        <f ca="1"/>
        <v>43777</v>
      </c>
      <c r="BF5082" s="1">
        <f ca="1"/>
        <v>-0.39500000000000002</v>
      </c>
    </row>
    <row r="5083" spans="13:58">
      <c r="M5083" s="2">
        <f ca="1"/>
        <v>43871</v>
      </c>
      <c r="N5083" s="1">
        <f ca="1"/>
        <v>1.65788</v>
      </c>
      <c r="Q5083" s="2">
        <f ca="1"/>
        <v>43871</v>
      </c>
      <c r="R5083" s="1">
        <f ca="1"/>
        <v>1.71313</v>
      </c>
      <c r="U5083" s="2">
        <f ca="1"/>
        <v>43871</v>
      </c>
      <c r="V5083" s="1">
        <f ca="1"/>
        <v>1.7206300000000001</v>
      </c>
      <c r="Y5083" s="2">
        <f ca="1"/>
        <v>43871</v>
      </c>
      <c r="Z5083" s="1">
        <f ca="1"/>
        <v>1.8005</v>
      </c>
      <c r="AW5083" s="2">
        <f ca="1"/>
        <v>43948</v>
      </c>
      <c r="AX5083" s="1">
        <f ca="1"/>
        <v>0.17</v>
      </c>
      <c r="BA5083" s="2">
        <f ca="1"/>
        <v>43948</v>
      </c>
      <c r="BB5083" s="1">
        <f ca="1"/>
        <v>0.41</v>
      </c>
      <c r="BE5083" s="2">
        <f ca="1"/>
        <v>43780</v>
      </c>
      <c r="BF5083" s="1">
        <f ca="1"/>
        <v>-0.39400000000000002</v>
      </c>
    </row>
    <row r="5084" spans="13:58">
      <c r="M5084" s="2">
        <f ca="1"/>
        <v>43872</v>
      </c>
      <c r="N5084" s="1">
        <f ca="1"/>
        <v>1.6527499999999999</v>
      </c>
      <c r="Q5084" s="2">
        <f ca="1"/>
        <v>43872</v>
      </c>
      <c r="R5084" s="1">
        <f ca="1"/>
        <v>1.7072499999999999</v>
      </c>
      <c r="U5084" s="2">
        <f ca="1"/>
        <v>43872</v>
      </c>
      <c r="V5084" s="1">
        <f ca="1"/>
        <v>1.7244999999999999</v>
      </c>
      <c r="Y5084" s="2">
        <f ca="1"/>
        <v>43872</v>
      </c>
      <c r="Z5084" s="1">
        <f ca="1"/>
        <v>1.8071299999999999</v>
      </c>
      <c r="AW5084" s="2">
        <f ca="1"/>
        <v>43949</v>
      </c>
      <c r="AX5084" s="1">
        <f ca="1"/>
        <v>0.16</v>
      </c>
      <c r="BA5084" s="2">
        <f ca="1"/>
        <v>43949</v>
      </c>
      <c r="BB5084" s="1">
        <f ca="1"/>
        <v>0.37</v>
      </c>
      <c r="BE5084" s="2">
        <f ca="1"/>
        <v>43781</v>
      </c>
      <c r="BF5084" s="1">
        <f ca="1"/>
        <v>-0.39800000000000002</v>
      </c>
    </row>
    <row r="5085" spans="13:58">
      <c r="M5085" s="2">
        <f ca="1"/>
        <v>43873</v>
      </c>
      <c r="N5085" s="1">
        <f ca="1"/>
        <v>1.6501300000000001</v>
      </c>
      <c r="Q5085" s="2">
        <f ca="1"/>
        <v>43873</v>
      </c>
      <c r="R5085" s="1">
        <f ca="1"/>
        <v>1.7037500000000001</v>
      </c>
      <c r="U5085" s="2">
        <f ca="1"/>
        <v>43873</v>
      </c>
      <c r="V5085" s="1">
        <f ca="1"/>
        <v>1.7253799999999999</v>
      </c>
      <c r="Y5085" s="2">
        <f ca="1"/>
        <v>43873</v>
      </c>
      <c r="Z5085" s="1">
        <f ca="1"/>
        <v>1.8127500000000001</v>
      </c>
      <c r="AW5085" s="2">
        <f ca="1"/>
        <v>43950</v>
      </c>
      <c r="AX5085" s="1">
        <f ca="1"/>
        <v>0.18</v>
      </c>
      <c r="BA5085" s="2">
        <f ca="1"/>
        <v>43950</v>
      </c>
      <c r="BB5085" s="1">
        <f ca="1"/>
        <v>0.36</v>
      </c>
      <c r="BE5085" s="2">
        <f ca="1"/>
        <v>43782</v>
      </c>
      <c r="BF5085" s="1">
        <f ca="1"/>
        <v>-0.40200000000000002</v>
      </c>
    </row>
    <row r="5086" spans="13:58">
      <c r="M5086" s="2">
        <f ca="1"/>
        <v>43874</v>
      </c>
      <c r="N5086" s="1">
        <f ca="1"/>
        <v>1.6585000000000001</v>
      </c>
      <c r="Q5086" s="2">
        <f ca="1"/>
        <v>43874</v>
      </c>
      <c r="R5086" s="1">
        <f ca="1"/>
        <v>1.69163</v>
      </c>
      <c r="U5086" s="2">
        <f ca="1"/>
        <v>43874</v>
      </c>
      <c r="V5086" s="1">
        <f ca="1"/>
        <v>1.71288</v>
      </c>
      <c r="Y5086" s="2">
        <f ca="1"/>
        <v>43874</v>
      </c>
      <c r="Z5086" s="1">
        <f ca="1"/>
        <v>1.802</v>
      </c>
      <c r="AW5086" s="2">
        <f ca="1"/>
        <v>43951</v>
      </c>
      <c r="AX5086" s="1">
        <f ca="1"/>
        <v>0.16</v>
      </c>
      <c r="BA5086" s="2">
        <f ca="1"/>
        <v>43951</v>
      </c>
      <c r="BB5086" s="1">
        <f ca="1"/>
        <v>0.36</v>
      </c>
      <c r="BE5086" s="2">
        <f ca="1"/>
        <v>43783</v>
      </c>
      <c r="BF5086" s="1">
        <f ca="1"/>
        <v>-0.39900000000000002</v>
      </c>
    </row>
    <row r="5087" spans="13:58">
      <c r="M5087" s="2">
        <f ca="1"/>
        <v>43875</v>
      </c>
      <c r="N5087" s="1">
        <f ca="1"/>
        <v>1.65825</v>
      </c>
      <c r="Q5087" s="2">
        <f ca="1"/>
        <v>43875</v>
      </c>
      <c r="R5087" s="1">
        <f ca="1"/>
        <v>1.6917500000000001</v>
      </c>
      <c r="U5087" s="2">
        <f ca="1"/>
        <v>43875</v>
      </c>
      <c r="V5087" s="1">
        <f ca="1"/>
        <v>1.71</v>
      </c>
      <c r="Y5087" s="2">
        <f ca="1"/>
        <v>43875</v>
      </c>
      <c r="Z5087" s="1">
        <f ca="1"/>
        <v>1.7983800000000001</v>
      </c>
      <c r="AW5087" s="2">
        <f ca="1"/>
        <v>43952</v>
      </c>
      <c r="AX5087" s="1">
        <f ca="1"/>
        <v>0.17</v>
      </c>
      <c r="BA5087" s="2">
        <f ca="1"/>
        <v>43952</v>
      </c>
      <c r="BB5087" s="1">
        <f ca="1"/>
        <v>0.36</v>
      </c>
      <c r="BE5087" s="2">
        <f ca="1"/>
        <v>43784</v>
      </c>
      <c r="BF5087" s="1">
        <f ca="1"/>
        <v>-0.40400000000000003</v>
      </c>
    </row>
    <row r="5088" spans="13:58">
      <c r="M5088" s="2">
        <f ca="1"/>
        <v>43878</v>
      </c>
      <c r="N5088" s="1">
        <f ca="1"/>
        <v>1.6467499999999999</v>
      </c>
      <c r="Q5088" s="2">
        <f ca="1"/>
        <v>43878</v>
      </c>
      <c r="R5088" s="1">
        <f ca="1"/>
        <v>1.6928799999999999</v>
      </c>
      <c r="U5088" s="2">
        <f ca="1"/>
        <v>43878</v>
      </c>
      <c r="V5088" s="1">
        <f ca="1"/>
        <v>1.72488</v>
      </c>
      <c r="Y5088" s="2">
        <f ca="1"/>
        <v>43878</v>
      </c>
      <c r="Z5088" s="1">
        <f ca="1"/>
        <v>1.7927500000000001</v>
      </c>
      <c r="AW5088" s="2">
        <f ca="1"/>
        <v>43955</v>
      </c>
      <c r="AX5088" s="1">
        <f ca="1"/>
        <v>0.16</v>
      </c>
      <c r="BA5088" s="2">
        <f ca="1"/>
        <v>43955</v>
      </c>
      <c r="BB5088" s="1">
        <f ca="1"/>
        <v>0.36</v>
      </c>
      <c r="BE5088" s="2">
        <f ca="1"/>
        <v>43787</v>
      </c>
      <c r="BF5088" s="1">
        <f ca="1"/>
        <v>-0.40300000000000002</v>
      </c>
    </row>
    <row r="5089" spans="13:58">
      <c r="M5089" s="2">
        <f ca="1"/>
        <v>43879</v>
      </c>
      <c r="N5089" s="1">
        <f ca="1"/>
        <v>1.647</v>
      </c>
      <c r="Q5089" s="2">
        <f ca="1"/>
        <v>43879</v>
      </c>
      <c r="R5089" s="1">
        <f ca="1"/>
        <v>1.6946300000000001</v>
      </c>
      <c r="U5089" s="2">
        <f ca="1"/>
        <v>43879</v>
      </c>
      <c r="V5089" s="1">
        <f ca="1"/>
        <v>1.71488</v>
      </c>
      <c r="Y5089" s="2">
        <f ca="1"/>
        <v>43879</v>
      </c>
      <c r="Z5089" s="1">
        <f ca="1"/>
        <v>1.7718799999999999</v>
      </c>
      <c r="AW5089" s="2">
        <f ca="1"/>
        <v>43956</v>
      </c>
      <c r="AX5089" s="1">
        <f ca="1"/>
        <v>0.16</v>
      </c>
      <c r="BA5089" s="2">
        <f ca="1"/>
        <v>43956</v>
      </c>
      <c r="BB5089" s="1">
        <f ca="1"/>
        <v>0.36</v>
      </c>
      <c r="BE5089" s="2">
        <f ca="1"/>
        <v>43788</v>
      </c>
      <c r="BF5089" s="1">
        <f ca="1"/>
        <v>-0.40799999999999997</v>
      </c>
    </row>
    <row r="5090" spans="13:58">
      <c r="M5090" s="2">
        <f ca="1"/>
        <v>43880</v>
      </c>
      <c r="N5090" s="1">
        <f ca="1"/>
        <v>1.6393800000000001</v>
      </c>
      <c r="Q5090" s="2">
        <f ca="1"/>
        <v>43880</v>
      </c>
      <c r="R5090" s="1">
        <f ca="1"/>
        <v>1.696</v>
      </c>
      <c r="U5090" s="2">
        <f ca="1"/>
        <v>43880</v>
      </c>
      <c r="V5090" s="1">
        <f ca="1"/>
        <v>1.69875</v>
      </c>
      <c r="Y5090" s="2">
        <f ca="1"/>
        <v>43880</v>
      </c>
      <c r="Z5090" s="1">
        <f ca="1"/>
        <v>1.76888</v>
      </c>
      <c r="AW5090" s="2">
        <f ca="1"/>
        <v>43957</v>
      </c>
      <c r="AX5090" s="1">
        <f ca="1"/>
        <v>0.16</v>
      </c>
      <c r="BA5090" s="2">
        <f ca="1"/>
        <v>43957</v>
      </c>
      <c r="BB5090" s="1">
        <f ca="1"/>
        <v>0.37</v>
      </c>
      <c r="BE5090" s="2">
        <f ca="1"/>
        <v>43789</v>
      </c>
      <c r="BF5090" s="1">
        <f ca="1"/>
        <v>-0.40600000000000003</v>
      </c>
    </row>
    <row r="5091" spans="13:58">
      <c r="M5091" s="2">
        <f ca="1"/>
        <v>43881</v>
      </c>
      <c r="N5091" s="1">
        <f ca="1"/>
        <v>1.6288800000000001</v>
      </c>
      <c r="Q5091" s="2">
        <f ca="1"/>
        <v>43881</v>
      </c>
      <c r="R5091" s="1">
        <f ca="1"/>
        <v>1.68275</v>
      </c>
      <c r="U5091" s="2">
        <f ca="1"/>
        <v>43881</v>
      </c>
      <c r="V5091" s="1">
        <f ca="1"/>
        <v>1.69563</v>
      </c>
      <c r="Y5091" s="2">
        <f ca="1"/>
        <v>43881</v>
      </c>
      <c r="Z5091" s="1">
        <f ca="1"/>
        <v>1.7617499999999999</v>
      </c>
      <c r="AW5091" s="2">
        <f ca="1"/>
        <v>43958</v>
      </c>
      <c r="AX5091" s="1">
        <f ca="1"/>
        <v>0.15</v>
      </c>
      <c r="BA5091" s="2">
        <f ca="1"/>
        <v>43958</v>
      </c>
      <c r="BB5091" s="1">
        <f ca="1"/>
        <v>0.28999999999999998</v>
      </c>
      <c r="BE5091" s="2">
        <f ca="1"/>
        <v>43790</v>
      </c>
      <c r="BF5091" s="1">
        <f ca="1"/>
        <v>-0.40799999999999997</v>
      </c>
    </row>
    <row r="5092" spans="13:58">
      <c r="M5092" s="2">
        <f ca="1"/>
        <v>43882</v>
      </c>
      <c r="N5092" s="1">
        <f ca="1"/>
        <v>1.6267499999999999</v>
      </c>
      <c r="Q5092" s="2">
        <f ca="1"/>
        <v>43882</v>
      </c>
      <c r="R5092" s="1">
        <f ca="1"/>
        <v>1.6792499999999999</v>
      </c>
      <c r="U5092" s="2">
        <f ca="1"/>
        <v>43882</v>
      </c>
      <c r="V5092" s="1">
        <f ca="1"/>
        <v>1.67475</v>
      </c>
      <c r="Y5092" s="2">
        <f ca="1"/>
        <v>43882</v>
      </c>
      <c r="Z5092" s="1">
        <f ca="1"/>
        <v>1.7286300000000001</v>
      </c>
      <c r="AW5092" s="2">
        <f ca="1"/>
        <v>43959</v>
      </c>
      <c r="AX5092" s="1">
        <f ca="1"/>
        <v>0.15</v>
      </c>
      <c r="BA5092" s="2">
        <f ca="1"/>
        <v>43959</v>
      </c>
      <c r="BB5092" s="1">
        <f ca="1"/>
        <v>0.33</v>
      </c>
      <c r="BE5092" s="2">
        <f ca="1"/>
        <v>43791</v>
      </c>
      <c r="BF5092" s="1">
        <f ca="1"/>
        <v>-0.40300000000000002</v>
      </c>
    </row>
    <row r="5093" spans="13:58">
      <c r="M5093" s="2">
        <f ca="1"/>
        <v>43885</v>
      </c>
      <c r="N5093" s="1">
        <f ca="1"/>
        <v>1.6161300000000001</v>
      </c>
      <c r="Q5093" s="2">
        <f ca="1"/>
        <v>43885</v>
      </c>
      <c r="R5093" s="1">
        <f ca="1"/>
        <v>1.64663</v>
      </c>
      <c r="U5093" s="2">
        <f ca="1"/>
        <v>43885</v>
      </c>
      <c r="V5093" s="1">
        <f ca="1"/>
        <v>1.6276299999999999</v>
      </c>
      <c r="Y5093" s="2">
        <f ca="1"/>
        <v>43885</v>
      </c>
      <c r="Z5093" s="1">
        <f ca="1"/>
        <v>1.6347499999999999</v>
      </c>
      <c r="AW5093" s="2">
        <f ca="1"/>
        <v>43962</v>
      </c>
      <c r="AX5093" s="1">
        <f ca="1"/>
        <v>0.16</v>
      </c>
      <c r="BA5093" s="2">
        <f ca="1"/>
        <v>43962</v>
      </c>
      <c r="BB5093" s="1">
        <f ca="1"/>
        <v>0.36</v>
      </c>
      <c r="BE5093" s="2">
        <f ca="1"/>
        <v>43794</v>
      </c>
      <c r="BF5093" s="1">
        <f ca="1"/>
        <v>-0.40400000000000003</v>
      </c>
    </row>
    <row r="5094" spans="13:58">
      <c r="M5094" s="2">
        <f ca="1"/>
        <v>43886</v>
      </c>
      <c r="N5094" s="1">
        <f ca="1"/>
        <v>1.61263</v>
      </c>
      <c r="Q5094" s="2">
        <f ca="1"/>
        <v>43886</v>
      </c>
      <c r="R5094" s="1">
        <f ca="1"/>
        <v>1.6376299999999999</v>
      </c>
      <c r="U5094" s="2">
        <f ca="1"/>
        <v>43886</v>
      </c>
      <c r="V5094" s="1">
        <f ca="1"/>
        <v>1.62863</v>
      </c>
      <c r="Y5094" s="2">
        <f ca="1"/>
        <v>43886</v>
      </c>
      <c r="Z5094" s="1">
        <f ca="1"/>
        <v>1.64575</v>
      </c>
      <c r="AW5094" s="2">
        <f ca="1"/>
        <v>43963</v>
      </c>
      <c r="AX5094" s="1">
        <f ca="1"/>
        <v>0.16</v>
      </c>
      <c r="BA5094" s="2">
        <f ca="1"/>
        <v>43963</v>
      </c>
      <c r="BB5094" s="1">
        <f ca="1"/>
        <v>0.34</v>
      </c>
      <c r="BE5094" s="2">
        <f ca="1"/>
        <v>43795</v>
      </c>
      <c r="BF5094" s="1">
        <f ca="1"/>
        <v>-0.39900000000000002</v>
      </c>
    </row>
    <row r="5095" spans="13:58">
      <c r="M5095" s="2">
        <f ca="1"/>
        <v>43887</v>
      </c>
      <c r="N5095" s="1">
        <f ca="1"/>
        <v>1.60338</v>
      </c>
      <c r="Q5095" s="2">
        <f ca="1"/>
        <v>43887</v>
      </c>
      <c r="R5095" s="1">
        <f ca="1"/>
        <v>1.6132500000000001</v>
      </c>
      <c r="U5095" s="2">
        <f ca="1"/>
        <v>43887</v>
      </c>
      <c r="V5095" s="1">
        <f ca="1"/>
        <v>1.5902499999999999</v>
      </c>
      <c r="Y5095" s="2">
        <f ca="1"/>
        <v>43887</v>
      </c>
      <c r="Z5095" s="1">
        <f ca="1"/>
        <v>1.6101300000000001</v>
      </c>
      <c r="AW5095" s="2">
        <f ca="1"/>
        <v>43964</v>
      </c>
      <c r="AX5095" s="1">
        <f ca="1"/>
        <v>0.15</v>
      </c>
      <c r="BA5095" s="2">
        <f ca="1"/>
        <v>43964</v>
      </c>
      <c r="BB5095" s="1">
        <f ca="1"/>
        <v>0.31</v>
      </c>
      <c r="BE5095" s="2">
        <f ca="1"/>
        <v>43796</v>
      </c>
      <c r="BF5095" s="1">
        <f ca="1"/>
        <v>-0.4</v>
      </c>
    </row>
    <row r="5096" spans="13:58">
      <c r="M5096" s="2">
        <f ca="1"/>
        <v>43888</v>
      </c>
      <c r="N5096" s="1">
        <f ca="1"/>
        <v>1.5811299999999999</v>
      </c>
      <c r="Q5096" s="2">
        <f ca="1"/>
        <v>43888</v>
      </c>
      <c r="R5096" s="1">
        <f ca="1"/>
        <v>1.5803799999999999</v>
      </c>
      <c r="U5096" s="2">
        <f ca="1"/>
        <v>43888</v>
      </c>
      <c r="V5096" s="1">
        <f ca="1"/>
        <v>1.53325</v>
      </c>
      <c r="Y5096" s="2">
        <f ca="1"/>
        <v>43888</v>
      </c>
      <c r="Z5096" s="1">
        <f ca="1"/>
        <v>1.53725</v>
      </c>
      <c r="AW5096" s="2">
        <f ca="1"/>
        <v>43965</v>
      </c>
      <c r="AX5096" s="1">
        <f ca="1"/>
        <v>0.15</v>
      </c>
      <c r="BA5096" s="2">
        <f ca="1"/>
        <v>43965</v>
      </c>
      <c r="BB5096" s="1">
        <f ca="1"/>
        <v>0.31</v>
      </c>
      <c r="BE5096" s="2">
        <f ca="1"/>
        <v>43797</v>
      </c>
      <c r="BF5096" s="1">
        <f ca="1"/>
        <v>-0.39700000000000002</v>
      </c>
    </row>
    <row r="5097" spans="13:58">
      <c r="M5097" s="2">
        <f ca="1"/>
        <v>43889</v>
      </c>
      <c r="N5097" s="1">
        <f ca="1"/>
        <v>1.51525</v>
      </c>
      <c r="Q5097" s="2">
        <f ca="1"/>
        <v>43889</v>
      </c>
      <c r="R5097" s="1">
        <f ca="1"/>
        <v>1.46275</v>
      </c>
      <c r="U5097" s="2">
        <f ca="1"/>
        <v>43889</v>
      </c>
      <c r="V5097" s="1">
        <f ca="1"/>
        <v>1.3972500000000001</v>
      </c>
      <c r="Y5097" s="2">
        <f ca="1"/>
        <v>43889</v>
      </c>
      <c r="Z5097" s="1">
        <f ca="1"/>
        <v>1.3815</v>
      </c>
      <c r="AW5097" s="2">
        <f ca="1"/>
        <v>43966</v>
      </c>
      <c r="AX5097" s="1">
        <f ca="1"/>
        <v>0.15</v>
      </c>
      <c r="BA5097" s="2">
        <f ca="1"/>
        <v>43966</v>
      </c>
      <c r="BB5097" s="1">
        <f ca="1"/>
        <v>0.31</v>
      </c>
      <c r="BE5097" s="2">
        <f ca="1"/>
        <v>43798</v>
      </c>
      <c r="BF5097" s="1">
        <f ca="1"/>
        <v>-0.40100000000000002</v>
      </c>
    </row>
    <row r="5098" spans="13:58">
      <c r="M5098" s="2">
        <f ca="1"/>
        <v>43892</v>
      </c>
      <c r="N5098" s="1">
        <f ca="1"/>
        <v>1.35575</v>
      </c>
      <c r="Q5098" s="2">
        <f ca="1"/>
        <v>43892</v>
      </c>
      <c r="R5098" s="1">
        <f ca="1"/>
        <v>1.2537499999999999</v>
      </c>
      <c r="U5098" s="2">
        <f ca="1"/>
        <v>43892</v>
      </c>
      <c r="V5098" s="1">
        <f ca="1"/>
        <v>1.19838</v>
      </c>
      <c r="Y5098" s="2">
        <f ca="1"/>
        <v>43892</v>
      </c>
      <c r="Z5098" s="1">
        <f ca="1"/>
        <v>1.15388</v>
      </c>
      <c r="AW5098" s="2">
        <f ca="1"/>
        <v>43969</v>
      </c>
      <c r="AX5098" s="1">
        <f ca="1"/>
        <v>0.17</v>
      </c>
      <c r="BA5098" s="2">
        <f ca="1"/>
        <v>43969</v>
      </c>
      <c r="BB5098" s="1">
        <f ca="1"/>
        <v>0.38</v>
      </c>
      <c r="BE5098" s="2">
        <f ca="1"/>
        <v>43801</v>
      </c>
      <c r="BF5098" s="1">
        <f ca="1"/>
        <v>-0.4</v>
      </c>
    </row>
    <row r="5099" spans="13:58">
      <c r="M5099" s="2">
        <f ca="1"/>
        <v>43893</v>
      </c>
      <c r="N5099" s="1">
        <f ca="1"/>
        <v>1.3767499999999999</v>
      </c>
      <c r="Q5099" s="2">
        <f ca="1"/>
        <v>43893</v>
      </c>
      <c r="R5099" s="1">
        <f ca="1"/>
        <v>1.3142499999999999</v>
      </c>
      <c r="U5099" s="2">
        <f ca="1"/>
        <v>43893</v>
      </c>
      <c r="V5099" s="1">
        <f ca="1"/>
        <v>1.252</v>
      </c>
      <c r="Y5099" s="2">
        <f ca="1"/>
        <v>43893</v>
      </c>
      <c r="Z5099" s="1">
        <f ca="1"/>
        <v>1.24563</v>
      </c>
      <c r="AW5099" s="2">
        <f ca="1"/>
        <v>43970</v>
      </c>
      <c r="AX5099" s="1">
        <f ca="1"/>
        <v>0.16</v>
      </c>
      <c r="BA5099" s="2">
        <f ca="1"/>
        <v>43970</v>
      </c>
      <c r="BB5099" s="1">
        <f ca="1"/>
        <v>0.35</v>
      </c>
      <c r="BE5099" s="2">
        <f ca="1"/>
        <v>43802</v>
      </c>
      <c r="BF5099" s="1">
        <f ca="1"/>
        <v>-0.39700000000000002</v>
      </c>
    </row>
    <row r="5100" spans="13:58">
      <c r="M5100" s="2">
        <f ca="1"/>
        <v>43894</v>
      </c>
      <c r="N5100" s="1">
        <f ca="1"/>
        <v>1.0162500000000001</v>
      </c>
      <c r="Q5100" s="2">
        <f ca="1"/>
        <v>43894</v>
      </c>
      <c r="R5100" s="1">
        <f ca="1"/>
        <v>1.0006299999999999</v>
      </c>
      <c r="U5100" s="2">
        <f ca="1"/>
        <v>43894</v>
      </c>
      <c r="V5100" s="1">
        <f ca="1"/>
        <v>0.98887999999999998</v>
      </c>
      <c r="Y5100" s="2">
        <f ca="1"/>
        <v>43894</v>
      </c>
      <c r="Z5100" s="1">
        <f ca="1"/>
        <v>0.96750000000000003</v>
      </c>
      <c r="AW5100" s="2">
        <f ca="1"/>
        <v>43971</v>
      </c>
      <c r="AX5100" s="1">
        <f ca="1"/>
        <v>0.16</v>
      </c>
      <c r="BA5100" s="2">
        <f ca="1"/>
        <v>43971</v>
      </c>
      <c r="BB5100" s="1">
        <f ca="1"/>
        <v>0.34</v>
      </c>
      <c r="BE5100" s="2">
        <f ca="1"/>
        <v>43803</v>
      </c>
      <c r="BF5100" s="1">
        <f ca="1"/>
        <v>-0.39300000000000002</v>
      </c>
    </row>
    <row r="5101" spans="13:58">
      <c r="M5101" s="2">
        <f ca="1"/>
        <v>43895</v>
      </c>
      <c r="N5101" s="1">
        <f ca="1"/>
        <v>1.0051300000000001</v>
      </c>
      <c r="Q5101" s="2">
        <f ca="1"/>
        <v>43895</v>
      </c>
      <c r="R5101" s="1">
        <f ca="1"/>
        <v>0.99887999999999999</v>
      </c>
      <c r="U5101" s="2">
        <f ca="1"/>
        <v>43895</v>
      </c>
      <c r="V5101" s="1">
        <f ca="1"/>
        <v>0.97463</v>
      </c>
      <c r="Y5101" s="2">
        <f ca="1"/>
        <v>43895</v>
      </c>
      <c r="Z5101" s="1">
        <f ca="1"/>
        <v>0.94425000000000003</v>
      </c>
      <c r="AW5101" s="2">
        <f ca="1"/>
        <v>43972</v>
      </c>
      <c r="AX5101" s="1">
        <f ca="1"/>
        <v>0.16</v>
      </c>
      <c r="BA5101" s="2">
        <f ca="1"/>
        <v>43972</v>
      </c>
      <c r="BB5101" s="1">
        <f ca="1"/>
        <v>0.35</v>
      </c>
      <c r="BE5101" s="2">
        <f ca="1"/>
        <v>43804</v>
      </c>
      <c r="BF5101" s="1">
        <f ca="1"/>
        <v>-0.39500000000000002</v>
      </c>
    </row>
    <row r="5102" spans="13:58">
      <c r="M5102" s="2">
        <f ca="1"/>
        <v>43896</v>
      </c>
      <c r="N5102" s="1">
        <f ca="1"/>
        <v>0.86263000000000001</v>
      </c>
      <c r="Q5102" s="2">
        <f ca="1"/>
        <v>43896</v>
      </c>
      <c r="R5102" s="1">
        <f ca="1"/>
        <v>0.89600000000000002</v>
      </c>
      <c r="U5102" s="2">
        <f ca="1"/>
        <v>43896</v>
      </c>
      <c r="V5102" s="1">
        <f ca="1"/>
        <v>0.87988</v>
      </c>
      <c r="Y5102" s="2">
        <f ca="1"/>
        <v>43896</v>
      </c>
      <c r="Z5102" s="1">
        <f ca="1"/>
        <v>0.84562999999999999</v>
      </c>
      <c r="AW5102" s="2">
        <f ca="1"/>
        <v>43973</v>
      </c>
      <c r="AX5102" s="1">
        <f ca="1"/>
        <v>0.17</v>
      </c>
      <c r="BA5102" s="2">
        <f ca="1"/>
        <v>43973</v>
      </c>
      <c r="BB5102" s="1">
        <f ca="1"/>
        <v>0.34</v>
      </c>
      <c r="BE5102" s="2">
        <f ca="1"/>
        <v>43805</v>
      </c>
      <c r="BF5102" s="1">
        <f ca="1"/>
        <v>-0.39300000000000002</v>
      </c>
    </row>
    <row r="5103" spans="13:58">
      <c r="M5103" s="2">
        <f ca="1"/>
        <v>43899</v>
      </c>
      <c r="N5103" s="1">
        <f ca="1"/>
        <v>0.72487999999999997</v>
      </c>
      <c r="Q5103" s="2">
        <f ca="1"/>
        <v>43899</v>
      </c>
      <c r="R5103" s="1">
        <f ca="1"/>
        <v>0.76812999999999998</v>
      </c>
      <c r="U5103" s="2">
        <f ca="1"/>
        <v>43899</v>
      </c>
      <c r="V5103" s="1">
        <f ca="1"/>
        <v>0.73538000000000003</v>
      </c>
      <c r="Y5103" s="2">
        <f ca="1"/>
        <v>43899</v>
      </c>
      <c r="Z5103" s="1">
        <f ca="1"/>
        <v>0.74350000000000005</v>
      </c>
      <c r="AW5103" s="2">
        <f ca="1"/>
        <v>43977</v>
      </c>
      <c r="AX5103" s="1">
        <f ca="1"/>
        <v>0.17</v>
      </c>
      <c r="BA5103" s="2">
        <f ca="1"/>
        <v>43977</v>
      </c>
      <c r="BB5103" s="1">
        <f ca="1"/>
        <v>0.35</v>
      </c>
      <c r="BE5103" s="2">
        <f ca="1"/>
        <v>43808</v>
      </c>
      <c r="BF5103" s="1">
        <f ca="1"/>
        <v>-0.39200000000000002</v>
      </c>
    </row>
    <row r="5104" spans="13:58">
      <c r="M5104" s="2">
        <f ca="1"/>
        <v>43900</v>
      </c>
      <c r="N5104" s="1">
        <f ca="1"/>
        <v>0.81137999999999999</v>
      </c>
      <c r="Q5104" s="2">
        <f ca="1"/>
        <v>43900</v>
      </c>
      <c r="R5104" s="1">
        <f ca="1"/>
        <v>0.78412999999999999</v>
      </c>
      <c r="U5104" s="2">
        <f ca="1"/>
        <v>43900</v>
      </c>
      <c r="V5104" s="1">
        <f ca="1"/>
        <v>0.76963000000000004</v>
      </c>
      <c r="Y5104" s="2">
        <f ca="1"/>
        <v>43900</v>
      </c>
      <c r="Z5104" s="1">
        <f ca="1"/>
        <v>0.79213</v>
      </c>
      <c r="AW5104" s="2">
        <f ca="1"/>
        <v>43978</v>
      </c>
      <c r="AX5104" s="1">
        <f ca="1"/>
        <v>0.18</v>
      </c>
      <c r="BA5104" s="2">
        <f ca="1"/>
        <v>43978</v>
      </c>
      <c r="BB5104" s="1">
        <f ca="1"/>
        <v>0.34</v>
      </c>
      <c r="BE5104" s="2">
        <f ca="1"/>
        <v>43809</v>
      </c>
      <c r="BF5104" s="1">
        <f ca="1"/>
        <v>-0.39300000000000002</v>
      </c>
    </row>
    <row r="5105" spans="13:58">
      <c r="M5105" s="2">
        <f ca="1"/>
        <v>43901</v>
      </c>
      <c r="N5105" s="1">
        <f ca="1"/>
        <v>0.79662999999999995</v>
      </c>
      <c r="Q5105" s="2">
        <f ca="1"/>
        <v>43901</v>
      </c>
      <c r="R5105" s="1">
        <f ca="1"/>
        <v>0.77249999999999996</v>
      </c>
      <c r="U5105" s="2">
        <f ca="1"/>
        <v>43901</v>
      </c>
      <c r="V5105" s="1">
        <f ca="1"/>
        <v>0.74399999999999999</v>
      </c>
      <c r="Y5105" s="2">
        <f ca="1"/>
        <v>43901</v>
      </c>
      <c r="Z5105" s="1">
        <f ca="1"/>
        <v>0.74650000000000005</v>
      </c>
      <c r="AW5105" s="2">
        <f ca="1"/>
        <v>43979</v>
      </c>
      <c r="AX5105" s="1">
        <f ca="1"/>
        <v>0.17</v>
      </c>
      <c r="BA5105" s="2">
        <f ca="1"/>
        <v>43979</v>
      </c>
      <c r="BB5105" s="1">
        <f ca="1"/>
        <v>0.34</v>
      </c>
      <c r="BE5105" s="2">
        <f ca="1"/>
        <v>43810</v>
      </c>
      <c r="BF5105" s="1">
        <f ca="1"/>
        <v>-0.39300000000000002</v>
      </c>
    </row>
    <row r="5106" spans="13:58">
      <c r="M5106" s="2">
        <f ca="1"/>
        <v>43902</v>
      </c>
      <c r="N5106" s="1">
        <f ca="1"/>
        <v>0.70462999999999998</v>
      </c>
      <c r="Q5106" s="2">
        <f ca="1"/>
        <v>43902</v>
      </c>
      <c r="R5106" s="1">
        <f ca="1"/>
        <v>0.74050000000000005</v>
      </c>
      <c r="U5106" s="2">
        <f ca="1"/>
        <v>43902</v>
      </c>
      <c r="V5106" s="1">
        <f ca="1"/>
        <v>0.73787999999999998</v>
      </c>
      <c r="Y5106" s="2">
        <f ca="1"/>
        <v>43902</v>
      </c>
      <c r="Z5106" s="1">
        <f ca="1"/>
        <v>0.75975000000000004</v>
      </c>
      <c r="AW5106" s="2">
        <f ca="1"/>
        <v>43980</v>
      </c>
      <c r="AX5106" s="1">
        <f ca="1"/>
        <v>0.17</v>
      </c>
      <c r="BA5106" s="2">
        <f ca="1"/>
        <v>43980</v>
      </c>
      <c r="BB5106" s="1">
        <f ca="1"/>
        <v>0.3</v>
      </c>
      <c r="BE5106" s="2">
        <f ca="1"/>
        <v>43811</v>
      </c>
      <c r="BF5106" s="1">
        <f ca="1"/>
        <v>-0.39500000000000002</v>
      </c>
    </row>
    <row r="5107" spans="13:58">
      <c r="M5107" s="2">
        <f ca="1"/>
        <v>43903</v>
      </c>
      <c r="N5107" s="1">
        <f ca="1"/>
        <v>0.80013000000000001</v>
      </c>
      <c r="Q5107" s="2">
        <f ca="1"/>
        <v>43903</v>
      </c>
      <c r="R5107" s="1">
        <f ca="1"/>
        <v>0.84313000000000005</v>
      </c>
      <c r="U5107" s="2">
        <f ca="1"/>
        <v>43903</v>
      </c>
      <c r="V5107" s="1">
        <f ca="1"/>
        <v>0.82138</v>
      </c>
      <c r="Y5107" s="2">
        <f ca="1"/>
        <v>43903</v>
      </c>
      <c r="Z5107" s="1">
        <f ca="1"/>
        <v>0.82162999999999997</v>
      </c>
      <c r="AW5107" s="2">
        <f ca="1"/>
        <v>43983</v>
      </c>
      <c r="AX5107" s="1">
        <f ca="1"/>
        <v>0.17</v>
      </c>
      <c r="BA5107" s="2">
        <f ca="1"/>
        <v>43983</v>
      </c>
      <c r="BB5107" s="1">
        <f ca="1"/>
        <v>0.31</v>
      </c>
      <c r="BE5107" s="2">
        <f ca="1"/>
        <v>43812</v>
      </c>
      <c r="BF5107" s="1">
        <f ca="1"/>
        <v>-0.4</v>
      </c>
    </row>
    <row r="5108" spans="13:58">
      <c r="M5108" s="2">
        <f ca="1"/>
        <v>43906</v>
      </c>
      <c r="N5108" s="1">
        <f ca="1"/>
        <v>0.61163000000000001</v>
      </c>
      <c r="Q5108" s="2">
        <f ca="1"/>
        <v>43906</v>
      </c>
      <c r="R5108" s="1">
        <f ca="1"/>
        <v>0.88937999999999995</v>
      </c>
      <c r="U5108" s="2">
        <f ca="1"/>
        <v>43906</v>
      </c>
      <c r="V5108" s="1">
        <f ca="1"/>
        <v>0.84375</v>
      </c>
      <c r="Y5108" s="2">
        <f ca="1"/>
        <v>43906</v>
      </c>
      <c r="Z5108" s="1">
        <f ca="1"/>
        <v>0.81938</v>
      </c>
      <c r="AW5108" s="2">
        <f ca="1"/>
        <v>43984</v>
      </c>
      <c r="AX5108" s="1">
        <f ca="1"/>
        <v>0.17</v>
      </c>
      <c r="BA5108" s="2">
        <f ca="1"/>
        <v>43984</v>
      </c>
      <c r="BB5108" s="1">
        <f ca="1"/>
        <v>0.32</v>
      </c>
      <c r="BE5108" s="2">
        <f ca="1"/>
        <v>43815</v>
      </c>
      <c r="BF5108" s="1">
        <f ca="1"/>
        <v>-0.39600000000000002</v>
      </c>
    </row>
    <row r="5109" spans="13:58">
      <c r="M5109" s="2">
        <f ca="1"/>
        <v>43907</v>
      </c>
      <c r="N5109" s="1">
        <f ca="1"/>
        <v>0.75</v>
      </c>
      <c r="Q5109" s="2">
        <f ca="1"/>
        <v>43907</v>
      </c>
      <c r="R5109" s="1">
        <f ca="1"/>
        <v>1.0518799999999999</v>
      </c>
      <c r="U5109" s="2">
        <f ca="1"/>
        <v>43907</v>
      </c>
      <c r="V5109" s="1">
        <f ca="1"/>
        <v>0.91300000000000003</v>
      </c>
      <c r="Y5109" s="2">
        <f ca="1"/>
        <v>43907</v>
      </c>
      <c r="Z5109" s="1">
        <f ca="1"/>
        <v>0.86175000000000002</v>
      </c>
      <c r="AW5109" s="2">
        <f ca="1"/>
        <v>43985</v>
      </c>
      <c r="AX5109" s="1">
        <f ca="1"/>
        <v>0.17</v>
      </c>
      <c r="BA5109" s="2">
        <f ca="1"/>
        <v>43985</v>
      </c>
      <c r="BB5109" s="1">
        <f ca="1"/>
        <v>0.38</v>
      </c>
      <c r="BE5109" s="2">
        <f ca="1"/>
        <v>43816</v>
      </c>
      <c r="BF5109" s="1">
        <f ca="1"/>
        <v>-0.4</v>
      </c>
    </row>
    <row r="5110" spans="13:58">
      <c r="M5110" s="2">
        <f ca="1"/>
        <v>43908</v>
      </c>
      <c r="N5110" s="1">
        <f ca="1"/>
        <v>0.77288000000000001</v>
      </c>
      <c r="Q5110" s="2">
        <f ca="1"/>
        <v>43908</v>
      </c>
      <c r="R5110" s="1">
        <f ca="1"/>
        <v>1.11575</v>
      </c>
      <c r="U5110" s="2">
        <f ca="1"/>
        <v>43908</v>
      </c>
      <c r="V5110" s="1">
        <f ca="1"/>
        <v>0.95199999999999996</v>
      </c>
      <c r="Y5110" s="2">
        <f ca="1"/>
        <v>43908</v>
      </c>
      <c r="Z5110" s="1">
        <f ca="1"/>
        <v>0.88937999999999995</v>
      </c>
      <c r="AW5110" s="2">
        <f ca="1"/>
        <v>43986</v>
      </c>
      <c r="AX5110" s="1">
        <f ca="1"/>
        <v>0.17</v>
      </c>
      <c r="BA5110" s="2">
        <f ca="1"/>
        <v>43986</v>
      </c>
      <c r="BB5110" s="1">
        <f ca="1"/>
        <v>0.4</v>
      </c>
      <c r="BE5110" s="2">
        <f ca="1"/>
        <v>43817</v>
      </c>
      <c r="BF5110" s="1">
        <f ca="1"/>
        <v>-0.40300000000000002</v>
      </c>
    </row>
    <row r="5111" spans="13:58">
      <c r="M5111" s="2">
        <f ca="1"/>
        <v>43909</v>
      </c>
      <c r="N5111" s="1">
        <f ca="1"/>
        <v>0.92362999999999995</v>
      </c>
      <c r="Q5111" s="2">
        <f ca="1"/>
        <v>43909</v>
      </c>
      <c r="R5111" s="1">
        <f ca="1"/>
        <v>1.19513</v>
      </c>
      <c r="U5111" s="2">
        <f ca="1"/>
        <v>43909</v>
      </c>
      <c r="V5111" s="1">
        <f ca="1"/>
        <v>0.97950000000000004</v>
      </c>
      <c r="Y5111" s="2">
        <f ca="1"/>
        <v>43909</v>
      </c>
      <c r="Z5111" s="1">
        <f ca="1"/>
        <v>0.92200000000000004</v>
      </c>
      <c r="AW5111" s="2">
        <f ca="1"/>
        <v>43987</v>
      </c>
      <c r="AX5111" s="1">
        <f ca="1"/>
        <v>0.18</v>
      </c>
      <c r="BA5111" s="2">
        <f ca="1"/>
        <v>43987</v>
      </c>
      <c r="BB5111" s="1">
        <f ca="1"/>
        <v>0.47</v>
      </c>
      <c r="BE5111" s="2">
        <f ca="1"/>
        <v>43818</v>
      </c>
      <c r="BF5111" s="1">
        <f ca="1"/>
        <v>-0.39800000000000002</v>
      </c>
    </row>
    <row r="5112" spans="13:58">
      <c r="M5112" s="2">
        <f ca="1"/>
        <v>43910</v>
      </c>
      <c r="N5112" s="1">
        <f ca="1"/>
        <v>0.92849999999999999</v>
      </c>
      <c r="Q5112" s="2">
        <f ca="1"/>
        <v>43910</v>
      </c>
      <c r="R5112" s="1">
        <f ca="1"/>
        <v>1.2041299999999999</v>
      </c>
      <c r="U5112" s="2">
        <f ca="1"/>
        <v>43910</v>
      </c>
      <c r="V5112" s="1">
        <f ca="1"/>
        <v>0.99424999999999997</v>
      </c>
      <c r="Y5112" s="2">
        <f ca="1"/>
        <v>43910</v>
      </c>
      <c r="Z5112" s="1">
        <f ca="1"/>
        <v>0.9335</v>
      </c>
      <c r="AW5112" s="2">
        <f ca="1"/>
        <v>43990</v>
      </c>
      <c r="AX5112" s="1">
        <f ca="1"/>
        <v>0.19</v>
      </c>
      <c r="BA5112" s="2">
        <f ca="1"/>
        <v>43990</v>
      </c>
      <c r="BB5112" s="1">
        <f ca="1"/>
        <v>0.45</v>
      </c>
      <c r="BE5112" s="2">
        <f ca="1"/>
        <v>43819</v>
      </c>
      <c r="BF5112" s="1">
        <f ca="1"/>
        <v>-0.38800000000000001</v>
      </c>
    </row>
    <row r="5113" spans="13:58">
      <c r="M5113" s="2">
        <f ca="1"/>
        <v>43913</v>
      </c>
      <c r="N5113" s="1">
        <f ca="1"/>
        <v>0.94662999999999997</v>
      </c>
      <c r="Q5113" s="2">
        <f ca="1"/>
        <v>43913</v>
      </c>
      <c r="R5113" s="1">
        <f ca="1"/>
        <v>1.21563</v>
      </c>
      <c r="U5113" s="2">
        <f ca="1"/>
        <v>43913</v>
      </c>
      <c r="V5113" s="1">
        <f ca="1"/>
        <v>0.97324999999999995</v>
      </c>
      <c r="Y5113" s="2">
        <f ca="1"/>
        <v>43913</v>
      </c>
      <c r="Z5113" s="1">
        <f ca="1"/>
        <v>0.93737999999999999</v>
      </c>
      <c r="AW5113" s="2">
        <f ca="1"/>
        <v>43991</v>
      </c>
      <c r="AX5113" s="1">
        <f ca="1"/>
        <v>0.19</v>
      </c>
      <c r="BA5113" s="2">
        <f ca="1"/>
        <v>43991</v>
      </c>
      <c r="BB5113" s="1">
        <f ca="1"/>
        <v>0.4</v>
      </c>
      <c r="BE5113" s="2">
        <f ca="1"/>
        <v>43822</v>
      </c>
      <c r="BF5113" s="1">
        <f ca="1"/>
        <v>-0.39900000000000002</v>
      </c>
    </row>
    <row r="5114" spans="13:58">
      <c r="M5114" s="2">
        <f ca="1"/>
        <v>43914</v>
      </c>
      <c r="N5114" s="1">
        <f ca="1"/>
        <v>0.92488000000000004</v>
      </c>
      <c r="Q5114" s="2">
        <f ca="1"/>
        <v>43914</v>
      </c>
      <c r="R5114" s="1">
        <f ca="1"/>
        <v>1.23238</v>
      </c>
      <c r="U5114" s="2">
        <f ca="1"/>
        <v>43914</v>
      </c>
      <c r="V5114" s="1">
        <f ca="1"/>
        <v>0.98212999999999995</v>
      </c>
      <c r="Y5114" s="2">
        <f ca="1"/>
        <v>43914</v>
      </c>
      <c r="Z5114" s="1">
        <f ca="1"/>
        <v>0.95674999999999999</v>
      </c>
      <c r="AW5114" s="2">
        <f ca="1"/>
        <v>43992</v>
      </c>
      <c r="AX5114" s="1">
        <f ca="1"/>
        <v>0.18</v>
      </c>
      <c r="BA5114" s="2">
        <f ca="1"/>
        <v>43992</v>
      </c>
      <c r="BB5114" s="1">
        <f ca="1"/>
        <v>0.33</v>
      </c>
      <c r="BE5114" s="2">
        <f ca="1"/>
        <v>43823</v>
      </c>
      <c r="BF5114" s="1">
        <f ca="1"/>
        <v>-0.39800000000000002</v>
      </c>
    </row>
    <row r="5115" spans="13:58">
      <c r="M5115" s="2">
        <f ca="1"/>
        <v>43915</v>
      </c>
      <c r="N5115" s="1">
        <f ca="1"/>
        <v>0.95913000000000004</v>
      </c>
      <c r="Q5115" s="2">
        <f ca="1"/>
        <v>43915</v>
      </c>
      <c r="R5115" s="1">
        <f ca="1"/>
        <v>1.2669999999999999</v>
      </c>
      <c r="U5115" s="2">
        <f ca="1"/>
        <v>43915</v>
      </c>
      <c r="V5115" s="1">
        <f ca="1"/>
        <v>1.0676300000000001</v>
      </c>
      <c r="Y5115" s="2">
        <f ca="1"/>
        <v>43915</v>
      </c>
      <c r="Z5115" s="1">
        <f ca="1"/>
        <v>0.98750000000000004</v>
      </c>
      <c r="AW5115" s="2">
        <f ca="1"/>
        <v>43993</v>
      </c>
      <c r="AX5115" s="1">
        <f ca="1"/>
        <v>0.19</v>
      </c>
      <c r="BA5115" s="2">
        <f ca="1"/>
        <v>43993</v>
      </c>
      <c r="BB5115" s="1">
        <f ca="1"/>
        <v>0.32</v>
      </c>
      <c r="BE5115" s="2">
        <f ca="1"/>
        <v>43826</v>
      </c>
      <c r="BF5115" s="1">
        <f ca="1"/>
        <v>-0.39</v>
      </c>
    </row>
    <row r="5116" spans="13:58">
      <c r="M5116" s="2">
        <f ca="1"/>
        <v>43916</v>
      </c>
      <c r="N5116" s="1">
        <f ca="1"/>
        <v>0.94088000000000005</v>
      </c>
      <c r="Q5116" s="2">
        <f ca="1"/>
        <v>43916</v>
      </c>
      <c r="R5116" s="1">
        <f ca="1"/>
        <v>1.37463</v>
      </c>
      <c r="U5116" s="2">
        <f ca="1"/>
        <v>43916</v>
      </c>
      <c r="V5116" s="1">
        <f ca="1"/>
        <v>1.0576300000000001</v>
      </c>
      <c r="Y5116" s="2">
        <f ca="1"/>
        <v>43916</v>
      </c>
      <c r="Z5116" s="1">
        <f ca="1"/>
        <v>0.97275</v>
      </c>
      <c r="AW5116" s="2">
        <f ca="1"/>
        <v>43994</v>
      </c>
      <c r="AX5116" s="1">
        <f ca="1"/>
        <v>0.18</v>
      </c>
      <c r="BA5116" s="2">
        <f ca="1"/>
        <v>43994</v>
      </c>
      <c r="BB5116" s="1">
        <f ca="1"/>
        <v>0.33</v>
      </c>
      <c r="BE5116" s="2">
        <f ca="1"/>
        <v>43829</v>
      </c>
      <c r="BF5116" s="1">
        <f ca="1"/>
        <v>-0.38800000000000001</v>
      </c>
    </row>
    <row r="5117" spans="13:58">
      <c r="M5117" s="2">
        <f ca="1"/>
        <v>43917</v>
      </c>
      <c r="N5117" s="1">
        <f ca="1"/>
        <v>0.98938000000000004</v>
      </c>
      <c r="Q5117" s="2">
        <f ca="1"/>
        <v>43917</v>
      </c>
      <c r="R5117" s="1">
        <f ca="1"/>
        <v>1.4501299999999999</v>
      </c>
      <c r="U5117" s="2">
        <f ca="1"/>
        <v>43917</v>
      </c>
      <c r="V5117" s="1">
        <f ca="1"/>
        <v>1.0720000000000001</v>
      </c>
      <c r="Y5117" s="2">
        <f ca="1"/>
        <v>43917</v>
      </c>
      <c r="Z5117" s="1">
        <f ca="1"/>
        <v>0.96850000000000003</v>
      </c>
      <c r="AW5117" s="2">
        <f ca="1"/>
        <v>43997</v>
      </c>
      <c r="AX5117" s="1">
        <f ca="1"/>
        <v>0.17</v>
      </c>
      <c r="BA5117" s="2">
        <f ca="1"/>
        <v>43997</v>
      </c>
      <c r="BB5117" s="1">
        <f ca="1"/>
        <v>0.33</v>
      </c>
      <c r="BE5117" s="2">
        <f ca="1"/>
        <v>43830</v>
      </c>
      <c r="BF5117" s="1">
        <f ca="1"/>
        <v>-0.38300000000000001</v>
      </c>
    </row>
    <row r="5118" spans="13:58">
      <c r="M5118" s="2">
        <f ca="1"/>
        <v>43920</v>
      </c>
      <c r="N5118" s="1">
        <f ca="1"/>
        <v>0.98450000000000004</v>
      </c>
      <c r="Q5118" s="2">
        <f ca="1"/>
        <v>43920</v>
      </c>
      <c r="R5118" s="1">
        <f ca="1"/>
        <v>1.4333800000000001</v>
      </c>
      <c r="U5118" s="2">
        <f ca="1"/>
        <v>43920</v>
      </c>
      <c r="V5118" s="1">
        <f ca="1"/>
        <v>1.09175</v>
      </c>
      <c r="Y5118" s="2">
        <f ca="1"/>
        <v>43920</v>
      </c>
      <c r="Z5118" s="1">
        <f ca="1"/>
        <v>1.014</v>
      </c>
      <c r="AW5118" s="2">
        <f ca="1"/>
        <v>43998</v>
      </c>
      <c r="AX5118" s="1">
        <f ca="1"/>
        <v>0.18</v>
      </c>
      <c r="BA5118" s="2">
        <f ca="1"/>
        <v>43998</v>
      </c>
      <c r="BB5118" s="1">
        <f ca="1"/>
        <v>0.34</v>
      </c>
      <c r="BE5118" s="2">
        <f ca="1"/>
        <v>43832</v>
      </c>
      <c r="BF5118" s="1">
        <f ca="1"/>
        <v>-0.379</v>
      </c>
    </row>
    <row r="5119" spans="13:58">
      <c r="M5119" s="2">
        <f ca="1"/>
        <v>43921</v>
      </c>
      <c r="N5119" s="1">
        <f ca="1"/>
        <v>0.99287999999999998</v>
      </c>
      <c r="Q5119" s="2">
        <f ca="1"/>
        <v>43921</v>
      </c>
      <c r="R5119" s="1">
        <f ca="1"/>
        <v>1.4504999999999999</v>
      </c>
      <c r="U5119" s="2">
        <f ca="1"/>
        <v>43921</v>
      </c>
      <c r="V5119" s="1">
        <f ca="1"/>
        <v>1.1752499999999999</v>
      </c>
      <c r="Y5119" s="2">
        <f ca="1"/>
        <v>43921</v>
      </c>
      <c r="Z5119" s="1">
        <f ca="1"/>
        <v>0.99750000000000005</v>
      </c>
      <c r="AW5119" s="2">
        <f ca="1"/>
        <v>43999</v>
      </c>
      <c r="AX5119" s="1">
        <f ca="1"/>
        <v>0.19</v>
      </c>
      <c r="BA5119" s="2">
        <f ca="1"/>
        <v>43999</v>
      </c>
      <c r="BB5119" s="1">
        <f ca="1"/>
        <v>0.34</v>
      </c>
      <c r="BE5119" s="2">
        <f ca="1"/>
        <v>43833</v>
      </c>
      <c r="BF5119" s="1">
        <f ca="1"/>
        <v>-0.38400000000000001</v>
      </c>
    </row>
    <row r="5120" spans="13:58">
      <c r="M5120" s="2">
        <f ca="1"/>
        <v>43922</v>
      </c>
      <c r="N5120" s="1">
        <f ca="1"/>
        <v>1.0162500000000001</v>
      </c>
      <c r="Q5120" s="2">
        <f ca="1"/>
        <v>43922</v>
      </c>
      <c r="R5120" s="1">
        <f ca="1"/>
        <v>1.4365000000000001</v>
      </c>
      <c r="U5120" s="2">
        <f ca="1"/>
        <v>43922</v>
      </c>
      <c r="V5120" s="1">
        <f ca="1"/>
        <v>1.1952499999999999</v>
      </c>
      <c r="Y5120" s="2">
        <f ca="1"/>
        <v>43922</v>
      </c>
      <c r="Z5120" s="1">
        <f ca="1"/>
        <v>1.00238</v>
      </c>
      <c r="AW5120" s="2">
        <f ca="1"/>
        <v>44000</v>
      </c>
      <c r="AX5120" s="1">
        <f ca="1"/>
        <v>0.19</v>
      </c>
      <c r="BA5120" s="2">
        <f ca="1"/>
        <v>44000</v>
      </c>
      <c r="BB5120" s="1">
        <f ca="1"/>
        <v>0.34</v>
      </c>
      <c r="BE5120" s="2">
        <f ca="1"/>
        <v>43836</v>
      </c>
      <c r="BF5120" s="1">
        <f ca="1"/>
        <v>-0.38500000000000001</v>
      </c>
    </row>
    <row r="5121" spans="13:58">
      <c r="M5121" s="2">
        <f ca="1"/>
        <v>43923</v>
      </c>
      <c r="N5121" s="1">
        <f ca="1"/>
        <v>0.98163</v>
      </c>
      <c r="Q5121" s="2">
        <f ca="1"/>
        <v>43923</v>
      </c>
      <c r="R5121" s="1">
        <f ca="1"/>
        <v>1.373</v>
      </c>
      <c r="U5121" s="2">
        <f ca="1"/>
        <v>43923</v>
      </c>
      <c r="V5121" s="1">
        <f ca="1"/>
        <v>1.20488</v>
      </c>
      <c r="Y5121" s="2">
        <f ca="1"/>
        <v>43923</v>
      </c>
      <c r="Z5121" s="1">
        <f ca="1"/>
        <v>1.06013</v>
      </c>
      <c r="AW5121" s="2">
        <f ca="1"/>
        <v>44001</v>
      </c>
      <c r="AX5121" s="1">
        <f ca="1"/>
        <v>0.18</v>
      </c>
      <c r="BA5121" s="2">
        <f ca="1"/>
        <v>44001</v>
      </c>
      <c r="BB5121" s="1">
        <f ca="1"/>
        <v>0.33</v>
      </c>
      <c r="BE5121" s="2">
        <f ca="1"/>
        <v>43837</v>
      </c>
      <c r="BF5121" s="1">
        <f ca="1"/>
        <v>-0.38700000000000001</v>
      </c>
    </row>
    <row r="5122" spans="13:58">
      <c r="M5122" s="2">
        <f ca="1"/>
        <v>43924</v>
      </c>
      <c r="N5122" s="1">
        <f ca="1"/>
        <v>0.98512999999999995</v>
      </c>
      <c r="Q5122" s="2">
        <f ca="1"/>
        <v>43924</v>
      </c>
      <c r="R5122" s="1">
        <f ca="1"/>
        <v>1.3873800000000001</v>
      </c>
      <c r="U5122" s="2">
        <f ca="1"/>
        <v>43924</v>
      </c>
      <c r="V5122" s="1">
        <f ca="1"/>
        <v>1.20888</v>
      </c>
      <c r="Y5122" s="2">
        <f ca="1"/>
        <v>43924</v>
      </c>
      <c r="Z5122" s="1">
        <f ca="1"/>
        <v>1.0498799999999999</v>
      </c>
      <c r="AW5122" s="2">
        <f ca="1"/>
        <v>44004</v>
      </c>
      <c r="AX5122" s="1">
        <f ca="1"/>
        <v>0.17</v>
      </c>
      <c r="BA5122" s="2">
        <f ca="1"/>
        <v>44004</v>
      </c>
      <c r="BB5122" s="1">
        <f ca="1"/>
        <v>0.34</v>
      </c>
      <c r="BE5122" s="2">
        <f ca="1"/>
        <v>43838</v>
      </c>
      <c r="BF5122" s="1">
        <f ca="1"/>
        <v>-0.39</v>
      </c>
    </row>
    <row r="5123" spans="13:58">
      <c r="M5123" s="2">
        <f ca="1"/>
        <v>43927</v>
      </c>
      <c r="N5123" s="1">
        <f ca="1"/>
        <v>0.92125000000000001</v>
      </c>
      <c r="Q5123" s="2">
        <f ca="1"/>
        <v>43927</v>
      </c>
      <c r="R5123" s="1">
        <f ca="1"/>
        <v>1.3523799999999999</v>
      </c>
      <c r="U5123" s="2">
        <f ca="1"/>
        <v>43927</v>
      </c>
      <c r="V5123" s="1">
        <f ca="1"/>
        <v>1.2382500000000001</v>
      </c>
      <c r="Y5123" s="2">
        <f ca="1"/>
        <v>43927</v>
      </c>
      <c r="Z5123" s="1">
        <f ca="1"/>
        <v>1.0426299999999999</v>
      </c>
      <c r="AW5123" s="2">
        <f ca="1"/>
        <v>44005</v>
      </c>
      <c r="AX5123" s="1">
        <f ca="1"/>
        <v>0.18</v>
      </c>
      <c r="BA5123" s="2">
        <f ca="1"/>
        <v>44005</v>
      </c>
      <c r="BB5123" s="1">
        <f ca="1"/>
        <v>0.33</v>
      </c>
      <c r="BE5123" s="2">
        <f ca="1"/>
        <v>43839</v>
      </c>
      <c r="BF5123" s="1">
        <f ca="1"/>
        <v>-0.39300000000000002</v>
      </c>
    </row>
    <row r="5124" spans="13:58">
      <c r="M5124" s="2">
        <f ca="1"/>
        <v>43928</v>
      </c>
      <c r="N5124" s="1">
        <f ca="1"/>
        <v>0.86350000000000005</v>
      </c>
      <c r="Q5124" s="2">
        <f ca="1"/>
        <v>43928</v>
      </c>
      <c r="R5124" s="1">
        <f ca="1"/>
        <v>1.3198799999999999</v>
      </c>
      <c r="U5124" s="2">
        <f ca="1"/>
        <v>43928</v>
      </c>
      <c r="V5124" s="1">
        <f ca="1"/>
        <v>1.2244999999999999</v>
      </c>
      <c r="Y5124" s="2">
        <f ca="1"/>
        <v>43928</v>
      </c>
      <c r="Z5124" s="1">
        <f ca="1"/>
        <v>1.0447500000000001</v>
      </c>
      <c r="AW5124" s="2">
        <f ca="1"/>
        <v>44006</v>
      </c>
      <c r="AX5124" s="1">
        <f ca="1"/>
        <v>0.17</v>
      </c>
      <c r="BA5124" s="2">
        <f ca="1"/>
        <v>44006</v>
      </c>
      <c r="BB5124" s="1">
        <f ca="1"/>
        <v>0.33</v>
      </c>
      <c r="BE5124" s="2">
        <f ca="1"/>
        <v>43840</v>
      </c>
      <c r="BF5124" s="1">
        <f ca="1"/>
        <v>-0.39500000000000002</v>
      </c>
    </row>
    <row r="5125" spans="13:58">
      <c r="M5125" s="2">
        <f ca="1"/>
        <v>43929</v>
      </c>
      <c r="N5125" s="1">
        <f ca="1"/>
        <v>0.82887999999999995</v>
      </c>
      <c r="Q5125" s="2">
        <f ca="1"/>
        <v>43929</v>
      </c>
      <c r="R5125" s="1">
        <f ca="1"/>
        <v>1.31138</v>
      </c>
      <c r="U5125" s="2">
        <f ca="1"/>
        <v>43929</v>
      </c>
      <c r="V5125" s="1">
        <f ca="1"/>
        <v>1.2282500000000001</v>
      </c>
      <c r="Y5125" s="2">
        <f ca="1"/>
        <v>43929</v>
      </c>
      <c r="Z5125" s="1">
        <f ca="1"/>
        <v>1.0531299999999999</v>
      </c>
      <c r="AW5125" s="2">
        <f ca="1"/>
        <v>44007</v>
      </c>
      <c r="AX5125" s="1">
        <f ca="1"/>
        <v>0.17</v>
      </c>
      <c r="BA5125" s="2">
        <f ca="1"/>
        <v>44007</v>
      </c>
      <c r="BB5125" s="1">
        <f ca="1"/>
        <v>0.32</v>
      </c>
      <c r="BE5125" s="2">
        <f ca="1"/>
        <v>43843</v>
      </c>
      <c r="BF5125" s="1">
        <f ca="1"/>
        <v>-0.38900000000000001</v>
      </c>
    </row>
    <row r="5126" spans="13:58">
      <c r="M5126" s="2">
        <f ca="1"/>
        <v>43930</v>
      </c>
      <c r="N5126" s="1">
        <f ca="1"/>
        <v>0.81399999999999995</v>
      </c>
      <c r="Q5126" s="2">
        <f ca="1"/>
        <v>43930</v>
      </c>
      <c r="R5126" s="1">
        <f ca="1"/>
        <v>1.21888</v>
      </c>
      <c r="U5126" s="2">
        <f ca="1"/>
        <v>43930</v>
      </c>
      <c r="V5126" s="1">
        <f ca="1"/>
        <v>1.2258800000000001</v>
      </c>
      <c r="Y5126" s="2">
        <f ca="1"/>
        <v>43930</v>
      </c>
      <c r="Z5126" s="1">
        <f ca="1"/>
        <v>1.05088</v>
      </c>
      <c r="AW5126" s="2">
        <f ca="1"/>
        <v>44008</v>
      </c>
      <c r="AX5126" s="1">
        <f ca="1"/>
        <v>0.17</v>
      </c>
      <c r="BA5126" s="2">
        <f ca="1"/>
        <v>44008</v>
      </c>
      <c r="BB5126" s="1">
        <f ca="1"/>
        <v>0.3</v>
      </c>
      <c r="BE5126" s="2">
        <f ca="1"/>
        <v>43844</v>
      </c>
      <c r="BF5126" s="1">
        <f ca="1"/>
        <v>-0.39100000000000001</v>
      </c>
    </row>
    <row r="5127" spans="13:58">
      <c r="M5127" s="2">
        <f ca="1"/>
        <v>43935</v>
      </c>
      <c r="N5127" s="1">
        <f ca="1"/>
        <v>0.79413</v>
      </c>
      <c r="Q5127" s="2">
        <f ca="1"/>
        <v>43935</v>
      </c>
      <c r="R5127" s="1">
        <f ca="1"/>
        <v>1.1761299999999999</v>
      </c>
      <c r="U5127" s="2">
        <f ca="1"/>
        <v>43935</v>
      </c>
      <c r="V5127" s="1">
        <f ca="1"/>
        <v>1.1587499999999999</v>
      </c>
      <c r="Y5127" s="2">
        <f ca="1"/>
        <v>43935</v>
      </c>
      <c r="Z5127" s="1">
        <f ca="1"/>
        <v>1.0258799999999999</v>
      </c>
      <c r="AW5127" s="2">
        <f ca="1"/>
        <v>44011</v>
      </c>
      <c r="AX5127" s="1">
        <f ca="1"/>
        <v>0.16</v>
      </c>
      <c r="BA5127" s="2">
        <f ca="1"/>
        <v>44011</v>
      </c>
      <c r="BB5127" s="1">
        <f ca="1"/>
        <v>0.28000000000000003</v>
      </c>
      <c r="BE5127" s="2">
        <f ca="1"/>
        <v>43845</v>
      </c>
      <c r="BF5127" s="1">
        <f ca="1"/>
        <v>-0.39300000000000002</v>
      </c>
    </row>
    <row r="5128" spans="13:58">
      <c r="M5128" s="2">
        <f ca="1"/>
        <v>43936</v>
      </c>
      <c r="N5128" s="1">
        <f ca="1"/>
        <v>0.75075000000000003</v>
      </c>
      <c r="Q5128" s="2">
        <f ca="1"/>
        <v>43936</v>
      </c>
      <c r="R5128" s="1">
        <f ca="1"/>
        <v>1.1348800000000001</v>
      </c>
      <c r="U5128" s="2">
        <f ca="1"/>
        <v>43936</v>
      </c>
      <c r="V5128" s="1">
        <f ca="1"/>
        <v>1.1501300000000001</v>
      </c>
      <c r="Y5128" s="2">
        <f ca="1"/>
        <v>43936</v>
      </c>
      <c r="Z5128" s="1">
        <f ca="1"/>
        <v>1.01413</v>
      </c>
      <c r="AW5128" s="2">
        <f ca="1"/>
        <v>44012</v>
      </c>
      <c r="AX5128" s="1">
        <f ca="1"/>
        <v>0.16</v>
      </c>
      <c r="BA5128" s="2">
        <f ca="1"/>
        <v>44012</v>
      </c>
      <c r="BB5128" s="1">
        <f ca="1"/>
        <v>0.28999999999999998</v>
      </c>
      <c r="BE5128" s="2">
        <f ca="1"/>
        <v>43846</v>
      </c>
      <c r="BF5128" s="1">
        <f ca="1"/>
        <v>-0.39300000000000002</v>
      </c>
    </row>
    <row r="5129" spans="13:58">
      <c r="M5129" s="2">
        <f ca="1"/>
        <v>43937</v>
      </c>
      <c r="N5129" s="1">
        <f ca="1"/>
        <v>0.71825000000000006</v>
      </c>
      <c r="Q5129" s="2">
        <f ca="1"/>
        <v>43937</v>
      </c>
      <c r="R5129" s="1">
        <f ca="1"/>
        <v>1.1352500000000001</v>
      </c>
      <c r="U5129" s="2">
        <f ca="1"/>
        <v>43937</v>
      </c>
      <c r="V5129" s="1">
        <f ca="1"/>
        <v>1.125</v>
      </c>
      <c r="Y5129" s="2">
        <f ca="1"/>
        <v>43937</v>
      </c>
      <c r="Z5129" s="1">
        <f ca="1"/>
        <v>0.98124999999999996</v>
      </c>
      <c r="AW5129" s="2">
        <f ca="1"/>
        <v>44013</v>
      </c>
      <c r="AX5129" s="1">
        <f ca="1"/>
        <v>0.16</v>
      </c>
      <c r="BA5129" s="2">
        <f ca="1"/>
        <v>44013</v>
      </c>
      <c r="BB5129" s="1">
        <f ca="1"/>
        <v>0.31</v>
      </c>
      <c r="BE5129" s="2">
        <f ca="1"/>
        <v>43847</v>
      </c>
      <c r="BF5129" s="1">
        <f ca="1"/>
        <v>-0.39100000000000001</v>
      </c>
    </row>
    <row r="5130" spans="13:58">
      <c r="M5130" s="2">
        <f ca="1"/>
        <v>43938</v>
      </c>
      <c r="N5130" s="1">
        <f ca="1"/>
        <v>0.67274999999999996</v>
      </c>
      <c r="Q5130" s="2">
        <f ca="1"/>
        <v>43938</v>
      </c>
      <c r="R5130" s="1">
        <f ca="1"/>
        <v>1.109</v>
      </c>
      <c r="U5130" s="2">
        <f ca="1"/>
        <v>43938</v>
      </c>
      <c r="V5130" s="1">
        <f ca="1"/>
        <v>1.1025</v>
      </c>
      <c r="Y5130" s="2">
        <f ca="1"/>
        <v>43938</v>
      </c>
      <c r="Z5130" s="1">
        <f ca="1"/>
        <v>0.98187999999999998</v>
      </c>
      <c r="AW5130" s="2">
        <f ca="1"/>
        <v>44014</v>
      </c>
      <c r="AX5130" s="1">
        <f ca="1"/>
        <v>0.16</v>
      </c>
      <c r="BA5130" s="2">
        <f ca="1"/>
        <v>44014</v>
      </c>
      <c r="BB5130" s="1">
        <f ca="1"/>
        <v>0.28999999999999998</v>
      </c>
      <c r="BE5130" s="2">
        <f ca="1"/>
        <v>43850</v>
      </c>
      <c r="BF5130" s="1">
        <f ca="1"/>
        <v>-0.39200000000000002</v>
      </c>
    </row>
    <row r="5131" spans="13:58">
      <c r="M5131" s="2">
        <f ca="1"/>
        <v>43941</v>
      </c>
      <c r="N5131" s="1">
        <f ca="1"/>
        <v>0.66737999999999997</v>
      </c>
      <c r="Q5131" s="2">
        <f ca="1"/>
        <v>43941</v>
      </c>
      <c r="R5131" s="1">
        <f ca="1"/>
        <v>1.0976300000000001</v>
      </c>
      <c r="U5131" s="2">
        <f ca="1"/>
        <v>43941</v>
      </c>
      <c r="V5131" s="1">
        <f ca="1"/>
        <v>1.0758799999999999</v>
      </c>
      <c r="Y5131" s="2">
        <f ca="1"/>
        <v>43941</v>
      </c>
      <c r="Z5131" s="1">
        <f ca="1"/>
        <v>0.98212999999999995</v>
      </c>
      <c r="AW5131" s="2">
        <f ca="1"/>
        <v>44018</v>
      </c>
      <c r="AX5131" s="1">
        <f ca="1"/>
        <v>0.16</v>
      </c>
      <c r="BA5131" s="2">
        <f ca="1"/>
        <v>44018</v>
      </c>
      <c r="BB5131" s="1">
        <f ca="1"/>
        <v>0.31</v>
      </c>
      <c r="BE5131" s="2">
        <f ca="1"/>
        <v>43851</v>
      </c>
      <c r="BF5131" s="1">
        <f ca="1"/>
        <v>-0.39200000000000002</v>
      </c>
    </row>
    <row r="5132" spans="13:58">
      <c r="M5132" s="2">
        <f ca="1"/>
        <v>43942</v>
      </c>
      <c r="N5132" s="1">
        <f ca="1"/>
        <v>0.62463000000000002</v>
      </c>
      <c r="Q5132" s="2">
        <f ca="1"/>
        <v>43942</v>
      </c>
      <c r="R5132" s="1">
        <f ca="1"/>
        <v>1.0429999999999999</v>
      </c>
      <c r="U5132" s="2">
        <f ca="1"/>
        <v>43942</v>
      </c>
      <c r="V5132" s="1">
        <f ca="1"/>
        <v>1.0242500000000001</v>
      </c>
      <c r="Y5132" s="2">
        <f ca="1"/>
        <v>43942</v>
      </c>
      <c r="Z5132" s="1">
        <f ca="1"/>
        <v>0.98650000000000004</v>
      </c>
      <c r="AW5132" s="2">
        <f ca="1"/>
        <v>44019</v>
      </c>
      <c r="AX5132" s="1">
        <f ca="1"/>
        <v>0.15</v>
      </c>
      <c r="BA5132" s="2">
        <f ca="1"/>
        <v>44019</v>
      </c>
      <c r="BB5132" s="1">
        <f ca="1"/>
        <v>0.28999999999999998</v>
      </c>
      <c r="BE5132" s="2">
        <f ca="1"/>
        <v>43852</v>
      </c>
      <c r="BF5132" s="1">
        <f ca="1"/>
        <v>-0.39</v>
      </c>
    </row>
    <row r="5133" spans="13:58">
      <c r="M5133" s="2">
        <f ca="1"/>
        <v>43943</v>
      </c>
      <c r="N5133" s="1">
        <f ca="1"/>
        <v>0.56974999999999998</v>
      </c>
      <c r="Q5133" s="2">
        <f ca="1"/>
        <v>43943</v>
      </c>
      <c r="R5133" s="1">
        <f ca="1"/>
        <v>1.0202500000000001</v>
      </c>
      <c r="U5133" s="2">
        <f ca="1"/>
        <v>43943</v>
      </c>
      <c r="V5133" s="1">
        <f ca="1"/>
        <v>0.99063000000000001</v>
      </c>
      <c r="Y5133" s="2">
        <f ca="1"/>
        <v>43943</v>
      </c>
      <c r="Z5133" s="1">
        <f ca="1"/>
        <v>0.97038000000000002</v>
      </c>
      <c r="AW5133" s="2">
        <f ca="1"/>
        <v>44020</v>
      </c>
      <c r="AX5133" s="1">
        <f ca="1"/>
        <v>0.15</v>
      </c>
      <c r="BA5133" s="2">
        <f ca="1"/>
        <v>44020</v>
      </c>
      <c r="BB5133" s="1">
        <f ca="1"/>
        <v>0.3</v>
      </c>
      <c r="BE5133" s="2">
        <f ca="1"/>
        <v>43853</v>
      </c>
      <c r="BF5133" s="1">
        <f ca="1"/>
        <v>-0.38600000000000001</v>
      </c>
    </row>
    <row r="5134" spans="13:58">
      <c r="M5134" s="2">
        <f ca="1"/>
        <v>43944</v>
      </c>
      <c r="N5134" s="1">
        <f ca="1"/>
        <v>0.48725000000000002</v>
      </c>
      <c r="Q5134" s="2">
        <f ca="1"/>
        <v>43944</v>
      </c>
      <c r="R5134" s="1">
        <f ca="1"/>
        <v>0.99138000000000004</v>
      </c>
      <c r="U5134" s="2">
        <f ca="1"/>
        <v>43944</v>
      </c>
      <c r="V5134" s="1">
        <f ca="1"/>
        <v>0.96525000000000005</v>
      </c>
      <c r="Y5134" s="2">
        <f ca="1"/>
        <v>43944</v>
      </c>
      <c r="Z5134" s="1">
        <f ca="1"/>
        <v>0.96025000000000005</v>
      </c>
      <c r="AW5134" s="2">
        <f ca="1"/>
        <v>44021</v>
      </c>
      <c r="AX5134" s="1">
        <f ca="1"/>
        <v>0.15</v>
      </c>
      <c r="BA5134" s="2">
        <f ca="1"/>
        <v>44021</v>
      </c>
      <c r="BB5134" s="1">
        <f ca="1"/>
        <v>0.28000000000000003</v>
      </c>
      <c r="BE5134" s="2">
        <f ca="1"/>
        <v>43854</v>
      </c>
      <c r="BF5134" s="1">
        <f ca="1"/>
        <v>-0.38600000000000001</v>
      </c>
    </row>
    <row r="5135" spans="13:58">
      <c r="M5135" s="2">
        <f ca="1"/>
        <v>43945</v>
      </c>
      <c r="N5135" s="1">
        <f ca="1"/>
        <v>0.44087999999999999</v>
      </c>
      <c r="Q5135" s="2">
        <f ca="1"/>
        <v>43945</v>
      </c>
      <c r="R5135" s="1">
        <f ca="1"/>
        <v>0.88712999999999997</v>
      </c>
      <c r="U5135" s="2">
        <f ca="1"/>
        <v>43945</v>
      </c>
      <c r="V5135" s="1">
        <f ca="1"/>
        <v>0.92225000000000001</v>
      </c>
      <c r="Y5135" s="2">
        <f ca="1"/>
        <v>43945</v>
      </c>
      <c r="Z5135" s="1">
        <f ca="1"/>
        <v>0.9395</v>
      </c>
      <c r="AW5135" s="2">
        <f ca="1"/>
        <v>44022</v>
      </c>
      <c r="AX5135" s="1">
        <f ca="1"/>
        <v>0.15</v>
      </c>
      <c r="BA5135" s="2">
        <f ca="1"/>
        <v>44022</v>
      </c>
      <c r="BB5135" s="1">
        <f ca="1"/>
        <v>0.3</v>
      </c>
      <c r="BE5135" s="2">
        <f ca="1"/>
        <v>43857</v>
      </c>
      <c r="BF5135" s="1">
        <f ca="1"/>
        <v>-0.39800000000000002</v>
      </c>
    </row>
    <row r="5136" spans="13:58">
      <c r="M5136" s="2">
        <f ca="1"/>
        <v>43948</v>
      </c>
      <c r="N5136" s="1">
        <f ca="1"/>
        <v>0.43763000000000002</v>
      </c>
      <c r="Q5136" s="2">
        <f ca="1"/>
        <v>43948</v>
      </c>
      <c r="R5136" s="1">
        <f ca="1"/>
        <v>0.84075</v>
      </c>
      <c r="U5136" s="2">
        <f ca="1"/>
        <v>43948</v>
      </c>
      <c r="V5136" s="1">
        <f ca="1"/>
        <v>0.89312999999999998</v>
      </c>
      <c r="Y5136" s="2">
        <f ca="1"/>
        <v>43948</v>
      </c>
      <c r="Z5136" s="1">
        <f ca="1"/>
        <v>0.92513000000000001</v>
      </c>
      <c r="AW5136" s="2">
        <f ca="1"/>
        <v>44025</v>
      </c>
      <c r="AX5136" s="1">
        <f ca="1"/>
        <v>0.16</v>
      </c>
      <c r="BA5136" s="2">
        <f ca="1"/>
        <v>44025</v>
      </c>
      <c r="BB5136" s="1">
        <f ca="1"/>
        <v>0.3</v>
      </c>
      <c r="BE5136" s="2">
        <f ca="1"/>
        <v>43858</v>
      </c>
      <c r="BF5136" s="1">
        <f ca="1"/>
        <v>-0.40100000000000002</v>
      </c>
    </row>
    <row r="5137" spans="13:58">
      <c r="M5137" s="2">
        <f ca="1"/>
        <v>43949</v>
      </c>
      <c r="N5137" s="1">
        <f ca="1"/>
        <v>0.40362999999999999</v>
      </c>
      <c r="Q5137" s="2">
        <f ca="1"/>
        <v>43949</v>
      </c>
      <c r="R5137" s="1">
        <f ca="1"/>
        <v>0.76012999999999997</v>
      </c>
      <c r="U5137" s="2">
        <f ca="1"/>
        <v>43949</v>
      </c>
      <c r="V5137" s="1">
        <f ca="1"/>
        <v>0.86187999999999998</v>
      </c>
      <c r="Y5137" s="2">
        <f ca="1"/>
        <v>43949</v>
      </c>
      <c r="Z5137" s="1">
        <f ca="1"/>
        <v>0.90974999999999995</v>
      </c>
      <c r="AW5137" s="2">
        <f ca="1"/>
        <v>44026</v>
      </c>
      <c r="AX5137" s="1">
        <f ca="1"/>
        <v>0.17</v>
      </c>
      <c r="BA5137" s="2">
        <f ca="1"/>
        <v>44026</v>
      </c>
      <c r="BB5137" s="1">
        <f ca="1"/>
        <v>0.28000000000000003</v>
      </c>
      <c r="BE5137" s="2">
        <f ca="1"/>
        <v>43859</v>
      </c>
      <c r="BF5137" s="1">
        <f ca="1"/>
        <v>-0.39900000000000002</v>
      </c>
    </row>
    <row r="5138" spans="13:58">
      <c r="M5138" s="2">
        <f ca="1"/>
        <v>43950</v>
      </c>
      <c r="N5138" s="1">
        <f ca="1"/>
        <v>0.37013000000000001</v>
      </c>
      <c r="Q5138" s="2">
        <f ca="1"/>
        <v>43950</v>
      </c>
      <c r="R5138" s="1">
        <f ca="1"/>
        <v>0.68662999999999996</v>
      </c>
      <c r="U5138" s="2">
        <f ca="1"/>
        <v>43950</v>
      </c>
      <c r="V5138" s="1">
        <f ca="1"/>
        <v>0.80488000000000004</v>
      </c>
      <c r="Y5138" s="2">
        <f ca="1"/>
        <v>43950</v>
      </c>
      <c r="Z5138" s="1">
        <f ca="1"/>
        <v>0.89863000000000004</v>
      </c>
      <c r="AW5138" s="2">
        <f ca="1"/>
        <v>44027</v>
      </c>
      <c r="AX5138" s="1">
        <f ca="1"/>
        <v>0.15</v>
      </c>
      <c r="BA5138" s="2">
        <f ca="1"/>
        <v>44027</v>
      </c>
      <c r="BB5138" s="1">
        <f ca="1"/>
        <v>0.28000000000000003</v>
      </c>
      <c r="BE5138" s="2">
        <f ca="1"/>
        <v>43860</v>
      </c>
      <c r="BF5138" s="1">
        <f ca="1"/>
        <v>-0.39800000000000002</v>
      </c>
    </row>
    <row r="5139" spans="13:58">
      <c r="M5139" s="2">
        <f ca="1"/>
        <v>43951</v>
      </c>
      <c r="N5139" s="1">
        <f ca="1"/>
        <v>0.32962999999999998</v>
      </c>
      <c r="Q5139" s="2">
        <f ca="1"/>
        <v>43951</v>
      </c>
      <c r="R5139" s="1">
        <f ca="1"/>
        <v>0.55613000000000001</v>
      </c>
      <c r="U5139" s="2">
        <f ca="1"/>
        <v>43951</v>
      </c>
      <c r="V5139" s="1">
        <f ca="1"/>
        <v>0.75949999999999995</v>
      </c>
      <c r="Y5139" s="2">
        <f ca="1"/>
        <v>43951</v>
      </c>
      <c r="Z5139" s="1">
        <f ca="1"/>
        <v>0.86463000000000001</v>
      </c>
      <c r="AW5139" s="2">
        <f ca="1"/>
        <v>44028</v>
      </c>
      <c r="AX5139" s="1">
        <f ca="1"/>
        <v>0.14000000000000001</v>
      </c>
      <c r="BA5139" s="2">
        <f ca="1"/>
        <v>44028</v>
      </c>
      <c r="BB5139" s="1">
        <f ca="1"/>
        <v>0.28000000000000003</v>
      </c>
      <c r="BE5139" s="2">
        <f ca="1"/>
        <v>43861</v>
      </c>
      <c r="BF5139" s="1">
        <f ca="1"/>
        <v>-0.39300000000000002</v>
      </c>
    </row>
    <row r="5140" spans="13:58">
      <c r="M5140" s="2">
        <f ca="1"/>
        <v>43952</v>
      </c>
      <c r="N5140" s="1">
        <f ca="1"/>
        <v>0.30337999999999998</v>
      </c>
      <c r="Q5140" s="2">
        <f ca="1"/>
        <v>43952</v>
      </c>
      <c r="R5140" s="1">
        <f ca="1"/>
        <v>0.54088000000000003</v>
      </c>
      <c r="U5140" s="2">
        <f ca="1"/>
        <v>43952</v>
      </c>
      <c r="V5140" s="1">
        <f ca="1"/>
        <v>0.71299999999999997</v>
      </c>
      <c r="Y5140" s="2">
        <f ca="1"/>
        <v>43952</v>
      </c>
      <c r="Z5140" s="1">
        <f ca="1"/>
        <v>0.83550000000000002</v>
      </c>
      <c r="AW5140" s="2">
        <f ca="1"/>
        <v>44029</v>
      </c>
      <c r="AX5140" s="1">
        <f ca="1"/>
        <v>0.14000000000000001</v>
      </c>
      <c r="BA5140" s="2">
        <f ca="1"/>
        <v>44029</v>
      </c>
      <c r="BB5140" s="1">
        <f ca="1"/>
        <v>0.28999999999999998</v>
      </c>
      <c r="BE5140" s="2">
        <f ca="1"/>
        <v>43864</v>
      </c>
      <c r="BF5140" s="1">
        <f ca="1"/>
        <v>-0.39300000000000002</v>
      </c>
    </row>
    <row r="5141" spans="13:58">
      <c r="M5141" s="2">
        <f ca="1"/>
        <v>43955</v>
      </c>
      <c r="N5141" s="1">
        <f ca="1"/>
        <v>0.26274999999999998</v>
      </c>
      <c r="Q5141" s="2">
        <f ca="1"/>
        <v>43955</v>
      </c>
      <c r="R5141" s="1">
        <f ca="1"/>
        <v>0.50087999999999999</v>
      </c>
      <c r="U5141" s="2">
        <f ca="1"/>
        <v>43955</v>
      </c>
      <c r="V5141" s="1">
        <f ca="1"/>
        <v>0.70450000000000002</v>
      </c>
      <c r="Y5141" s="2">
        <f ca="1"/>
        <v>43955</v>
      </c>
      <c r="Z5141" s="1">
        <f ca="1"/>
        <v>0.82862999999999998</v>
      </c>
      <c r="AW5141" s="2">
        <f ca="1"/>
        <v>44032</v>
      </c>
      <c r="AX5141" s="1">
        <f ca="1"/>
        <v>0.14000000000000001</v>
      </c>
      <c r="BA5141" s="2">
        <f ca="1"/>
        <v>44032</v>
      </c>
      <c r="BB5141" s="1">
        <f ca="1"/>
        <v>0.28999999999999998</v>
      </c>
      <c r="BE5141" s="2">
        <f ca="1"/>
        <v>43865</v>
      </c>
      <c r="BF5141" s="1">
        <f ca="1"/>
        <v>-0.39600000000000002</v>
      </c>
    </row>
    <row r="5142" spans="13:58">
      <c r="M5142" s="2">
        <f ca="1"/>
        <v>43956</v>
      </c>
      <c r="N5142" s="1">
        <f ca="1"/>
        <v>0.24725</v>
      </c>
      <c r="Q5142" s="2">
        <f ca="1"/>
        <v>43956</v>
      </c>
      <c r="R5142" s="1">
        <f ca="1"/>
        <v>0.47399999999999998</v>
      </c>
      <c r="U5142" s="2">
        <f ca="1"/>
        <v>43956</v>
      </c>
      <c r="V5142" s="1">
        <f ca="1"/>
        <v>0.70013000000000003</v>
      </c>
      <c r="Y5142" s="2">
        <f ca="1"/>
        <v>43956</v>
      </c>
      <c r="Z5142" s="1">
        <f ca="1"/>
        <v>0.83125000000000004</v>
      </c>
      <c r="AW5142" s="2">
        <f ca="1"/>
        <v>44033</v>
      </c>
      <c r="AX5142" s="1">
        <f ca="1"/>
        <v>0.15</v>
      </c>
      <c r="BA5142" s="2">
        <f ca="1"/>
        <v>44033</v>
      </c>
      <c r="BB5142" s="1">
        <f ca="1"/>
        <v>0.27</v>
      </c>
      <c r="BE5142" s="2">
        <f ca="1"/>
        <v>43866</v>
      </c>
      <c r="BF5142" s="1">
        <f ca="1"/>
        <v>-0.4</v>
      </c>
    </row>
    <row r="5143" spans="13:58">
      <c r="M5143" s="2">
        <f ca="1"/>
        <v>43957</v>
      </c>
      <c r="N5143" s="1">
        <f ca="1"/>
        <v>0.22162999999999999</v>
      </c>
      <c r="Q5143" s="2">
        <f ca="1"/>
        <v>43957</v>
      </c>
      <c r="R5143" s="1">
        <f ca="1"/>
        <v>0.44762999999999997</v>
      </c>
      <c r="U5143" s="2">
        <f ca="1"/>
        <v>43957</v>
      </c>
      <c r="V5143" s="1">
        <f ca="1"/>
        <v>0.69438</v>
      </c>
      <c r="Y5143" s="2">
        <f ca="1"/>
        <v>43957</v>
      </c>
      <c r="Z5143" s="1">
        <f ca="1"/>
        <v>0.79825000000000002</v>
      </c>
      <c r="AW5143" s="2">
        <f ca="1"/>
        <v>44034</v>
      </c>
      <c r="AX5143" s="1">
        <f ca="1"/>
        <v>0.14000000000000001</v>
      </c>
      <c r="BA5143" s="2">
        <f ca="1"/>
        <v>44034</v>
      </c>
      <c r="BB5143" s="1">
        <f ca="1"/>
        <v>0.27</v>
      </c>
      <c r="BE5143" s="2">
        <f ca="1"/>
        <v>43867</v>
      </c>
      <c r="BF5143" s="1">
        <f ca="1"/>
        <v>-0.39900000000000002</v>
      </c>
    </row>
    <row r="5144" spans="13:58">
      <c r="M5144" s="2">
        <f ca="1"/>
        <v>43958</v>
      </c>
      <c r="N5144" s="1">
        <f ca="1"/>
        <v>0.19800000000000001</v>
      </c>
      <c r="Q5144" s="2">
        <f ca="1"/>
        <v>43958</v>
      </c>
      <c r="R5144" s="1">
        <f ca="1"/>
        <v>0.43463000000000002</v>
      </c>
      <c r="U5144" s="2">
        <f ca="1"/>
        <v>43958</v>
      </c>
      <c r="V5144" s="1">
        <f ca="1"/>
        <v>0.68799999999999994</v>
      </c>
      <c r="Y5144" s="2">
        <f ca="1"/>
        <v>43958</v>
      </c>
      <c r="Z5144" s="1">
        <f ca="1"/>
        <v>0.78288000000000002</v>
      </c>
      <c r="AW5144" s="2">
        <f ca="1"/>
        <v>44035</v>
      </c>
      <c r="AX5144" s="1">
        <f ca="1"/>
        <v>0.14000000000000001</v>
      </c>
      <c r="BA5144" s="2">
        <f ca="1"/>
        <v>44035</v>
      </c>
      <c r="BB5144" s="1">
        <f ca="1"/>
        <v>0.27</v>
      </c>
      <c r="BE5144" s="2">
        <f ca="1"/>
        <v>43868</v>
      </c>
      <c r="BF5144" s="1">
        <f ca="1"/>
        <v>-0.4</v>
      </c>
    </row>
    <row r="5145" spans="13:58">
      <c r="M5145" s="2">
        <f ca="1"/>
        <v>43962</v>
      </c>
      <c r="N5145" s="1">
        <f ca="1"/>
        <v>0.19087999999999999</v>
      </c>
      <c r="Q5145" s="2">
        <f ca="1"/>
        <v>43962</v>
      </c>
      <c r="R5145" s="1">
        <f ca="1"/>
        <v>0.4335</v>
      </c>
      <c r="U5145" s="2">
        <f ca="1"/>
        <v>43962</v>
      </c>
      <c r="V5145" s="1">
        <f ca="1"/>
        <v>0.65888000000000002</v>
      </c>
      <c r="Y5145" s="2">
        <f ca="1"/>
        <v>43962</v>
      </c>
      <c r="Z5145" s="1">
        <f ca="1"/>
        <v>0.76563000000000003</v>
      </c>
      <c r="AW5145" s="2">
        <f ca="1"/>
        <v>44036</v>
      </c>
      <c r="AX5145" s="1">
        <f ca="1"/>
        <v>0.16</v>
      </c>
      <c r="BA5145" s="2">
        <f ca="1"/>
        <v>44036</v>
      </c>
      <c r="BB5145" s="1">
        <f ca="1"/>
        <v>0.27</v>
      </c>
      <c r="BE5145" s="2">
        <f ca="1"/>
        <v>43871</v>
      </c>
      <c r="BF5145" s="1">
        <f ca="1"/>
        <v>-0.39700000000000002</v>
      </c>
    </row>
    <row r="5146" spans="13:58">
      <c r="M5146" s="2">
        <f ca="1"/>
        <v>43963</v>
      </c>
      <c r="N5146" s="1">
        <f ca="1"/>
        <v>0.18387999999999999</v>
      </c>
      <c r="Q5146" s="2">
        <f ca="1"/>
        <v>43963</v>
      </c>
      <c r="R5146" s="1">
        <f ca="1"/>
        <v>0.42399999999999999</v>
      </c>
      <c r="U5146" s="2">
        <f ca="1"/>
        <v>43963</v>
      </c>
      <c r="V5146" s="1">
        <f ca="1"/>
        <v>0.65863000000000005</v>
      </c>
      <c r="Y5146" s="2">
        <f ca="1"/>
        <v>43963</v>
      </c>
      <c r="Z5146" s="1">
        <f ca="1"/>
        <v>0.76875000000000004</v>
      </c>
      <c r="AW5146" s="2">
        <f ca="1"/>
        <v>44039</v>
      </c>
      <c r="AX5146" s="1">
        <f ca="1"/>
        <v>0.14000000000000001</v>
      </c>
      <c r="BA5146" s="2">
        <f ca="1"/>
        <v>44039</v>
      </c>
      <c r="BB5146" s="1">
        <f ca="1"/>
        <v>0.3</v>
      </c>
      <c r="BE5146" s="2">
        <f ca="1"/>
        <v>43872</v>
      </c>
      <c r="BF5146" s="1">
        <f ca="1"/>
        <v>-0.40899999999999997</v>
      </c>
    </row>
    <row r="5147" spans="13:58">
      <c r="M5147" s="2">
        <f ca="1"/>
        <v>43964</v>
      </c>
      <c r="N5147" s="1">
        <f ca="1"/>
        <v>0.18362999999999999</v>
      </c>
      <c r="Q5147" s="2">
        <f ca="1"/>
        <v>43964</v>
      </c>
      <c r="R5147" s="1">
        <f ca="1"/>
        <v>0.39238000000000001</v>
      </c>
      <c r="U5147" s="2">
        <f ca="1"/>
        <v>43964</v>
      </c>
      <c r="V5147" s="1">
        <f ca="1"/>
        <v>0.67513000000000001</v>
      </c>
      <c r="Y5147" s="2">
        <f ca="1"/>
        <v>43964</v>
      </c>
      <c r="Z5147" s="1">
        <f ca="1"/>
        <v>0.76937999999999995</v>
      </c>
      <c r="AW5147" s="2">
        <f ca="1"/>
        <v>44040</v>
      </c>
      <c r="AX5147" s="1">
        <f ca="1"/>
        <v>0.14000000000000001</v>
      </c>
      <c r="BA5147" s="2">
        <f ca="1"/>
        <v>44040</v>
      </c>
      <c r="BB5147" s="1">
        <f ca="1"/>
        <v>0.26</v>
      </c>
      <c r="BE5147" s="2">
        <f ca="1"/>
        <v>43873</v>
      </c>
      <c r="BF5147" s="1">
        <f ca="1"/>
        <v>-0.41299999999999998</v>
      </c>
    </row>
    <row r="5148" spans="13:58">
      <c r="M5148" s="2">
        <f ca="1"/>
        <v>43965</v>
      </c>
      <c r="N5148" s="1">
        <f ca="1"/>
        <v>0.18212999999999999</v>
      </c>
      <c r="Q5148" s="2">
        <f ca="1"/>
        <v>43965</v>
      </c>
      <c r="R5148" s="1">
        <f ca="1"/>
        <v>0.38562999999999997</v>
      </c>
      <c r="U5148" s="2">
        <f ca="1"/>
        <v>43965</v>
      </c>
      <c r="V5148" s="1">
        <f ca="1"/>
        <v>0.66537999999999997</v>
      </c>
      <c r="Y5148" s="2">
        <f ca="1"/>
        <v>43965</v>
      </c>
      <c r="Z5148" s="1">
        <f ca="1"/>
        <v>0.76175000000000004</v>
      </c>
      <c r="AW5148" s="2">
        <f ca="1"/>
        <v>44041</v>
      </c>
      <c r="AX5148" s="1">
        <f ca="1"/>
        <v>0.13</v>
      </c>
      <c r="BA5148" s="2">
        <f ca="1"/>
        <v>44041</v>
      </c>
      <c r="BB5148" s="1">
        <f ca="1"/>
        <v>0.25</v>
      </c>
      <c r="BE5148" s="2">
        <f ca="1"/>
        <v>43874</v>
      </c>
      <c r="BF5148" s="1">
        <f ca="1"/>
        <v>-0.41099999999999998</v>
      </c>
    </row>
    <row r="5149" spans="13:58">
      <c r="M5149" s="2">
        <f ca="1"/>
        <v>43966</v>
      </c>
      <c r="N5149" s="1">
        <f ca="1"/>
        <v>0.17238000000000001</v>
      </c>
      <c r="Q5149" s="2">
        <f ca="1"/>
        <v>43966</v>
      </c>
      <c r="R5149" s="1">
        <f ca="1"/>
        <v>0.3805</v>
      </c>
      <c r="U5149" s="2">
        <f ca="1"/>
        <v>43966</v>
      </c>
      <c r="V5149" s="1">
        <f ca="1"/>
        <v>0.65900000000000003</v>
      </c>
      <c r="Y5149" s="2">
        <f ca="1"/>
        <v>43966</v>
      </c>
      <c r="Z5149" s="1">
        <f ca="1"/>
        <v>0.75538000000000005</v>
      </c>
      <c r="AW5149" s="2">
        <f ca="1"/>
        <v>44042</v>
      </c>
      <c r="AX5149" s="1">
        <f ca="1"/>
        <v>0.11</v>
      </c>
      <c r="BA5149" s="2">
        <f ca="1"/>
        <v>44042</v>
      </c>
      <c r="BB5149" s="1">
        <f ca="1"/>
        <v>0.23</v>
      </c>
      <c r="BE5149" s="2">
        <f ca="1"/>
        <v>43875</v>
      </c>
      <c r="BF5149" s="1">
        <f ca="1"/>
        <v>-0.41299999999999998</v>
      </c>
    </row>
    <row r="5150" spans="13:58">
      <c r="M5150" s="2">
        <f ca="1"/>
        <v>43969</v>
      </c>
      <c r="N5150" s="1">
        <f ca="1"/>
        <v>0.17075000000000001</v>
      </c>
      <c r="Q5150" s="2">
        <f ca="1"/>
        <v>43969</v>
      </c>
      <c r="R5150" s="1">
        <f ca="1"/>
        <v>0.37663000000000002</v>
      </c>
      <c r="U5150" s="2">
        <f ca="1"/>
        <v>43969</v>
      </c>
      <c r="V5150" s="1">
        <f ca="1"/>
        <v>0.62812999999999997</v>
      </c>
      <c r="Y5150" s="2">
        <f ca="1"/>
        <v>43969</v>
      </c>
      <c r="Z5150" s="1">
        <f ca="1"/>
        <v>0.71825000000000006</v>
      </c>
      <c r="AW5150" s="2">
        <f ca="1"/>
        <v>44043</v>
      </c>
      <c r="AX5150" s="1">
        <f ca="1"/>
        <v>0.11</v>
      </c>
      <c r="BA5150" s="2">
        <f ca="1"/>
        <v>44043</v>
      </c>
      <c r="BB5150" s="1">
        <f ca="1"/>
        <v>0.21</v>
      </c>
      <c r="BE5150" s="2">
        <f ca="1"/>
        <v>43878</v>
      </c>
      <c r="BF5150" s="1">
        <f ca="1"/>
        <v>-0.41299999999999998</v>
      </c>
    </row>
    <row r="5151" spans="13:58">
      <c r="M5151" s="2">
        <f ca="1"/>
        <v>43970</v>
      </c>
      <c r="N5151" s="1">
        <f ca="1"/>
        <v>0.17088</v>
      </c>
      <c r="Q5151" s="2">
        <f ca="1"/>
        <v>43970</v>
      </c>
      <c r="R5151" s="1">
        <f ca="1"/>
        <v>0.37413000000000002</v>
      </c>
      <c r="U5151" s="2">
        <f ca="1"/>
        <v>43970</v>
      </c>
      <c r="V5151" s="1">
        <f ca="1"/>
        <v>0.59038000000000002</v>
      </c>
      <c r="Y5151" s="2">
        <f ca="1"/>
        <v>43970</v>
      </c>
      <c r="Z5151" s="1">
        <f ca="1"/>
        <v>0.72187999999999997</v>
      </c>
      <c r="AW5151" s="2">
        <f ca="1"/>
        <v>44046</v>
      </c>
      <c r="AX5151" s="1">
        <f ca="1"/>
        <v>0.12</v>
      </c>
      <c r="BA5151" s="2">
        <f ca="1"/>
        <v>44046</v>
      </c>
      <c r="BB5151" s="1">
        <f ca="1"/>
        <v>0.22</v>
      </c>
      <c r="BE5151" s="2">
        <f ca="1"/>
        <v>43879</v>
      </c>
      <c r="BF5151" s="1">
        <f ca="1"/>
        <v>-0.40300000000000002</v>
      </c>
    </row>
    <row r="5152" spans="13:58">
      <c r="M5152" s="2">
        <f ca="1"/>
        <v>43971</v>
      </c>
      <c r="N5152" s="1">
        <f ca="1"/>
        <v>0.17299999999999999</v>
      </c>
      <c r="Q5152" s="2">
        <f ca="1"/>
        <v>43971</v>
      </c>
      <c r="R5152" s="1">
        <f ca="1"/>
        <v>0.35799999999999998</v>
      </c>
      <c r="U5152" s="2">
        <f ca="1"/>
        <v>43971</v>
      </c>
      <c r="V5152" s="1">
        <f ca="1"/>
        <v>0.58613000000000004</v>
      </c>
      <c r="Y5152" s="2">
        <f ca="1"/>
        <v>43971</v>
      </c>
      <c r="Z5152" s="1">
        <f ca="1"/>
        <v>0.70638000000000001</v>
      </c>
      <c r="AW5152" s="2">
        <f ca="1"/>
        <v>44047</v>
      </c>
      <c r="AX5152" s="1">
        <f ca="1"/>
        <v>0.14000000000000001</v>
      </c>
      <c r="BA5152" s="2">
        <f ca="1"/>
        <v>44047</v>
      </c>
      <c r="BB5152" s="1">
        <f ca="1"/>
        <v>0.19</v>
      </c>
      <c r="BE5152" s="2">
        <f ca="1"/>
        <v>43880</v>
      </c>
      <c r="BF5152" s="1">
        <f ca="1"/>
        <v>-0.40200000000000002</v>
      </c>
    </row>
    <row r="5153" spans="13:58">
      <c r="M5153" s="2">
        <f ca="1"/>
        <v>43972</v>
      </c>
      <c r="N5153" s="1">
        <f ca="1"/>
        <v>0.16825000000000001</v>
      </c>
      <c r="Q5153" s="2">
        <f ca="1"/>
        <v>43972</v>
      </c>
      <c r="R5153" s="1">
        <f ca="1"/>
        <v>0.35949999999999999</v>
      </c>
      <c r="U5153" s="2">
        <f ca="1"/>
        <v>43972</v>
      </c>
      <c r="V5153" s="1">
        <f ca="1"/>
        <v>0.57662999999999998</v>
      </c>
      <c r="Y5153" s="2">
        <f ca="1"/>
        <v>43972</v>
      </c>
      <c r="Z5153" s="1">
        <f ca="1"/>
        <v>0.68488000000000004</v>
      </c>
      <c r="AW5153" s="2">
        <f ca="1"/>
        <v>44048</v>
      </c>
      <c r="AX5153" s="1">
        <f ca="1"/>
        <v>0.12</v>
      </c>
      <c r="BA5153" s="2">
        <f ca="1"/>
        <v>44048</v>
      </c>
      <c r="BB5153" s="1">
        <f ca="1"/>
        <v>0.22</v>
      </c>
      <c r="BE5153" s="2">
        <f ca="1"/>
        <v>43881</v>
      </c>
      <c r="BF5153" s="1">
        <f ca="1"/>
        <v>-0.41</v>
      </c>
    </row>
    <row r="5154" spans="13:58">
      <c r="M5154" s="2">
        <f ca="1"/>
        <v>43973</v>
      </c>
      <c r="N5154" s="1">
        <f ca="1"/>
        <v>0.17374999999999999</v>
      </c>
      <c r="Q5154" s="2">
        <f ca="1"/>
        <v>43973</v>
      </c>
      <c r="R5154" s="1">
        <f ca="1"/>
        <v>0.36925000000000002</v>
      </c>
      <c r="U5154" s="2">
        <f ca="1"/>
        <v>43973</v>
      </c>
      <c r="V5154" s="1">
        <f ca="1"/>
        <v>0.56999999999999995</v>
      </c>
      <c r="Y5154" s="2">
        <f ca="1"/>
        <v>43973</v>
      </c>
      <c r="Z5154" s="1">
        <f ca="1"/>
        <v>0.68174999999999997</v>
      </c>
      <c r="AW5154" s="2">
        <f ca="1"/>
        <v>44049</v>
      </c>
      <c r="AX5154" s="1">
        <f ca="1"/>
        <v>0.14000000000000001</v>
      </c>
      <c r="BA5154" s="2">
        <f ca="1"/>
        <v>44049</v>
      </c>
      <c r="BB5154" s="1">
        <f ca="1"/>
        <v>0.21</v>
      </c>
      <c r="BE5154" s="2">
        <f ca="1"/>
        <v>43882</v>
      </c>
      <c r="BF5154" s="1">
        <f ca="1"/>
        <v>-0.41499999999999998</v>
      </c>
    </row>
    <row r="5155" spans="13:58">
      <c r="M5155" s="2">
        <f ca="1"/>
        <v>43977</v>
      </c>
      <c r="N5155" s="1">
        <f ca="1"/>
        <v>0.16950000000000001</v>
      </c>
      <c r="Q5155" s="2">
        <f ca="1"/>
        <v>43977</v>
      </c>
      <c r="R5155" s="1">
        <f ca="1"/>
        <v>0.37125000000000002</v>
      </c>
      <c r="U5155" s="2">
        <f ca="1"/>
        <v>43977</v>
      </c>
      <c r="V5155" s="1">
        <f ca="1"/>
        <v>0.57162999999999997</v>
      </c>
      <c r="Y5155" s="2">
        <f ca="1"/>
        <v>43977</v>
      </c>
      <c r="Z5155" s="1">
        <f ca="1"/>
        <v>0.67974999999999997</v>
      </c>
      <c r="AW5155" s="2">
        <f ca="1"/>
        <v>44050</v>
      </c>
      <c r="AX5155" s="1">
        <f ca="1"/>
        <v>0.14000000000000001</v>
      </c>
      <c r="BA5155" s="2">
        <f ca="1"/>
        <v>44050</v>
      </c>
      <c r="BB5155" s="1">
        <f ca="1"/>
        <v>0.23</v>
      </c>
      <c r="BE5155" s="2">
        <f ca="1"/>
        <v>43885</v>
      </c>
      <c r="BF5155" s="1">
        <f ca="1"/>
        <v>-0.41399999999999998</v>
      </c>
    </row>
    <row r="5156" spans="13:58">
      <c r="M5156" s="2">
        <f ca="1"/>
        <v>43978</v>
      </c>
      <c r="N5156" s="1">
        <f ca="1"/>
        <v>0.17363000000000001</v>
      </c>
      <c r="Q5156" s="2">
        <f ca="1"/>
        <v>43978</v>
      </c>
      <c r="R5156" s="1">
        <f ca="1"/>
        <v>0.36249999999999999</v>
      </c>
      <c r="U5156" s="2">
        <f ca="1"/>
        <v>43978</v>
      </c>
      <c r="V5156" s="1">
        <f ca="1"/>
        <v>0.54837999999999998</v>
      </c>
      <c r="Y5156" s="2">
        <f ca="1"/>
        <v>43978</v>
      </c>
      <c r="Z5156" s="1">
        <f ca="1"/>
        <v>0.68049999999999999</v>
      </c>
      <c r="AW5156" s="2">
        <f ca="1"/>
        <v>44053</v>
      </c>
      <c r="AX5156" s="1">
        <f ca="1"/>
        <v>0.13</v>
      </c>
      <c r="BA5156" s="2">
        <f ca="1"/>
        <v>44053</v>
      </c>
      <c r="BB5156" s="1">
        <f ca="1"/>
        <v>0.24</v>
      </c>
      <c r="BE5156" s="2">
        <f ca="1"/>
        <v>43886</v>
      </c>
      <c r="BF5156" s="1">
        <f ca="1"/>
        <v>-0.41699999999999998</v>
      </c>
    </row>
    <row r="5157" spans="13:58">
      <c r="M5157" s="2">
        <f ca="1"/>
        <v>43979</v>
      </c>
      <c r="N5157" s="1">
        <f ca="1"/>
        <v>0.17263000000000001</v>
      </c>
      <c r="Q5157" s="2">
        <f ca="1"/>
        <v>43979</v>
      </c>
      <c r="R5157" s="1">
        <f ca="1"/>
        <v>0.35</v>
      </c>
      <c r="U5157" s="2">
        <f ca="1"/>
        <v>43979</v>
      </c>
      <c r="V5157" s="1">
        <f ca="1"/>
        <v>0.51500000000000001</v>
      </c>
      <c r="Y5157" s="2">
        <f ca="1"/>
        <v>43979</v>
      </c>
      <c r="Z5157" s="1">
        <f ca="1"/>
        <v>0.67688000000000004</v>
      </c>
      <c r="AW5157" s="2">
        <f ca="1"/>
        <v>44054</v>
      </c>
      <c r="AX5157" s="1">
        <f ca="1"/>
        <v>0.15</v>
      </c>
      <c r="BA5157" s="2">
        <f ca="1"/>
        <v>44054</v>
      </c>
      <c r="BB5157" s="1">
        <f ca="1"/>
        <v>0.27</v>
      </c>
      <c r="BE5157" s="2">
        <f ca="1"/>
        <v>43887</v>
      </c>
      <c r="BF5157" s="1">
        <f ca="1"/>
        <v>-0.42299999999999999</v>
      </c>
    </row>
    <row r="5158" spans="13:58">
      <c r="M5158" s="2">
        <f ca="1"/>
        <v>43980</v>
      </c>
      <c r="N5158" s="1">
        <f ca="1"/>
        <v>0.1825</v>
      </c>
      <c r="Q5158" s="2">
        <f ca="1"/>
        <v>43980</v>
      </c>
      <c r="R5158" s="1">
        <f ca="1"/>
        <v>0.34399999999999997</v>
      </c>
      <c r="U5158" s="2">
        <f ca="1"/>
        <v>43980</v>
      </c>
      <c r="V5158" s="1">
        <f ca="1"/>
        <v>0.50975000000000004</v>
      </c>
      <c r="Y5158" s="2">
        <f ca="1"/>
        <v>43980</v>
      </c>
      <c r="Z5158" s="1">
        <f ca="1"/>
        <v>0.67349999999999999</v>
      </c>
      <c r="AW5158" s="2">
        <f ca="1"/>
        <v>44055</v>
      </c>
      <c r="AX5158" s="1">
        <f ca="1"/>
        <v>0.13</v>
      </c>
      <c r="BA5158" s="2">
        <f ca="1"/>
        <v>44055</v>
      </c>
      <c r="BB5158" s="1">
        <f ca="1"/>
        <v>0.3</v>
      </c>
      <c r="BE5158" s="2">
        <f ca="1"/>
        <v>43888</v>
      </c>
      <c r="BF5158" s="1">
        <f ca="1"/>
        <v>-0.42499999999999999</v>
      </c>
    </row>
    <row r="5159" spans="13:58">
      <c r="M5159" s="2">
        <f ca="1"/>
        <v>43983</v>
      </c>
      <c r="N5159" s="1">
        <f ca="1"/>
        <v>0.17813000000000001</v>
      </c>
      <c r="Q5159" s="2">
        <f ca="1"/>
        <v>43983</v>
      </c>
      <c r="R5159" s="1">
        <f ca="1"/>
        <v>0.33712999999999999</v>
      </c>
      <c r="U5159" s="2">
        <f ca="1"/>
        <v>43983</v>
      </c>
      <c r="V5159" s="1">
        <f ca="1"/>
        <v>0.49625000000000002</v>
      </c>
      <c r="Y5159" s="2">
        <f ca="1"/>
        <v>43983</v>
      </c>
      <c r="Z5159" s="1">
        <f ca="1"/>
        <v>0.63749999999999996</v>
      </c>
      <c r="AW5159" s="2">
        <f ca="1"/>
        <v>44056</v>
      </c>
      <c r="AX5159" s="1">
        <f ca="1"/>
        <v>0.14000000000000001</v>
      </c>
      <c r="BA5159" s="2">
        <f ca="1"/>
        <v>44056</v>
      </c>
      <c r="BB5159" s="1">
        <f ca="1"/>
        <v>0.32</v>
      </c>
      <c r="BE5159" s="2">
        <f ca="1"/>
        <v>43889</v>
      </c>
      <c r="BF5159" s="1">
        <f ca="1"/>
        <v>-0.42399999999999999</v>
      </c>
    </row>
    <row r="5160" spans="13:58">
      <c r="M5160" s="2">
        <f ca="1"/>
        <v>43984</v>
      </c>
      <c r="N5160" s="1">
        <f ca="1"/>
        <v>0.17874999999999999</v>
      </c>
      <c r="Q5160" s="2">
        <f ca="1"/>
        <v>43984</v>
      </c>
      <c r="R5160" s="1">
        <f ca="1"/>
        <v>0.33050000000000002</v>
      </c>
      <c r="U5160" s="2">
        <f ca="1"/>
        <v>43984</v>
      </c>
      <c r="V5160" s="1">
        <f ca="1"/>
        <v>0.48199999999999998</v>
      </c>
      <c r="Y5160" s="2">
        <f ca="1"/>
        <v>43984</v>
      </c>
      <c r="Z5160" s="1">
        <f ca="1"/>
        <v>0.62549999999999994</v>
      </c>
      <c r="AW5160" s="2">
        <f ca="1"/>
        <v>44057</v>
      </c>
      <c r="AX5160" s="1">
        <f ca="1"/>
        <v>0.13</v>
      </c>
      <c r="BA5160" s="2">
        <f ca="1"/>
        <v>44057</v>
      </c>
      <c r="BB5160" s="1">
        <f ca="1"/>
        <v>0.28999999999999998</v>
      </c>
      <c r="BE5160" s="2">
        <f ca="1"/>
        <v>43892</v>
      </c>
      <c r="BF5160" s="1">
        <f ca="1"/>
        <v>-0.434</v>
      </c>
    </row>
    <row r="5161" spans="13:58">
      <c r="M5161" s="2">
        <f ca="1"/>
        <v>43985</v>
      </c>
      <c r="N5161" s="1">
        <f ca="1"/>
        <v>0.17363000000000001</v>
      </c>
      <c r="Q5161" s="2">
        <f ca="1"/>
        <v>43985</v>
      </c>
      <c r="R5161" s="1">
        <f ca="1"/>
        <v>0.32662999999999998</v>
      </c>
      <c r="U5161" s="2">
        <f ca="1"/>
        <v>43985</v>
      </c>
      <c r="V5161" s="1">
        <f ca="1"/>
        <v>0.47649999999999998</v>
      </c>
      <c r="Y5161" s="2">
        <f ca="1"/>
        <v>43985</v>
      </c>
      <c r="Z5161" s="1">
        <f ca="1"/>
        <v>0.62250000000000005</v>
      </c>
      <c r="AW5161" s="2">
        <f ca="1"/>
        <v>44060</v>
      </c>
      <c r="AX5161" s="1">
        <f ca="1"/>
        <v>0.13</v>
      </c>
      <c r="BA5161" s="2">
        <f ca="1"/>
        <v>44060</v>
      </c>
      <c r="BB5161" s="1">
        <f ca="1"/>
        <v>0.28999999999999998</v>
      </c>
      <c r="BE5161" s="2">
        <f ca="1"/>
        <v>43893</v>
      </c>
      <c r="BF5161" s="1">
        <f ca="1"/>
        <v>-0.46300000000000002</v>
      </c>
    </row>
    <row r="5162" spans="13:58">
      <c r="M5162" s="2">
        <f ca="1"/>
        <v>43986</v>
      </c>
      <c r="N5162" s="1">
        <f ca="1"/>
        <v>0.17524999999999999</v>
      </c>
      <c r="Q5162" s="2">
        <f ca="1"/>
        <v>43986</v>
      </c>
      <c r="R5162" s="1">
        <f ca="1"/>
        <v>0.31763000000000002</v>
      </c>
      <c r="U5162" s="2">
        <f ca="1"/>
        <v>43986</v>
      </c>
      <c r="V5162" s="1">
        <f ca="1"/>
        <v>0.48049999999999998</v>
      </c>
      <c r="Y5162" s="2">
        <f ca="1"/>
        <v>43986</v>
      </c>
      <c r="Z5162" s="1">
        <f ca="1"/>
        <v>0.62775000000000003</v>
      </c>
      <c r="AW5162" s="2">
        <f ca="1"/>
        <v>44061</v>
      </c>
      <c r="AX5162" s="1">
        <f ca="1"/>
        <v>0.13</v>
      </c>
      <c r="BA5162" s="2">
        <f ca="1"/>
        <v>44061</v>
      </c>
      <c r="BB5162" s="1">
        <f ca="1"/>
        <v>0.27</v>
      </c>
      <c r="BE5162" s="2">
        <f ca="1"/>
        <v>43894</v>
      </c>
      <c r="BF5162" s="1">
        <f ca="1"/>
        <v>-0.46800000000000003</v>
      </c>
    </row>
    <row r="5163" spans="13:58">
      <c r="M5163" s="2">
        <f ca="1"/>
        <v>43987</v>
      </c>
      <c r="N5163" s="1">
        <f ca="1"/>
        <v>0.18013000000000001</v>
      </c>
      <c r="Q5163" s="2">
        <f ca="1"/>
        <v>43987</v>
      </c>
      <c r="R5163" s="1">
        <f ca="1"/>
        <v>0.31287999999999999</v>
      </c>
      <c r="U5163" s="2">
        <f ca="1"/>
        <v>43987</v>
      </c>
      <c r="V5163" s="1">
        <f ca="1"/>
        <v>0.48125000000000001</v>
      </c>
      <c r="Y5163" s="2">
        <f ca="1"/>
        <v>43987</v>
      </c>
      <c r="Z5163" s="1">
        <f ca="1"/>
        <v>0.63400000000000001</v>
      </c>
      <c r="AW5163" s="2">
        <f ca="1"/>
        <v>44062</v>
      </c>
      <c r="AX5163" s="1">
        <f ca="1"/>
        <v>0.13</v>
      </c>
      <c r="BA5163" s="2">
        <f ca="1"/>
        <v>44062</v>
      </c>
      <c r="BB5163" s="1">
        <f ca="1"/>
        <v>0.28999999999999998</v>
      </c>
      <c r="BE5163" s="2">
        <f ca="1"/>
        <v>43895</v>
      </c>
      <c r="BF5163" s="1">
        <f ca="1"/>
        <v>-0.46899999999999997</v>
      </c>
    </row>
    <row r="5164" spans="13:58">
      <c r="M5164" s="2">
        <f ca="1"/>
        <v>43990</v>
      </c>
      <c r="N5164" s="1">
        <f ca="1"/>
        <v>0.17663000000000001</v>
      </c>
      <c r="Q5164" s="2">
        <f ca="1"/>
        <v>43990</v>
      </c>
      <c r="R5164" s="1">
        <f ca="1"/>
        <v>0.30975000000000003</v>
      </c>
      <c r="U5164" s="2">
        <f ca="1"/>
        <v>43990</v>
      </c>
      <c r="V5164" s="1">
        <f ca="1"/>
        <v>0.48337999999999998</v>
      </c>
      <c r="Y5164" s="2">
        <f ca="1"/>
        <v>43990</v>
      </c>
      <c r="Z5164" s="1">
        <f ca="1"/>
        <v>0.62988</v>
      </c>
      <c r="AW5164" s="2">
        <f ca="1"/>
        <v>44063</v>
      </c>
      <c r="AX5164" s="1">
        <f ca="1"/>
        <v>0.12</v>
      </c>
      <c r="BA5164" s="2">
        <f ca="1"/>
        <v>44063</v>
      </c>
      <c r="BB5164" s="1">
        <f ca="1"/>
        <v>0.26</v>
      </c>
      <c r="BE5164" s="2">
        <f ca="1"/>
        <v>43896</v>
      </c>
      <c r="BF5164" s="1">
        <f ca="1"/>
        <v>-0.47299999999999998</v>
      </c>
    </row>
    <row r="5165" spans="13:58">
      <c r="M5165" s="2">
        <f ca="1"/>
        <v>43991</v>
      </c>
      <c r="N5165" s="1">
        <f ca="1"/>
        <v>0.18787999999999999</v>
      </c>
      <c r="Q5165" s="2">
        <f ca="1"/>
        <v>43991</v>
      </c>
      <c r="R5165" s="1">
        <f ca="1"/>
        <v>0.31463000000000002</v>
      </c>
      <c r="U5165" s="2">
        <f ca="1"/>
        <v>43991</v>
      </c>
      <c r="V5165" s="1">
        <f ca="1"/>
        <v>0.46050000000000002</v>
      </c>
      <c r="Y5165" s="2">
        <f ca="1"/>
        <v>43991</v>
      </c>
      <c r="Z5165" s="1">
        <f ca="1"/>
        <v>0.63275000000000003</v>
      </c>
      <c r="AW5165" s="2">
        <f ca="1"/>
        <v>44064</v>
      </c>
      <c r="AX5165" s="1">
        <f ca="1"/>
        <v>0.13</v>
      </c>
      <c r="BA5165" s="2">
        <f ca="1"/>
        <v>44064</v>
      </c>
      <c r="BB5165" s="1">
        <f ca="1"/>
        <v>0.27</v>
      </c>
      <c r="BE5165" s="2">
        <f ca="1"/>
        <v>43899</v>
      </c>
      <c r="BF5165" s="1">
        <f ca="1"/>
        <v>-0.46800000000000003</v>
      </c>
    </row>
    <row r="5166" spans="13:58">
      <c r="M5166" s="2">
        <f ca="1"/>
        <v>43992</v>
      </c>
      <c r="N5166" s="1">
        <f ca="1"/>
        <v>0.1905</v>
      </c>
      <c r="Q5166" s="2">
        <f ca="1"/>
        <v>43992</v>
      </c>
      <c r="R5166" s="1">
        <f ca="1"/>
        <v>0.31838</v>
      </c>
      <c r="U5166" s="2">
        <f ca="1"/>
        <v>43992</v>
      </c>
      <c r="V5166" s="1">
        <f ca="1"/>
        <v>0.42649999999999999</v>
      </c>
      <c r="Y5166" s="2">
        <f ca="1"/>
        <v>43992</v>
      </c>
      <c r="Z5166" s="1">
        <f ca="1"/>
        <v>0.64549999999999996</v>
      </c>
      <c r="AW5166" s="2">
        <f ca="1"/>
        <v>44067</v>
      </c>
      <c r="AX5166" s="1">
        <f ca="1"/>
        <v>0.14000000000000001</v>
      </c>
      <c r="BA5166" s="2">
        <f ca="1"/>
        <v>44067</v>
      </c>
      <c r="BB5166" s="1">
        <f ca="1"/>
        <v>0.28000000000000003</v>
      </c>
      <c r="BE5166" s="2">
        <f ca="1"/>
        <v>43900</v>
      </c>
      <c r="BF5166" s="1">
        <f ca="1"/>
        <v>-0.48199999999999998</v>
      </c>
    </row>
    <row r="5167" spans="13:58">
      <c r="M5167" s="2">
        <f ca="1"/>
        <v>43993</v>
      </c>
      <c r="N5167" s="1">
        <f ca="1"/>
        <v>0.18475</v>
      </c>
      <c r="Q5167" s="2">
        <f ca="1"/>
        <v>43993</v>
      </c>
      <c r="R5167" s="1">
        <f ca="1"/>
        <v>0.31337999999999999</v>
      </c>
      <c r="U5167" s="2">
        <f ca="1"/>
        <v>43993</v>
      </c>
      <c r="V5167" s="1">
        <f ca="1"/>
        <v>0.41963</v>
      </c>
      <c r="Y5167" s="2">
        <f ca="1"/>
        <v>43993</v>
      </c>
      <c r="Z5167" s="1">
        <f ca="1"/>
        <v>0.60463</v>
      </c>
      <c r="AW5167" s="2">
        <f ca="1"/>
        <v>44068</v>
      </c>
      <c r="AX5167" s="1">
        <f ca="1"/>
        <v>0.13</v>
      </c>
      <c r="BA5167" s="2">
        <f ca="1"/>
        <v>44068</v>
      </c>
      <c r="BB5167" s="1">
        <f ca="1"/>
        <v>0.3</v>
      </c>
      <c r="BE5167" s="2">
        <f ca="1"/>
        <v>43901</v>
      </c>
      <c r="BF5167" s="1">
        <f ca="1"/>
        <v>-0.47299999999999998</v>
      </c>
    </row>
    <row r="5168" spans="13:58">
      <c r="M5168" s="2">
        <f ca="1"/>
        <v>43994</v>
      </c>
      <c r="N5168" s="1">
        <f ca="1"/>
        <v>0.19513</v>
      </c>
      <c r="Q5168" s="2">
        <f ca="1"/>
        <v>43994</v>
      </c>
      <c r="R5168" s="1">
        <f ca="1"/>
        <v>0.32088</v>
      </c>
      <c r="U5168" s="2">
        <f ca="1"/>
        <v>43994</v>
      </c>
      <c r="V5168" s="1">
        <f ca="1"/>
        <v>0.432</v>
      </c>
      <c r="Y5168" s="2">
        <f ca="1"/>
        <v>43994</v>
      </c>
      <c r="Z5168" s="1">
        <f ca="1"/>
        <v>0.59338000000000002</v>
      </c>
      <c r="AW5168" s="2">
        <f ca="1"/>
        <v>44069</v>
      </c>
      <c r="AX5168" s="1">
        <f ca="1"/>
        <v>0.12</v>
      </c>
      <c r="BA5168" s="2">
        <f ca="1"/>
        <v>44069</v>
      </c>
      <c r="BB5168" s="1">
        <f ca="1"/>
        <v>0.28000000000000003</v>
      </c>
      <c r="BE5168" s="2">
        <f ca="1"/>
        <v>43902</v>
      </c>
      <c r="BF5168" s="1">
        <f ca="1"/>
        <v>-0.48899999999999999</v>
      </c>
    </row>
    <row r="5169" spans="13:58">
      <c r="M5169" s="2">
        <f ca="1"/>
        <v>43997</v>
      </c>
      <c r="N5169" s="1">
        <f ca="1"/>
        <v>0.19388</v>
      </c>
      <c r="Q5169" s="2">
        <f ca="1"/>
        <v>43997</v>
      </c>
      <c r="R5169" s="1">
        <f ca="1"/>
        <v>0.29899999999999999</v>
      </c>
      <c r="U5169" s="2">
        <f ca="1"/>
        <v>43997</v>
      </c>
      <c r="V5169" s="1">
        <f ca="1"/>
        <v>0.43087999999999999</v>
      </c>
      <c r="Y5169" s="2">
        <f ca="1"/>
        <v>43997</v>
      </c>
      <c r="Z5169" s="1">
        <f ca="1"/>
        <v>0.59075</v>
      </c>
      <c r="AW5169" s="2">
        <f ca="1"/>
        <v>44070</v>
      </c>
      <c r="AX5169" s="1">
        <f ca="1"/>
        <v>0.13</v>
      </c>
      <c r="BA5169" s="2">
        <f ca="1"/>
        <v>44070</v>
      </c>
      <c r="BB5169" s="1">
        <f ca="1"/>
        <v>0.31</v>
      </c>
      <c r="BE5169" s="2">
        <f ca="1"/>
        <v>43903</v>
      </c>
      <c r="BF5169" s="1">
        <f ca="1"/>
        <v>-0.42799999999999999</v>
      </c>
    </row>
    <row r="5170" spans="13:58">
      <c r="M5170" s="2">
        <f ca="1"/>
        <v>43998</v>
      </c>
      <c r="N5170" s="1">
        <f ca="1"/>
        <v>0.19375000000000001</v>
      </c>
      <c r="Q5170" s="2">
        <f ca="1"/>
        <v>43998</v>
      </c>
      <c r="R5170" s="1">
        <f ca="1"/>
        <v>0.30787999999999999</v>
      </c>
      <c r="U5170" s="2">
        <f ca="1"/>
        <v>43998</v>
      </c>
      <c r="V5170" s="1">
        <f ca="1"/>
        <v>0.42975000000000002</v>
      </c>
      <c r="Y5170" s="2">
        <f ca="1"/>
        <v>43998</v>
      </c>
      <c r="Z5170" s="1">
        <f ca="1"/>
        <v>0.58550000000000002</v>
      </c>
      <c r="AW5170" s="2">
        <f ca="1"/>
        <v>44071</v>
      </c>
      <c r="AX5170" s="1">
        <f ca="1"/>
        <v>0.12</v>
      </c>
      <c r="BA5170" s="2">
        <f ca="1"/>
        <v>44071</v>
      </c>
      <c r="BB5170" s="1">
        <f ca="1"/>
        <v>0.28000000000000003</v>
      </c>
      <c r="BE5170" s="2">
        <f ca="1"/>
        <v>43906</v>
      </c>
      <c r="BF5170" s="1">
        <f ca="1"/>
        <v>-0.41</v>
      </c>
    </row>
    <row r="5171" spans="13:58">
      <c r="M5171" s="2">
        <f ca="1"/>
        <v>43999</v>
      </c>
      <c r="N5171" s="1">
        <f ca="1"/>
        <v>0.19388</v>
      </c>
      <c r="Q5171" s="2">
        <f ca="1"/>
        <v>43999</v>
      </c>
      <c r="R5171" s="1">
        <f ca="1"/>
        <v>0.31624999999999998</v>
      </c>
      <c r="U5171" s="2">
        <f ca="1"/>
        <v>43999</v>
      </c>
      <c r="V5171" s="1">
        <f ca="1"/>
        <v>0.42475000000000002</v>
      </c>
      <c r="Y5171" s="2">
        <f ca="1"/>
        <v>43999</v>
      </c>
      <c r="Z5171" s="1">
        <f ca="1"/>
        <v>0.58387999999999995</v>
      </c>
      <c r="AW5171" s="2">
        <f ca="1"/>
        <v>44074</v>
      </c>
      <c r="AX5171" s="1">
        <f ca="1"/>
        <v>0.12</v>
      </c>
      <c r="BA5171" s="2">
        <f ca="1"/>
        <v>44074</v>
      </c>
      <c r="BB5171" s="1">
        <f ca="1"/>
        <v>0.28000000000000003</v>
      </c>
      <c r="BE5171" s="2">
        <f ca="1"/>
        <v>43907</v>
      </c>
      <c r="BF5171" s="1">
        <f ca="1"/>
        <v>-0.40799999999999997</v>
      </c>
    </row>
    <row r="5172" spans="13:58">
      <c r="M5172" s="2">
        <f ca="1"/>
        <v>44000</v>
      </c>
      <c r="N5172" s="1">
        <f ca="1"/>
        <v>0.19</v>
      </c>
      <c r="Q5172" s="2">
        <f ca="1"/>
        <v>44000</v>
      </c>
      <c r="R5172" s="1">
        <f ca="1"/>
        <v>0.30637999999999999</v>
      </c>
      <c r="U5172" s="2">
        <f ca="1"/>
        <v>44000</v>
      </c>
      <c r="V5172" s="1">
        <f ca="1"/>
        <v>0.42475000000000002</v>
      </c>
      <c r="Y5172" s="2">
        <f ca="1"/>
        <v>44000</v>
      </c>
      <c r="Z5172" s="1">
        <f ca="1"/>
        <v>0.57738</v>
      </c>
      <c r="AW5172" s="2">
        <f ca="1"/>
        <v>44075</v>
      </c>
      <c r="AX5172" s="1">
        <f ca="1"/>
        <v>0.12</v>
      </c>
      <c r="BA5172" s="2">
        <f ca="1"/>
        <v>44075</v>
      </c>
      <c r="BB5172" s="1">
        <f ca="1"/>
        <v>0.26</v>
      </c>
      <c r="BE5172" s="2">
        <f ca="1"/>
        <v>43908</v>
      </c>
      <c r="BF5172" s="1">
        <f ca="1"/>
        <v>-0.40799999999999997</v>
      </c>
    </row>
    <row r="5173" spans="13:58">
      <c r="M5173" s="2">
        <f ca="1"/>
        <v>44001</v>
      </c>
      <c r="N5173" s="1">
        <f ca="1"/>
        <v>0.19012999999999999</v>
      </c>
      <c r="Q5173" s="2">
        <f ca="1"/>
        <v>44001</v>
      </c>
      <c r="R5173" s="1">
        <f ca="1"/>
        <v>0.30513000000000001</v>
      </c>
      <c r="U5173" s="2">
        <f ca="1"/>
        <v>44001</v>
      </c>
      <c r="V5173" s="1">
        <f ca="1"/>
        <v>0.41449999999999998</v>
      </c>
      <c r="Y5173" s="2">
        <f ca="1"/>
        <v>44001</v>
      </c>
      <c r="Z5173" s="1">
        <f ca="1"/>
        <v>0.57574999999999998</v>
      </c>
      <c r="AW5173" s="2">
        <f ca="1"/>
        <v>44076</v>
      </c>
      <c r="AX5173" s="1">
        <f ca="1"/>
        <v>0.13</v>
      </c>
      <c r="BA5173" s="2">
        <f ca="1"/>
        <v>44076</v>
      </c>
      <c r="BB5173" s="1">
        <f ca="1"/>
        <v>0.26</v>
      </c>
      <c r="BE5173" s="2">
        <f ca="1"/>
        <v>43909</v>
      </c>
      <c r="BF5173" s="1">
        <f ca="1"/>
        <v>-0.39300000000000002</v>
      </c>
    </row>
    <row r="5174" spans="13:58">
      <c r="M5174" s="2">
        <f ca="1"/>
        <v>44004</v>
      </c>
      <c r="N5174" s="1">
        <f ca="1"/>
        <v>0.18475</v>
      </c>
      <c r="Q5174" s="2">
        <f ca="1"/>
        <v>44004</v>
      </c>
      <c r="R5174" s="1">
        <f ca="1"/>
        <v>0.29663</v>
      </c>
      <c r="U5174" s="2">
        <f ca="1"/>
        <v>44004</v>
      </c>
      <c r="V5174" s="1">
        <f ca="1"/>
        <v>0.39450000000000002</v>
      </c>
      <c r="Y5174" s="2">
        <f ca="1"/>
        <v>44004</v>
      </c>
      <c r="Z5174" s="1">
        <f ca="1"/>
        <v>0.57374999999999998</v>
      </c>
      <c r="AW5174" s="2">
        <f ca="1"/>
        <v>44077</v>
      </c>
      <c r="AX5174" s="1">
        <f ca="1"/>
        <v>0.12</v>
      </c>
      <c r="BA5174" s="2">
        <f ca="1"/>
        <v>44077</v>
      </c>
      <c r="BB5174" s="1">
        <f ca="1"/>
        <v>0.24</v>
      </c>
      <c r="BE5174" s="2">
        <f ca="1"/>
        <v>43910</v>
      </c>
      <c r="BF5174" s="1">
        <f ca="1"/>
        <v>-0.371</v>
      </c>
    </row>
    <row r="5175" spans="13:58">
      <c r="M5175" s="2">
        <f ca="1"/>
        <v>44005</v>
      </c>
      <c r="N5175" s="1">
        <f ca="1"/>
        <v>0.1845</v>
      </c>
      <c r="Q5175" s="2">
        <f ca="1"/>
        <v>44005</v>
      </c>
      <c r="R5175" s="1">
        <f ca="1"/>
        <v>0.29687999999999998</v>
      </c>
      <c r="U5175" s="2">
        <f ca="1"/>
        <v>44005</v>
      </c>
      <c r="V5175" s="1">
        <f ca="1"/>
        <v>0.38263000000000003</v>
      </c>
      <c r="Y5175" s="2">
        <f ca="1"/>
        <v>44005</v>
      </c>
      <c r="Z5175" s="1">
        <f ca="1"/>
        <v>0.56537999999999999</v>
      </c>
      <c r="AW5175" s="2">
        <f ca="1"/>
        <v>44078</v>
      </c>
      <c r="AX5175" s="1">
        <f ca="1"/>
        <v>0.13</v>
      </c>
      <c r="BA5175" s="2">
        <f ca="1"/>
        <v>44078</v>
      </c>
      <c r="BB5175" s="1">
        <f ca="1"/>
        <v>0.3</v>
      </c>
      <c r="BE5175" s="2">
        <f ca="1"/>
        <v>43913</v>
      </c>
      <c r="BF5175" s="1">
        <f ca="1"/>
        <v>-0.36899999999999999</v>
      </c>
    </row>
    <row r="5176" spans="13:58">
      <c r="M5176" s="2">
        <f ca="1"/>
        <v>44006</v>
      </c>
      <c r="N5176" s="1">
        <f ca="1"/>
        <v>0.17949999999999999</v>
      </c>
      <c r="Q5176" s="2">
        <f ca="1"/>
        <v>44006</v>
      </c>
      <c r="R5176" s="1">
        <f ca="1"/>
        <v>0.28375</v>
      </c>
      <c r="U5176" s="2">
        <f ca="1"/>
        <v>44006</v>
      </c>
      <c r="V5176" s="1">
        <f ca="1"/>
        <v>0.37938</v>
      </c>
      <c r="Y5176" s="2">
        <f ca="1"/>
        <v>44006</v>
      </c>
      <c r="Z5176" s="1">
        <f ca="1"/>
        <v>0.56374999999999997</v>
      </c>
      <c r="AW5176" s="2">
        <f ca="1"/>
        <v>44082</v>
      </c>
      <c r="AX5176" s="1">
        <f ca="1"/>
        <v>0.15</v>
      </c>
      <c r="BA5176" s="2">
        <f ca="1"/>
        <v>44082</v>
      </c>
      <c r="BB5176" s="1">
        <f ca="1"/>
        <v>0.28000000000000003</v>
      </c>
      <c r="BE5176" s="2">
        <f ca="1"/>
        <v>43914</v>
      </c>
      <c r="BF5176" s="1">
        <f ca="1"/>
        <v>-0.373</v>
      </c>
    </row>
    <row r="5177" spans="13:58">
      <c r="M5177" s="2">
        <f ca="1"/>
        <v>44007</v>
      </c>
      <c r="N5177" s="1">
        <f ca="1"/>
        <v>0.18362999999999999</v>
      </c>
      <c r="Q5177" s="2">
        <f ca="1"/>
        <v>44007</v>
      </c>
      <c r="R5177" s="1">
        <f ca="1"/>
        <v>0.30599999999999999</v>
      </c>
      <c r="U5177" s="2">
        <f ca="1"/>
        <v>44007</v>
      </c>
      <c r="V5177" s="1">
        <f ca="1"/>
        <v>0.36463000000000001</v>
      </c>
      <c r="Y5177" s="2">
        <f ca="1"/>
        <v>44007</v>
      </c>
      <c r="Z5177" s="1">
        <f ca="1"/>
        <v>0.57038</v>
      </c>
      <c r="AW5177" s="2">
        <f ca="1"/>
        <v>44083</v>
      </c>
      <c r="AX5177" s="1">
        <f ca="1"/>
        <v>0.14000000000000001</v>
      </c>
      <c r="BA5177" s="2">
        <f ca="1"/>
        <v>44083</v>
      </c>
      <c r="BB5177" s="1">
        <f ca="1"/>
        <v>0.28000000000000003</v>
      </c>
      <c r="BE5177" s="2">
        <f ca="1"/>
        <v>43915</v>
      </c>
      <c r="BF5177" s="1">
        <f ca="1"/>
        <v>-0.36899999999999999</v>
      </c>
    </row>
    <row r="5178" spans="13:58">
      <c r="M5178" s="2">
        <f ca="1"/>
        <v>44008</v>
      </c>
      <c r="N5178" s="1">
        <f ca="1"/>
        <v>0.17824999999999999</v>
      </c>
      <c r="Q5178" s="2">
        <f ca="1"/>
        <v>44008</v>
      </c>
      <c r="R5178" s="1">
        <f ca="1"/>
        <v>0.30787999999999999</v>
      </c>
      <c r="U5178" s="2">
        <f ca="1"/>
        <v>44008</v>
      </c>
      <c r="V5178" s="1">
        <f ca="1"/>
        <v>0.36137999999999998</v>
      </c>
      <c r="Y5178" s="2">
        <f ca="1"/>
        <v>44008</v>
      </c>
      <c r="Z5178" s="1">
        <f ca="1"/>
        <v>0.56625000000000003</v>
      </c>
      <c r="AW5178" s="2">
        <f ca="1"/>
        <v>44084</v>
      </c>
      <c r="AX5178" s="1">
        <f ca="1"/>
        <v>0.15</v>
      </c>
      <c r="BA5178" s="2">
        <f ca="1"/>
        <v>44084</v>
      </c>
      <c r="BB5178" s="1">
        <f ca="1"/>
        <v>0.26</v>
      </c>
      <c r="BE5178" s="2">
        <f ca="1"/>
        <v>43916</v>
      </c>
      <c r="BF5178" s="1">
        <f ca="1"/>
        <v>-0.34899999999999998</v>
      </c>
    </row>
    <row r="5179" spans="13:58">
      <c r="M5179" s="2">
        <f ca="1"/>
        <v>44011</v>
      </c>
      <c r="N5179" s="1">
        <f ca="1"/>
        <v>0.17100000000000001</v>
      </c>
      <c r="Q5179" s="2">
        <f ca="1"/>
        <v>44011</v>
      </c>
      <c r="R5179" s="1">
        <f ca="1"/>
        <v>0.29613</v>
      </c>
      <c r="U5179" s="2">
        <f ca="1"/>
        <v>44011</v>
      </c>
      <c r="V5179" s="1">
        <f ca="1"/>
        <v>0.36687999999999998</v>
      </c>
      <c r="Y5179" s="2">
        <f ca="1"/>
        <v>44011</v>
      </c>
      <c r="Z5179" s="1">
        <f ca="1"/>
        <v>0.55588000000000004</v>
      </c>
      <c r="AW5179" s="2">
        <f ca="1"/>
        <v>44085</v>
      </c>
      <c r="AX5179" s="1">
        <f ca="1"/>
        <v>0.13</v>
      </c>
      <c r="BA5179" s="2">
        <f ca="1"/>
        <v>44085</v>
      </c>
      <c r="BB5179" s="1">
        <f ca="1"/>
        <v>0.26</v>
      </c>
      <c r="BE5179" s="2">
        <f ca="1"/>
        <v>43917</v>
      </c>
      <c r="BF5179" s="1">
        <f ca="1"/>
        <v>-0.35299999999999998</v>
      </c>
    </row>
    <row r="5180" spans="13:58">
      <c r="M5180" s="2">
        <f ca="1"/>
        <v>44012</v>
      </c>
      <c r="N5180" s="1">
        <f ca="1"/>
        <v>0.16225000000000001</v>
      </c>
      <c r="Q5180" s="2">
        <f ca="1"/>
        <v>44012</v>
      </c>
      <c r="R5180" s="1">
        <f ca="1"/>
        <v>0.30199999999999999</v>
      </c>
      <c r="U5180" s="2">
        <f ca="1"/>
        <v>44012</v>
      </c>
      <c r="V5180" s="1">
        <f ca="1"/>
        <v>0.36925000000000002</v>
      </c>
      <c r="Y5180" s="2">
        <f ca="1"/>
        <v>44012</v>
      </c>
      <c r="Z5180" s="1">
        <f ca="1"/>
        <v>0.54574999999999996</v>
      </c>
      <c r="AW5180" s="2">
        <f ca="1"/>
        <v>44088</v>
      </c>
      <c r="AX5180" s="1">
        <f ca="1"/>
        <v>0.14000000000000001</v>
      </c>
      <c r="BA5180" s="2">
        <f ca="1"/>
        <v>44088</v>
      </c>
      <c r="BB5180" s="1">
        <f ca="1"/>
        <v>0.27</v>
      </c>
      <c r="BE5180" s="2">
        <f ca="1"/>
        <v>43920</v>
      </c>
      <c r="BF5180" s="1">
        <f ca="1"/>
        <v>-0.35299999999999998</v>
      </c>
    </row>
    <row r="5181" spans="13:58">
      <c r="M5181" s="2">
        <f ca="1"/>
        <v>44013</v>
      </c>
      <c r="N5181" s="1">
        <f ca="1"/>
        <v>0.16625000000000001</v>
      </c>
      <c r="Q5181" s="2">
        <f ca="1"/>
        <v>44013</v>
      </c>
      <c r="R5181" s="1">
        <f ca="1"/>
        <v>0.29849999999999999</v>
      </c>
      <c r="U5181" s="2">
        <f ca="1"/>
        <v>44013</v>
      </c>
      <c r="V5181" s="1">
        <f ca="1"/>
        <v>0.38424999999999998</v>
      </c>
      <c r="Y5181" s="2">
        <f ca="1"/>
        <v>44013</v>
      </c>
      <c r="Z5181" s="1">
        <f ca="1"/>
        <v>0.53325</v>
      </c>
      <c r="AW5181" s="2">
        <f ca="1"/>
        <v>44089</v>
      </c>
      <c r="AX5181" s="1">
        <f ca="1"/>
        <v>0.13</v>
      </c>
      <c r="BA5181" s="2">
        <f ca="1"/>
        <v>44089</v>
      </c>
      <c r="BB5181" s="1">
        <f ca="1"/>
        <v>0.27</v>
      </c>
      <c r="BE5181" s="2">
        <f ca="1"/>
        <v>43921</v>
      </c>
      <c r="BF5181" s="1">
        <f ca="1"/>
        <v>-0.36299999999999999</v>
      </c>
    </row>
    <row r="5182" spans="13:58">
      <c r="M5182" s="2">
        <f ca="1"/>
        <v>44014</v>
      </c>
      <c r="N5182" s="1">
        <f ca="1"/>
        <v>0.16375000000000001</v>
      </c>
      <c r="Q5182" s="2">
        <f ca="1"/>
        <v>44014</v>
      </c>
      <c r="R5182" s="1">
        <f ca="1"/>
        <v>0.30375000000000002</v>
      </c>
      <c r="U5182" s="2">
        <f ca="1"/>
        <v>44014</v>
      </c>
      <c r="V5182" s="1">
        <f ca="1"/>
        <v>0.36613000000000001</v>
      </c>
      <c r="Y5182" s="2">
        <f ca="1"/>
        <v>44014</v>
      </c>
      <c r="Z5182" s="1">
        <f ca="1"/>
        <v>0.53863000000000005</v>
      </c>
      <c r="AW5182" s="2">
        <f ca="1"/>
        <v>44090</v>
      </c>
      <c r="AX5182" s="1">
        <f ca="1"/>
        <v>0.12</v>
      </c>
      <c r="BA5182" s="2">
        <f ca="1"/>
        <v>44090</v>
      </c>
      <c r="BB5182" s="1">
        <f ca="1"/>
        <v>0.28000000000000003</v>
      </c>
      <c r="BE5182" s="2">
        <f ca="1"/>
        <v>43922</v>
      </c>
      <c r="BF5182" s="1">
        <f ca="1"/>
        <v>-0.34300000000000003</v>
      </c>
    </row>
    <row r="5183" spans="13:58">
      <c r="M5183" s="2">
        <f ca="1"/>
        <v>44015</v>
      </c>
      <c r="N5183" s="1">
        <f ca="1"/>
        <v>0.16263</v>
      </c>
      <c r="Q5183" s="2">
        <f ca="1"/>
        <v>44015</v>
      </c>
      <c r="R5183" s="1">
        <f ca="1"/>
        <v>0.27588000000000001</v>
      </c>
      <c r="U5183" s="2">
        <f ca="1"/>
        <v>44015</v>
      </c>
      <c r="V5183" s="1">
        <f ca="1"/>
        <v>0.36625000000000002</v>
      </c>
      <c r="Y5183" s="2">
        <f ca="1"/>
        <v>44015</v>
      </c>
      <c r="Z5183" s="1">
        <f ca="1"/>
        <v>0.50563000000000002</v>
      </c>
      <c r="AW5183" s="2">
        <f ca="1"/>
        <v>44091</v>
      </c>
      <c r="AX5183" s="1">
        <f ca="1"/>
        <v>0.12</v>
      </c>
      <c r="BA5183" s="2">
        <f ca="1"/>
        <v>44091</v>
      </c>
      <c r="BB5183" s="1">
        <f ca="1"/>
        <v>0.28000000000000003</v>
      </c>
      <c r="BE5183" s="2">
        <f ca="1"/>
        <v>43923</v>
      </c>
      <c r="BF5183" s="1">
        <f ca="1"/>
        <v>-0.33600000000000002</v>
      </c>
    </row>
    <row r="5184" spans="13:58">
      <c r="M5184" s="2">
        <f ca="1"/>
        <v>44018</v>
      </c>
      <c r="N5184" s="1">
        <f ca="1"/>
        <v>0.16588</v>
      </c>
      <c r="Q5184" s="2">
        <f ca="1"/>
        <v>44018</v>
      </c>
      <c r="R5184" s="1">
        <f ca="1"/>
        <v>0.27650000000000002</v>
      </c>
      <c r="U5184" s="2">
        <f ca="1"/>
        <v>44018</v>
      </c>
      <c r="V5184" s="1">
        <f ca="1"/>
        <v>0.36425000000000002</v>
      </c>
      <c r="Y5184" s="2">
        <f ca="1"/>
        <v>44018</v>
      </c>
      <c r="Z5184" s="1">
        <f ca="1"/>
        <v>0.51563000000000003</v>
      </c>
      <c r="AW5184" s="2">
        <f ca="1"/>
        <v>44092</v>
      </c>
      <c r="AX5184" s="1">
        <f ca="1"/>
        <v>0.13</v>
      </c>
      <c r="BA5184" s="2">
        <f ca="1"/>
        <v>44092</v>
      </c>
      <c r="BB5184" s="1">
        <f ca="1"/>
        <v>0.28999999999999998</v>
      </c>
      <c r="BE5184" s="2">
        <f ca="1"/>
        <v>43924</v>
      </c>
      <c r="BF5184" s="1">
        <f ca="1"/>
        <v>-0.34100000000000003</v>
      </c>
    </row>
    <row r="5185" spans="13:58">
      <c r="M5185" s="2">
        <f ca="1"/>
        <v>44019</v>
      </c>
      <c r="N5185" s="1">
        <f ca="1"/>
        <v>0.1825</v>
      </c>
      <c r="Q5185" s="2">
        <f ca="1"/>
        <v>44019</v>
      </c>
      <c r="R5185" s="1">
        <f ca="1"/>
        <v>0.26838000000000001</v>
      </c>
      <c r="U5185" s="2">
        <f ca="1"/>
        <v>44019</v>
      </c>
      <c r="V5185" s="1">
        <f ca="1"/>
        <v>0.36025000000000001</v>
      </c>
      <c r="Y5185" s="2">
        <f ca="1"/>
        <v>44019</v>
      </c>
      <c r="Z5185" s="1">
        <f ca="1"/>
        <v>0.49225000000000002</v>
      </c>
      <c r="AW5185" s="2">
        <f ca="1"/>
        <v>44095</v>
      </c>
      <c r="AX5185" s="1">
        <f ca="1"/>
        <v>0.12</v>
      </c>
      <c r="BA5185" s="2">
        <f ca="1"/>
        <v>44095</v>
      </c>
      <c r="BB5185" s="1">
        <f ca="1"/>
        <v>0.27</v>
      </c>
      <c r="BE5185" s="2">
        <f ca="1"/>
        <v>43927</v>
      </c>
      <c r="BF5185" s="1">
        <f ca="1"/>
        <v>-0.318</v>
      </c>
    </row>
    <row r="5186" spans="13:58">
      <c r="M5186" s="2">
        <f ca="1"/>
        <v>44020</v>
      </c>
      <c r="N5186" s="1">
        <f ca="1"/>
        <v>0.18825</v>
      </c>
      <c r="Q5186" s="2">
        <f ca="1"/>
        <v>44020</v>
      </c>
      <c r="R5186" s="1">
        <f ca="1"/>
        <v>0.27288000000000001</v>
      </c>
      <c r="U5186" s="2">
        <f ca="1"/>
        <v>44020</v>
      </c>
      <c r="V5186" s="1">
        <f ca="1"/>
        <v>0.35338000000000003</v>
      </c>
      <c r="Y5186" s="2">
        <f ca="1"/>
        <v>44020</v>
      </c>
      <c r="Z5186" s="1">
        <f ca="1"/>
        <v>0.48813000000000001</v>
      </c>
      <c r="AW5186" s="2">
        <f ca="1"/>
        <v>44096</v>
      </c>
      <c r="AX5186" s="1">
        <f ca="1"/>
        <v>0.12</v>
      </c>
      <c r="BA5186" s="2">
        <f ca="1"/>
        <v>44096</v>
      </c>
      <c r="BB5186" s="1">
        <f ca="1"/>
        <v>0.27</v>
      </c>
      <c r="BE5186" s="2">
        <f ca="1"/>
        <v>43928</v>
      </c>
      <c r="BF5186" s="1">
        <f ca="1"/>
        <v>-0.29299999999999998</v>
      </c>
    </row>
    <row r="5187" spans="13:58">
      <c r="M5187" s="2">
        <f ca="1"/>
        <v>44021</v>
      </c>
      <c r="N5187" s="1">
        <f ca="1"/>
        <v>0.17824999999999999</v>
      </c>
      <c r="Q5187" s="2">
        <f ca="1"/>
        <v>44021</v>
      </c>
      <c r="R5187" s="1">
        <f ca="1"/>
        <v>0.26624999999999999</v>
      </c>
      <c r="U5187" s="2">
        <f ca="1"/>
        <v>44021</v>
      </c>
      <c r="V5187" s="1">
        <f ca="1"/>
        <v>0.34849999999999998</v>
      </c>
      <c r="Y5187" s="2">
        <f ca="1"/>
        <v>44021</v>
      </c>
      <c r="Z5187" s="1">
        <f ca="1"/>
        <v>0.48413</v>
      </c>
      <c r="AW5187" s="2">
        <f ca="1"/>
        <v>44097</v>
      </c>
      <c r="AX5187" s="1">
        <f ca="1"/>
        <v>0.13</v>
      </c>
      <c r="BA5187" s="2">
        <f ca="1"/>
        <v>44097</v>
      </c>
      <c r="BB5187" s="1">
        <f ca="1"/>
        <v>0.28000000000000003</v>
      </c>
      <c r="BE5187" s="2">
        <f ca="1"/>
        <v>43929</v>
      </c>
      <c r="BF5187" s="1">
        <f ca="1"/>
        <v>-0.254</v>
      </c>
    </row>
    <row r="5188" spans="13:58">
      <c r="M5188" s="2">
        <f ca="1"/>
        <v>44022</v>
      </c>
      <c r="N5188" s="1">
        <f ca="1"/>
        <v>0.17538000000000001</v>
      </c>
      <c r="Q5188" s="2">
        <f ca="1"/>
        <v>44022</v>
      </c>
      <c r="R5188" s="1">
        <f ca="1"/>
        <v>0.26812999999999998</v>
      </c>
      <c r="U5188" s="2">
        <f ca="1"/>
        <v>44022</v>
      </c>
      <c r="V5188" s="1">
        <f ca="1"/>
        <v>0.34538000000000002</v>
      </c>
      <c r="Y5188" s="2">
        <f ca="1"/>
        <v>44022</v>
      </c>
      <c r="Z5188" s="1">
        <f ca="1"/>
        <v>0.48013</v>
      </c>
      <c r="AW5188" s="2">
        <f ca="1"/>
        <v>44098</v>
      </c>
      <c r="AX5188" s="1">
        <f ca="1"/>
        <v>0.12</v>
      </c>
      <c r="BA5188" s="2">
        <f ca="1"/>
        <v>44098</v>
      </c>
      <c r="BB5188" s="1">
        <f ca="1"/>
        <v>0.27</v>
      </c>
      <c r="BE5188" s="2">
        <f ca="1"/>
        <v>43930</v>
      </c>
      <c r="BF5188" s="1">
        <f ca="1"/>
        <v>-0.22</v>
      </c>
    </row>
    <row r="5189" spans="13:58">
      <c r="M5189" s="2">
        <f ca="1"/>
        <v>44025</v>
      </c>
      <c r="N5189" s="1">
        <f ca="1"/>
        <v>0.17474999999999999</v>
      </c>
      <c r="Q5189" s="2">
        <f ca="1"/>
        <v>44025</v>
      </c>
      <c r="R5189" s="1">
        <f ca="1"/>
        <v>0.27500000000000002</v>
      </c>
      <c r="U5189" s="2">
        <f ca="1"/>
        <v>44025</v>
      </c>
      <c r="V5189" s="1">
        <f ca="1"/>
        <v>0.33925</v>
      </c>
      <c r="Y5189" s="2">
        <f ca="1"/>
        <v>44025</v>
      </c>
      <c r="Z5189" s="1">
        <f ca="1"/>
        <v>0.48125000000000001</v>
      </c>
      <c r="AW5189" s="2">
        <f ca="1"/>
        <v>44099</v>
      </c>
      <c r="AX5189" s="1">
        <f ca="1"/>
        <v>0.12</v>
      </c>
      <c r="BA5189" s="2">
        <f ca="1"/>
        <v>44099</v>
      </c>
      <c r="BB5189" s="1">
        <f ca="1"/>
        <v>0.26</v>
      </c>
      <c r="BE5189" s="2">
        <f ca="1"/>
        <v>43935</v>
      </c>
      <c r="BF5189" s="1">
        <f ca="1"/>
        <v>-0.248</v>
      </c>
    </row>
    <row r="5190" spans="13:58">
      <c r="M5190" s="2">
        <f ca="1"/>
        <v>44026</v>
      </c>
      <c r="N5190" s="1">
        <f ca="1"/>
        <v>0.17663000000000001</v>
      </c>
      <c r="Q5190" s="2">
        <f ca="1"/>
        <v>44026</v>
      </c>
      <c r="R5190" s="1">
        <f ca="1"/>
        <v>0.27088000000000001</v>
      </c>
      <c r="U5190" s="2">
        <f ca="1"/>
        <v>44026</v>
      </c>
      <c r="V5190" s="1">
        <f ca="1"/>
        <v>0.34138000000000002</v>
      </c>
      <c r="Y5190" s="2">
        <f ca="1"/>
        <v>44026</v>
      </c>
      <c r="Z5190" s="1">
        <f ca="1"/>
        <v>0.48099999999999998</v>
      </c>
      <c r="AW5190" s="2">
        <f ca="1"/>
        <v>44102</v>
      </c>
      <c r="AX5190" s="1">
        <f ca="1"/>
        <v>0.12</v>
      </c>
      <c r="BA5190" s="2">
        <f ca="1"/>
        <v>44102</v>
      </c>
      <c r="BB5190" s="1">
        <f ca="1"/>
        <v>0.26</v>
      </c>
      <c r="BE5190" s="2">
        <f ca="1"/>
        <v>43936</v>
      </c>
      <c r="BF5190" s="1">
        <f ca="1"/>
        <v>-0.25</v>
      </c>
    </row>
    <row r="5191" spans="13:58">
      <c r="M5191" s="2">
        <f ca="1"/>
        <v>44027</v>
      </c>
      <c r="N5191" s="1">
        <f ca="1"/>
        <v>0.18088000000000001</v>
      </c>
      <c r="Q5191" s="2">
        <f ca="1"/>
        <v>44027</v>
      </c>
      <c r="R5191" s="1">
        <f ca="1"/>
        <v>0.27288000000000001</v>
      </c>
      <c r="U5191" s="2">
        <f ca="1"/>
        <v>44027</v>
      </c>
      <c r="V5191" s="1">
        <f ca="1"/>
        <v>0.33462999999999998</v>
      </c>
      <c r="Y5191" s="2">
        <f ca="1"/>
        <v>44027</v>
      </c>
      <c r="Z5191" s="1">
        <f ca="1"/>
        <v>0.47688000000000003</v>
      </c>
      <c r="AW5191" s="2">
        <f ca="1"/>
        <v>44103</v>
      </c>
      <c r="AX5191" s="1">
        <f ca="1"/>
        <v>0.12</v>
      </c>
      <c r="BA5191" s="2">
        <f ca="1"/>
        <v>44103</v>
      </c>
      <c r="BB5191" s="1">
        <f ca="1"/>
        <v>0.24</v>
      </c>
      <c r="BE5191" s="2">
        <f ca="1"/>
        <v>43937</v>
      </c>
      <c r="BF5191" s="1">
        <f ca="1"/>
        <v>-0.224</v>
      </c>
    </row>
    <row r="5192" spans="13:58">
      <c r="M5192" s="2">
        <f ca="1"/>
        <v>44028</v>
      </c>
      <c r="N5192" s="1">
        <f ca="1"/>
        <v>0.18675</v>
      </c>
      <c r="Q5192" s="2">
        <f ca="1"/>
        <v>44028</v>
      </c>
      <c r="R5192" s="1">
        <f ca="1"/>
        <v>0.27174999999999999</v>
      </c>
      <c r="U5192" s="2">
        <f ca="1"/>
        <v>44028</v>
      </c>
      <c r="V5192" s="1">
        <f ca="1"/>
        <v>0.34238000000000002</v>
      </c>
      <c r="Y5192" s="2">
        <f ca="1"/>
        <v>44028</v>
      </c>
      <c r="Z5192" s="1">
        <f ca="1"/>
        <v>0.47549999999999998</v>
      </c>
      <c r="AW5192" s="2">
        <f ca="1"/>
        <v>44104</v>
      </c>
      <c r="AX5192" s="1">
        <f ca="1"/>
        <v>0.12</v>
      </c>
      <c r="BA5192" s="2">
        <f ca="1"/>
        <v>44104</v>
      </c>
      <c r="BB5192" s="1">
        <f ca="1"/>
        <v>0.28000000000000003</v>
      </c>
      <c r="BE5192" s="2">
        <f ca="1"/>
        <v>43938</v>
      </c>
      <c r="BF5192" s="1">
        <f ca="1"/>
        <v>-0.24299999999999999</v>
      </c>
    </row>
    <row r="5193" spans="13:58">
      <c r="M5193" s="2">
        <f ca="1"/>
        <v>44029</v>
      </c>
      <c r="N5193" s="1">
        <f ca="1"/>
        <v>0.17988000000000001</v>
      </c>
      <c r="Q5193" s="2">
        <f ca="1"/>
        <v>44029</v>
      </c>
      <c r="R5193" s="1">
        <f ca="1"/>
        <v>0.27138000000000001</v>
      </c>
      <c r="U5193" s="2">
        <f ca="1"/>
        <v>44029</v>
      </c>
      <c r="V5193" s="1">
        <f ca="1"/>
        <v>0.33362999999999998</v>
      </c>
      <c r="Y5193" s="2">
        <f ca="1"/>
        <v>44029</v>
      </c>
      <c r="Z5193" s="1">
        <f ca="1"/>
        <v>0.47</v>
      </c>
      <c r="AW5193" s="2">
        <f ca="1"/>
        <v>44105</v>
      </c>
      <c r="AX5193" s="1">
        <f ca="1"/>
        <v>0.12</v>
      </c>
      <c r="BA5193" s="2">
        <f ca="1"/>
        <v>44105</v>
      </c>
      <c r="BB5193" s="1">
        <f ca="1"/>
        <v>0.27</v>
      </c>
      <c r="BE5193" s="2">
        <f ca="1"/>
        <v>43941</v>
      </c>
      <c r="BF5193" s="1">
        <f ca="1"/>
        <v>-0.246</v>
      </c>
    </row>
    <row r="5194" spans="13:58">
      <c r="M5194" s="2">
        <f ca="1"/>
        <v>44032</v>
      </c>
      <c r="N5194" s="1">
        <f ca="1"/>
        <v>0.17563000000000001</v>
      </c>
      <c r="Q5194" s="2">
        <f ca="1"/>
        <v>44032</v>
      </c>
      <c r="R5194" s="1">
        <f ca="1"/>
        <v>0.25774999999999998</v>
      </c>
      <c r="U5194" s="2">
        <f ca="1"/>
        <v>44032</v>
      </c>
      <c r="V5194" s="1">
        <f ca="1"/>
        <v>0.34275</v>
      </c>
      <c r="Y5194" s="2">
        <f ca="1"/>
        <v>44032</v>
      </c>
      <c r="Z5194" s="1">
        <f ca="1"/>
        <v>0.46850000000000003</v>
      </c>
      <c r="AW5194" s="2">
        <f ca="1"/>
        <v>44106</v>
      </c>
      <c r="AX5194" s="1">
        <f ca="1"/>
        <v>0.12</v>
      </c>
      <c r="BA5194" s="2">
        <f ca="1"/>
        <v>44106</v>
      </c>
      <c r="BB5194" s="1">
        <f ca="1"/>
        <v>0.28000000000000003</v>
      </c>
      <c r="BE5194" s="2">
        <f ca="1"/>
        <v>43942</v>
      </c>
      <c r="BF5194" s="1">
        <f ca="1"/>
        <v>-0.23300000000000001</v>
      </c>
    </row>
    <row r="5195" spans="13:58">
      <c r="M5195" s="2">
        <f ca="1"/>
        <v>44033</v>
      </c>
      <c r="N5195" s="1">
        <f ca="1"/>
        <v>0.17574999999999999</v>
      </c>
      <c r="Q5195" s="2">
        <f ca="1"/>
        <v>44033</v>
      </c>
      <c r="R5195" s="1">
        <f ca="1"/>
        <v>0.2555</v>
      </c>
      <c r="U5195" s="2">
        <f ca="1"/>
        <v>44033</v>
      </c>
      <c r="V5195" s="1">
        <f ca="1"/>
        <v>0.33988000000000002</v>
      </c>
      <c r="Y5195" s="2">
        <f ca="1"/>
        <v>44033</v>
      </c>
      <c r="Z5195" s="1">
        <f ca="1"/>
        <v>0.46438000000000001</v>
      </c>
      <c r="AW5195" s="2">
        <f ca="1"/>
        <v>44109</v>
      </c>
      <c r="AX5195" s="1">
        <f ca="1"/>
        <v>0.12</v>
      </c>
      <c r="BA5195" s="2">
        <f ca="1"/>
        <v>44109</v>
      </c>
      <c r="BB5195" s="1">
        <f ca="1"/>
        <v>0.33</v>
      </c>
      <c r="BE5195" s="2">
        <f ca="1"/>
        <v>43943</v>
      </c>
      <c r="BF5195" s="1">
        <f ca="1"/>
        <v>-0.19</v>
      </c>
    </row>
    <row r="5196" spans="13:58">
      <c r="M5196" s="2">
        <f ca="1"/>
        <v>44034</v>
      </c>
      <c r="N5196" s="1">
        <f ca="1"/>
        <v>0.17899999999999999</v>
      </c>
      <c r="Q5196" s="2">
        <f ca="1"/>
        <v>44034</v>
      </c>
      <c r="R5196" s="1">
        <f ca="1"/>
        <v>0.26350000000000001</v>
      </c>
      <c r="U5196" s="2">
        <f ca="1"/>
        <v>44034</v>
      </c>
      <c r="V5196" s="1">
        <f ca="1"/>
        <v>0.32750000000000001</v>
      </c>
      <c r="Y5196" s="2">
        <f ca="1"/>
        <v>44034</v>
      </c>
      <c r="Z5196" s="1">
        <f ca="1"/>
        <v>0.46325</v>
      </c>
      <c r="AW5196" s="2">
        <f ca="1"/>
        <v>44110</v>
      </c>
      <c r="AX5196" s="1">
        <f ca="1"/>
        <v>0.14000000000000001</v>
      </c>
      <c r="BA5196" s="2">
        <f ca="1"/>
        <v>44110</v>
      </c>
      <c r="BB5196" s="1">
        <f ca="1"/>
        <v>0.32</v>
      </c>
      <c r="BE5196" s="2">
        <f ca="1"/>
        <v>43944</v>
      </c>
      <c r="BF5196" s="1">
        <f ca="1"/>
        <v>-0.161</v>
      </c>
    </row>
    <row r="5197" spans="13:58">
      <c r="M5197" s="2">
        <f ca="1"/>
        <v>44035</v>
      </c>
      <c r="N5197" s="1">
        <f ca="1"/>
        <v>0.17163</v>
      </c>
      <c r="Q5197" s="2">
        <f ca="1"/>
        <v>44035</v>
      </c>
      <c r="R5197" s="1">
        <f ca="1"/>
        <v>0.2445</v>
      </c>
      <c r="U5197" s="2">
        <f ca="1"/>
        <v>44035</v>
      </c>
      <c r="V5197" s="1">
        <f ca="1"/>
        <v>0.32512999999999997</v>
      </c>
      <c r="Y5197" s="2">
        <f ca="1"/>
        <v>44035</v>
      </c>
      <c r="Z5197" s="1">
        <f ca="1"/>
        <v>0.46212999999999999</v>
      </c>
      <c r="AW5197" s="2">
        <f ca="1"/>
        <v>44111</v>
      </c>
      <c r="AX5197" s="1">
        <f ca="1"/>
        <v>0.13</v>
      </c>
      <c r="BA5197" s="2">
        <f ca="1"/>
        <v>44111</v>
      </c>
      <c r="BB5197" s="1">
        <f ca="1"/>
        <v>0.35</v>
      </c>
      <c r="BE5197" s="2">
        <f ca="1"/>
        <v>43945</v>
      </c>
      <c r="BF5197" s="1">
        <f ca="1"/>
        <v>-0.192</v>
      </c>
    </row>
    <row r="5198" spans="13:58">
      <c r="M5198" s="2">
        <f ca="1"/>
        <v>44036</v>
      </c>
      <c r="N5198" s="1">
        <f ca="1"/>
        <v>0.17263000000000001</v>
      </c>
      <c r="Q5198" s="2">
        <f ca="1"/>
        <v>44036</v>
      </c>
      <c r="R5198" s="1">
        <f ca="1"/>
        <v>0.24675</v>
      </c>
      <c r="U5198" s="2">
        <f ca="1"/>
        <v>44036</v>
      </c>
      <c r="V5198" s="1">
        <f ca="1"/>
        <v>0.31850000000000001</v>
      </c>
      <c r="Y5198" s="2">
        <f ca="1"/>
        <v>44036</v>
      </c>
      <c r="Z5198" s="1">
        <f ca="1"/>
        <v>0.45950000000000002</v>
      </c>
      <c r="AW5198" s="2">
        <f ca="1"/>
        <v>44112</v>
      </c>
      <c r="AX5198" s="1">
        <f ca="1"/>
        <v>0.13</v>
      </c>
      <c r="BA5198" s="2">
        <f ca="1"/>
        <v>44112</v>
      </c>
      <c r="BB5198" s="1">
        <f ca="1"/>
        <v>0.33</v>
      </c>
      <c r="BE5198" s="2">
        <f ca="1"/>
        <v>43948</v>
      </c>
      <c r="BF5198" s="1">
        <f ca="1"/>
        <v>-0.223</v>
      </c>
    </row>
    <row r="5199" spans="13:58">
      <c r="M5199" s="2">
        <f ca="1"/>
        <v>44039</v>
      </c>
      <c r="N5199" s="1">
        <f ca="1"/>
        <v>0.16625000000000001</v>
      </c>
      <c r="Q5199" s="2">
        <f ca="1"/>
        <v>44039</v>
      </c>
      <c r="R5199" s="1">
        <f ca="1"/>
        <v>0.26962999999999998</v>
      </c>
      <c r="U5199" s="2">
        <f ca="1"/>
        <v>44039</v>
      </c>
      <c r="V5199" s="1">
        <f ca="1"/>
        <v>0.31663000000000002</v>
      </c>
      <c r="Y5199" s="2">
        <f ca="1"/>
        <v>44039</v>
      </c>
      <c r="Z5199" s="1">
        <f ca="1"/>
        <v>0.45688000000000001</v>
      </c>
      <c r="AW5199" s="2">
        <f ca="1"/>
        <v>44113</v>
      </c>
      <c r="AX5199" s="1">
        <f ca="1"/>
        <v>0.15</v>
      </c>
      <c r="BA5199" s="2">
        <f ca="1"/>
        <v>44113</v>
      </c>
      <c r="BB5199" s="1">
        <f ca="1"/>
        <v>0.34</v>
      </c>
      <c r="BE5199" s="2">
        <f ca="1"/>
        <v>43949</v>
      </c>
      <c r="BF5199" s="1">
        <f ca="1"/>
        <v>-0.23200000000000001</v>
      </c>
    </row>
    <row r="5200" spans="13:58">
      <c r="M5200" s="2">
        <f ca="1"/>
        <v>44040</v>
      </c>
      <c r="N5200" s="1">
        <f ca="1"/>
        <v>0.16688</v>
      </c>
      <c r="Q5200" s="2">
        <f ca="1"/>
        <v>44040</v>
      </c>
      <c r="R5200" s="1">
        <f ca="1"/>
        <v>0.26824999999999999</v>
      </c>
      <c r="U5200" s="2">
        <f ca="1"/>
        <v>44040</v>
      </c>
      <c r="V5200" s="1">
        <f ca="1"/>
        <v>0.3175</v>
      </c>
      <c r="Y5200" s="2">
        <f ca="1"/>
        <v>44040</v>
      </c>
      <c r="Z5200" s="1">
        <f ca="1"/>
        <v>0.46050000000000002</v>
      </c>
      <c r="AW5200" s="2">
        <f ca="1"/>
        <v>44117</v>
      </c>
      <c r="AX5200" s="1">
        <f ca="1"/>
        <v>0.13</v>
      </c>
      <c r="BA5200" s="2">
        <f ca="1"/>
        <v>44117</v>
      </c>
      <c r="BB5200" s="1">
        <f ca="1"/>
        <v>0.31</v>
      </c>
      <c r="BE5200" s="2">
        <f ca="1"/>
        <v>43950</v>
      </c>
      <c r="BF5200" s="1">
        <f ca="1"/>
        <v>-0.26100000000000001</v>
      </c>
    </row>
    <row r="5201" spans="13:58">
      <c r="M5201" s="2">
        <f ca="1"/>
        <v>44041</v>
      </c>
      <c r="N5201" s="1">
        <f ca="1"/>
        <v>0.16113</v>
      </c>
      <c r="Q5201" s="2">
        <f ca="1"/>
        <v>44041</v>
      </c>
      <c r="R5201" s="1">
        <f ca="1"/>
        <v>0.26062999999999997</v>
      </c>
      <c r="U5201" s="2">
        <f ca="1"/>
        <v>44041</v>
      </c>
      <c r="V5201" s="1">
        <f ca="1"/>
        <v>0.3155</v>
      </c>
      <c r="Y5201" s="2">
        <f ca="1"/>
        <v>44041</v>
      </c>
      <c r="Z5201" s="1">
        <f ca="1"/>
        <v>0.46112999999999998</v>
      </c>
      <c r="AW5201" s="2">
        <f ca="1"/>
        <v>44118</v>
      </c>
      <c r="AX5201" s="1">
        <f ca="1"/>
        <v>0.13</v>
      </c>
      <c r="BA5201" s="2">
        <f ca="1"/>
        <v>44118</v>
      </c>
      <c r="BB5201" s="1">
        <f ca="1"/>
        <v>0.3</v>
      </c>
      <c r="BE5201" s="2">
        <f ca="1"/>
        <v>43951</v>
      </c>
      <c r="BF5201" s="1">
        <f ca="1"/>
        <v>-0.27300000000000002</v>
      </c>
    </row>
    <row r="5202" spans="13:58">
      <c r="M5202" s="2">
        <f ca="1"/>
        <v>44042</v>
      </c>
      <c r="N5202" s="1">
        <f ca="1"/>
        <v>0.15562999999999999</v>
      </c>
      <c r="Q5202" s="2">
        <f ca="1"/>
        <v>44042</v>
      </c>
      <c r="R5202" s="1">
        <f ca="1"/>
        <v>0.251</v>
      </c>
      <c r="U5202" s="2">
        <f ca="1"/>
        <v>44042</v>
      </c>
      <c r="V5202" s="1">
        <f ca="1"/>
        <v>0.31487999999999999</v>
      </c>
      <c r="Y5202" s="2">
        <f ca="1"/>
        <v>44042</v>
      </c>
      <c r="Z5202" s="1">
        <f ca="1"/>
        <v>0.45650000000000002</v>
      </c>
      <c r="AW5202" s="2">
        <f ca="1"/>
        <v>44119</v>
      </c>
      <c r="AX5202" s="1">
        <f ca="1"/>
        <v>0.12</v>
      </c>
      <c r="BA5202" s="2">
        <f ca="1"/>
        <v>44119</v>
      </c>
      <c r="BB5202" s="1">
        <f ca="1"/>
        <v>0.32</v>
      </c>
      <c r="BE5202" s="2">
        <f ca="1"/>
        <v>43955</v>
      </c>
      <c r="BF5202" s="1">
        <f ca="1"/>
        <v>-0.28599999999999998</v>
      </c>
    </row>
    <row r="5203" spans="13:58">
      <c r="M5203" s="2">
        <f ca="1"/>
        <v>44043</v>
      </c>
      <c r="N5203" s="1">
        <f ca="1"/>
        <v>0.15487999999999999</v>
      </c>
      <c r="Q5203" s="2">
        <f ca="1"/>
        <v>44043</v>
      </c>
      <c r="R5203" s="1">
        <f ca="1"/>
        <v>0.24875</v>
      </c>
      <c r="U5203" s="2">
        <f ca="1"/>
        <v>44043</v>
      </c>
      <c r="V5203" s="1">
        <f ca="1"/>
        <v>0.30613000000000001</v>
      </c>
      <c r="Y5203" s="2">
        <f ca="1"/>
        <v>44043</v>
      </c>
      <c r="Z5203" s="1">
        <f ca="1"/>
        <v>0.44862999999999997</v>
      </c>
      <c r="AW5203" s="2">
        <f ca="1"/>
        <v>44120</v>
      </c>
      <c r="AX5203" s="1">
        <f ca="1"/>
        <v>0.12</v>
      </c>
      <c r="BA5203" s="2">
        <f ca="1"/>
        <v>44120</v>
      </c>
      <c r="BB5203" s="1">
        <f ca="1"/>
        <v>0.32</v>
      </c>
      <c r="BE5203" s="2">
        <f ca="1"/>
        <v>43956</v>
      </c>
      <c r="BF5203" s="1">
        <f ca="1"/>
        <v>-0.29699999999999999</v>
      </c>
    </row>
    <row r="5204" spans="13:58">
      <c r="M5204" s="2">
        <f ca="1"/>
        <v>44046</v>
      </c>
      <c r="N5204" s="1">
        <f ca="1"/>
        <v>0.157</v>
      </c>
      <c r="Q5204" s="2">
        <f ca="1"/>
        <v>44046</v>
      </c>
      <c r="R5204" s="1">
        <f ca="1"/>
        <v>0.249</v>
      </c>
      <c r="U5204" s="2">
        <f ca="1"/>
        <v>44046</v>
      </c>
      <c r="V5204" s="1">
        <f ca="1"/>
        <v>0.30349999999999999</v>
      </c>
      <c r="Y5204" s="2">
        <f ca="1"/>
        <v>44046</v>
      </c>
      <c r="Z5204" s="1">
        <f ca="1"/>
        <v>0.44674999999999998</v>
      </c>
      <c r="AW5204" s="2">
        <f ca="1"/>
        <v>44123</v>
      </c>
      <c r="AX5204" s="1">
        <f ca="1"/>
        <v>0.13</v>
      </c>
      <c r="BA5204" s="2">
        <f ca="1"/>
        <v>44123</v>
      </c>
      <c r="BB5204" s="1">
        <f ca="1"/>
        <v>0.34</v>
      </c>
      <c r="BE5204" s="2">
        <f ca="1"/>
        <v>43957</v>
      </c>
      <c r="BF5204" s="1">
        <f ca="1"/>
        <v>-0.26600000000000001</v>
      </c>
    </row>
    <row r="5205" spans="13:58">
      <c r="M5205" s="2">
        <f ca="1"/>
        <v>44047</v>
      </c>
      <c r="N5205" s="1">
        <f ca="1"/>
        <v>0.14924999999999999</v>
      </c>
      <c r="Q5205" s="2">
        <f ca="1"/>
        <v>44047</v>
      </c>
      <c r="R5205" s="1">
        <f ca="1"/>
        <v>0.2485</v>
      </c>
      <c r="U5205" s="2">
        <f ca="1"/>
        <v>44047</v>
      </c>
      <c r="V5205" s="1">
        <f ca="1"/>
        <v>0.30549999999999999</v>
      </c>
      <c r="Y5205" s="2">
        <f ca="1"/>
        <v>44047</v>
      </c>
      <c r="Z5205" s="1">
        <f ca="1"/>
        <v>0.45088</v>
      </c>
      <c r="AW5205" s="2">
        <f ca="1"/>
        <v>44124</v>
      </c>
      <c r="AX5205" s="1">
        <f ca="1"/>
        <v>0.13</v>
      </c>
      <c r="BA5205" s="2">
        <f ca="1"/>
        <v>44124</v>
      </c>
      <c r="BB5205" s="1">
        <f ca="1"/>
        <v>0.34</v>
      </c>
      <c r="BE5205" s="2">
        <f ca="1"/>
        <v>43958</v>
      </c>
      <c r="BF5205" s="1">
        <f ca="1"/>
        <v>-0.25800000000000001</v>
      </c>
    </row>
    <row r="5206" spans="13:58">
      <c r="M5206" s="2">
        <f ca="1"/>
        <v>44048</v>
      </c>
      <c r="N5206" s="1">
        <f ca="1"/>
        <v>0.1535</v>
      </c>
      <c r="Q5206" s="2">
        <f ca="1"/>
        <v>44048</v>
      </c>
      <c r="R5206" s="1">
        <f ca="1"/>
        <v>0.24199999999999999</v>
      </c>
      <c r="U5206" s="2">
        <f ca="1"/>
        <v>44048</v>
      </c>
      <c r="V5206" s="1">
        <f ca="1"/>
        <v>0.29837999999999998</v>
      </c>
      <c r="Y5206" s="2">
        <f ca="1"/>
        <v>44048</v>
      </c>
      <c r="Z5206" s="1">
        <f ca="1"/>
        <v>0.44350000000000001</v>
      </c>
      <c r="AW5206" s="2">
        <f ca="1"/>
        <v>44125</v>
      </c>
      <c r="AX5206" s="1">
        <f ca="1"/>
        <v>0.13</v>
      </c>
      <c r="BA5206" s="2">
        <f ca="1"/>
        <v>44125</v>
      </c>
      <c r="BB5206" s="1">
        <f ca="1"/>
        <v>0.36</v>
      </c>
      <c r="BE5206" s="2">
        <f ca="1"/>
        <v>43959</v>
      </c>
      <c r="BF5206" s="1">
        <f ca="1"/>
        <v>-0.246</v>
      </c>
    </row>
    <row r="5207" spans="13:58">
      <c r="M5207" s="2">
        <f ca="1"/>
        <v>44049</v>
      </c>
      <c r="N5207" s="1">
        <f ca="1"/>
        <v>0.15537999999999999</v>
      </c>
      <c r="Q5207" s="2">
        <f ca="1"/>
        <v>44049</v>
      </c>
      <c r="R5207" s="1">
        <f ca="1"/>
        <v>0.24324999999999999</v>
      </c>
      <c r="U5207" s="2">
        <f ca="1"/>
        <v>44049</v>
      </c>
      <c r="V5207" s="1">
        <f ca="1"/>
        <v>0.28913</v>
      </c>
      <c r="Y5207" s="2">
        <f ca="1"/>
        <v>44049</v>
      </c>
      <c r="Z5207" s="1">
        <f ca="1"/>
        <v>0.44638</v>
      </c>
      <c r="AW5207" s="2">
        <f ca="1"/>
        <v>44126</v>
      </c>
      <c r="AX5207" s="1">
        <f ca="1"/>
        <v>0.13</v>
      </c>
      <c r="BA5207" s="2">
        <f ca="1"/>
        <v>44126</v>
      </c>
      <c r="BB5207" s="1">
        <f ca="1"/>
        <v>0.38</v>
      </c>
      <c r="BE5207" s="2">
        <f ca="1"/>
        <v>43962</v>
      </c>
      <c r="BF5207" s="1">
        <f ca="1"/>
        <v>-0.25800000000000001</v>
      </c>
    </row>
    <row r="5208" spans="13:58">
      <c r="M5208" s="2">
        <f ca="1"/>
        <v>44050</v>
      </c>
      <c r="N5208" s="1">
        <f ca="1"/>
        <v>0.16338</v>
      </c>
      <c r="Q5208" s="2">
        <f ca="1"/>
        <v>44050</v>
      </c>
      <c r="R5208" s="1">
        <f ca="1"/>
        <v>0.2525</v>
      </c>
      <c r="U5208" s="2">
        <f ca="1"/>
        <v>44050</v>
      </c>
      <c r="V5208" s="1">
        <f ca="1"/>
        <v>0.30913000000000002</v>
      </c>
      <c r="Y5208" s="2">
        <f ca="1"/>
        <v>44050</v>
      </c>
      <c r="Z5208" s="1">
        <f ca="1"/>
        <v>0.44900000000000001</v>
      </c>
      <c r="AW5208" s="2">
        <f ca="1"/>
        <v>44127</v>
      </c>
      <c r="AX5208" s="1">
        <f ca="1"/>
        <v>0.12</v>
      </c>
      <c r="BA5208" s="2">
        <f ca="1"/>
        <v>44127</v>
      </c>
      <c r="BB5208" s="1">
        <f ca="1"/>
        <v>0.37</v>
      </c>
      <c r="BE5208" s="2">
        <f ca="1"/>
        <v>43963</v>
      </c>
      <c r="BF5208" s="1">
        <f ca="1"/>
        <v>-0.245</v>
      </c>
    </row>
    <row r="5209" spans="13:58">
      <c r="M5209" s="2">
        <f ca="1"/>
        <v>44053</v>
      </c>
      <c r="N5209" s="1">
        <f ca="1"/>
        <v>0.16825000000000001</v>
      </c>
      <c r="Q5209" s="2">
        <f ca="1"/>
        <v>44053</v>
      </c>
      <c r="R5209" s="1">
        <f ca="1"/>
        <v>0.25688</v>
      </c>
      <c r="U5209" s="2">
        <f ca="1"/>
        <v>44053</v>
      </c>
      <c r="V5209" s="1">
        <f ca="1"/>
        <v>0.33312999999999998</v>
      </c>
      <c r="Y5209" s="2">
        <f ca="1"/>
        <v>44053</v>
      </c>
      <c r="Z5209" s="1">
        <f ca="1"/>
        <v>0.45538000000000001</v>
      </c>
      <c r="AW5209" s="2">
        <f ca="1"/>
        <v>44130</v>
      </c>
      <c r="AX5209" s="1">
        <f ca="1"/>
        <v>0.12</v>
      </c>
      <c r="BA5209" s="2">
        <f ca="1"/>
        <v>44130</v>
      </c>
      <c r="BB5209" s="1">
        <f ca="1"/>
        <v>0.35</v>
      </c>
      <c r="BE5209" s="2">
        <f ca="1"/>
        <v>43964</v>
      </c>
      <c r="BF5209" s="1">
        <f ca="1"/>
        <v>-0.253</v>
      </c>
    </row>
    <row r="5210" spans="13:58">
      <c r="M5210" s="2">
        <f ca="1"/>
        <v>44054</v>
      </c>
      <c r="N5210" s="1">
        <f ca="1"/>
        <v>0.16413</v>
      </c>
      <c r="Q5210" s="2">
        <f ca="1"/>
        <v>44054</v>
      </c>
      <c r="R5210" s="1">
        <f ca="1"/>
        <v>0.2535</v>
      </c>
      <c r="U5210" s="2">
        <f ca="1"/>
        <v>44054</v>
      </c>
      <c r="V5210" s="1">
        <f ca="1"/>
        <v>0.33688000000000001</v>
      </c>
      <c r="Y5210" s="2">
        <f ca="1"/>
        <v>44054</v>
      </c>
      <c r="Z5210" s="1">
        <f ca="1"/>
        <v>0.45812999999999998</v>
      </c>
      <c r="AW5210" s="2">
        <f ca="1"/>
        <v>44131</v>
      </c>
      <c r="AX5210" s="1">
        <f ca="1"/>
        <v>0.12</v>
      </c>
      <c r="BA5210" s="2">
        <f ca="1"/>
        <v>44131</v>
      </c>
      <c r="BB5210" s="1">
        <f ca="1"/>
        <v>0.34</v>
      </c>
      <c r="BE5210" s="2">
        <f ca="1"/>
        <v>43965</v>
      </c>
      <c r="BF5210" s="1">
        <f ca="1"/>
        <v>-0.26200000000000001</v>
      </c>
    </row>
    <row r="5211" spans="13:58">
      <c r="M5211" s="2">
        <f ca="1"/>
        <v>44055</v>
      </c>
      <c r="N5211" s="1">
        <f ca="1"/>
        <v>0.158</v>
      </c>
      <c r="Q5211" s="2">
        <f ca="1"/>
        <v>44055</v>
      </c>
      <c r="R5211" s="1">
        <f ca="1"/>
        <v>0.26474999999999999</v>
      </c>
      <c r="U5211" s="2">
        <f ca="1"/>
        <v>44055</v>
      </c>
      <c r="V5211" s="1">
        <f ca="1"/>
        <v>0.33674999999999999</v>
      </c>
      <c r="Y5211" s="2">
        <f ca="1"/>
        <v>44055</v>
      </c>
      <c r="Z5211" s="1">
        <f ca="1"/>
        <v>0.45788000000000001</v>
      </c>
      <c r="AW5211" s="2">
        <f ca="1"/>
        <v>44132</v>
      </c>
      <c r="AX5211" s="1">
        <f ca="1"/>
        <v>0.12</v>
      </c>
      <c r="BA5211" s="2">
        <f ca="1"/>
        <v>44132</v>
      </c>
      <c r="BB5211" s="1">
        <f ca="1"/>
        <v>0.34</v>
      </c>
      <c r="BE5211" s="2">
        <f ca="1"/>
        <v>43966</v>
      </c>
      <c r="BF5211" s="1">
        <f ca="1"/>
        <v>-0.26600000000000001</v>
      </c>
    </row>
    <row r="5212" spans="13:58">
      <c r="M5212" s="2">
        <f ca="1"/>
        <v>44056</v>
      </c>
      <c r="N5212" s="1">
        <f ca="1"/>
        <v>0.16188</v>
      </c>
      <c r="Q5212" s="2">
        <f ca="1"/>
        <v>44056</v>
      </c>
      <c r="R5212" s="1">
        <f ca="1"/>
        <v>0.28012999999999999</v>
      </c>
      <c r="U5212" s="2">
        <f ca="1"/>
        <v>44056</v>
      </c>
      <c r="V5212" s="1">
        <f ca="1"/>
        <v>0.33838000000000001</v>
      </c>
      <c r="Y5212" s="2">
        <f ca="1"/>
        <v>44056</v>
      </c>
      <c r="Z5212" s="1">
        <f ca="1"/>
        <v>0.45850000000000002</v>
      </c>
      <c r="AW5212" s="2">
        <f ca="1"/>
        <v>44133</v>
      </c>
      <c r="AX5212" s="1">
        <f ca="1"/>
        <v>0.12</v>
      </c>
      <c r="BA5212" s="2">
        <f ca="1"/>
        <v>44133</v>
      </c>
      <c r="BB5212" s="1">
        <f ca="1"/>
        <v>0.38</v>
      </c>
      <c r="BE5212" s="2">
        <f ca="1"/>
        <v>43969</v>
      </c>
      <c r="BF5212" s="1">
        <f ca="1"/>
        <v>-0.27600000000000002</v>
      </c>
    </row>
    <row r="5213" spans="13:58">
      <c r="M5213" s="2">
        <f ca="1"/>
        <v>44057</v>
      </c>
      <c r="N5213" s="1">
        <f ca="1"/>
        <v>0.1515</v>
      </c>
      <c r="Q5213" s="2">
        <f ca="1"/>
        <v>44057</v>
      </c>
      <c r="R5213" s="1">
        <f ca="1"/>
        <v>0.27038000000000001</v>
      </c>
      <c r="U5213" s="2">
        <f ca="1"/>
        <v>44057</v>
      </c>
      <c r="V5213" s="1">
        <f ca="1"/>
        <v>0.33250000000000002</v>
      </c>
      <c r="Y5213" s="2">
        <f ca="1"/>
        <v>44057</v>
      </c>
      <c r="Z5213" s="1">
        <f ca="1"/>
        <v>0.46088000000000001</v>
      </c>
      <c r="AW5213" s="2">
        <f ca="1"/>
        <v>44134</v>
      </c>
      <c r="AX5213" s="1">
        <f ca="1"/>
        <v>0.13</v>
      </c>
      <c r="BA5213" s="2">
        <f ca="1"/>
        <v>44134</v>
      </c>
      <c r="BB5213" s="1">
        <f ca="1"/>
        <v>0.38</v>
      </c>
      <c r="BE5213" s="2">
        <f ca="1"/>
        <v>43970</v>
      </c>
      <c r="BF5213" s="1">
        <f ca="1"/>
        <v>-0.25900000000000001</v>
      </c>
    </row>
    <row r="5214" spans="13:58">
      <c r="M5214" s="2">
        <f ca="1"/>
        <v>44060</v>
      </c>
      <c r="N5214" s="1">
        <f ca="1"/>
        <v>0.16138</v>
      </c>
      <c r="Q5214" s="2">
        <f ca="1"/>
        <v>44060</v>
      </c>
      <c r="R5214" s="1">
        <f ca="1"/>
        <v>0.26774999999999999</v>
      </c>
      <c r="U5214" s="2">
        <f ca="1"/>
        <v>44060</v>
      </c>
      <c r="V5214" s="1">
        <f ca="1"/>
        <v>0.31963000000000003</v>
      </c>
      <c r="Y5214" s="2">
        <f ca="1"/>
        <v>44060</v>
      </c>
      <c r="Z5214" s="1">
        <f ca="1"/>
        <v>0.46038000000000001</v>
      </c>
      <c r="AW5214" s="2">
        <f ca="1"/>
        <v>44137</v>
      </c>
      <c r="AX5214" s="1">
        <f ca="1"/>
        <v>0.13</v>
      </c>
      <c r="BA5214" s="2">
        <f ca="1"/>
        <v>44137</v>
      </c>
      <c r="BB5214" s="1">
        <f ca="1"/>
        <v>0.38</v>
      </c>
      <c r="BE5214" s="2">
        <f ca="1"/>
        <v>43971</v>
      </c>
      <c r="BF5214" s="1">
        <f ca="1"/>
        <v>-0.28000000000000003</v>
      </c>
    </row>
    <row r="5215" spans="13:58">
      <c r="M5215" s="2">
        <f ca="1"/>
        <v>44061</v>
      </c>
      <c r="N5215" s="1">
        <f ca="1"/>
        <v>0.158</v>
      </c>
      <c r="Q5215" s="2">
        <f ca="1"/>
        <v>44061</v>
      </c>
      <c r="R5215" s="1">
        <f ca="1"/>
        <v>0.253</v>
      </c>
      <c r="U5215" s="2">
        <f ca="1"/>
        <v>44061</v>
      </c>
      <c r="V5215" s="1">
        <f ca="1"/>
        <v>0.31524999999999997</v>
      </c>
      <c r="Y5215" s="2">
        <f ca="1"/>
        <v>44061</v>
      </c>
      <c r="Z5215" s="1">
        <f ca="1"/>
        <v>0.44713000000000003</v>
      </c>
      <c r="AW5215" s="2">
        <f ca="1"/>
        <v>44138</v>
      </c>
      <c r="AX5215" s="1">
        <f ca="1"/>
        <v>0.14000000000000001</v>
      </c>
      <c r="BA5215" s="2">
        <f ca="1"/>
        <v>44138</v>
      </c>
      <c r="BB5215" s="1">
        <f ca="1"/>
        <v>0.39</v>
      </c>
      <c r="BE5215" s="2">
        <f ca="1"/>
        <v>43972</v>
      </c>
      <c r="BF5215" s="1">
        <f ca="1"/>
        <v>-0.28199999999999997</v>
      </c>
    </row>
    <row r="5216" spans="13:58">
      <c r="M5216" s="2">
        <f ca="1"/>
        <v>44062</v>
      </c>
      <c r="N5216" s="1">
        <f ca="1"/>
        <v>0.17088</v>
      </c>
      <c r="Q5216" s="2">
        <f ca="1"/>
        <v>44062</v>
      </c>
      <c r="R5216" s="1">
        <f ca="1"/>
        <v>0.24687999999999999</v>
      </c>
      <c r="U5216" s="2">
        <f ca="1"/>
        <v>44062</v>
      </c>
      <c r="V5216" s="1">
        <f ca="1"/>
        <v>0.30449999999999999</v>
      </c>
      <c r="Y5216" s="2">
        <f ca="1"/>
        <v>44062</v>
      </c>
      <c r="Z5216" s="1">
        <f ca="1"/>
        <v>0.44488</v>
      </c>
      <c r="AW5216" s="2">
        <f ca="1"/>
        <v>44139</v>
      </c>
      <c r="AX5216" s="1">
        <f ca="1"/>
        <v>0.12</v>
      </c>
      <c r="BA5216" s="2">
        <f ca="1"/>
        <v>44139</v>
      </c>
      <c r="BB5216" s="1">
        <f ca="1"/>
        <v>0.33</v>
      </c>
      <c r="BE5216" s="2">
        <f ca="1"/>
        <v>43973</v>
      </c>
      <c r="BF5216" s="1">
        <f ca="1"/>
        <v>-0.27900000000000003</v>
      </c>
    </row>
    <row r="5217" spans="13:58">
      <c r="M5217" s="2">
        <f ca="1"/>
        <v>44063</v>
      </c>
      <c r="N5217" s="1">
        <f ca="1"/>
        <v>0.18325</v>
      </c>
      <c r="Q5217" s="2">
        <f ca="1"/>
        <v>44063</v>
      </c>
      <c r="R5217" s="1">
        <f ca="1"/>
        <v>0.25613000000000002</v>
      </c>
      <c r="U5217" s="2">
        <f ca="1"/>
        <v>44063</v>
      </c>
      <c r="V5217" s="1">
        <f ca="1"/>
        <v>0.29863000000000001</v>
      </c>
      <c r="Y5217" s="2">
        <f ca="1"/>
        <v>44063</v>
      </c>
      <c r="Z5217" s="1">
        <f ca="1"/>
        <v>0.44063000000000002</v>
      </c>
      <c r="AW5217" s="2">
        <f ca="1"/>
        <v>44140</v>
      </c>
      <c r="AX5217" s="1">
        <f ca="1"/>
        <v>0.12</v>
      </c>
      <c r="BA5217" s="2">
        <f ca="1"/>
        <v>44140</v>
      </c>
      <c r="BB5217" s="1">
        <f ca="1"/>
        <v>0.33</v>
      </c>
      <c r="BE5217" s="2">
        <f ca="1"/>
        <v>43976</v>
      </c>
      <c r="BF5217" s="1">
        <f ca="1"/>
        <v>-0.27500000000000002</v>
      </c>
    </row>
    <row r="5218" spans="13:58">
      <c r="M5218" s="2">
        <f ca="1"/>
        <v>44064</v>
      </c>
      <c r="N5218" s="1">
        <f ca="1"/>
        <v>0.17513000000000001</v>
      </c>
      <c r="Q5218" s="2">
        <f ca="1"/>
        <v>44064</v>
      </c>
      <c r="R5218" s="1">
        <f ca="1"/>
        <v>0.25</v>
      </c>
      <c r="U5218" s="2">
        <f ca="1"/>
        <v>44064</v>
      </c>
      <c r="V5218" s="1">
        <f ca="1"/>
        <v>0.31437999999999999</v>
      </c>
      <c r="Y5218" s="2">
        <f ca="1"/>
        <v>44064</v>
      </c>
      <c r="Z5218" s="1">
        <f ca="1"/>
        <v>0.441</v>
      </c>
      <c r="AW5218" s="2">
        <f ca="1"/>
        <v>44141</v>
      </c>
      <c r="AX5218" s="1">
        <f ca="1"/>
        <v>0.12</v>
      </c>
      <c r="BA5218" s="2">
        <f ca="1"/>
        <v>44141</v>
      </c>
      <c r="BB5218" s="1">
        <f ca="1"/>
        <v>0.36</v>
      </c>
      <c r="BE5218" s="2">
        <f ca="1"/>
        <v>43977</v>
      </c>
      <c r="BF5218" s="1">
        <f ca="1"/>
        <v>-0.27400000000000002</v>
      </c>
    </row>
    <row r="5219" spans="13:58">
      <c r="M5219" s="2">
        <f ca="1"/>
        <v>44067</v>
      </c>
      <c r="N5219" s="1">
        <f ca="1"/>
        <v>0.17424999999999999</v>
      </c>
      <c r="Q5219" s="2">
        <f ca="1"/>
        <v>44067</v>
      </c>
      <c r="R5219" s="1">
        <f ca="1"/>
        <v>0.23375000000000001</v>
      </c>
      <c r="U5219" s="2">
        <f ca="1"/>
        <v>44067</v>
      </c>
      <c r="V5219" s="1">
        <f ca="1"/>
        <v>0.29737999999999998</v>
      </c>
      <c r="Y5219" s="2">
        <f ca="1"/>
        <v>44067</v>
      </c>
      <c r="Z5219" s="1">
        <f ca="1"/>
        <v>0.43913000000000002</v>
      </c>
      <c r="AW5219" s="2">
        <f ca="1"/>
        <v>44144</v>
      </c>
      <c r="AX5219" s="1">
        <f ca="1"/>
        <v>0.12</v>
      </c>
      <c r="BA5219" s="2">
        <f ca="1"/>
        <v>44144</v>
      </c>
      <c r="BB5219" s="1">
        <f ca="1"/>
        <v>0.44</v>
      </c>
      <c r="BE5219" s="2">
        <f ca="1"/>
        <v>43978</v>
      </c>
      <c r="BF5219" s="1">
        <f ca="1"/>
        <v>-0.28000000000000003</v>
      </c>
    </row>
    <row r="5220" spans="13:58">
      <c r="M5220" s="2">
        <f ca="1"/>
        <v>44068</v>
      </c>
      <c r="N5220" s="1">
        <f ca="1"/>
        <v>0.17025000000000001</v>
      </c>
      <c r="Q5220" s="2">
        <f ca="1"/>
        <v>44068</v>
      </c>
      <c r="R5220" s="1">
        <f ca="1"/>
        <v>0.251</v>
      </c>
      <c r="U5220" s="2">
        <f ca="1"/>
        <v>44068</v>
      </c>
      <c r="V5220" s="1">
        <f ca="1"/>
        <v>0.30813000000000001</v>
      </c>
      <c r="Y5220" s="2">
        <f ca="1"/>
        <v>44068</v>
      </c>
      <c r="Z5220" s="1">
        <f ca="1"/>
        <v>0.44</v>
      </c>
      <c r="AW5220" s="2">
        <f ca="1"/>
        <v>44145</v>
      </c>
      <c r="AX5220" s="1">
        <f ca="1"/>
        <v>0.12</v>
      </c>
      <c r="BA5220" s="2">
        <f ca="1"/>
        <v>44145</v>
      </c>
      <c r="BB5220" s="1">
        <f ca="1"/>
        <v>0.46</v>
      </c>
      <c r="BE5220" s="2">
        <f ca="1"/>
        <v>43979</v>
      </c>
      <c r="BF5220" s="1">
        <f ca="1"/>
        <v>-0.28999999999999998</v>
      </c>
    </row>
    <row r="5221" spans="13:58">
      <c r="M5221" s="2">
        <f ca="1"/>
        <v>44069</v>
      </c>
      <c r="N5221" s="1">
        <f ca="1"/>
        <v>0.15637999999999999</v>
      </c>
      <c r="Q5221" s="2">
        <f ca="1"/>
        <v>44069</v>
      </c>
      <c r="R5221" s="1">
        <f ca="1"/>
        <v>0.25588</v>
      </c>
      <c r="U5221" s="2">
        <f ca="1"/>
        <v>44069</v>
      </c>
      <c r="V5221" s="1">
        <f ca="1"/>
        <v>0.30725000000000002</v>
      </c>
      <c r="Y5221" s="2">
        <f ca="1"/>
        <v>44069</v>
      </c>
      <c r="Z5221" s="1">
        <f ca="1"/>
        <v>0.44588</v>
      </c>
      <c r="AW5221" s="2">
        <f ca="1"/>
        <v>44147</v>
      </c>
      <c r="AX5221" s="1">
        <f ca="1"/>
        <v>0.13</v>
      </c>
      <c r="BA5221" s="2">
        <f ca="1"/>
        <v>44147</v>
      </c>
      <c r="BB5221" s="1">
        <f ca="1"/>
        <v>0.4</v>
      </c>
      <c r="BE5221" s="2">
        <f ca="1"/>
        <v>43980</v>
      </c>
      <c r="BF5221" s="1">
        <f ca="1"/>
        <v>-0.307</v>
      </c>
    </row>
    <row r="5222" spans="13:58">
      <c r="M5222" s="2">
        <f ca="1"/>
        <v>44070</v>
      </c>
      <c r="N5222" s="1">
        <f ca="1"/>
        <v>0.15512999999999999</v>
      </c>
      <c r="Q5222" s="2">
        <f ca="1"/>
        <v>44070</v>
      </c>
      <c r="R5222" s="1">
        <f ca="1"/>
        <v>0.246</v>
      </c>
      <c r="U5222" s="2">
        <f ca="1"/>
        <v>44070</v>
      </c>
      <c r="V5222" s="1">
        <f ca="1"/>
        <v>0.30775000000000002</v>
      </c>
      <c r="Y5222" s="2">
        <f ca="1"/>
        <v>44070</v>
      </c>
      <c r="Z5222" s="1">
        <f ca="1"/>
        <v>0.44238</v>
      </c>
      <c r="AW5222" s="2">
        <f ca="1"/>
        <v>44148</v>
      </c>
      <c r="AX5222" s="1">
        <f ca="1"/>
        <v>0.12</v>
      </c>
      <c r="BA5222" s="2">
        <f ca="1"/>
        <v>44148</v>
      </c>
      <c r="BB5222" s="1">
        <f ca="1"/>
        <v>0.41</v>
      </c>
      <c r="BE5222" s="2">
        <f ca="1"/>
        <v>43983</v>
      </c>
      <c r="BF5222" s="1">
        <f ca="1"/>
        <v>-0.32500000000000001</v>
      </c>
    </row>
    <row r="5223" spans="13:58">
      <c r="M5223" s="2">
        <f ca="1"/>
        <v>44071</v>
      </c>
      <c r="N5223" s="1">
        <f ca="1"/>
        <v>0.15675</v>
      </c>
      <c r="Q5223" s="2">
        <f ca="1"/>
        <v>44071</v>
      </c>
      <c r="R5223" s="1">
        <f ca="1"/>
        <v>0.24088000000000001</v>
      </c>
      <c r="U5223" s="2">
        <f ca="1"/>
        <v>44071</v>
      </c>
      <c r="V5223" s="1">
        <f ca="1"/>
        <v>0.30987999999999999</v>
      </c>
      <c r="Y5223" s="2">
        <f ca="1"/>
        <v>44071</v>
      </c>
      <c r="Z5223" s="1">
        <f ca="1"/>
        <v>0.44524999999999998</v>
      </c>
      <c r="AW5223" s="2">
        <f ca="1"/>
        <v>44151</v>
      </c>
      <c r="AX5223" s="1">
        <f ca="1"/>
        <v>0.12</v>
      </c>
      <c r="BA5223" s="2">
        <f ca="1"/>
        <v>44151</v>
      </c>
      <c r="BB5223" s="1">
        <f ca="1"/>
        <v>0.41</v>
      </c>
      <c r="BE5223" s="2">
        <f ca="1"/>
        <v>43984</v>
      </c>
      <c r="BF5223" s="1">
        <f ca="1"/>
        <v>-0.33</v>
      </c>
    </row>
    <row r="5224" spans="13:58">
      <c r="M5224" s="2">
        <f ca="1"/>
        <v>44075</v>
      </c>
      <c r="N5224" s="1">
        <f ca="1"/>
        <v>0.15562999999999999</v>
      </c>
      <c r="Q5224" s="2">
        <f ca="1"/>
        <v>44075</v>
      </c>
      <c r="R5224" s="1">
        <f ca="1"/>
        <v>0.25113000000000002</v>
      </c>
      <c r="U5224" s="2">
        <f ca="1"/>
        <v>44075</v>
      </c>
      <c r="V5224" s="1">
        <f ca="1"/>
        <v>0.30325000000000002</v>
      </c>
      <c r="Y5224" s="2">
        <f ca="1"/>
        <v>44075</v>
      </c>
      <c r="Z5224" s="1">
        <f ca="1"/>
        <v>0.43263000000000001</v>
      </c>
      <c r="AW5224" s="2">
        <f ca="1"/>
        <v>44152</v>
      </c>
      <c r="AX5224" s="1">
        <f ca="1"/>
        <v>0.12</v>
      </c>
      <c r="BA5224" s="2">
        <f ca="1"/>
        <v>44152</v>
      </c>
      <c r="BB5224" s="1">
        <f ca="1"/>
        <v>0.39</v>
      </c>
      <c r="BE5224" s="2">
        <f ca="1"/>
        <v>43985</v>
      </c>
      <c r="BF5224" s="1">
        <f ca="1"/>
        <v>-0.34200000000000003</v>
      </c>
    </row>
    <row r="5225" spans="13:58">
      <c r="M5225" s="2">
        <f ca="1"/>
        <v>44076</v>
      </c>
      <c r="N5225" s="1">
        <f ca="1"/>
        <v>0.15475</v>
      </c>
      <c r="Q5225" s="2">
        <f ca="1"/>
        <v>44076</v>
      </c>
      <c r="R5225" s="1">
        <f ca="1"/>
        <v>0.25124999999999997</v>
      </c>
      <c r="U5225" s="2">
        <f ca="1"/>
        <v>44076</v>
      </c>
      <c r="V5225" s="1">
        <f ca="1"/>
        <v>0.28775000000000001</v>
      </c>
      <c r="Y5225" s="2">
        <f ca="1"/>
        <v>44076</v>
      </c>
      <c r="Z5225" s="1">
        <f ca="1"/>
        <v>0.42499999999999999</v>
      </c>
      <c r="AW5225" s="2">
        <f ca="1"/>
        <v>44153</v>
      </c>
      <c r="AX5225" s="1">
        <f ca="1"/>
        <v>0.11</v>
      </c>
      <c r="BA5225" s="2">
        <f ca="1"/>
        <v>44153</v>
      </c>
      <c r="BB5225" s="1">
        <f ca="1"/>
        <v>0.4</v>
      </c>
      <c r="BE5225" s="2">
        <f ca="1"/>
        <v>43986</v>
      </c>
      <c r="BF5225" s="1">
        <f ca="1"/>
        <v>-0.35199999999999998</v>
      </c>
    </row>
    <row r="5226" spans="13:58">
      <c r="M5226" s="2">
        <f ca="1"/>
        <v>44077</v>
      </c>
      <c r="N5226" s="1">
        <f ca="1"/>
        <v>0.15862999999999999</v>
      </c>
      <c r="Q5226" s="2">
        <f ca="1"/>
        <v>44077</v>
      </c>
      <c r="R5226" s="1">
        <f ca="1"/>
        <v>0.2495</v>
      </c>
      <c r="U5226" s="2">
        <f ca="1"/>
        <v>44077</v>
      </c>
      <c r="V5226" s="1">
        <f ca="1"/>
        <v>0.28725000000000001</v>
      </c>
      <c r="Y5226" s="2">
        <f ca="1"/>
        <v>44077</v>
      </c>
      <c r="Z5226" s="1">
        <f ca="1"/>
        <v>0.42625000000000002</v>
      </c>
      <c r="AW5226" s="2">
        <f ca="1"/>
        <v>44154</v>
      </c>
      <c r="AX5226" s="1">
        <f ca="1"/>
        <v>0.11</v>
      </c>
      <c r="BA5226" s="2">
        <f ca="1"/>
        <v>44154</v>
      </c>
      <c r="BB5226" s="1">
        <f ca="1"/>
        <v>0.39</v>
      </c>
      <c r="BE5226" s="2">
        <f ca="1"/>
        <v>43987</v>
      </c>
      <c r="BF5226" s="1">
        <f ca="1"/>
        <v>-0.35299999999999998</v>
      </c>
    </row>
    <row r="5227" spans="13:58">
      <c r="M5227" s="2">
        <f ca="1"/>
        <v>44078</v>
      </c>
      <c r="N5227" s="1">
        <f ca="1"/>
        <v>0.15425</v>
      </c>
      <c r="Q5227" s="2">
        <f ca="1"/>
        <v>44078</v>
      </c>
      <c r="R5227" s="1">
        <f ca="1"/>
        <v>0.248</v>
      </c>
      <c r="U5227" s="2">
        <f ca="1"/>
        <v>44078</v>
      </c>
      <c r="V5227" s="1">
        <f ca="1"/>
        <v>0.29213</v>
      </c>
      <c r="Y5227" s="2">
        <f ca="1"/>
        <v>44078</v>
      </c>
      <c r="Z5227" s="1">
        <f ca="1"/>
        <v>0.42099999999999999</v>
      </c>
      <c r="AW5227" s="2">
        <f ca="1"/>
        <v>44155</v>
      </c>
      <c r="AX5227" s="1">
        <f ca="1"/>
        <v>0.11</v>
      </c>
      <c r="BA5227" s="2">
        <f ca="1"/>
        <v>44155</v>
      </c>
      <c r="BB5227" s="1">
        <f ca="1"/>
        <v>0.38</v>
      </c>
      <c r="BE5227" s="2">
        <f ca="1"/>
        <v>43990</v>
      </c>
      <c r="BF5227" s="1">
        <f ca="1"/>
        <v>-0.36499999999999999</v>
      </c>
    </row>
    <row r="5228" spans="13:58">
      <c r="M5228" s="2">
        <f ca="1"/>
        <v>44081</v>
      </c>
      <c r="N5228" s="1">
        <f ca="1"/>
        <v>0.15562999999999999</v>
      </c>
      <c r="Q5228" s="2">
        <f ca="1"/>
        <v>44081</v>
      </c>
      <c r="R5228" s="1">
        <f ca="1"/>
        <v>0.24174999999999999</v>
      </c>
      <c r="U5228" s="2">
        <f ca="1"/>
        <v>44081</v>
      </c>
      <c r="V5228" s="1">
        <f ca="1"/>
        <v>0.29325000000000001</v>
      </c>
      <c r="Y5228" s="2">
        <f ca="1"/>
        <v>44081</v>
      </c>
      <c r="Z5228" s="1">
        <f ca="1"/>
        <v>0.42099999999999999</v>
      </c>
      <c r="AW5228" s="2">
        <f ca="1"/>
        <v>44158</v>
      </c>
      <c r="AX5228" s="1">
        <f ca="1"/>
        <v>0.1</v>
      </c>
      <c r="BA5228" s="2">
        <f ca="1"/>
        <v>44158</v>
      </c>
      <c r="BB5228" s="1">
        <f ca="1"/>
        <v>0.39</v>
      </c>
      <c r="BE5228" s="2">
        <f ca="1"/>
        <v>43991</v>
      </c>
      <c r="BF5228" s="1">
        <f ca="1"/>
        <v>-0.36399999999999999</v>
      </c>
    </row>
    <row r="5229" spans="13:58">
      <c r="M5229" s="2">
        <f ca="1"/>
        <v>44082</v>
      </c>
      <c r="N5229" s="1">
        <f ca="1"/>
        <v>0.1555</v>
      </c>
      <c r="Q5229" s="2">
        <f ca="1"/>
        <v>44082</v>
      </c>
      <c r="R5229" s="1">
        <f ca="1"/>
        <v>0.2495</v>
      </c>
      <c r="U5229" s="2">
        <f ca="1"/>
        <v>44082</v>
      </c>
      <c r="V5229" s="1">
        <f ca="1"/>
        <v>0.30099999999999999</v>
      </c>
      <c r="Y5229" s="2">
        <f ca="1"/>
        <v>44082</v>
      </c>
      <c r="Z5229" s="1">
        <f ca="1"/>
        <v>0.42699999999999999</v>
      </c>
      <c r="AW5229" s="2">
        <f ca="1"/>
        <v>44159</v>
      </c>
      <c r="AX5229" s="1">
        <f ca="1"/>
        <v>0.11</v>
      </c>
      <c r="BA5229" s="2">
        <f ca="1"/>
        <v>44159</v>
      </c>
      <c r="BB5229" s="1">
        <f ca="1"/>
        <v>0.39</v>
      </c>
      <c r="BE5229" s="2">
        <f ca="1"/>
        <v>43992</v>
      </c>
      <c r="BF5229" s="1">
        <f ca="1"/>
        <v>-0.35099999999999998</v>
      </c>
    </row>
    <row r="5230" spans="13:58">
      <c r="M5230" s="2">
        <f ca="1"/>
        <v>44083</v>
      </c>
      <c r="N5230" s="1">
        <f ca="1"/>
        <v>0.15125</v>
      </c>
      <c r="Q5230" s="2">
        <f ca="1"/>
        <v>44083</v>
      </c>
      <c r="R5230" s="1">
        <f ca="1"/>
        <v>0.25024999999999997</v>
      </c>
      <c r="U5230" s="2">
        <f ca="1"/>
        <v>44083</v>
      </c>
      <c r="V5230" s="1">
        <f ca="1"/>
        <v>0.28525</v>
      </c>
      <c r="Y5230" s="2">
        <f ca="1"/>
        <v>44083</v>
      </c>
      <c r="Z5230" s="1">
        <f ca="1"/>
        <v>0.41475000000000001</v>
      </c>
      <c r="AW5230" s="2">
        <f ca="1"/>
        <v>44160</v>
      </c>
      <c r="AX5230" s="1">
        <f ca="1"/>
        <v>0.11</v>
      </c>
      <c r="BA5230" s="2">
        <f ca="1"/>
        <v>44160</v>
      </c>
      <c r="BB5230" s="1">
        <f ca="1"/>
        <v>0.39</v>
      </c>
      <c r="BE5230" s="2">
        <f ca="1"/>
        <v>43993</v>
      </c>
      <c r="BF5230" s="1">
        <f ca="1"/>
        <v>-0.35799999999999998</v>
      </c>
    </row>
    <row r="5231" spans="13:58">
      <c r="M5231" s="2">
        <f ca="1"/>
        <v>44084</v>
      </c>
      <c r="N5231" s="1">
        <f ca="1"/>
        <v>0.15112999999999999</v>
      </c>
      <c r="Q5231" s="2">
        <f ca="1"/>
        <v>44084</v>
      </c>
      <c r="R5231" s="1">
        <f ca="1"/>
        <v>0.24912999999999999</v>
      </c>
      <c r="U5231" s="2">
        <f ca="1"/>
        <v>44084</v>
      </c>
      <c r="V5231" s="1">
        <f ca="1"/>
        <v>0.28488000000000002</v>
      </c>
      <c r="Y5231" s="2">
        <f ca="1"/>
        <v>44084</v>
      </c>
      <c r="Z5231" s="1">
        <f ca="1"/>
        <v>0.41413</v>
      </c>
      <c r="AW5231" s="2">
        <f ca="1"/>
        <v>44162</v>
      </c>
      <c r="AX5231" s="1">
        <f ca="1"/>
        <v>0.11</v>
      </c>
      <c r="BA5231" s="2">
        <f ca="1"/>
        <v>44162</v>
      </c>
      <c r="BB5231" s="1">
        <f ca="1"/>
        <v>0.37</v>
      </c>
      <c r="BE5231" s="2">
        <f ca="1"/>
        <v>43994</v>
      </c>
      <c r="BF5231" s="1">
        <f ca="1"/>
        <v>-0.36599999999999999</v>
      </c>
    </row>
    <row r="5232" spans="13:58">
      <c r="M5232" s="2">
        <f ca="1"/>
        <v>44085</v>
      </c>
      <c r="N5232" s="1">
        <f ca="1"/>
        <v>0.15237999999999999</v>
      </c>
      <c r="Q5232" s="2">
        <f ca="1"/>
        <v>44085</v>
      </c>
      <c r="R5232" s="1">
        <f ca="1"/>
        <v>0.25037999999999999</v>
      </c>
      <c r="U5232" s="2">
        <f ca="1"/>
        <v>44085</v>
      </c>
      <c r="V5232" s="1">
        <f ca="1"/>
        <v>0.28188000000000002</v>
      </c>
      <c r="Y5232" s="2">
        <f ca="1"/>
        <v>44085</v>
      </c>
      <c r="Z5232" s="1">
        <f ca="1"/>
        <v>0.41388000000000003</v>
      </c>
      <c r="AW5232" s="2">
        <f ca="1"/>
        <v>44165</v>
      </c>
      <c r="AX5232" s="1">
        <f ca="1"/>
        <v>0.11</v>
      </c>
      <c r="BA5232" s="2">
        <f ca="1"/>
        <v>44165</v>
      </c>
      <c r="BB5232" s="1">
        <f ca="1"/>
        <v>0.36</v>
      </c>
      <c r="BE5232" s="2">
        <f ca="1"/>
        <v>43997</v>
      </c>
      <c r="BF5232" s="1">
        <f ca="1"/>
        <v>-0.35499999999999998</v>
      </c>
    </row>
    <row r="5233" spans="13:58">
      <c r="M5233" s="2">
        <f ca="1"/>
        <v>44088</v>
      </c>
      <c r="N5233" s="1">
        <f ca="1"/>
        <v>0.15212999999999999</v>
      </c>
      <c r="Q5233" s="2">
        <f ca="1"/>
        <v>44088</v>
      </c>
      <c r="R5233" s="1">
        <f ca="1"/>
        <v>0.23724999999999999</v>
      </c>
      <c r="U5233" s="2">
        <f ca="1"/>
        <v>44088</v>
      </c>
      <c r="V5233" s="1">
        <f ca="1"/>
        <v>0.27450000000000002</v>
      </c>
      <c r="Y5233" s="2">
        <f ca="1"/>
        <v>44088</v>
      </c>
      <c r="Z5233" s="1">
        <f ca="1"/>
        <v>0.40262999999999999</v>
      </c>
      <c r="AW5233" s="2">
        <f ca="1"/>
        <v>44166</v>
      </c>
      <c r="AX5233" s="1">
        <f ca="1"/>
        <v>0.12</v>
      </c>
      <c r="BA5233" s="2">
        <f ca="1"/>
        <v>44166</v>
      </c>
      <c r="BB5233" s="1">
        <f ca="1"/>
        <v>0.42</v>
      </c>
      <c r="BE5233" s="2">
        <f ca="1"/>
        <v>43998</v>
      </c>
      <c r="BF5233" s="1">
        <f ca="1"/>
        <v>-0.372</v>
      </c>
    </row>
    <row r="5234" spans="13:58">
      <c r="M5234" s="2">
        <f ca="1"/>
        <v>44089</v>
      </c>
      <c r="N5234" s="1">
        <f ca="1"/>
        <v>0.15049999999999999</v>
      </c>
      <c r="Q5234" s="2">
        <f ca="1"/>
        <v>44089</v>
      </c>
      <c r="R5234" s="1">
        <f ca="1"/>
        <v>0.24612999999999999</v>
      </c>
      <c r="U5234" s="2">
        <f ca="1"/>
        <v>44089</v>
      </c>
      <c r="V5234" s="1">
        <f ca="1"/>
        <v>0.27324999999999999</v>
      </c>
      <c r="Y5234" s="2">
        <f ca="1"/>
        <v>44089</v>
      </c>
      <c r="Z5234" s="1">
        <f ca="1"/>
        <v>0.38574999999999998</v>
      </c>
      <c r="AW5234" s="2">
        <f ca="1"/>
        <v>44167</v>
      </c>
      <c r="AX5234" s="1">
        <f ca="1"/>
        <v>0.11</v>
      </c>
      <c r="BA5234" s="2">
        <f ca="1"/>
        <v>44167</v>
      </c>
      <c r="BB5234" s="1">
        <f ca="1"/>
        <v>0.42</v>
      </c>
      <c r="BE5234" s="2">
        <f ca="1"/>
        <v>43999</v>
      </c>
      <c r="BF5234" s="1">
        <f ca="1"/>
        <v>-0.39600000000000002</v>
      </c>
    </row>
    <row r="5235" spans="13:58">
      <c r="M5235" s="2">
        <f ca="1"/>
        <v>44090</v>
      </c>
      <c r="N5235" s="1">
        <f ca="1"/>
        <v>0.15</v>
      </c>
      <c r="Q5235" s="2">
        <f ca="1"/>
        <v>44090</v>
      </c>
      <c r="R5235" s="1">
        <f ca="1"/>
        <v>0.23325000000000001</v>
      </c>
      <c r="U5235" s="2">
        <f ca="1"/>
        <v>44090</v>
      </c>
      <c r="V5235" s="1">
        <f ca="1"/>
        <v>0.27038000000000001</v>
      </c>
      <c r="Y5235" s="2">
        <f ca="1"/>
        <v>44090</v>
      </c>
      <c r="Z5235" s="1">
        <f ca="1"/>
        <v>0.378</v>
      </c>
      <c r="AW5235" s="2">
        <f ca="1"/>
        <v>44168</v>
      </c>
      <c r="AX5235" s="1">
        <f ca="1"/>
        <v>0.1</v>
      </c>
      <c r="BA5235" s="2">
        <f ca="1"/>
        <v>44168</v>
      </c>
      <c r="BB5235" s="1">
        <f ca="1"/>
        <v>0.4</v>
      </c>
      <c r="BE5235" s="2">
        <f ca="1"/>
        <v>44000</v>
      </c>
      <c r="BF5235" s="1">
        <f ca="1"/>
        <v>-0.38900000000000001</v>
      </c>
    </row>
    <row r="5236" spans="13:58">
      <c r="M5236" s="2">
        <f ca="1"/>
        <v>44091</v>
      </c>
      <c r="N5236" s="1">
        <f ca="1"/>
        <v>0.15625</v>
      </c>
      <c r="Q5236" s="2">
        <f ca="1"/>
        <v>44091</v>
      </c>
      <c r="R5236" s="1">
        <f ca="1"/>
        <v>0.22738</v>
      </c>
      <c r="U5236" s="2">
        <f ca="1"/>
        <v>44091</v>
      </c>
      <c r="V5236" s="1">
        <f ca="1"/>
        <v>0.27562999999999999</v>
      </c>
      <c r="Y5236" s="2">
        <f ca="1"/>
        <v>44091</v>
      </c>
      <c r="Z5236" s="1">
        <f ca="1"/>
        <v>0.37624999999999997</v>
      </c>
      <c r="AW5236" s="2">
        <f ca="1"/>
        <v>44169</v>
      </c>
      <c r="AX5236" s="1">
        <f ca="1"/>
        <v>0.11</v>
      </c>
      <c r="BA5236" s="2">
        <f ca="1"/>
        <v>44169</v>
      </c>
      <c r="BB5236" s="1">
        <f ca="1"/>
        <v>0.42</v>
      </c>
      <c r="BE5236" s="2">
        <f ca="1"/>
        <v>44001</v>
      </c>
      <c r="BF5236" s="1">
        <f ca="1"/>
        <v>-0.40699999999999997</v>
      </c>
    </row>
    <row r="5237" spans="13:58">
      <c r="M5237" s="2">
        <f ca="1"/>
        <v>44092</v>
      </c>
      <c r="N5237" s="1">
        <f ca="1"/>
        <v>0.15575</v>
      </c>
      <c r="Q5237" s="2">
        <f ca="1"/>
        <v>44092</v>
      </c>
      <c r="R5237" s="1">
        <f ca="1"/>
        <v>0.22538</v>
      </c>
      <c r="U5237" s="2">
        <f ca="1"/>
        <v>44092</v>
      </c>
      <c r="V5237" s="1">
        <f ca="1"/>
        <v>0.27524999999999999</v>
      </c>
      <c r="Y5237" s="2">
        <f ca="1"/>
        <v>44092</v>
      </c>
      <c r="Z5237" s="1">
        <f ca="1"/>
        <v>0.37387999999999999</v>
      </c>
      <c r="AW5237" s="2">
        <f ca="1"/>
        <v>44172</v>
      </c>
      <c r="AX5237" s="1">
        <f ca="1"/>
        <v>0.1</v>
      </c>
      <c r="BA5237" s="2">
        <f ca="1"/>
        <v>44172</v>
      </c>
      <c r="BB5237" s="1">
        <f ca="1"/>
        <v>0.4</v>
      </c>
      <c r="BE5237" s="2">
        <f ca="1"/>
        <v>44004</v>
      </c>
      <c r="BF5237" s="1">
        <f ca="1"/>
        <v>-0.4</v>
      </c>
    </row>
    <row r="5238" spans="13:58">
      <c r="M5238" s="2">
        <f ca="1"/>
        <v>44095</v>
      </c>
      <c r="N5238" s="1">
        <f ca="1"/>
        <v>0.15187999999999999</v>
      </c>
      <c r="Q5238" s="2">
        <f ca="1"/>
        <v>44095</v>
      </c>
      <c r="R5238" s="1">
        <f ca="1"/>
        <v>0.22325</v>
      </c>
      <c r="U5238" s="2">
        <f ca="1"/>
        <v>44095</v>
      </c>
      <c r="V5238" s="1">
        <f ca="1"/>
        <v>0.27288000000000001</v>
      </c>
      <c r="Y5238" s="2">
        <f ca="1"/>
        <v>44095</v>
      </c>
      <c r="Z5238" s="1">
        <f ca="1"/>
        <v>0.3785</v>
      </c>
      <c r="AW5238" s="2">
        <f ca="1"/>
        <v>44173</v>
      </c>
      <c r="AX5238" s="1">
        <f ca="1"/>
        <v>0.1</v>
      </c>
      <c r="BA5238" s="2">
        <f ca="1"/>
        <v>44173</v>
      </c>
      <c r="BB5238" s="1">
        <f ca="1"/>
        <v>0.39</v>
      </c>
      <c r="BE5238" s="2">
        <f ca="1"/>
        <v>44005</v>
      </c>
      <c r="BF5238" s="1">
        <f ca="1"/>
        <v>-0.40899999999999997</v>
      </c>
    </row>
    <row r="5239" spans="13:58">
      <c r="M5239" s="2">
        <f ca="1"/>
        <v>44096</v>
      </c>
      <c r="N5239" s="1">
        <f ca="1"/>
        <v>0.15112999999999999</v>
      </c>
      <c r="Q5239" s="2">
        <f ca="1"/>
        <v>44096</v>
      </c>
      <c r="R5239" s="1">
        <f ca="1"/>
        <v>0.2225</v>
      </c>
      <c r="U5239" s="2">
        <f ca="1"/>
        <v>44096</v>
      </c>
      <c r="V5239" s="1">
        <f ca="1"/>
        <v>0.27474999999999999</v>
      </c>
      <c r="Y5239" s="2">
        <f ca="1"/>
        <v>44096</v>
      </c>
      <c r="Z5239" s="1">
        <f ca="1"/>
        <v>0.3765</v>
      </c>
      <c r="AW5239" s="2">
        <f ca="1"/>
        <v>44174</v>
      </c>
      <c r="AX5239" s="1">
        <f ca="1"/>
        <v>0.1</v>
      </c>
      <c r="BA5239" s="2">
        <f ca="1"/>
        <v>44174</v>
      </c>
      <c r="BB5239" s="1">
        <f ca="1"/>
        <v>0.41</v>
      </c>
      <c r="BE5239" s="2">
        <f ca="1"/>
        <v>44006</v>
      </c>
      <c r="BF5239" s="1">
        <f ca="1"/>
        <v>-0.39800000000000002</v>
      </c>
    </row>
    <row r="5240" spans="13:58">
      <c r="M5240" s="2">
        <f ca="1"/>
        <v>44097</v>
      </c>
      <c r="N5240" s="1">
        <f ca="1"/>
        <v>0.14813000000000001</v>
      </c>
      <c r="Q5240" s="2">
        <f ca="1"/>
        <v>44097</v>
      </c>
      <c r="R5240" s="1">
        <f ca="1"/>
        <v>0.22500000000000001</v>
      </c>
      <c r="U5240" s="2">
        <f ca="1"/>
        <v>44097</v>
      </c>
      <c r="V5240" s="1">
        <f ca="1"/>
        <v>0.27162999999999998</v>
      </c>
      <c r="Y5240" s="2">
        <f ca="1"/>
        <v>44097</v>
      </c>
      <c r="Z5240" s="1">
        <f ca="1"/>
        <v>0.37175000000000002</v>
      </c>
      <c r="AW5240" s="2">
        <f ca="1"/>
        <v>44175</v>
      </c>
      <c r="AX5240" s="1">
        <f ca="1"/>
        <v>0.1</v>
      </c>
      <c r="BA5240" s="2">
        <f ca="1"/>
        <v>44175</v>
      </c>
      <c r="BB5240" s="1">
        <f ca="1"/>
        <v>0.39</v>
      </c>
      <c r="BE5240" s="2">
        <f ca="1"/>
        <v>44007</v>
      </c>
      <c r="BF5240" s="1">
        <f ca="1"/>
        <v>-0.40200000000000002</v>
      </c>
    </row>
    <row r="5241" spans="13:58">
      <c r="M5241" s="2">
        <f ca="1"/>
        <v>44098</v>
      </c>
      <c r="N5241" s="1">
        <f ca="1"/>
        <v>0.14474999999999999</v>
      </c>
      <c r="Q5241" s="2">
        <f ca="1"/>
        <v>44098</v>
      </c>
      <c r="R5241" s="1">
        <f ca="1"/>
        <v>0.23325000000000001</v>
      </c>
      <c r="U5241" s="2">
        <f ca="1"/>
        <v>44098</v>
      </c>
      <c r="V5241" s="1">
        <f ca="1"/>
        <v>0.27350000000000002</v>
      </c>
      <c r="Y5241" s="2">
        <f ca="1"/>
        <v>44098</v>
      </c>
      <c r="Z5241" s="1">
        <f ca="1"/>
        <v>0.37213000000000002</v>
      </c>
      <c r="AW5241" s="2">
        <f ca="1"/>
        <v>44176</v>
      </c>
      <c r="AX5241" s="1">
        <f ca="1"/>
        <v>0.1</v>
      </c>
      <c r="BA5241" s="2">
        <f ca="1"/>
        <v>44176</v>
      </c>
      <c r="BB5241" s="1">
        <f ca="1"/>
        <v>0.37</v>
      </c>
      <c r="BE5241" s="2">
        <f ca="1"/>
        <v>44008</v>
      </c>
      <c r="BF5241" s="1">
        <f ca="1"/>
        <v>-0.40300000000000002</v>
      </c>
    </row>
    <row r="5242" spans="13:58">
      <c r="M5242" s="2">
        <f ca="1"/>
        <v>44099</v>
      </c>
      <c r="N5242" s="1">
        <f ca="1"/>
        <v>0.14613000000000001</v>
      </c>
      <c r="Q5242" s="2">
        <f ca="1"/>
        <v>44099</v>
      </c>
      <c r="R5242" s="1">
        <f ca="1"/>
        <v>0.21787999999999999</v>
      </c>
      <c r="U5242" s="2">
        <f ca="1"/>
        <v>44099</v>
      </c>
      <c r="V5242" s="1">
        <f ca="1"/>
        <v>0.27124999999999999</v>
      </c>
      <c r="Y5242" s="2">
        <f ca="1"/>
        <v>44099</v>
      </c>
      <c r="Z5242" s="1">
        <f ca="1"/>
        <v>0.36925000000000002</v>
      </c>
      <c r="AW5242" s="2">
        <f ca="1"/>
        <v>44179</v>
      </c>
      <c r="AX5242" s="1">
        <f ca="1"/>
        <v>0.1</v>
      </c>
      <c r="BA5242" s="2">
        <f ca="1"/>
        <v>44179</v>
      </c>
      <c r="BB5242" s="1">
        <f ca="1"/>
        <v>0.37</v>
      </c>
      <c r="BE5242" s="2">
        <f ca="1"/>
        <v>44011</v>
      </c>
      <c r="BF5242" s="1">
        <f ca="1"/>
        <v>-0.41299999999999998</v>
      </c>
    </row>
    <row r="5243" spans="13:58">
      <c r="M5243" s="2">
        <f ca="1"/>
        <v>44102</v>
      </c>
      <c r="N5243" s="1">
        <f ca="1"/>
        <v>0.14663000000000001</v>
      </c>
      <c r="Q5243" s="2">
        <f ca="1"/>
        <v>44102</v>
      </c>
      <c r="R5243" s="1">
        <f ca="1"/>
        <v>0.22037999999999999</v>
      </c>
      <c r="U5243" s="2">
        <f ca="1"/>
        <v>44102</v>
      </c>
      <c r="V5243" s="1">
        <f ca="1"/>
        <v>0.26924999999999999</v>
      </c>
      <c r="Y5243" s="2">
        <f ca="1"/>
        <v>44102</v>
      </c>
      <c r="Z5243" s="1">
        <f ca="1"/>
        <v>0.36549999999999999</v>
      </c>
      <c r="AW5243" s="2">
        <f ca="1"/>
        <v>44180</v>
      </c>
      <c r="AX5243" s="1">
        <f ca="1"/>
        <v>0.09</v>
      </c>
      <c r="BA5243" s="2">
        <f ca="1"/>
        <v>44180</v>
      </c>
      <c r="BB5243" s="1">
        <f ca="1"/>
        <v>0.37</v>
      </c>
      <c r="BE5243" s="2">
        <f ca="1"/>
        <v>44012</v>
      </c>
      <c r="BF5243" s="1">
        <f ca="1"/>
        <v>-0.42199999999999999</v>
      </c>
    </row>
    <row r="5244" spans="13:58">
      <c r="M5244" s="2">
        <f ca="1"/>
        <v>44103</v>
      </c>
      <c r="N5244" s="1">
        <f ca="1"/>
        <v>0.14899999999999999</v>
      </c>
      <c r="Q5244" s="2">
        <f ca="1"/>
        <v>44103</v>
      </c>
      <c r="R5244" s="1">
        <f ca="1"/>
        <v>0.22513</v>
      </c>
      <c r="U5244" s="2">
        <f ca="1"/>
        <v>44103</v>
      </c>
      <c r="V5244" s="1">
        <f ca="1"/>
        <v>0.26512999999999998</v>
      </c>
      <c r="Y5244" s="2">
        <f ca="1"/>
        <v>44103</v>
      </c>
      <c r="Z5244" s="1">
        <f ca="1"/>
        <v>0.35925000000000001</v>
      </c>
      <c r="AW5244" s="2">
        <f ca="1"/>
        <v>44181</v>
      </c>
      <c r="AX5244" s="1">
        <f ca="1"/>
        <v>0.09</v>
      </c>
      <c r="BA5244" s="2">
        <f ca="1"/>
        <v>44181</v>
      </c>
      <c r="BB5244" s="1">
        <f ca="1"/>
        <v>0.37</v>
      </c>
      <c r="BE5244" s="2">
        <f ca="1"/>
        <v>44013</v>
      </c>
      <c r="BF5244" s="1">
        <f ca="1"/>
        <v>-0.41699999999999998</v>
      </c>
    </row>
    <row r="5245" spans="13:58">
      <c r="M5245" s="2">
        <f ca="1"/>
        <v>44104</v>
      </c>
      <c r="N5245" s="1">
        <f ca="1"/>
        <v>0.14824999999999999</v>
      </c>
      <c r="Q5245" s="2">
        <f ca="1"/>
        <v>44104</v>
      </c>
      <c r="R5245" s="1">
        <f ca="1"/>
        <v>0.23388</v>
      </c>
      <c r="U5245" s="2">
        <f ca="1"/>
        <v>44104</v>
      </c>
      <c r="V5245" s="1">
        <f ca="1"/>
        <v>0.25974999999999998</v>
      </c>
      <c r="Y5245" s="2">
        <f ca="1"/>
        <v>44104</v>
      </c>
      <c r="Z5245" s="1">
        <f ca="1"/>
        <v>0.36013000000000001</v>
      </c>
      <c r="AW5245" s="2">
        <f ca="1"/>
        <v>44182</v>
      </c>
      <c r="AX5245" s="1">
        <f ca="1"/>
        <v>0.09</v>
      </c>
      <c r="BA5245" s="2">
        <f ca="1"/>
        <v>44182</v>
      </c>
      <c r="BB5245" s="1">
        <f ca="1"/>
        <v>0.38</v>
      </c>
      <c r="BE5245" s="2">
        <f ca="1"/>
        <v>44014</v>
      </c>
      <c r="BF5245" s="1">
        <f ca="1"/>
        <v>-0.42899999999999999</v>
      </c>
    </row>
    <row r="5246" spans="13:58">
      <c r="M5246" s="2">
        <f ca="1"/>
        <v>44105</v>
      </c>
      <c r="N5246" s="1">
        <f ca="1"/>
        <v>0.13950000000000001</v>
      </c>
      <c r="Q5246" s="2">
        <f ca="1"/>
        <v>44105</v>
      </c>
      <c r="R5246" s="1">
        <f ca="1"/>
        <v>0.23400000000000001</v>
      </c>
      <c r="U5246" s="2">
        <f ca="1"/>
        <v>44105</v>
      </c>
      <c r="V5246" s="1">
        <f ca="1"/>
        <v>0.2505</v>
      </c>
      <c r="Y5246" s="2">
        <f ca="1"/>
        <v>44105</v>
      </c>
      <c r="Z5246" s="1">
        <f ca="1"/>
        <v>0.35987999999999998</v>
      </c>
      <c r="AW5246" s="2">
        <f ca="1"/>
        <v>44183</v>
      </c>
      <c r="AX5246" s="1">
        <f ca="1"/>
        <v>0.09</v>
      </c>
      <c r="BA5246" s="2">
        <f ca="1"/>
        <v>44183</v>
      </c>
      <c r="BB5246" s="1">
        <f ca="1"/>
        <v>0.39</v>
      </c>
      <c r="BE5246" s="2">
        <f ca="1"/>
        <v>44015</v>
      </c>
      <c r="BF5246" s="1">
        <f ca="1"/>
        <v>-0.435</v>
      </c>
    </row>
    <row r="5247" spans="13:58">
      <c r="M5247" s="2">
        <f ca="1"/>
        <v>44106</v>
      </c>
      <c r="N5247" s="1">
        <f ca="1"/>
        <v>0.14000000000000001</v>
      </c>
      <c r="Q5247" s="2">
        <f ca="1"/>
        <v>44106</v>
      </c>
      <c r="R5247" s="1">
        <f ca="1"/>
        <v>0.23350000000000001</v>
      </c>
      <c r="U5247" s="2">
        <f ca="1"/>
        <v>44106</v>
      </c>
      <c r="V5247" s="1">
        <f ca="1"/>
        <v>0.24475</v>
      </c>
      <c r="Y5247" s="2">
        <f ca="1"/>
        <v>44106</v>
      </c>
      <c r="Z5247" s="1">
        <f ca="1"/>
        <v>0.35749999999999998</v>
      </c>
      <c r="AW5247" s="2">
        <f ca="1"/>
        <v>44186</v>
      </c>
      <c r="AX5247" s="1">
        <f ca="1"/>
        <v>0.09</v>
      </c>
      <c r="BA5247" s="2">
        <f ca="1"/>
        <v>44186</v>
      </c>
      <c r="BB5247" s="1">
        <f ca="1"/>
        <v>0.39</v>
      </c>
      <c r="BE5247" s="2">
        <f ca="1"/>
        <v>44018</v>
      </c>
      <c r="BF5247" s="1">
        <f ca="1"/>
        <v>-0.441</v>
      </c>
    </row>
    <row r="5248" spans="13:58">
      <c r="M5248" s="2">
        <f ca="1"/>
        <v>44109</v>
      </c>
      <c r="N5248" s="1">
        <f ca="1"/>
        <v>0.14274999999999999</v>
      </c>
      <c r="Q5248" s="2">
        <f ca="1"/>
        <v>44109</v>
      </c>
      <c r="R5248" s="1">
        <f ca="1"/>
        <v>0.22025</v>
      </c>
      <c r="U5248" s="2">
        <f ca="1"/>
        <v>44109</v>
      </c>
      <c r="V5248" s="1">
        <f ca="1"/>
        <v>0.23375000000000001</v>
      </c>
      <c r="Y5248" s="2">
        <f ca="1"/>
        <v>44109</v>
      </c>
      <c r="Z5248" s="1">
        <f ca="1"/>
        <v>0.34875</v>
      </c>
      <c r="AW5248" s="2">
        <f ca="1"/>
        <v>44187</v>
      </c>
      <c r="AX5248" s="1">
        <f ca="1"/>
        <v>0.09</v>
      </c>
      <c r="BA5248" s="2">
        <f ca="1"/>
        <v>44187</v>
      </c>
      <c r="BB5248" s="1">
        <f ca="1"/>
        <v>0.37</v>
      </c>
      <c r="BE5248" s="2">
        <f ca="1"/>
        <v>44019</v>
      </c>
      <c r="BF5248" s="1">
        <f ca="1"/>
        <v>-0.436</v>
      </c>
    </row>
    <row r="5249" spans="13:58">
      <c r="M5249" s="2">
        <f ca="1"/>
        <v>44110</v>
      </c>
      <c r="N5249" s="1">
        <f ca="1"/>
        <v>0.13963</v>
      </c>
      <c r="Q5249" s="2">
        <f ca="1"/>
        <v>44110</v>
      </c>
      <c r="R5249" s="1">
        <f ca="1"/>
        <v>0.22975000000000001</v>
      </c>
      <c r="U5249" s="2">
        <f ca="1"/>
        <v>44110</v>
      </c>
      <c r="V5249" s="1">
        <f ca="1"/>
        <v>0.23924999999999999</v>
      </c>
      <c r="Y5249" s="2">
        <f ca="1"/>
        <v>44110</v>
      </c>
      <c r="Z5249" s="1">
        <f ca="1"/>
        <v>0.34388000000000002</v>
      </c>
      <c r="AW5249" s="2">
        <f ca="1"/>
        <v>44188</v>
      </c>
      <c r="AX5249" s="1">
        <f ca="1"/>
        <v>0.09</v>
      </c>
      <c r="BA5249" s="2">
        <f ca="1"/>
        <v>44188</v>
      </c>
      <c r="BB5249" s="1">
        <f ca="1"/>
        <v>0.38</v>
      </c>
      <c r="BE5249" s="2">
        <f ca="1"/>
        <v>44020</v>
      </c>
      <c r="BF5249" s="1">
        <f ca="1"/>
        <v>-0.433</v>
      </c>
    </row>
    <row r="5250" spans="13:58">
      <c r="M5250" s="2">
        <f ca="1"/>
        <v>44111</v>
      </c>
      <c r="N5250" s="1">
        <f ca="1"/>
        <v>0.14699999999999999</v>
      </c>
      <c r="Q5250" s="2">
        <f ca="1"/>
        <v>44111</v>
      </c>
      <c r="R5250" s="1">
        <f ca="1"/>
        <v>0.22950000000000001</v>
      </c>
      <c r="U5250" s="2">
        <f ca="1"/>
        <v>44111</v>
      </c>
      <c r="V5250" s="1">
        <f ca="1"/>
        <v>0.25013000000000002</v>
      </c>
      <c r="Y5250" s="2">
        <f ca="1"/>
        <v>44111</v>
      </c>
      <c r="Z5250" s="1">
        <f ca="1"/>
        <v>0.34788000000000002</v>
      </c>
      <c r="AW5250" s="2">
        <f ca="1"/>
        <v>44189</v>
      </c>
      <c r="AX5250" s="1">
        <f ca="1"/>
        <v>0.1</v>
      </c>
      <c r="BA5250" s="2">
        <f ca="1"/>
        <v>44189</v>
      </c>
      <c r="BB5250" s="1">
        <f ca="1"/>
        <v>0.37</v>
      </c>
      <c r="BE5250" s="2">
        <f ca="1"/>
        <v>44021</v>
      </c>
      <c r="BF5250" s="1">
        <f ca="1"/>
        <v>-0.438</v>
      </c>
    </row>
    <row r="5251" spans="13:58">
      <c r="M5251" s="2">
        <f ca="1"/>
        <v>44112</v>
      </c>
      <c r="N5251" s="1">
        <f ca="1"/>
        <v>0.14688000000000001</v>
      </c>
      <c r="Q5251" s="2">
        <f ca="1"/>
        <v>44112</v>
      </c>
      <c r="R5251" s="1">
        <f ca="1"/>
        <v>0.2205</v>
      </c>
      <c r="U5251" s="2">
        <f ca="1"/>
        <v>44112</v>
      </c>
      <c r="V5251" s="1">
        <f ca="1"/>
        <v>0.24637999999999999</v>
      </c>
      <c r="Y5251" s="2">
        <f ca="1"/>
        <v>44112</v>
      </c>
      <c r="Z5251" s="1">
        <f ca="1"/>
        <v>0.34949999999999998</v>
      </c>
      <c r="AW5251" s="2">
        <f ca="1"/>
        <v>44193</v>
      </c>
      <c r="AX5251" s="1">
        <f ca="1"/>
        <v>0.11</v>
      </c>
      <c r="BA5251" s="2">
        <f ca="1"/>
        <v>44193</v>
      </c>
      <c r="BB5251" s="1">
        <f ca="1"/>
        <v>0.38</v>
      </c>
      <c r="BE5251" s="2">
        <f ca="1"/>
        <v>44022</v>
      </c>
      <c r="BF5251" s="1">
        <f ca="1"/>
        <v>-0.44</v>
      </c>
    </row>
    <row r="5252" spans="13:58">
      <c r="M5252" s="2">
        <f ca="1"/>
        <v>44113</v>
      </c>
      <c r="N5252" s="1">
        <f ca="1"/>
        <v>0.14524999999999999</v>
      </c>
      <c r="Q5252" s="2">
        <f ca="1"/>
        <v>44113</v>
      </c>
      <c r="R5252" s="1">
        <f ca="1"/>
        <v>0.22413</v>
      </c>
      <c r="U5252" s="2">
        <f ca="1"/>
        <v>44113</v>
      </c>
      <c r="V5252" s="1">
        <f ca="1"/>
        <v>0.24575</v>
      </c>
      <c r="Y5252" s="2">
        <f ca="1"/>
        <v>44113</v>
      </c>
      <c r="Z5252" s="1">
        <f ca="1"/>
        <v>0.34762999999999999</v>
      </c>
      <c r="AW5252" s="2">
        <f ca="1"/>
        <v>44194</v>
      </c>
      <c r="AX5252" s="1">
        <f ca="1"/>
        <v>0.11</v>
      </c>
      <c r="BA5252" s="2">
        <f ca="1"/>
        <v>44194</v>
      </c>
      <c r="BB5252" s="1">
        <f ca="1"/>
        <v>0.37</v>
      </c>
      <c r="BE5252" s="2">
        <f ca="1"/>
        <v>44025</v>
      </c>
      <c r="BF5252" s="1">
        <f ca="1"/>
        <v>-0.435</v>
      </c>
    </row>
    <row r="5253" spans="13:58">
      <c r="M5253" s="2">
        <f ca="1"/>
        <v>44116</v>
      </c>
      <c r="N5253" s="1">
        <f ca="1"/>
        <v>0.14424999999999999</v>
      </c>
      <c r="Q5253" s="2">
        <f ca="1"/>
        <v>44116</v>
      </c>
      <c r="R5253" s="1">
        <f ca="1"/>
        <v>0.22888</v>
      </c>
      <c r="U5253" s="2">
        <f ca="1"/>
        <v>44116</v>
      </c>
      <c r="V5253" s="1">
        <f ca="1"/>
        <v>0.24288000000000001</v>
      </c>
      <c r="Y5253" s="2">
        <f ca="1"/>
        <v>44116</v>
      </c>
      <c r="Z5253" s="1">
        <f ca="1"/>
        <v>0.34762999999999999</v>
      </c>
      <c r="AW5253" s="2">
        <f ca="1"/>
        <v>44195</v>
      </c>
      <c r="AX5253" s="1">
        <f ca="1"/>
        <v>0.12</v>
      </c>
      <c r="BA5253" s="2">
        <f ca="1"/>
        <v>44195</v>
      </c>
      <c r="BB5253" s="1">
        <f ca="1"/>
        <v>0.37</v>
      </c>
      <c r="BE5253" s="2">
        <f ca="1"/>
        <v>44026</v>
      </c>
      <c r="BF5253" s="1">
        <f ca="1"/>
        <v>-0.433</v>
      </c>
    </row>
    <row r="5254" spans="13:58">
      <c r="M5254" s="2">
        <f ca="1"/>
        <v>44117</v>
      </c>
      <c r="N5254" s="1">
        <f ca="1"/>
        <v>0.14838000000000001</v>
      </c>
      <c r="Q5254" s="2">
        <f ca="1"/>
        <v>44117</v>
      </c>
      <c r="R5254" s="1">
        <f ca="1"/>
        <v>0.23688000000000001</v>
      </c>
      <c r="U5254" s="2">
        <f ca="1"/>
        <v>44117</v>
      </c>
      <c r="V5254" s="1">
        <f ca="1"/>
        <v>0.2545</v>
      </c>
      <c r="Y5254" s="2">
        <f ca="1"/>
        <v>44117</v>
      </c>
      <c r="Z5254" s="1">
        <f ca="1"/>
        <v>0.34549999999999997</v>
      </c>
      <c r="AW5254" s="2">
        <f ca="1"/>
        <v>44196</v>
      </c>
      <c r="AX5254" s="1">
        <f ca="1"/>
        <v>0.1</v>
      </c>
      <c r="BA5254" s="2">
        <f ca="1"/>
        <v>44196</v>
      </c>
      <c r="BB5254" s="1">
        <f ca="1"/>
        <v>0.36</v>
      </c>
      <c r="BE5254" s="2">
        <f ca="1"/>
        <v>44027</v>
      </c>
      <c r="BF5254" s="1">
        <f ca="1"/>
        <v>-0.443</v>
      </c>
    </row>
    <row r="5255" spans="13:58">
      <c r="M5255" s="2">
        <f ca="1"/>
        <v>44118</v>
      </c>
      <c r="N5255" s="1">
        <f ca="1"/>
        <v>0.14574999999999999</v>
      </c>
      <c r="Q5255" s="2">
        <f ca="1"/>
        <v>44118</v>
      </c>
      <c r="R5255" s="1">
        <f ca="1"/>
        <v>0.23013</v>
      </c>
      <c r="U5255" s="2">
        <f ca="1"/>
        <v>44118</v>
      </c>
      <c r="V5255" s="1">
        <f ca="1"/>
        <v>0.25324999999999998</v>
      </c>
      <c r="Y5255" s="2">
        <f ca="1"/>
        <v>44118</v>
      </c>
      <c r="Z5255" s="1">
        <f ca="1"/>
        <v>0.34399999999999997</v>
      </c>
      <c r="AW5255" s="2">
        <f ca="1"/>
        <v>44200</v>
      </c>
      <c r="AX5255" s="1">
        <f ca="1"/>
        <v>0.1</v>
      </c>
      <c r="BA5255" s="2">
        <f ca="1"/>
        <v>44200</v>
      </c>
      <c r="BB5255" s="1">
        <f ca="1"/>
        <v>0.36</v>
      </c>
      <c r="BE5255" s="2">
        <f ca="1"/>
        <v>44028</v>
      </c>
      <c r="BF5255" s="1">
        <f ca="1"/>
        <v>-0.44900000000000001</v>
      </c>
    </row>
    <row r="5256" spans="13:58">
      <c r="M5256" s="2">
        <f ca="1"/>
        <v>44119</v>
      </c>
      <c r="N5256" s="1">
        <f ca="1"/>
        <v>0.14724999999999999</v>
      </c>
      <c r="Q5256" s="2">
        <f ca="1"/>
        <v>44119</v>
      </c>
      <c r="R5256" s="1">
        <f ca="1"/>
        <v>0.21775</v>
      </c>
      <c r="U5256" s="2">
        <f ca="1"/>
        <v>44119</v>
      </c>
      <c r="V5256" s="1">
        <f ca="1"/>
        <v>0.25324999999999998</v>
      </c>
      <c r="Y5256" s="2">
        <f ca="1"/>
        <v>44119</v>
      </c>
      <c r="Z5256" s="1">
        <f ca="1"/>
        <v>0.34775</v>
      </c>
      <c r="AW5256" s="2">
        <f ca="1"/>
        <v>44201</v>
      </c>
      <c r="AX5256" s="1">
        <f ca="1"/>
        <v>0.1</v>
      </c>
      <c r="BA5256" s="2">
        <f ca="1"/>
        <v>44201</v>
      </c>
      <c r="BB5256" s="1">
        <f ca="1"/>
        <v>0.38</v>
      </c>
      <c r="BE5256" s="2">
        <f ca="1"/>
        <v>44029</v>
      </c>
      <c r="BF5256" s="1">
        <f ca="1"/>
        <v>-0.443</v>
      </c>
    </row>
    <row r="5257" spans="13:58">
      <c r="M5257" s="2">
        <f ca="1"/>
        <v>44120</v>
      </c>
      <c r="N5257" s="1">
        <f ca="1"/>
        <v>0.15137999999999999</v>
      </c>
      <c r="Q5257" s="2">
        <f ca="1"/>
        <v>44120</v>
      </c>
      <c r="R5257" s="1">
        <f ca="1"/>
        <v>0.21837999999999999</v>
      </c>
      <c r="U5257" s="2">
        <f ca="1"/>
        <v>44120</v>
      </c>
      <c r="V5257" s="1">
        <f ca="1"/>
        <v>0.25750000000000001</v>
      </c>
      <c r="Y5257" s="2">
        <f ca="1"/>
        <v>44120</v>
      </c>
      <c r="Z5257" s="1">
        <f ca="1"/>
        <v>0.33500000000000002</v>
      </c>
      <c r="AW5257" s="2">
        <f ca="1"/>
        <v>44202</v>
      </c>
      <c r="AX5257" s="1">
        <f ca="1"/>
        <v>0.11</v>
      </c>
      <c r="BA5257" s="2">
        <f ca="1"/>
        <v>44202</v>
      </c>
      <c r="BB5257" s="1">
        <f ca="1"/>
        <v>0.43</v>
      </c>
      <c r="BE5257" s="2">
        <f ca="1"/>
        <v>44032</v>
      </c>
      <c r="BF5257" s="1">
        <f ca="1"/>
        <v>-0.443</v>
      </c>
    </row>
    <row r="5258" spans="13:58">
      <c r="M5258" s="2">
        <f ca="1"/>
        <v>44123</v>
      </c>
      <c r="N5258" s="1">
        <f ca="1"/>
        <v>0.14338000000000001</v>
      </c>
      <c r="Q5258" s="2">
        <f ca="1"/>
        <v>44123</v>
      </c>
      <c r="R5258" s="1">
        <f ca="1"/>
        <v>0.20863000000000001</v>
      </c>
      <c r="U5258" s="2">
        <f ca="1"/>
        <v>44123</v>
      </c>
      <c r="V5258" s="1">
        <f ca="1"/>
        <v>0.25424999999999998</v>
      </c>
      <c r="Y5258" s="2">
        <f ca="1"/>
        <v>44123</v>
      </c>
      <c r="Z5258" s="1">
        <f ca="1"/>
        <v>0.33975</v>
      </c>
      <c r="AW5258" s="2">
        <f ca="1"/>
        <v>44203</v>
      </c>
      <c r="AX5258" s="1">
        <f ca="1"/>
        <v>0.11</v>
      </c>
      <c r="BA5258" s="2">
        <f ca="1"/>
        <v>44203</v>
      </c>
      <c r="BB5258" s="1">
        <f ca="1"/>
        <v>0.46</v>
      </c>
      <c r="BE5258" s="2">
        <f ca="1"/>
        <v>44033</v>
      </c>
      <c r="BF5258" s="1">
        <f ca="1"/>
        <v>-0.45200000000000001</v>
      </c>
    </row>
    <row r="5259" spans="13:58">
      <c r="M5259" s="2">
        <f ca="1"/>
        <v>44124</v>
      </c>
      <c r="N5259" s="1">
        <f ca="1"/>
        <v>0.14574999999999999</v>
      </c>
      <c r="Q5259" s="2">
        <f ca="1"/>
        <v>44124</v>
      </c>
      <c r="R5259" s="1">
        <f ca="1"/>
        <v>0.21575</v>
      </c>
      <c r="U5259" s="2">
        <f ca="1"/>
        <v>44124</v>
      </c>
      <c r="V5259" s="1">
        <f ca="1"/>
        <v>0.25187999999999999</v>
      </c>
      <c r="Y5259" s="2">
        <f ca="1"/>
        <v>44124</v>
      </c>
      <c r="Z5259" s="1">
        <f ca="1"/>
        <v>0.33712999999999999</v>
      </c>
      <c r="AW5259" s="2">
        <f ca="1"/>
        <v>44204</v>
      </c>
      <c r="AX5259" s="1">
        <f ca="1"/>
        <v>0.1</v>
      </c>
      <c r="BA5259" s="2">
        <f ca="1"/>
        <v>44204</v>
      </c>
      <c r="BB5259" s="1">
        <f ca="1"/>
        <v>0.49</v>
      </c>
      <c r="BE5259" s="2">
        <f ca="1"/>
        <v>44034</v>
      </c>
      <c r="BF5259" s="1">
        <f ca="1"/>
        <v>-0.45400000000000001</v>
      </c>
    </row>
    <row r="5260" spans="13:58">
      <c r="M5260" s="2">
        <f ca="1"/>
        <v>44125</v>
      </c>
      <c r="N5260" s="1">
        <f ca="1"/>
        <v>0.14788000000000001</v>
      </c>
      <c r="Q5260" s="2">
        <f ca="1"/>
        <v>44125</v>
      </c>
      <c r="R5260" s="1">
        <f ca="1"/>
        <v>0.20913000000000001</v>
      </c>
      <c r="U5260" s="2">
        <f ca="1"/>
        <v>44125</v>
      </c>
      <c r="V5260" s="1">
        <f ca="1"/>
        <v>0.246</v>
      </c>
      <c r="Y5260" s="2">
        <f ca="1"/>
        <v>44125</v>
      </c>
      <c r="Z5260" s="1">
        <f ca="1"/>
        <v>0.33488000000000001</v>
      </c>
      <c r="AW5260" s="2">
        <f ca="1"/>
        <v>44207</v>
      </c>
      <c r="AX5260" s="1">
        <f ca="1"/>
        <v>0.1</v>
      </c>
      <c r="BA5260" s="2">
        <f ca="1"/>
        <v>44207</v>
      </c>
      <c r="BB5260" s="1">
        <f ca="1"/>
        <v>0.5</v>
      </c>
      <c r="BE5260" s="2">
        <f ca="1"/>
        <v>44035</v>
      </c>
      <c r="BF5260" s="1">
        <f ca="1"/>
        <v>-0.45300000000000001</v>
      </c>
    </row>
    <row r="5261" spans="13:58">
      <c r="M5261" s="2">
        <f ca="1"/>
        <v>44126</v>
      </c>
      <c r="N5261" s="1">
        <f ca="1"/>
        <v>0.14924999999999999</v>
      </c>
      <c r="Q5261" s="2">
        <f ca="1"/>
        <v>44126</v>
      </c>
      <c r="R5261" s="1">
        <f ca="1"/>
        <v>0.21475</v>
      </c>
      <c r="U5261" s="2">
        <f ca="1"/>
        <v>44126</v>
      </c>
      <c r="V5261" s="1">
        <f ca="1"/>
        <v>0.246</v>
      </c>
      <c r="Y5261" s="2">
        <f ca="1"/>
        <v>44126</v>
      </c>
      <c r="Z5261" s="1">
        <f ca="1"/>
        <v>0.33512999999999998</v>
      </c>
      <c r="AW5261" s="2">
        <f ca="1"/>
        <v>44208</v>
      </c>
      <c r="AX5261" s="1">
        <f ca="1"/>
        <v>0.11</v>
      </c>
      <c r="BA5261" s="2">
        <f ca="1"/>
        <v>44208</v>
      </c>
      <c r="BB5261" s="1">
        <f ca="1"/>
        <v>0.5</v>
      </c>
      <c r="BE5261" s="2">
        <f ca="1"/>
        <v>44036</v>
      </c>
      <c r="BF5261" s="1">
        <f ca="1"/>
        <v>-0.44800000000000001</v>
      </c>
    </row>
    <row r="5262" spans="13:58">
      <c r="M5262" s="2">
        <f ca="1"/>
        <v>44127</v>
      </c>
      <c r="N5262" s="1">
        <f ca="1"/>
        <v>0.15625</v>
      </c>
      <c r="Q5262" s="2">
        <f ca="1"/>
        <v>44127</v>
      </c>
      <c r="R5262" s="1">
        <f ca="1"/>
        <v>0.2165</v>
      </c>
      <c r="U5262" s="2">
        <f ca="1"/>
        <v>44127</v>
      </c>
      <c r="V5262" s="1">
        <f ca="1"/>
        <v>0.24937999999999999</v>
      </c>
      <c r="Y5262" s="2">
        <f ca="1"/>
        <v>44127</v>
      </c>
      <c r="Z5262" s="1">
        <f ca="1"/>
        <v>0.33662999999999998</v>
      </c>
      <c r="AW5262" s="2">
        <f ca="1"/>
        <v>44209</v>
      </c>
      <c r="AX5262" s="1">
        <f ca="1"/>
        <v>0.12</v>
      </c>
      <c r="BA5262" s="2">
        <f ca="1"/>
        <v>44209</v>
      </c>
      <c r="BB5262" s="1">
        <f ca="1"/>
        <v>0.48</v>
      </c>
      <c r="BE5262" s="2">
        <f ca="1"/>
        <v>44039</v>
      </c>
      <c r="BF5262" s="1">
        <f ca="1"/>
        <v>-0.45700000000000002</v>
      </c>
    </row>
    <row r="5263" spans="13:58">
      <c r="M5263" s="2">
        <f ca="1"/>
        <v>44130</v>
      </c>
      <c r="N5263" s="1">
        <f ca="1"/>
        <v>0.1515</v>
      </c>
      <c r="Q5263" s="2">
        <f ca="1"/>
        <v>44130</v>
      </c>
      <c r="R5263" s="1">
        <f ca="1"/>
        <v>0.22225</v>
      </c>
      <c r="U5263" s="2">
        <f ca="1"/>
        <v>44130</v>
      </c>
      <c r="V5263" s="1">
        <f ca="1"/>
        <v>0.24625</v>
      </c>
      <c r="Y5263" s="2">
        <f ca="1"/>
        <v>44130</v>
      </c>
      <c r="Z5263" s="1">
        <f ca="1"/>
        <v>0.33200000000000002</v>
      </c>
      <c r="AW5263" s="2">
        <f ca="1"/>
        <v>44210</v>
      </c>
      <c r="AX5263" s="1">
        <f ca="1"/>
        <v>0.1</v>
      </c>
      <c r="BA5263" s="2">
        <f ca="1"/>
        <v>44210</v>
      </c>
      <c r="BB5263" s="1">
        <f ca="1"/>
        <v>0.49</v>
      </c>
      <c r="BE5263" s="2">
        <f ca="1"/>
        <v>44040</v>
      </c>
      <c r="BF5263" s="1">
        <f ca="1"/>
        <v>-0.45400000000000001</v>
      </c>
    </row>
    <row r="5264" spans="13:58">
      <c r="M5264" s="2">
        <f ca="1"/>
        <v>44131</v>
      </c>
      <c r="N5264" s="1">
        <f ca="1"/>
        <v>0.14463000000000001</v>
      </c>
      <c r="Q5264" s="2">
        <f ca="1"/>
        <v>44131</v>
      </c>
      <c r="R5264" s="1">
        <f ca="1"/>
        <v>0.21325</v>
      </c>
      <c r="U5264" s="2">
        <f ca="1"/>
        <v>44131</v>
      </c>
      <c r="V5264" s="1">
        <f ca="1"/>
        <v>0.2465</v>
      </c>
      <c r="Y5264" s="2">
        <f ca="1"/>
        <v>44131</v>
      </c>
      <c r="Z5264" s="1">
        <f ca="1"/>
        <v>0.33174999999999999</v>
      </c>
      <c r="AW5264" s="2">
        <f ca="1"/>
        <v>44211</v>
      </c>
      <c r="AX5264" s="1">
        <f ca="1"/>
        <v>0.1</v>
      </c>
      <c r="BA5264" s="2">
        <f ca="1"/>
        <v>44211</v>
      </c>
      <c r="BB5264" s="1">
        <f ca="1"/>
        <v>0.46</v>
      </c>
      <c r="BE5264" s="2">
        <f ca="1"/>
        <v>44041</v>
      </c>
      <c r="BF5264" s="1">
        <f ca="1"/>
        <v>-0.45800000000000002</v>
      </c>
    </row>
    <row r="5265" spans="13:58">
      <c r="M5265" s="2">
        <f ca="1"/>
        <v>44132</v>
      </c>
      <c r="N5265" s="1">
        <f ca="1"/>
        <v>0.14774999999999999</v>
      </c>
      <c r="Q5265" s="2">
        <f ca="1"/>
        <v>44132</v>
      </c>
      <c r="R5265" s="1">
        <f ca="1"/>
        <v>0.21437999999999999</v>
      </c>
      <c r="U5265" s="2">
        <f ca="1"/>
        <v>44132</v>
      </c>
      <c r="V5265" s="1">
        <f ca="1"/>
        <v>0.24413000000000001</v>
      </c>
      <c r="Y5265" s="2">
        <f ca="1"/>
        <v>44132</v>
      </c>
      <c r="Z5265" s="1">
        <f ca="1"/>
        <v>0.32762999999999998</v>
      </c>
      <c r="AW5265" s="2">
        <f ca="1"/>
        <v>44215</v>
      </c>
      <c r="AX5265" s="1">
        <f ca="1"/>
        <v>0.1</v>
      </c>
      <c r="BA5265" s="2">
        <f ca="1"/>
        <v>44215</v>
      </c>
      <c r="BB5265" s="1">
        <f ca="1"/>
        <v>0.45</v>
      </c>
      <c r="BE5265" s="2">
        <f ca="1"/>
        <v>44042</v>
      </c>
      <c r="BF5265" s="1">
        <f ca="1"/>
        <v>-0.46100000000000002</v>
      </c>
    </row>
    <row r="5266" spans="13:58">
      <c r="M5266" s="2">
        <f ca="1"/>
        <v>44133</v>
      </c>
      <c r="N5266" s="1">
        <f ca="1"/>
        <v>0.14913000000000001</v>
      </c>
      <c r="Q5266" s="2">
        <f ca="1"/>
        <v>44133</v>
      </c>
      <c r="R5266" s="1">
        <f ca="1"/>
        <v>0.21437999999999999</v>
      </c>
      <c r="U5266" s="2">
        <f ca="1"/>
        <v>44133</v>
      </c>
      <c r="V5266" s="1">
        <f ca="1"/>
        <v>0.24288000000000001</v>
      </c>
      <c r="Y5266" s="2">
        <f ca="1"/>
        <v>44133</v>
      </c>
      <c r="Z5266" s="1">
        <f ca="1"/>
        <v>0.33100000000000002</v>
      </c>
      <c r="AW5266" s="2">
        <f ca="1"/>
        <v>44216</v>
      </c>
      <c r="AX5266" s="1">
        <f ca="1"/>
        <v>0.1</v>
      </c>
      <c r="BA5266" s="2">
        <f ca="1"/>
        <v>44216</v>
      </c>
      <c r="BB5266" s="1">
        <f ca="1"/>
        <v>0.45</v>
      </c>
      <c r="BE5266" s="2">
        <f ca="1"/>
        <v>44043</v>
      </c>
      <c r="BF5266" s="1">
        <f ca="1"/>
        <v>-0.46300000000000002</v>
      </c>
    </row>
    <row r="5267" spans="13:58">
      <c r="M5267" s="2">
        <f ca="1"/>
        <v>44134</v>
      </c>
      <c r="N5267" s="1">
        <f ca="1"/>
        <v>0.14025000000000001</v>
      </c>
      <c r="Q5267" s="2">
        <f ca="1"/>
        <v>44134</v>
      </c>
      <c r="R5267" s="1">
        <f ca="1"/>
        <v>0.21575</v>
      </c>
      <c r="U5267" s="2">
        <f ca="1"/>
        <v>44134</v>
      </c>
      <c r="V5267" s="1">
        <f ca="1"/>
        <v>0.24213000000000001</v>
      </c>
      <c r="Y5267" s="2">
        <f ca="1"/>
        <v>44134</v>
      </c>
      <c r="Z5267" s="1">
        <f ca="1"/>
        <v>0.33012999999999998</v>
      </c>
      <c r="AW5267" s="2">
        <f ca="1"/>
        <v>44217</v>
      </c>
      <c r="AX5267" s="1">
        <f ca="1"/>
        <v>0.1</v>
      </c>
      <c r="BA5267" s="2">
        <f ca="1"/>
        <v>44217</v>
      </c>
      <c r="BB5267" s="1">
        <f ca="1"/>
        <v>0.45</v>
      </c>
      <c r="BE5267" s="2">
        <f ca="1"/>
        <v>44046</v>
      </c>
      <c r="BF5267" s="1">
        <f ca="1"/>
        <v>-0.46899999999999997</v>
      </c>
    </row>
    <row r="5268" spans="13:58">
      <c r="M5268" s="2">
        <f ca="1"/>
        <v>44137</v>
      </c>
      <c r="N5268" s="1">
        <f ca="1"/>
        <v>0.14050000000000001</v>
      </c>
      <c r="Q5268" s="2">
        <f ca="1"/>
        <v>44137</v>
      </c>
      <c r="R5268" s="1">
        <f ca="1"/>
        <v>0.22012999999999999</v>
      </c>
      <c r="U5268" s="2">
        <f ca="1"/>
        <v>44137</v>
      </c>
      <c r="V5268" s="1">
        <f ca="1"/>
        <v>0.246</v>
      </c>
      <c r="Y5268" s="2">
        <f ca="1"/>
        <v>44137</v>
      </c>
      <c r="Z5268" s="1">
        <f ca="1"/>
        <v>0.33238000000000001</v>
      </c>
      <c r="AW5268" s="2">
        <f ca="1"/>
        <v>44218</v>
      </c>
      <c r="AX5268" s="1">
        <f ca="1"/>
        <v>0.1</v>
      </c>
      <c r="BA5268" s="2">
        <f ca="1"/>
        <v>44218</v>
      </c>
      <c r="BB5268" s="1">
        <f ca="1"/>
        <v>0.44</v>
      </c>
      <c r="BE5268" s="2">
        <f ca="1"/>
        <v>44047</v>
      </c>
      <c r="BF5268" s="1">
        <f ca="1"/>
        <v>-0.47199999999999998</v>
      </c>
    </row>
    <row r="5269" spans="13:58">
      <c r="M5269" s="2">
        <f ca="1"/>
        <v>44138</v>
      </c>
      <c r="N5269" s="1">
        <f ca="1"/>
        <v>0.13763</v>
      </c>
      <c r="Q5269" s="2">
        <f ca="1"/>
        <v>44138</v>
      </c>
      <c r="R5269" s="1">
        <f ca="1"/>
        <v>0.22475000000000001</v>
      </c>
      <c r="U5269" s="2">
        <f ca="1"/>
        <v>44138</v>
      </c>
      <c r="V5269" s="1">
        <f ca="1"/>
        <v>0.24388000000000001</v>
      </c>
      <c r="Y5269" s="2">
        <f ca="1"/>
        <v>44138</v>
      </c>
      <c r="Z5269" s="1">
        <f ca="1"/>
        <v>0.33400000000000002</v>
      </c>
      <c r="AW5269" s="2">
        <f ca="1"/>
        <v>44221</v>
      </c>
      <c r="AX5269" s="1">
        <f ca="1"/>
        <v>0.1</v>
      </c>
      <c r="BA5269" s="2">
        <f ca="1"/>
        <v>44221</v>
      </c>
      <c r="BB5269" s="1">
        <f ca="1"/>
        <v>0.42</v>
      </c>
      <c r="BE5269" s="2">
        <f ca="1"/>
        <v>44048</v>
      </c>
      <c r="BF5269" s="1">
        <f ca="1"/>
        <v>-0.46700000000000003</v>
      </c>
    </row>
    <row r="5270" spans="13:58">
      <c r="M5270" s="2">
        <f ca="1"/>
        <v>44139</v>
      </c>
      <c r="N5270" s="1">
        <f ca="1"/>
        <v>0.13613</v>
      </c>
      <c r="Q5270" s="2">
        <f ca="1"/>
        <v>44139</v>
      </c>
      <c r="R5270" s="1">
        <f ca="1"/>
        <v>0.23225000000000001</v>
      </c>
      <c r="U5270" s="2">
        <f ca="1"/>
        <v>44139</v>
      </c>
      <c r="V5270" s="1">
        <f ca="1"/>
        <v>0.24374999999999999</v>
      </c>
      <c r="Y5270" s="2">
        <f ca="1"/>
        <v>44139</v>
      </c>
      <c r="Z5270" s="1">
        <f ca="1"/>
        <v>0.33312999999999998</v>
      </c>
      <c r="AW5270" s="2">
        <f ca="1"/>
        <v>44222</v>
      </c>
      <c r="AX5270" s="1">
        <f ca="1"/>
        <v>0.09</v>
      </c>
      <c r="BA5270" s="2">
        <f ca="1"/>
        <v>44222</v>
      </c>
      <c r="BB5270" s="1">
        <f ca="1"/>
        <v>0.42</v>
      </c>
      <c r="BE5270" s="2">
        <f ca="1"/>
        <v>44049</v>
      </c>
      <c r="BF5270" s="1">
        <f ca="1"/>
        <v>-0.47399999999999998</v>
      </c>
    </row>
    <row r="5271" spans="13:58">
      <c r="M5271" s="2">
        <f ca="1"/>
        <v>44140</v>
      </c>
      <c r="N5271" s="1">
        <f ca="1"/>
        <v>0.12662999999999999</v>
      </c>
      <c r="Q5271" s="2">
        <f ca="1"/>
        <v>44140</v>
      </c>
      <c r="R5271" s="1">
        <f ca="1"/>
        <v>0.21299999999999999</v>
      </c>
      <c r="U5271" s="2">
        <f ca="1"/>
        <v>44140</v>
      </c>
      <c r="V5271" s="1">
        <f ca="1"/>
        <v>0.24625</v>
      </c>
      <c r="Y5271" s="2">
        <f ca="1"/>
        <v>44140</v>
      </c>
      <c r="Z5271" s="1">
        <f ca="1"/>
        <v>0.33374999999999999</v>
      </c>
      <c r="AW5271" s="2">
        <f ca="1"/>
        <v>44223</v>
      </c>
      <c r="AX5271" s="1">
        <f ca="1"/>
        <v>0.09</v>
      </c>
      <c r="BA5271" s="2">
        <f ca="1"/>
        <v>44223</v>
      </c>
      <c r="BB5271" s="1">
        <f ca="1"/>
        <v>0.41</v>
      </c>
      <c r="BE5271" s="2">
        <f ca="1"/>
        <v>44050</v>
      </c>
      <c r="BF5271" s="1">
        <f ca="1"/>
        <v>-0.47799999999999998</v>
      </c>
    </row>
    <row r="5272" spans="13:58">
      <c r="M5272" s="2">
        <f ca="1"/>
        <v>44141</v>
      </c>
      <c r="N5272" s="1">
        <f ca="1"/>
        <v>0.12775</v>
      </c>
      <c r="Q5272" s="2">
        <f ca="1"/>
        <v>44141</v>
      </c>
      <c r="R5272" s="1">
        <f ca="1"/>
        <v>0.20588000000000001</v>
      </c>
      <c r="U5272" s="2">
        <f ca="1"/>
        <v>44141</v>
      </c>
      <c r="V5272" s="1">
        <f ca="1"/>
        <v>0.24338000000000001</v>
      </c>
      <c r="Y5272" s="2">
        <f ca="1"/>
        <v>44141</v>
      </c>
      <c r="Z5272" s="1">
        <f ca="1"/>
        <v>0.33338000000000001</v>
      </c>
      <c r="AW5272" s="2">
        <f ca="1"/>
        <v>44224</v>
      </c>
      <c r="AX5272" s="1">
        <f ca="1"/>
        <v>0.08</v>
      </c>
      <c r="BA5272" s="2">
        <f ca="1"/>
        <v>44224</v>
      </c>
      <c r="BB5272" s="1">
        <f ca="1"/>
        <v>0.42</v>
      </c>
      <c r="BE5272" s="2">
        <f ca="1"/>
        <v>44053</v>
      </c>
      <c r="BF5272" s="1">
        <f ca="1"/>
        <v>-0.47799999999999998</v>
      </c>
    </row>
    <row r="5273" spans="13:58">
      <c r="M5273" s="2">
        <f ca="1"/>
        <v>44144</v>
      </c>
      <c r="N5273" s="1">
        <f ca="1"/>
        <v>0.12988</v>
      </c>
      <c r="Q5273" s="2">
        <f ca="1"/>
        <v>44144</v>
      </c>
      <c r="R5273" s="1">
        <f ca="1"/>
        <v>0.20499999999999999</v>
      </c>
      <c r="U5273" s="2">
        <f ca="1"/>
        <v>44144</v>
      </c>
      <c r="V5273" s="1">
        <f ca="1"/>
        <v>0.24174999999999999</v>
      </c>
      <c r="Y5273" s="2">
        <f ca="1"/>
        <v>44144</v>
      </c>
      <c r="Z5273" s="1">
        <f ca="1"/>
        <v>0.33250000000000002</v>
      </c>
      <c r="AW5273" s="2">
        <f ca="1"/>
        <v>44225</v>
      </c>
      <c r="AX5273" s="1">
        <f ca="1"/>
        <v>0.1</v>
      </c>
      <c r="BA5273" s="2">
        <f ca="1"/>
        <v>44225</v>
      </c>
      <c r="BB5273" s="1">
        <f ca="1"/>
        <v>0.45</v>
      </c>
      <c r="BE5273" s="2">
        <f ca="1"/>
        <v>44054</v>
      </c>
      <c r="BF5273" s="1">
        <f ca="1"/>
        <v>-0.48199999999999998</v>
      </c>
    </row>
    <row r="5274" spans="13:58">
      <c r="M5274" s="2">
        <f ca="1"/>
        <v>44145</v>
      </c>
      <c r="N5274" s="1">
        <f ca="1"/>
        <v>0.14013</v>
      </c>
      <c r="Q5274" s="2">
        <f ca="1"/>
        <v>44145</v>
      </c>
      <c r="R5274" s="1">
        <f ca="1"/>
        <v>0.21362999999999999</v>
      </c>
      <c r="U5274" s="2">
        <f ca="1"/>
        <v>44145</v>
      </c>
      <c r="V5274" s="1">
        <f ca="1"/>
        <v>0.24299999999999999</v>
      </c>
      <c r="Y5274" s="2">
        <f ca="1"/>
        <v>44145</v>
      </c>
      <c r="Z5274" s="1">
        <f ca="1"/>
        <v>0.33812999999999999</v>
      </c>
      <c r="AW5274" s="2">
        <f ca="1"/>
        <v>44228</v>
      </c>
      <c r="AX5274" s="1">
        <f ca="1"/>
        <v>0.08</v>
      </c>
      <c r="BA5274" s="2">
        <f ca="1"/>
        <v>44228</v>
      </c>
      <c r="BB5274" s="1">
        <f ca="1"/>
        <v>0.42</v>
      </c>
      <c r="BE5274" s="2">
        <f ca="1"/>
        <v>44055</v>
      </c>
      <c r="BF5274" s="1">
        <f ca="1"/>
        <v>-0.48599999999999999</v>
      </c>
    </row>
    <row r="5275" spans="13:58">
      <c r="M5275" s="2">
        <f ca="1"/>
        <v>44146</v>
      </c>
      <c r="N5275" s="1">
        <f ca="1"/>
        <v>0.14138000000000001</v>
      </c>
      <c r="Q5275" s="2">
        <f ca="1"/>
        <v>44146</v>
      </c>
      <c r="R5275" s="1">
        <f ca="1"/>
        <v>0.22062999999999999</v>
      </c>
      <c r="U5275" s="2">
        <f ca="1"/>
        <v>44146</v>
      </c>
      <c r="V5275" s="1">
        <f ca="1"/>
        <v>0.24612999999999999</v>
      </c>
      <c r="Y5275" s="2">
        <f ca="1"/>
        <v>44146</v>
      </c>
      <c r="Z5275" s="1">
        <f ca="1"/>
        <v>0.34188000000000002</v>
      </c>
      <c r="AW5275" s="2">
        <f ca="1"/>
        <v>44229</v>
      </c>
      <c r="AX5275" s="1">
        <f ca="1"/>
        <v>0.08</v>
      </c>
      <c r="BA5275" s="2">
        <f ca="1"/>
        <v>44229</v>
      </c>
      <c r="BB5275" s="1">
        <f ca="1"/>
        <v>0.45</v>
      </c>
      <c r="BE5275" s="2">
        <f ca="1"/>
        <v>44056</v>
      </c>
      <c r="BF5275" s="1">
        <f ca="1"/>
        <v>-0.48099999999999998</v>
      </c>
    </row>
    <row r="5276" spans="13:58">
      <c r="M5276" s="2">
        <f ca="1"/>
        <v>44147</v>
      </c>
      <c r="N5276" s="1">
        <f ca="1"/>
        <v>0.14088000000000001</v>
      </c>
      <c r="Q5276" s="2">
        <f ca="1"/>
        <v>44147</v>
      </c>
      <c r="R5276" s="1">
        <f ca="1"/>
        <v>0.221</v>
      </c>
      <c r="U5276" s="2">
        <f ca="1"/>
        <v>44147</v>
      </c>
      <c r="V5276" s="1">
        <f ca="1"/>
        <v>0.25137999999999999</v>
      </c>
      <c r="Y5276" s="2">
        <f ca="1"/>
        <v>44147</v>
      </c>
      <c r="Z5276" s="1">
        <f ca="1"/>
        <v>0.34050000000000002</v>
      </c>
      <c r="AW5276" s="2">
        <f ca="1"/>
        <v>44230</v>
      </c>
      <c r="AX5276" s="1">
        <f ca="1"/>
        <v>0.08</v>
      </c>
      <c r="BA5276" s="2">
        <f ca="1"/>
        <v>44230</v>
      </c>
      <c r="BB5276" s="1">
        <f ca="1"/>
        <v>0.46</v>
      </c>
      <c r="BE5276" s="2">
        <f ca="1"/>
        <v>44057</v>
      </c>
      <c r="BF5276" s="1">
        <f ca="1"/>
        <v>-0.48199999999999998</v>
      </c>
    </row>
    <row r="5277" spans="13:58">
      <c r="M5277" s="2">
        <f ca="1"/>
        <v>44148</v>
      </c>
      <c r="N5277" s="1">
        <f ca="1"/>
        <v>0.13638</v>
      </c>
      <c r="Q5277" s="2">
        <f ca="1"/>
        <v>44148</v>
      </c>
      <c r="R5277" s="1">
        <f ca="1"/>
        <v>0.222</v>
      </c>
      <c r="U5277" s="2">
        <f ca="1"/>
        <v>44148</v>
      </c>
      <c r="V5277" s="1">
        <f ca="1"/>
        <v>0.246</v>
      </c>
      <c r="Y5277" s="2">
        <f ca="1"/>
        <v>44148</v>
      </c>
      <c r="Z5277" s="1">
        <f ca="1"/>
        <v>0.33938000000000001</v>
      </c>
      <c r="AW5277" s="2">
        <f ca="1"/>
        <v>44231</v>
      </c>
      <c r="AX5277" s="1">
        <f ca="1"/>
        <v>7.0000000000000007E-2</v>
      </c>
      <c r="BA5277" s="2">
        <f ca="1"/>
        <v>44231</v>
      </c>
      <c r="BB5277" s="1">
        <f ca="1"/>
        <v>0.46</v>
      </c>
      <c r="BE5277" s="2">
        <f ca="1"/>
        <v>44060</v>
      </c>
      <c r="BF5277" s="1">
        <f ca="1"/>
        <v>-0.48</v>
      </c>
    </row>
    <row r="5278" spans="13:58">
      <c r="M5278" s="2">
        <f ca="1"/>
        <v>44151</v>
      </c>
      <c r="N5278" s="1">
        <f ca="1"/>
        <v>0.14349999999999999</v>
      </c>
      <c r="Q5278" s="2">
        <f ca="1"/>
        <v>44151</v>
      </c>
      <c r="R5278" s="1">
        <f ca="1"/>
        <v>0.22037999999999999</v>
      </c>
      <c r="U5278" s="2">
        <f ca="1"/>
        <v>44151</v>
      </c>
      <c r="V5278" s="1">
        <f ca="1"/>
        <v>0.249</v>
      </c>
      <c r="Y5278" s="2">
        <f ca="1"/>
        <v>44151</v>
      </c>
      <c r="Z5278" s="1">
        <f ca="1"/>
        <v>0.33962999999999999</v>
      </c>
      <c r="AW5278" s="2">
        <f ca="1"/>
        <v>44232</v>
      </c>
      <c r="AX5278" s="1">
        <f ca="1"/>
        <v>0.06</v>
      </c>
      <c r="BA5278" s="2">
        <f ca="1"/>
        <v>44232</v>
      </c>
      <c r="BB5278" s="1">
        <f ca="1"/>
        <v>0.47</v>
      </c>
      <c r="BE5278" s="2">
        <f ca="1"/>
        <v>44061</v>
      </c>
      <c r="BF5278" s="1">
        <f ca="1"/>
        <v>-0.48299999999999998</v>
      </c>
    </row>
    <row r="5279" spans="13:58">
      <c r="M5279" s="2">
        <f ca="1"/>
        <v>44152</v>
      </c>
      <c r="N5279" s="1">
        <f ca="1"/>
        <v>0.14949999999999999</v>
      </c>
      <c r="Q5279" s="2">
        <f ca="1"/>
        <v>44152</v>
      </c>
      <c r="R5279" s="1">
        <f ca="1"/>
        <v>0.23100000000000001</v>
      </c>
      <c r="U5279" s="2">
        <f ca="1"/>
        <v>44152</v>
      </c>
      <c r="V5279" s="1">
        <f ca="1"/>
        <v>0.25800000000000001</v>
      </c>
      <c r="Y5279" s="2">
        <f ca="1"/>
        <v>44152</v>
      </c>
      <c r="Z5279" s="1">
        <f ca="1"/>
        <v>0.33875</v>
      </c>
      <c r="AW5279" s="2">
        <f ca="1"/>
        <v>44235</v>
      </c>
      <c r="AX5279" s="1">
        <f ca="1"/>
        <v>7.0000000000000007E-2</v>
      </c>
      <c r="BA5279" s="2">
        <f ca="1"/>
        <v>44235</v>
      </c>
      <c r="BB5279" s="1">
        <f ca="1"/>
        <v>0.48</v>
      </c>
      <c r="BE5279" s="2">
        <f ca="1"/>
        <v>44062</v>
      </c>
      <c r="BF5279" s="1">
        <f ca="1"/>
        <v>-0.48799999999999999</v>
      </c>
    </row>
    <row r="5280" spans="13:58">
      <c r="M5280" s="2">
        <f ca="1"/>
        <v>44153</v>
      </c>
      <c r="N5280" s="1">
        <f ca="1"/>
        <v>0.14649999999999999</v>
      </c>
      <c r="Q5280" s="2">
        <f ca="1"/>
        <v>44153</v>
      </c>
      <c r="R5280" s="1">
        <f ca="1"/>
        <v>0.22375</v>
      </c>
      <c r="U5280" s="2">
        <f ca="1"/>
        <v>44153</v>
      </c>
      <c r="V5280" s="1">
        <f ca="1"/>
        <v>0.25688</v>
      </c>
      <c r="Y5280" s="2">
        <f ca="1"/>
        <v>44153</v>
      </c>
      <c r="Z5280" s="1">
        <f ca="1"/>
        <v>0.33875</v>
      </c>
      <c r="AW5280" s="2">
        <f ca="1"/>
        <v>44236</v>
      </c>
      <c r="AX5280" s="1">
        <f ca="1"/>
        <v>7.0000000000000007E-2</v>
      </c>
      <c r="BA5280" s="2">
        <f ca="1"/>
        <v>44236</v>
      </c>
      <c r="BB5280" s="1">
        <f ca="1"/>
        <v>0.48</v>
      </c>
      <c r="BE5280" s="2">
        <f ca="1"/>
        <v>44063</v>
      </c>
      <c r="BF5280" s="1">
        <f ca="1"/>
        <v>-0.49099999999999999</v>
      </c>
    </row>
    <row r="5281" spans="13:58">
      <c r="M5281" s="2">
        <f ca="1"/>
        <v>44154</v>
      </c>
      <c r="N5281" s="1">
        <f ca="1"/>
        <v>0.14549999999999999</v>
      </c>
      <c r="Q5281" s="2">
        <f ca="1"/>
        <v>44154</v>
      </c>
      <c r="R5281" s="1">
        <f ca="1"/>
        <v>0.21263000000000001</v>
      </c>
      <c r="U5281" s="2">
        <f ca="1"/>
        <v>44154</v>
      </c>
      <c r="V5281" s="1">
        <f ca="1"/>
        <v>0.2555</v>
      </c>
      <c r="Y5281" s="2">
        <f ca="1"/>
        <v>44154</v>
      </c>
      <c r="Z5281" s="1">
        <f ca="1"/>
        <v>0.33862999999999999</v>
      </c>
      <c r="AW5281" s="2">
        <f ca="1"/>
        <v>44237</v>
      </c>
      <c r="AX5281" s="1">
        <f ca="1"/>
        <v>7.0000000000000007E-2</v>
      </c>
      <c r="BA5281" s="2">
        <f ca="1"/>
        <v>44237</v>
      </c>
      <c r="BB5281" s="1">
        <f ca="1"/>
        <v>0.46</v>
      </c>
      <c r="BE5281" s="2">
        <f ca="1"/>
        <v>44064</v>
      </c>
      <c r="BF5281" s="1">
        <f ca="1"/>
        <v>-0.48699999999999999</v>
      </c>
    </row>
    <row r="5282" spans="13:58">
      <c r="M5282" s="2">
        <f ca="1"/>
        <v>44155</v>
      </c>
      <c r="N5282" s="1">
        <f ca="1"/>
        <v>0.15013000000000001</v>
      </c>
      <c r="Q5282" s="2">
        <f ca="1"/>
        <v>44155</v>
      </c>
      <c r="R5282" s="1">
        <f ca="1"/>
        <v>0.20488000000000001</v>
      </c>
      <c r="U5282" s="2">
        <f ca="1"/>
        <v>44155</v>
      </c>
      <c r="V5282" s="1">
        <f ca="1"/>
        <v>0.24875</v>
      </c>
      <c r="Y5282" s="2">
        <f ca="1"/>
        <v>44155</v>
      </c>
      <c r="Z5282" s="1">
        <f ca="1"/>
        <v>0.33650000000000002</v>
      </c>
      <c r="AW5282" s="2">
        <f ca="1"/>
        <v>44238</v>
      </c>
      <c r="AX5282" s="1">
        <f ca="1"/>
        <v>7.0000000000000007E-2</v>
      </c>
      <c r="BA5282" s="2">
        <f ca="1"/>
        <v>44238</v>
      </c>
      <c r="BB5282" s="1">
        <f ca="1"/>
        <v>0.46</v>
      </c>
      <c r="BE5282" s="2">
        <f ca="1"/>
        <v>44067</v>
      </c>
      <c r="BF5282" s="1">
        <f ca="1"/>
        <v>-0.48799999999999999</v>
      </c>
    </row>
    <row r="5283" spans="13:58">
      <c r="M5283" s="2">
        <f ca="1"/>
        <v>44158</v>
      </c>
      <c r="N5283" s="1">
        <f ca="1"/>
        <v>0.15013000000000001</v>
      </c>
      <c r="Q5283" s="2">
        <f ca="1"/>
        <v>44158</v>
      </c>
      <c r="R5283" s="1">
        <f ca="1"/>
        <v>0.20649999999999999</v>
      </c>
      <c r="U5283" s="2">
        <f ca="1"/>
        <v>44158</v>
      </c>
      <c r="V5283" s="1">
        <f ca="1"/>
        <v>0.25374999999999998</v>
      </c>
      <c r="Y5283" s="2">
        <f ca="1"/>
        <v>44158</v>
      </c>
      <c r="Z5283" s="1">
        <f ca="1"/>
        <v>0.33562999999999998</v>
      </c>
      <c r="AW5283" s="2">
        <f ca="1"/>
        <v>44239</v>
      </c>
      <c r="AX5283" s="1">
        <f ca="1"/>
        <v>0.06</v>
      </c>
      <c r="BA5283" s="2">
        <f ca="1"/>
        <v>44239</v>
      </c>
      <c r="BB5283" s="1">
        <f ca="1"/>
        <v>0.5</v>
      </c>
      <c r="BE5283" s="2">
        <f ca="1"/>
        <v>44068</v>
      </c>
      <c r="BF5283" s="1">
        <f ca="1"/>
        <v>-0.48099999999999998</v>
      </c>
    </row>
    <row r="5284" spans="13:58">
      <c r="M5284" s="2">
        <f ca="1"/>
        <v>44159</v>
      </c>
      <c r="N5284" s="1">
        <f ca="1"/>
        <v>0.14299999999999999</v>
      </c>
      <c r="Q5284" s="2">
        <f ca="1"/>
        <v>44159</v>
      </c>
      <c r="R5284" s="1">
        <f ca="1"/>
        <v>0.23225000000000001</v>
      </c>
      <c r="U5284" s="2">
        <f ca="1"/>
        <v>44159</v>
      </c>
      <c r="V5284" s="1">
        <f ca="1"/>
        <v>0.2545</v>
      </c>
      <c r="Y5284" s="2">
        <f ca="1"/>
        <v>44159</v>
      </c>
      <c r="Z5284" s="1">
        <f ca="1"/>
        <v>0.33562999999999998</v>
      </c>
      <c r="AW5284" s="2">
        <f ca="1"/>
        <v>44243</v>
      </c>
      <c r="AX5284" s="1">
        <f ca="1"/>
        <v>0.08</v>
      </c>
      <c r="BA5284" s="2">
        <f ca="1"/>
        <v>44243</v>
      </c>
      <c r="BB5284" s="1">
        <f ca="1"/>
        <v>0.56999999999999995</v>
      </c>
      <c r="BE5284" s="2">
        <f ca="1"/>
        <v>44069</v>
      </c>
      <c r="BF5284" s="1">
        <f ca="1"/>
        <v>-0.47599999999999998</v>
      </c>
    </row>
    <row r="5285" spans="13:58">
      <c r="M5285" s="2">
        <f ca="1"/>
        <v>44160</v>
      </c>
      <c r="N5285" s="1">
        <f ca="1"/>
        <v>0.14549999999999999</v>
      </c>
      <c r="Q5285" s="2">
        <f ca="1"/>
        <v>44160</v>
      </c>
      <c r="R5285" s="1">
        <f ca="1"/>
        <v>0.23300000000000001</v>
      </c>
      <c r="U5285" s="2">
        <f ca="1"/>
        <v>44160</v>
      </c>
      <c r="V5285" s="1">
        <f ca="1"/>
        <v>0.26</v>
      </c>
      <c r="Y5285" s="2">
        <f ca="1"/>
        <v>44160</v>
      </c>
      <c r="Z5285" s="1">
        <f ca="1"/>
        <v>0.33738000000000001</v>
      </c>
      <c r="AW5285" s="2">
        <f ca="1"/>
        <v>44244</v>
      </c>
      <c r="AX5285" s="1">
        <f ca="1"/>
        <v>7.0000000000000007E-2</v>
      </c>
      <c r="BA5285" s="2">
        <f ca="1"/>
        <v>44244</v>
      </c>
      <c r="BB5285" s="1">
        <f ca="1"/>
        <v>0.56999999999999995</v>
      </c>
      <c r="BE5285" s="2">
        <f ca="1"/>
        <v>44070</v>
      </c>
      <c r="BF5285" s="1">
        <f ca="1"/>
        <v>-0.47699999999999998</v>
      </c>
    </row>
    <row r="5286" spans="13:58">
      <c r="M5286" s="2">
        <f ca="1"/>
        <v>44161</v>
      </c>
      <c r="N5286" s="1">
        <f ca="1"/>
        <v>0.14674999999999999</v>
      </c>
      <c r="Q5286" s="2">
        <f ca="1"/>
        <v>44161</v>
      </c>
      <c r="R5286" s="1">
        <f ca="1"/>
        <v>0.22438</v>
      </c>
      <c r="U5286" s="2">
        <f ca="1"/>
        <v>44161</v>
      </c>
      <c r="V5286" s="1">
        <f ca="1"/>
        <v>0.255</v>
      </c>
      <c r="Y5286" s="2">
        <f ca="1"/>
        <v>44161</v>
      </c>
      <c r="Z5286" s="1">
        <f ca="1"/>
        <v>0.33300000000000002</v>
      </c>
      <c r="AW5286" s="2">
        <f ca="1"/>
        <v>44245</v>
      </c>
      <c r="AX5286" s="1">
        <f ca="1"/>
        <v>0.06</v>
      </c>
      <c r="BA5286" s="2">
        <f ca="1"/>
        <v>44245</v>
      </c>
      <c r="BB5286" s="1">
        <f ca="1"/>
        <v>0.56000000000000005</v>
      </c>
      <c r="BE5286" s="2">
        <f ca="1"/>
        <v>44071</v>
      </c>
      <c r="BF5286" s="1">
        <f ca="1"/>
        <v>-0.47699999999999998</v>
      </c>
    </row>
    <row r="5287" spans="13:58">
      <c r="M5287" s="2">
        <f ca="1"/>
        <v>44162</v>
      </c>
      <c r="N5287" s="1">
        <f ca="1"/>
        <v>0.15475</v>
      </c>
      <c r="Q5287" s="2">
        <f ca="1"/>
        <v>44162</v>
      </c>
      <c r="R5287" s="1">
        <f ca="1"/>
        <v>0.22538</v>
      </c>
      <c r="U5287" s="2">
        <f ca="1"/>
        <v>44162</v>
      </c>
      <c r="V5287" s="1">
        <f ca="1"/>
        <v>0.25738</v>
      </c>
      <c r="Y5287" s="2">
        <f ca="1"/>
        <v>44162</v>
      </c>
      <c r="Z5287" s="1">
        <f ca="1"/>
        <v>0.33038000000000001</v>
      </c>
      <c r="AW5287" s="2">
        <f ca="1"/>
        <v>44246</v>
      </c>
      <c r="AX5287" s="1">
        <f ca="1"/>
        <v>7.0000000000000007E-2</v>
      </c>
      <c r="BA5287" s="2">
        <f ca="1"/>
        <v>44246</v>
      </c>
      <c r="BB5287" s="1">
        <f ca="1"/>
        <v>0.59</v>
      </c>
      <c r="BE5287" s="2">
        <f ca="1"/>
        <v>44074</v>
      </c>
      <c r="BF5287" s="1">
        <f ca="1"/>
        <v>-0.47699999999999998</v>
      </c>
    </row>
    <row r="5288" spans="13:58">
      <c r="M5288" s="2">
        <f ca="1"/>
        <v>44165</v>
      </c>
      <c r="N5288" s="1">
        <f ca="1"/>
        <v>0.15337999999999999</v>
      </c>
      <c r="Q5288" s="2">
        <f ca="1"/>
        <v>44165</v>
      </c>
      <c r="R5288" s="1">
        <f ca="1"/>
        <v>0.22763</v>
      </c>
      <c r="U5288" s="2">
        <f ca="1"/>
        <v>44165</v>
      </c>
      <c r="V5288" s="1">
        <f ca="1"/>
        <v>0.255</v>
      </c>
      <c r="Y5288" s="2">
        <f ca="1"/>
        <v>44165</v>
      </c>
      <c r="Z5288" s="1">
        <f ca="1"/>
        <v>0.33024999999999999</v>
      </c>
      <c r="AW5288" s="2">
        <f ca="1"/>
        <v>44249</v>
      </c>
      <c r="AX5288" s="1">
        <f ca="1"/>
        <v>0.06</v>
      </c>
      <c r="BA5288" s="2">
        <f ca="1"/>
        <v>44249</v>
      </c>
      <c r="BB5288" s="1">
        <f ca="1"/>
        <v>0.61</v>
      </c>
      <c r="BE5288" s="2">
        <f ca="1"/>
        <v>44075</v>
      </c>
      <c r="BF5288" s="1">
        <f ca="1"/>
        <v>-0.47799999999999998</v>
      </c>
    </row>
    <row r="5289" spans="13:58">
      <c r="M5289" s="2">
        <f ca="1"/>
        <v>44166</v>
      </c>
      <c r="N5289" s="1">
        <f ca="1"/>
        <v>0.14763000000000001</v>
      </c>
      <c r="Q5289" s="2">
        <f ca="1"/>
        <v>44166</v>
      </c>
      <c r="R5289" s="1">
        <f ca="1"/>
        <v>0.23200000000000001</v>
      </c>
      <c r="U5289" s="2">
        <f ca="1"/>
        <v>44166</v>
      </c>
      <c r="V5289" s="1">
        <f ca="1"/>
        <v>0.25874999999999998</v>
      </c>
      <c r="Y5289" s="2">
        <f ca="1"/>
        <v>44166</v>
      </c>
      <c r="Z5289" s="1">
        <f ca="1"/>
        <v>0.33312999999999998</v>
      </c>
      <c r="AW5289" s="2">
        <f ca="1"/>
        <v>44250</v>
      </c>
      <c r="AX5289" s="1">
        <f ca="1"/>
        <v>0.08</v>
      </c>
      <c r="BA5289" s="2">
        <f ca="1"/>
        <v>44250</v>
      </c>
      <c r="BB5289" s="1">
        <f ca="1"/>
        <v>0.59</v>
      </c>
      <c r="BE5289" s="2">
        <f ca="1"/>
        <v>44076</v>
      </c>
      <c r="BF5289" s="1">
        <f ca="1"/>
        <v>-0.47799999999999998</v>
      </c>
    </row>
    <row r="5290" spans="13:58">
      <c r="M5290" s="2">
        <f ca="1"/>
        <v>44167</v>
      </c>
      <c r="N5290" s="1">
        <f ca="1"/>
        <v>0.15212999999999999</v>
      </c>
      <c r="Q5290" s="2">
        <f ca="1"/>
        <v>44167</v>
      </c>
      <c r="R5290" s="1">
        <f ca="1"/>
        <v>0.23050000000000001</v>
      </c>
      <c r="U5290" s="2">
        <f ca="1"/>
        <v>44167</v>
      </c>
      <c r="V5290" s="1">
        <f ca="1"/>
        <v>0.25824999999999998</v>
      </c>
      <c r="Y5290" s="2">
        <f ca="1"/>
        <v>44167</v>
      </c>
      <c r="Z5290" s="1">
        <f ca="1"/>
        <v>0.33438000000000001</v>
      </c>
      <c r="AW5290" s="2">
        <f ca="1"/>
        <v>44251</v>
      </c>
      <c r="AX5290" s="1">
        <f ca="1"/>
        <v>0.08</v>
      </c>
      <c r="BA5290" s="2">
        <f ca="1"/>
        <v>44251</v>
      </c>
      <c r="BB5290" s="1">
        <f ca="1"/>
        <v>0.62</v>
      </c>
      <c r="BE5290" s="2">
        <f ca="1"/>
        <v>44077</v>
      </c>
      <c r="BF5290" s="1">
        <f ca="1"/>
        <v>-0.48</v>
      </c>
    </row>
    <row r="5291" spans="13:58">
      <c r="M5291" s="2">
        <f ca="1"/>
        <v>44168</v>
      </c>
      <c r="N5291" s="1">
        <f ca="1"/>
        <v>0.15275</v>
      </c>
      <c r="Q5291" s="2">
        <f ca="1"/>
        <v>44168</v>
      </c>
      <c r="R5291" s="1">
        <f ca="1"/>
        <v>0.22538</v>
      </c>
      <c r="U5291" s="2">
        <f ca="1"/>
        <v>44168</v>
      </c>
      <c r="V5291" s="1">
        <f ca="1"/>
        <v>0.25738</v>
      </c>
      <c r="Y5291" s="2">
        <f ca="1"/>
        <v>44168</v>
      </c>
      <c r="Z5291" s="1">
        <f ca="1"/>
        <v>0.33638000000000001</v>
      </c>
      <c r="AW5291" s="2">
        <f ca="1"/>
        <v>44252</v>
      </c>
      <c r="AX5291" s="1">
        <f ca="1"/>
        <v>0.09</v>
      </c>
      <c r="BA5291" s="2">
        <f ca="1"/>
        <v>44252</v>
      </c>
      <c r="BB5291" s="1">
        <f ca="1"/>
        <v>0.81</v>
      </c>
      <c r="BE5291" s="2">
        <f ca="1"/>
        <v>44078</v>
      </c>
      <c r="BF5291" s="1">
        <f ca="1"/>
        <v>-0.48299999999999998</v>
      </c>
    </row>
    <row r="5292" spans="13:58">
      <c r="M5292" s="2">
        <f ca="1"/>
        <v>44169</v>
      </c>
      <c r="N5292" s="1">
        <f ca="1"/>
        <v>0.15175</v>
      </c>
      <c r="Q5292" s="2">
        <f ca="1"/>
        <v>44169</v>
      </c>
      <c r="R5292" s="1">
        <f ca="1"/>
        <v>0.22588</v>
      </c>
      <c r="U5292" s="2">
        <f ca="1"/>
        <v>44169</v>
      </c>
      <c r="V5292" s="1">
        <f ca="1"/>
        <v>0.25574999999999998</v>
      </c>
      <c r="Y5292" s="2">
        <f ca="1"/>
        <v>44169</v>
      </c>
      <c r="Z5292" s="1">
        <f ca="1"/>
        <v>0.33674999999999999</v>
      </c>
      <c r="AW5292" s="2">
        <f ca="1"/>
        <v>44253</v>
      </c>
      <c r="AX5292" s="1">
        <f ca="1"/>
        <v>0.08</v>
      </c>
      <c r="BA5292" s="2">
        <f ca="1"/>
        <v>44253</v>
      </c>
      <c r="BB5292" s="1">
        <f ca="1"/>
        <v>0.75</v>
      </c>
      <c r="BE5292" s="2">
        <f ca="1"/>
        <v>44081</v>
      </c>
      <c r="BF5292" s="1">
        <f ca="1"/>
        <v>-0.48699999999999999</v>
      </c>
    </row>
    <row r="5293" spans="13:58">
      <c r="M5293" s="2">
        <f ca="1"/>
        <v>44172</v>
      </c>
      <c r="N5293" s="1">
        <f ca="1"/>
        <v>0.14574999999999999</v>
      </c>
      <c r="Q5293" s="2">
        <f ca="1"/>
        <v>44172</v>
      </c>
      <c r="R5293" s="1">
        <f ca="1"/>
        <v>0.23038</v>
      </c>
      <c r="U5293" s="2">
        <f ca="1"/>
        <v>44172</v>
      </c>
      <c r="V5293" s="1">
        <f ca="1"/>
        <v>0.25313000000000002</v>
      </c>
      <c r="Y5293" s="2">
        <f ca="1"/>
        <v>44172</v>
      </c>
      <c r="Z5293" s="1">
        <f ca="1"/>
        <v>0.33825</v>
      </c>
      <c r="AW5293" s="2">
        <f ca="1"/>
        <v>44256</v>
      </c>
      <c r="AX5293" s="1">
        <f ca="1"/>
        <v>0.08</v>
      </c>
      <c r="BA5293" s="2">
        <f ca="1"/>
        <v>44256</v>
      </c>
      <c r="BB5293" s="1">
        <f ca="1"/>
        <v>0.71</v>
      </c>
      <c r="BE5293" s="2">
        <f ca="1"/>
        <v>44082</v>
      </c>
      <c r="BF5293" s="1">
        <f ca="1"/>
        <v>-0.48799999999999999</v>
      </c>
    </row>
    <row r="5294" spans="13:58">
      <c r="M5294" s="2">
        <f ca="1"/>
        <v>44173</v>
      </c>
      <c r="N5294" s="1">
        <f ca="1"/>
        <v>0.14874999999999999</v>
      </c>
      <c r="Q5294" s="2">
        <f ca="1"/>
        <v>44173</v>
      </c>
      <c r="R5294" s="1">
        <f ca="1"/>
        <v>0.23</v>
      </c>
      <c r="U5294" s="2">
        <f ca="1"/>
        <v>44173</v>
      </c>
      <c r="V5294" s="1">
        <f ca="1"/>
        <v>0.25337999999999999</v>
      </c>
      <c r="Y5294" s="2">
        <f ca="1"/>
        <v>44173</v>
      </c>
      <c r="Z5294" s="1">
        <f ca="1"/>
        <v>0.33724999999999999</v>
      </c>
      <c r="AW5294" s="2">
        <f ca="1"/>
        <v>44257</v>
      </c>
      <c r="AX5294" s="1">
        <f ca="1"/>
        <v>0.08</v>
      </c>
      <c r="BA5294" s="2">
        <f ca="1"/>
        <v>44257</v>
      </c>
      <c r="BB5294" s="1">
        <f ca="1"/>
        <v>0.67</v>
      </c>
      <c r="BE5294" s="2">
        <f ca="1"/>
        <v>44083</v>
      </c>
      <c r="BF5294" s="1">
        <f ca="1"/>
        <v>-0.49299999999999999</v>
      </c>
    </row>
    <row r="5295" spans="13:58">
      <c r="M5295" s="2">
        <f ca="1"/>
        <v>44174</v>
      </c>
      <c r="N5295" s="1">
        <f ca="1"/>
        <v>0.14788000000000001</v>
      </c>
      <c r="Q5295" s="2">
        <f ca="1"/>
        <v>44174</v>
      </c>
      <c r="R5295" s="1">
        <f ca="1"/>
        <v>0.22062999999999999</v>
      </c>
      <c r="U5295" s="2">
        <f ca="1"/>
        <v>44174</v>
      </c>
      <c r="V5295" s="1">
        <f ca="1"/>
        <v>0.25074999999999997</v>
      </c>
      <c r="Y5295" s="2">
        <f ca="1"/>
        <v>44174</v>
      </c>
      <c r="Z5295" s="1">
        <f ca="1"/>
        <v>0.33588000000000001</v>
      </c>
      <c r="AW5295" s="2">
        <f ca="1"/>
        <v>44258</v>
      </c>
      <c r="AX5295" s="1">
        <f ca="1"/>
        <v>0.08</v>
      </c>
      <c r="BA5295" s="2">
        <f ca="1"/>
        <v>44258</v>
      </c>
      <c r="BB5295" s="1">
        <f ca="1"/>
        <v>0.73</v>
      </c>
      <c r="BE5295" s="2">
        <f ca="1"/>
        <v>44084</v>
      </c>
      <c r="BF5295" s="1">
        <f ca="1"/>
        <v>-0.48799999999999999</v>
      </c>
    </row>
    <row r="5296" spans="13:58">
      <c r="M5296" s="2">
        <f ca="1"/>
        <v>44175</v>
      </c>
      <c r="N5296" s="1">
        <f ca="1"/>
        <v>0.15387999999999999</v>
      </c>
      <c r="Q5296" s="2">
        <f ca="1"/>
        <v>44175</v>
      </c>
      <c r="R5296" s="1">
        <f ca="1"/>
        <v>0.2195</v>
      </c>
      <c r="U5296" s="2">
        <f ca="1"/>
        <v>44175</v>
      </c>
      <c r="V5296" s="1">
        <f ca="1"/>
        <v>0.24475</v>
      </c>
      <c r="Y5296" s="2">
        <f ca="1"/>
        <v>44175</v>
      </c>
      <c r="Z5296" s="1">
        <f ca="1"/>
        <v>0.33450000000000002</v>
      </c>
      <c r="AW5296" s="2">
        <f ca="1"/>
        <v>44259</v>
      </c>
      <c r="AX5296" s="1">
        <f ca="1"/>
        <v>0.08</v>
      </c>
      <c r="BA5296" s="2">
        <f ca="1"/>
        <v>44259</v>
      </c>
      <c r="BB5296" s="1">
        <f ca="1"/>
        <v>0.77</v>
      </c>
      <c r="BE5296" s="2">
        <f ca="1"/>
        <v>44085</v>
      </c>
      <c r="BF5296" s="1">
        <f ca="1"/>
        <v>-0.48399999999999999</v>
      </c>
    </row>
    <row r="5297" spans="13:58">
      <c r="M5297" s="2">
        <f ca="1"/>
        <v>44176</v>
      </c>
      <c r="N5297" s="1">
        <f ca="1"/>
        <v>0.15862999999999999</v>
      </c>
      <c r="Q5297" s="2">
        <f ca="1"/>
        <v>44176</v>
      </c>
      <c r="R5297" s="1">
        <f ca="1"/>
        <v>0.2165</v>
      </c>
      <c r="U5297" s="2">
        <f ca="1"/>
        <v>44176</v>
      </c>
      <c r="V5297" s="1">
        <f ca="1"/>
        <v>0.24875</v>
      </c>
      <c r="Y5297" s="2">
        <f ca="1"/>
        <v>44176</v>
      </c>
      <c r="Z5297" s="1">
        <f ca="1"/>
        <v>0.33588000000000001</v>
      </c>
      <c r="AW5297" s="2">
        <f ca="1"/>
        <v>44260</v>
      </c>
      <c r="AX5297" s="1">
        <f ca="1"/>
        <v>0.08</v>
      </c>
      <c r="BA5297" s="2">
        <f ca="1"/>
        <v>44260</v>
      </c>
      <c r="BB5297" s="1">
        <f ca="1"/>
        <v>0.79</v>
      </c>
      <c r="BE5297" s="2">
        <f ca="1"/>
        <v>44088</v>
      </c>
      <c r="BF5297" s="1">
        <f ca="1"/>
        <v>-0.48399999999999999</v>
      </c>
    </row>
    <row r="5298" spans="13:58">
      <c r="M5298" s="2">
        <f ca="1"/>
        <v>44179</v>
      </c>
      <c r="N5298" s="1">
        <f ca="1"/>
        <v>0.15312999999999999</v>
      </c>
      <c r="Q5298" s="2">
        <f ca="1"/>
        <v>44179</v>
      </c>
      <c r="R5298" s="1">
        <f ca="1"/>
        <v>0.21925</v>
      </c>
      <c r="U5298" s="2">
        <f ca="1"/>
        <v>44179</v>
      </c>
      <c r="V5298" s="1">
        <f ca="1"/>
        <v>0.24712999999999999</v>
      </c>
      <c r="Y5298" s="2">
        <f ca="1"/>
        <v>44179</v>
      </c>
      <c r="Z5298" s="1">
        <f ca="1"/>
        <v>0.33488000000000001</v>
      </c>
      <c r="AW5298" s="2">
        <f ca="1"/>
        <v>44263</v>
      </c>
      <c r="AX5298" s="1">
        <f ca="1"/>
        <v>0.09</v>
      </c>
      <c r="BA5298" s="2">
        <f ca="1"/>
        <v>44263</v>
      </c>
      <c r="BB5298" s="1">
        <f ca="1"/>
        <v>0.86</v>
      </c>
      <c r="BE5298" s="2">
        <f ca="1"/>
        <v>44089</v>
      </c>
      <c r="BF5298" s="1">
        <f ca="1"/>
        <v>-0.48499999999999999</v>
      </c>
    </row>
    <row r="5299" spans="13:58">
      <c r="M5299" s="2">
        <f ca="1"/>
        <v>44180</v>
      </c>
      <c r="N5299" s="1">
        <f ca="1"/>
        <v>0.1525</v>
      </c>
      <c r="Q5299" s="2">
        <f ca="1"/>
        <v>44180</v>
      </c>
      <c r="R5299" s="1">
        <f ca="1"/>
        <v>0.22875000000000001</v>
      </c>
      <c r="U5299" s="2">
        <f ca="1"/>
        <v>44180</v>
      </c>
      <c r="V5299" s="1">
        <f ca="1"/>
        <v>0.25174999999999997</v>
      </c>
      <c r="Y5299" s="2">
        <f ca="1"/>
        <v>44180</v>
      </c>
      <c r="Z5299" s="1">
        <f ca="1"/>
        <v>0.33124999999999999</v>
      </c>
      <c r="AW5299" s="2">
        <f ca="1"/>
        <v>44264</v>
      </c>
      <c r="AX5299" s="1">
        <f ca="1"/>
        <v>0.1</v>
      </c>
      <c r="BA5299" s="2">
        <f ca="1"/>
        <v>44264</v>
      </c>
      <c r="BB5299" s="1">
        <f ca="1"/>
        <v>0.83</v>
      </c>
      <c r="BE5299" s="2">
        <f ca="1"/>
        <v>44090</v>
      </c>
      <c r="BF5299" s="1">
        <f ca="1"/>
        <v>-0.48699999999999999</v>
      </c>
    </row>
    <row r="5300" spans="13:58">
      <c r="M5300" s="2">
        <f ca="1"/>
        <v>44181</v>
      </c>
      <c r="N5300" s="1">
        <f ca="1"/>
        <v>0.15787999999999999</v>
      </c>
      <c r="Q5300" s="2">
        <f ca="1"/>
        <v>44181</v>
      </c>
      <c r="R5300" s="1">
        <f ca="1"/>
        <v>0.23638000000000001</v>
      </c>
      <c r="U5300" s="2">
        <f ca="1"/>
        <v>44181</v>
      </c>
      <c r="V5300" s="1">
        <f ca="1"/>
        <v>0.2555</v>
      </c>
      <c r="Y5300" s="2">
        <f ca="1"/>
        <v>44181</v>
      </c>
      <c r="Z5300" s="1">
        <f ca="1"/>
        <v>0.33312999999999998</v>
      </c>
      <c r="AW5300" s="2">
        <f ca="1"/>
        <v>44265</v>
      </c>
      <c r="AX5300" s="1">
        <f ca="1"/>
        <v>0.08</v>
      </c>
      <c r="BA5300" s="2">
        <f ca="1"/>
        <v>44265</v>
      </c>
      <c r="BB5300" s="1">
        <f ca="1"/>
        <v>0.8</v>
      </c>
      <c r="BE5300" s="2">
        <f ca="1"/>
        <v>44091</v>
      </c>
      <c r="BF5300" s="1">
        <f ca="1"/>
        <v>-0.501</v>
      </c>
    </row>
    <row r="5301" spans="13:58">
      <c r="M5301" s="2">
        <f ca="1"/>
        <v>44182</v>
      </c>
      <c r="N5301" s="1">
        <f ca="1"/>
        <v>0.15162999999999999</v>
      </c>
      <c r="Q5301" s="2">
        <f ca="1"/>
        <v>44182</v>
      </c>
      <c r="R5301" s="1">
        <f ca="1"/>
        <v>0.23863000000000001</v>
      </c>
      <c r="U5301" s="2">
        <f ca="1"/>
        <v>44182</v>
      </c>
      <c r="V5301" s="1">
        <f ca="1"/>
        <v>0.26</v>
      </c>
      <c r="Y5301" s="2">
        <f ca="1"/>
        <v>44182</v>
      </c>
      <c r="Z5301" s="1">
        <f ca="1"/>
        <v>0.33388000000000001</v>
      </c>
      <c r="AW5301" s="2">
        <f ca="1"/>
        <v>44266</v>
      </c>
      <c r="AX5301" s="1">
        <f ca="1"/>
        <v>0.08</v>
      </c>
      <c r="BA5301" s="2">
        <f ca="1"/>
        <v>44266</v>
      </c>
      <c r="BB5301" s="1">
        <f ca="1"/>
        <v>0.78</v>
      </c>
      <c r="BE5301" s="2">
        <f ca="1"/>
        <v>44092</v>
      </c>
      <c r="BF5301" s="1">
        <f ca="1"/>
        <v>-0.504</v>
      </c>
    </row>
    <row r="5302" spans="13:58">
      <c r="M5302" s="2">
        <f ca="1"/>
        <v>44183</v>
      </c>
      <c r="N5302" s="1">
        <f ca="1"/>
        <v>0.14374999999999999</v>
      </c>
      <c r="Q5302" s="2">
        <f ca="1"/>
        <v>44183</v>
      </c>
      <c r="R5302" s="1">
        <f ca="1"/>
        <v>0.23574999999999999</v>
      </c>
      <c r="U5302" s="2">
        <f ca="1"/>
        <v>44183</v>
      </c>
      <c r="V5302" s="1">
        <f ca="1"/>
        <v>0.25850000000000001</v>
      </c>
      <c r="Y5302" s="2">
        <f ca="1"/>
        <v>44183</v>
      </c>
      <c r="Z5302" s="1">
        <f ca="1"/>
        <v>0.33400000000000002</v>
      </c>
      <c r="AW5302" s="2">
        <f ca="1"/>
        <v>44267</v>
      </c>
      <c r="AX5302" s="1">
        <f ca="1"/>
        <v>0.09</v>
      </c>
      <c r="BA5302" s="2">
        <f ca="1"/>
        <v>44267</v>
      </c>
      <c r="BB5302" s="1">
        <f ca="1"/>
        <v>0.85</v>
      </c>
      <c r="BE5302" s="2">
        <f ca="1"/>
        <v>44095</v>
      </c>
      <c r="BF5302" s="1">
        <f ca="1"/>
        <v>-0.50800000000000001</v>
      </c>
    </row>
    <row r="5303" spans="13:58">
      <c r="M5303" s="2">
        <f ca="1"/>
        <v>44186</v>
      </c>
      <c r="N5303" s="1">
        <f ca="1"/>
        <v>0.14524999999999999</v>
      </c>
      <c r="Q5303" s="2">
        <f ca="1"/>
        <v>44186</v>
      </c>
      <c r="R5303" s="1">
        <f ca="1"/>
        <v>0.24487999999999999</v>
      </c>
      <c r="U5303" s="2">
        <f ca="1"/>
        <v>44186</v>
      </c>
      <c r="V5303" s="1">
        <f ca="1"/>
        <v>0.26050000000000001</v>
      </c>
      <c r="Y5303" s="2">
        <f ca="1"/>
        <v>44186</v>
      </c>
      <c r="Z5303" s="1">
        <f ca="1"/>
        <v>0.33250000000000002</v>
      </c>
      <c r="AW5303" s="2">
        <f ca="1"/>
        <v>44270</v>
      </c>
      <c r="AX5303" s="1">
        <f ca="1"/>
        <v>0.08</v>
      </c>
      <c r="BA5303" s="2">
        <f ca="1"/>
        <v>44270</v>
      </c>
      <c r="BB5303" s="1">
        <f ca="1"/>
        <v>0.84</v>
      </c>
      <c r="BE5303" s="2">
        <f ca="1"/>
        <v>44096</v>
      </c>
      <c r="BF5303" s="1">
        <f ca="1"/>
        <v>-0.50800000000000001</v>
      </c>
    </row>
    <row r="5304" spans="13:58">
      <c r="M5304" s="2">
        <f ca="1"/>
        <v>44187</v>
      </c>
      <c r="N5304" s="1">
        <f ca="1"/>
        <v>0.14324999999999999</v>
      </c>
      <c r="Q5304" s="2">
        <f ca="1"/>
        <v>44187</v>
      </c>
      <c r="R5304" s="1">
        <f ca="1"/>
        <v>0.23813000000000001</v>
      </c>
      <c r="U5304" s="2">
        <f ca="1"/>
        <v>44187</v>
      </c>
      <c r="V5304" s="1">
        <f ca="1"/>
        <v>0.26274999999999998</v>
      </c>
      <c r="Y5304" s="2">
        <f ca="1"/>
        <v>44187</v>
      </c>
      <c r="Z5304" s="1">
        <f ca="1"/>
        <v>0.33724999999999999</v>
      </c>
      <c r="AW5304" s="2">
        <f ca="1"/>
        <v>44271</v>
      </c>
      <c r="AX5304" s="1">
        <f ca="1"/>
        <v>7.0000000000000007E-2</v>
      </c>
      <c r="BA5304" s="2">
        <f ca="1"/>
        <v>44271</v>
      </c>
      <c r="BB5304" s="1">
        <f ca="1"/>
        <v>0.83</v>
      </c>
      <c r="BE5304" s="2">
        <f ca="1"/>
        <v>44097</v>
      </c>
      <c r="BF5304" s="1">
        <f ca="1"/>
        <v>-0.498</v>
      </c>
    </row>
    <row r="5305" spans="13:58">
      <c r="M5305" s="2">
        <f ca="1"/>
        <v>44188</v>
      </c>
      <c r="N5305" s="1">
        <f ca="1"/>
        <v>0.14799999999999999</v>
      </c>
      <c r="Q5305" s="2">
        <f ca="1"/>
        <v>44188</v>
      </c>
      <c r="R5305" s="1">
        <f ca="1"/>
        <v>0.251</v>
      </c>
      <c r="U5305" s="2">
        <f ca="1"/>
        <v>44188</v>
      </c>
      <c r="V5305" s="1">
        <f ca="1"/>
        <v>0.26374999999999998</v>
      </c>
      <c r="Y5305" s="2">
        <f ca="1"/>
        <v>44188</v>
      </c>
      <c r="Z5305" s="1">
        <f ca="1"/>
        <v>0.33862999999999999</v>
      </c>
      <c r="AW5305" s="2">
        <f ca="1"/>
        <v>44272</v>
      </c>
      <c r="AX5305" s="1">
        <f ca="1"/>
        <v>7.0000000000000007E-2</v>
      </c>
      <c r="BA5305" s="2">
        <f ca="1"/>
        <v>44272</v>
      </c>
      <c r="BB5305" s="1">
        <f ca="1"/>
        <v>0.8</v>
      </c>
      <c r="BE5305" s="2">
        <f ca="1"/>
        <v>44098</v>
      </c>
      <c r="BF5305" s="1">
        <f ca="1"/>
        <v>-0.49299999999999999</v>
      </c>
    </row>
    <row r="5306" spans="13:58">
      <c r="M5306" s="2">
        <f ca="1"/>
        <v>44189</v>
      </c>
      <c r="N5306" s="1">
        <f ca="1"/>
        <v>0.14513000000000001</v>
      </c>
      <c r="Q5306" s="2">
        <f ca="1"/>
        <v>44189</v>
      </c>
      <c r="R5306" s="1">
        <f ca="1"/>
        <v>0.24013000000000001</v>
      </c>
      <c r="U5306" s="2">
        <f ca="1"/>
        <v>44189</v>
      </c>
      <c r="V5306" s="1">
        <f ca="1"/>
        <v>0.26662999999999998</v>
      </c>
      <c r="Y5306" s="2">
        <f ca="1"/>
        <v>44189</v>
      </c>
      <c r="Z5306" s="1">
        <f ca="1"/>
        <v>0.34038000000000002</v>
      </c>
      <c r="AW5306" s="2">
        <f ca="1"/>
        <v>44273</v>
      </c>
      <c r="AX5306" s="1">
        <f ca="1"/>
        <v>0.08</v>
      </c>
      <c r="BA5306" s="2">
        <f ca="1"/>
        <v>44273</v>
      </c>
      <c r="BB5306" s="1">
        <f ca="1"/>
        <v>0.86</v>
      </c>
      <c r="BE5306" s="2">
        <f ca="1"/>
        <v>44099</v>
      </c>
      <c r="BF5306" s="1">
        <f ca="1"/>
        <v>-0.498</v>
      </c>
    </row>
    <row r="5307" spans="13:58">
      <c r="M5307" s="2">
        <f ca="1"/>
        <v>44194</v>
      </c>
      <c r="N5307" s="1">
        <f ca="1"/>
        <v>0.14674999999999999</v>
      </c>
      <c r="Q5307" s="2">
        <f ca="1"/>
        <v>44194</v>
      </c>
      <c r="R5307" s="1">
        <f ca="1"/>
        <v>0.25387999999999999</v>
      </c>
      <c r="U5307" s="2">
        <f ca="1"/>
        <v>44194</v>
      </c>
      <c r="V5307" s="1">
        <f ca="1"/>
        <v>0.25713000000000003</v>
      </c>
      <c r="Y5307" s="2">
        <f ca="1"/>
        <v>44194</v>
      </c>
      <c r="Z5307" s="1">
        <f ca="1"/>
        <v>0.34125</v>
      </c>
      <c r="AW5307" s="2">
        <f ca="1"/>
        <v>44274</v>
      </c>
      <c r="AX5307" s="1">
        <f ca="1"/>
        <v>7.0000000000000007E-2</v>
      </c>
      <c r="BA5307" s="2">
        <f ca="1"/>
        <v>44274</v>
      </c>
      <c r="BB5307" s="1">
        <f ca="1"/>
        <v>0.9</v>
      </c>
      <c r="BE5307" s="2">
        <f ca="1"/>
        <v>44102</v>
      </c>
      <c r="BF5307" s="1">
        <f ca="1"/>
        <v>-0.49299999999999999</v>
      </c>
    </row>
    <row r="5308" spans="13:58">
      <c r="M5308" s="2">
        <f ca="1"/>
        <v>44195</v>
      </c>
      <c r="N5308" s="1">
        <f ca="1"/>
        <v>0.14399999999999999</v>
      </c>
      <c r="Q5308" s="2">
        <f ca="1"/>
        <v>44195</v>
      </c>
      <c r="R5308" s="1">
        <f ca="1"/>
        <v>0.23749999999999999</v>
      </c>
      <c r="U5308" s="2">
        <f ca="1"/>
        <v>44195</v>
      </c>
      <c r="V5308" s="1">
        <f ca="1"/>
        <v>0.25950000000000001</v>
      </c>
      <c r="Y5308" s="2">
        <f ca="1"/>
        <v>44195</v>
      </c>
      <c r="Z5308" s="1">
        <f ca="1"/>
        <v>0.34238000000000002</v>
      </c>
      <c r="AW5308" s="2">
        <f ca="1"/>
        <v>44277</v>
      </c>
      <c r="AX5308" s="1">
        <f ca="1"/>
        <v>0.06</v>
      </c>
      <c r="BA5308" s="2">
        <f ca="1"/>
        <v>44277</v>
      </c>
      <c r="BB5308" s="1">
        <f ca="1"/>
        <v>0.87</v>
      </c>
      <c r="BE5308" s="2">
        <f ca="1"/>
        <v>44103</v>
      </c>
      <c r="BF5308" s="1">
        <f ca="1"/>
        <v>-0.49399999999999999</v>
      </c>
    </row>
    <row r="5309" spans="13:58">
      <c r="M5309" s="2">
        <f ca="1"/>
        <v>44196</v>
      </c>
      <c r="N5309" s="1">
        <f ca="1"/>
        <v>0.14388000000000001</v>
      </c>
      <c r="Q5309" s="2">
        <f ca="1"/>
        <v>44196</v>
      </c>
      <c r="R5309" s="1">
        <f ca="1"/>
        <v>0.23838000000000001</v>
      </c>
      <c r="U5309" s="2">
        <f ca="1"/>
        <v>44196</v>
      </c>
      <c r="V5309" s="1">
        <f ca="1"/>
        <v>0.25763000000000003</v>
      </c>
      <c r="Y5309" s="2">
        <f ca="1"/>
        <v>44196</v>
      </c>
      <c r="Z5309" s="1">
        <f ca="1"/>
        <v>0.34188000000000002</v>
      </c>
      <c r="AW5309" s="2">
        <f ca="1"/>
        <v>44278</v>
      </c>
      <c r="AX5309" s="1">
        <f ca="1"/>
        <v>0.08</v>
      </c>
      <c r="BA5309" s="2">
        <f ca="1"/>
        <v>44278</v>
      </c>
      <c r="BB5309" s="1">
        <f ca="1"/>
        <v>0.83</v>
      </c>
      <c r="BE5309" s="2">
        <f ca="1"/>
        <v>44104</v>
      </c>
      <c r="BF5309" s="1">
        <f ca="1"/>
        <v>-0.498</v>
      </c>
    </row>
    <row r="5310" spans="13:58">
      <c r="M5310" s="2">
        <f ca="1"/>
        <v>44200</v>
      </c>
      <c r="N5310" s="1">
        <f ca="1"/>
        <v>0.13975000000000001</v>
      </c>
      <c r="Q5310" s="2">
        <f ca="1"/>
        <v>44200</v>
      </c>
      <c r="R5310" s="1">
        <f ca="1"/>
        <v>0.23724999999999999</v>
      </c>
      <c r="U5310" s="2">
        <f ca="1"/>
        <v>44200</v>
      </c>
      <c r="V5310" s="1">
        <f ca="1"/>
        <v>0.25588</v>
      </c>
      <c r="Y5310" s="2">
        <f ca="1"/>
        <v>44200</v>
      </c>
      <c r="Z5310" s="1">
        <f ca="1"/>
        <v>0.34062999999999999</v>
      </c>
      <c r="AW5310" s="2">
        <f ca="1"/>
        <v>44279</v>
      </c>
      <c r="AX5310" s="1">
        <f ca="1"/>
        <v>7.0000000000000007E-2</v>
      </c>
      <c r="BA5310" s="2">
        <f ca="1"/>
        <v>44279</v>
      </c>
      <c r="BB5310" s="1">
        <f ca="1"/>
        <v>0.83</v>
      </c>
      <c r="BE5310" s="2">
        <f ca="1"/>
        <v>44105</v>
      </c>
      <c r="BF5310" s="1">
        <f ca="1"/>
        <v>-0.498</v>
      </c>
    </row>
    <row r="5311" spans="13:58">
      <c r="M5311" s="2">
        <f ca="1"/>
        <v>44201</v>
      </c>
      <c r="N5311" s="1">
        <f ca="1"/>
        <v>0.13088</v>
      </c>
      <c r="Q5311" s="2">
        <f ca="1"/>
        <v>44201</v>
      </c>
      <c r="R5311" s="1">
        <f ca="1"/>
        <v>0.23688000000000001</v>
      </c>
      <c r="U5311" s="2">
        <f ca="1"/>
        <v>44201</v>
      </c>
      <c r="V5311" s="1">
        <f ca="1"/>
        <v>0.25387999999999999</v>
      </c>
      <c r="Y5311" s="2">
        <f ca="1"/>
        <v>44201</v>
      </c>
      <c r="Z5311" s="1">
        <f ca="1"/>
        <v>0.32974999999999999</v>
      </c>
      <c r="AW5311" s="2">
        <f ca="1"/>
        <v>44280</v>
      </c>
      <c r="AX5311" s="1">
        <f ca="1"/>
        <v>7.0000000000000007E-2</v>
      </c>
      <c r="BA5311" s="2">
        <f ca="1"/>
        <v>44280</v>
      </c>
      <c r="BB5311" s="1">
        <f ca="1"/>
        <v>0.82</v>
      </c>
      <c r="BE5311" s="2">
        <f ca="1"/>
        <v>44106</v>
      </c>
      <c r="BF5311" s="1">
        <f ca="1"/>
        <v>-0.505</v>
      </c>
    </row>
    <row r="5312" spans="13:58">
      <c r="M5312" s="2">
        <f ca="1"/>
        <v>44202</v>
      </c>
      <c r="N5312" s="1">
        <f ca="1"/>
        <v>0.13200000000000001</v>
      </c>
      <c r="Q5312" s="2">
        <f ca="1"/>
        <v>44202</v>
      </c>
      <c r="R5312" s="1">
        <f ca="1"/>
        <v>0.23400000000000001</v>
      </c>
      <c r="U5312" s="2">
        <f ca="1"/>
        <v>44202</v>
      </c>
      <c r="V5312" s="1">
        <f ca="1"/>
        <v>0.25237999999999999</v>
      </c>
      <c r="Y5312" s="2">
        <f ca="1"/>
        <v>44202</v>
      </c>
      <c r="Z5312" s="1">
        <f ca="1"/>
        <v>0.33238000000000001</v>
      </c>
      <c r="AW5312" s="2">
        <f ca="1"/>
        <v>44281</v>
      </c>
      <c r="AX5312" s="1">
        <f ca="1"/>
        <v>0.06</v>
      </c>
      <c r="BA5312" s="2">
        <f ca="1"/>
        <v>44281</v>
      </c>
      <c r="BB5312" s="1">
        <f ca="1"/>
        <v>0.85</v>
      </c>
      <c r="BE5312" s="2">
        <f ca="1"/>
        <v>44109</v>
      </c>
      <c r="BF5312" s="1">
        <f ca="1"/>
        <v>-0.50900000000000001</v>
      </c>
    </row>
    <row r="5313" spans="13:58">
      <c r="M5313" s="2">
        <f ca="1"/>
        <v>44203</v>
      </c>
      <c r="N5313" s="1">
        <f ca="1"/>
        <v>0.13263</v>
      </c>
      <c r="Q5313" s="2">
        <f ca="1"/>
        <v>44203</v>
      </c>
      <c r="R5313" s="1">
        <f ca="1"/>
        <v>0.22475000000000001</v>
      </c>
      <c r="U5313" s="2">
        <f ca="1"/>
        <v>44203</v>
      </c>
      <c r="V5313" s="1">
        <f ca="1"/>
        <v>0.25124999999999997</v>
      </c>
      <c r="Y5313" s="2">
        <f ca="1"/>
        <v>44203</v>
      </c>
      <c r="Z5313" s="1">
        <f ca="1"/>
        <v>0.32924999999999999</v>
      </c>
      <c r="AW5313" s="2">
        <f ca="1"/>
        <v>44284</v>
      </c>
      <c r="AX5313" s="1">
        <f ca="1"/>
        <v>0.06</v>
      </c>
      <c r="BA5313" s="2">
        <f ca="1"/>
        <v>44284</v>
      </c>
      <c r="BB5313" s="1">
        <f ca="1"/>
        <v>0.89</v>
      </c>
      <c r="BE5313" s="2">
        <f ca="1"/>
        <v>44110</v>
      </c>
      <c r="BF5313" s="1">
        <f ca="1"/>
        <v>-0.505</v>
      </c>
    </row>
    <row r="5314" spans="13:58">
      <c r="M5314" s="2">
        <f ca="1"/>
        <v>44204</v>
      </c>
      <c r="N5314" s="1">
        <f ca="1"/>
        <v>0.12637999999999999</v>
      </c>
      <c r="Q5314" s="2">
        <f ca="1"/>
        <v>44204</v>
      </c>
      <c r="R5314" s="1">
        <f ca="1"/>
        <v>0.22438</v>
      </c>
      <c r="U5314" s="2">
        <f ca="1"/>
        <v>44204</v>
      </c>
      <c r="V5314" s="1">
        <f ca="1"/>
        <v>0.2465</v>
      </c>
      <c r="Y5314" s="2">
        <f ca="1"/>
        <v>44204</v>
      </c>
      <c r="Z5314" s="1">
        <f ca="1"/>
        <v>0.32962999999999998</v>
      </c>
      <c r="AW5314" s="2">
        <f ca="1"/>
        <v>44285</v>
      </c>
      <c r="AX5314" s="1">
        <f ca="1"/>
        <v>0.06</v>
      </c>
      <c r="BA5314" s="2">
        <f ca="1"/>
        <v>44285</v>
      </c>
      <c r="BB5314" s="1">
        <f ca="1"/>
        <v>0.9</v>
      </c>
      <c r="BE5314" s="2">
        <f ca="1"/>
        <v>44111</v>
      </c>
      <c r="BF5314" s="1">
        <f ca="1"/>
        <v>-0.50800000000000001</v>
      </c>
    </row>
    <row r="5315" spans="13:58">
      <c r="M5315" s="2">
        <f ca="1"/>
        <v>44207</v>
      </c>
      <c r="N5315" s="1">
        <f ca="1"/>
        <v>0.126</v>
      </c>
      <c r="Q5315" s="2">
        <f ca="1"/>
        <v>44207</v>
      </c>
      <c r="R5315" s="1">
        <f ca="1"/>
        <v>0.22450000000000001</v>
      </c>
      <c r="U5315" s="2">
        <f ca="1"/>
        <v>44207</v>
      </c>
      <c r="V5315" s="1">
        <f ca="1"/>
        <v>0.25024999999999997</v>
      </c>
      <c r="Y5315" s="2">
        <f ca="1"/>
        <v>44207</v>
      </c>
      <c r="Z5315" s="1">
        <f ca="1"/>
        <v>0.32688</v>
      </c>
      <c r="AW5315" s="2">
        <f ca="1"/>
        <v>44286</v>
      </c>
      <c r="AX5315" s="1">
        <f ca="1"/>
        <v>7.0000000000000007E-2</v>
      </c>
      <c r="BA5315" s="2">
        <f ca="1"/>
        <v>44286</v>
      </c>
      <c r="BB5315" s="1">
        <f ca="1"/>
        <v>0.92</v>
      </c>
      <c r="BE5315" s="2">
        <f ca="1"/>
        <v>44112</v>
      </c>
      <c r="BF5315" s="1">
        <f ca="1"/>
        <v>-0.50600000000000001</v>
      </c>
    </row>
    <row r="5316" spans="13:58">
      <c r="M5316" s="2">
        <f ca="1"/>
        <v>44208</v>
      </c>
      <c r="N5316" s="1">
        <f ca="1"/>
        <v>0.12725</v>
      </c>
      <c r="Q5316" s="2">
        <f ca="1"/>
        <v>44208</v>
      </c>
      <c r="R5316" s="1">
        <f ca="1"/>
        <v>0.23375000000000001</v>
      </c>
      <c r="U5316" s="2">
        <f ca="1"/>
        <v>44208</v>
      </c>
      <c r="V5316" s="1">
        <f ca="1"/>
        <v>0.24762999999999999</v>
      </c>
      <c r="Y5316" s="2">
        <f ca="1"/>
        <v>44208</v>
      </c>
      <c r="Z5316" s="1">
        <f ca="1"/>
        <v>0.32562999999999998</v>
      </c>
      <c r="AW5316" s="2">
        <f ca="1"/>
        <v>44287</v>
      </c>
      <c r="AX5316" s="1">
        <f ca="1"/>
        <v>0.06</v>
      </c>
      <c r="BA5316" s="2">
        <f ca="1"/>
        <v>44287</v>
      </c>
      <c r="BB5316" s="1">
        <f ca="1"/>
        <v>0.9</v>
      </c>
      <c r="BE5316" s="2">
        <f ca="1"/>
        <v>44113</v>
      </c>
      <c r="BF5316" s="1">
        <f ca="1"/>
        <v>-0.50900000000000001</v>
      </c>
    </row>
    <row r="5317" spans="13:58">
      <c r="M5317" s="2">
        <f ca="1"/>
        <v>44209</v>
      </c>
      <c r="N5317" s="1">
        <f ca="1"/>
        <v>0.1265</v>
      </c>
      <c r="Q5317" s="2">
        <f ca="1"/>
        <v>44209</v>
      </c>
      <c r="R5317" s="1">
        <f ca="1"/>
        <v>0.24124999999999999</v>
      </c>
      <c r="U5317" s="2">
        <f ca="1"/>
        <v>44209</v>
      </c>
      <c r="V5317" s="1">
        <f ca="1"/>
        <v>0.24787999999999999</v>
      </c>
      <c r="Y5317" s="2">
        <f ca="1"/>
        <v>44209</v>
      </c>
      <c r="Z5317" s="1">
        <f ca="1"/>
        <v>0.32624999999999998</v>
      </c>
      <c r="AW5317" s="2">
        <f ca="1"/>
        <v>44288</v>
      </c>
      <c r="AX5317" s="1">
        <f ca="1"/>
        <v>7.0000000000000007E-2</v>
      </c>
      <c r="BA5317" s="2">
        <f ca="1"/>
        <v>44288</v>
      </c>
      <c r="BB5317" s="1">
        <f ca="1"/>
        <v>0.97</v>
      </c>
      <c r="BE5317" s="2">
        <f ca="1"/>
        <v>44116</v>
      </c>
      <c r="BF5317" s="1">
        <f ca="1"/>
        <v>-0.51100000000000001</v>
      </c>
    </row>
    <row r="5318" spans="13:58">
      <c r="M5318" s="2">
        <f ca="1"/>
        <v>44210</v>
      </c>
      <c r="N5318" s="1">
        <f ca="1"/>
        <v>0.12887999999999999</v>
      </c>
      <c r="Q5318" s="2">
        <f ca="1"/>
        <v>44210</v>
      </c>
      <c r="R5318" s="1">
        <f ca="1"/>
        <v>0.22563</v>
      </c>
      <c r="U5318" s="2">
        <f ca="1"/>
        <v>44210</v>
      </c>
      <c r="V5318" s="1">
        <f ca="1"/>
        <v>0.25124999999999997</v>
      </c>
      <c r="Y5318" s="2">
        <f ca="1"/>
        <v>44210</v>
      </c>
      <c r="Z5318" s="1">
        <f ca="1"/>
        <v>0.32574999999999998</v>
      </c>
      <c r="AW5318" s="2">
        <f ca="1"/>
        <v>44291</v>
      </c>
      <c r="AX5318" s="1">
        <f ca="1"/>
        <v>0.06</v>
      </c>
      <c r="BA5318" s="2">
        <f ca="1"/>
        <v>44291</v>
      </c>
      <c r="BB5318" s="1">
        <f ca="1"/>
        <v>0.94</v>
      </c>
      <c r="BE5318" s="2">
        <f ca="1"/>
        <v>44117</v>
      </c>
      <c r="BF5318" s="1">
        <f ca="1"/>
        <v>-0.50800000000000001</v>
      </c>
    </row>
    <row r="5319" spans="13:58">
      <c r="M5319" s="2">
        <f ca="1"/>
        <v>44211</v>
      </c>
      <c r="N5319" s="1">
        <f ca="1"/>
        <v>0.1295</v>
      </c>
      <c r="Q5319" s="2">
        <f ca="1"/>
        <v>44211</v>
      </c>
      <c r="R5319" s="1">
        <f ca="1"/>
        <v>0.22338</v>
      </c>
      <c r="U5319" s="2">
        <f ca="1"/>
        <v>44211</v>
      </c>
      <c r="V5319" s="1">
        <f ca="1"/>
        <v>0.24812999999999999</v>
      </c>
      <c r="Y5319" s="2">
        <f ca="1"/>
        <v>44211</v>
      </c>
      <c r="Z5319" s="1">
        <f ca="1"/>
        <v>0.32262999999999997</v>
      </c>
      <c r="AW5319" s="2">
        <f ca="1"/>
        <v>44292</v>
      </c>
      <c r="AX5319" s="1">
        <f ca="1"/>
        <v>0.06</v>
      </c>
      <c r="BA5319" s="2">
        <f ca="1"/>
        <v>44292</v>
      </c>
      <c r="BB5319" s="1">
        <f ca="1"/>
        <v>0.88</v>
      </c>
      <c r="BE5319" s="2">
        <f ca="1"/>
        <v>44118</v>
      </c>
      <c r="BF5319" s="1">
        <f ca="1"/>
        <v>-0.51100000000000001</v>
      </c>
    </row>
    <row r="5320" spans="13:58">
      <c r="M5320" s="2">
        <f ca="1"/>
        <v>44214</v>
      </c>
      <c r="N5320" s="1">
        <f ca="1"/>
        <v>0.13088</v>
      </c>
      <c r="Q5320" s="2">
        <f ca="1"/>
        <v>44214</v>
      </c>
      <c r="R5320" s="1">
        <f ca="1"/>
        <v>0.224</v>
      </c>
      <c r="U5320" s="2">
        <f ca="1"/>
        <v>44214</v>
      </c>
      <c r="V5320" s="1">
        <f ca="1"/>
        <v>0.23574999999999999</v>
      </c>
      <c r="Y5320" s="2">
        <f ca="1"/>
        <v>44214</v>
      </c>
      <c r="Z5320" s="1">
        <f ca="1"/>
        <v>0.31237999999999999</v>
      </c>
      <c r="AW5320" s="2">
        <f ca="1"/>
        <v>44293</v>
      </c>
      <c r="AX5320" s="1">
        <f ca="1"/>
        <v>0.06</v>
      </c>
      <c r="BA5320" s="2">
        <f ca="1"/>
        <v>44293</v>
      </c>
      <c r="BB5320" s="1">
        <f ca="1"/>
        <v>0.87</v>
      </c>
      <c r="BE5320" s="2">
        <f ca="1"/>
        <v>44119</v>
      </c>
      <c r="BF5320" s="1">
        <f ca="1"/>
        <v>-0.50700000000000001</v>
      </c>
    </row>
    <row r="5321" spans="13:58">
      <c r="M5321" s="2">
        <f ca="1"/>
        <v>44215</v>
      </c>
      <c r="N5321" s="1">
        <f ca="1"/>
        <v>0.1295</v>
      </c>
      <c r="Q5321" s="2">
        <f ca="1"/>
        <v>44215</v>
      </c>
      <c r="R5321" s="1">
        <f ca="1"/>
        <v>0.22363</v>
      </c>
      <c r="U5321" s="2">
        <f ca="1"/>
        <v>44215</v>
      </c>
      <c r="V5321" s="1">
        <f ca="1"/>
        <v>0.23588000000000001</v>
      </c>
      <c r="Y5321" s="2">
        <f ca="1"/>
        <v>44215</v>
      </c>
      <c r="Z5321" s="1">
        <f ca="1"/>
        <v>0.313</v>
      </c>
      <c r="AW5321" s="2">
        <f ca="1"/>
        <v>44294</v>
      </c>
      <c r="AX5321" s="1">
        <f ca="1"/>
        <v>0.05</v>
      </c>
      <c r="BA5321" s="2">
        <f ca="1"/>
        <v>44294</v>
      </c>
      <c r="BB5321" s="1">
        <f ca="1"/>
        <v>0.85</v>
      </c>
      <c r="BE5321" s="2">
        <f ca="1"/>
        <v>44120</v>
      </c>
      <c r="BF5321" s="1">
        <f ca="1"/>
        <v>-0.50900000000000001</v>
      </c>
    </row>
    <row r="5322" spans="13:58">
      <c r="M5322" s="2">
        <f ca="1"/>
        <v>44216</v>
      </c>
      <c r="N5322" s="1">
        <f ca="1"/>
        <v>0.1285</v>
      </c>
      <c r="Q5322" s="2">
        <f ca="1"/>
        <v>44216</v>
      </c>
      <c r="R5322" s="1">
        <f ca="1"/>
        <v>0.22237999999999999</v>
      </c>
      <c r="U5322" s="2">
        <f ca="1"/>
        <v>44216</v>
      </c>
      <c r="V5322" s="1">
        <f ca="1"/>
        <v>0.23788000000000001</v>
      </c>
      <c r="Y5322" s="2">
        <f ca="1"/>
        <v>44216</v>
      </c>
      <c r="Z5322" s="1">
        <f ca="1"/>
        <v>0.31724999999999998</v>
      </c>
      <c r="AW5322" s="2">
        <f ca="1"/>
        <v>44295</v>
      </c>
      <c r="AX5322" s="1">
        <f ca="1"/>
        <v>0.06</v>
      </c>
      <c r="BA5322" s="2">
        <f ca="1"/>
        <v>44295</v>
      </c>
      <c r="BB5322" s="1">
        <f ca="1"/>
        <v>0.87</v>
      </c>
      <c r="BE5322" s="2">
        <f ca="1"/>
        <v>44123</v>
      </c>
      <c r="BF5322" s="1">
        <f ca="1"/>
        <v>-0.50900000000000001</v>
      </c>
    </row>
    <row r="5323" spans="13:58">
      <c r="M5323" s="2">
        <f ca="1"/>
        <v>44217</v>
      </c>
      <c r="N5323" s="1">
        <f ca="1"/>
        <v>0.13</v>
      </c>
      <c r="Q5323" s="2">
        <f ca="1"/>
        <v>44217</v>
      </c>
      <c r="R5323" s="1">
        <f ca="1"/>
        <v>0.21775</v>
      </c>
      <c r="U5323" s="2">
        <f ca="1"/>
        <v>44217</v>
      </c>
      <c r="V5323" s="1">
        <f ca="1"/>
        <v>0.23449999999999999</v>
      </c>
      <c r="Y5323" s="2">
        <f ca="1"/>
        <v>44217</v>
      </c>
      <c r="Z5323" s="1">
        <f ca="1"/>
        <v>0.31537999999999999</v>
      </c>
      <c r="AW5323" s="2">
        <f ca="1"/>
        <v>44298</v>
      </c>
      <c r="AX5323" s="1">
        <f ca="1"/>
        <v>0.06</v>
      </c>
      <c r="BA5323" s="2">
        <f ca="1"/>
        <v>44298</v>
      </c>
      <c r="BB5323" s="1">
        <f ca="1"/>
        <v>0.89</v>
      </c>
      <c r="BE5323" s="2">
        <f ca="1"/>
        <v>44124</v>
      </c>
      <c r="BF5323" s="1">
        <f ca="1"/>
        <v>-0.50700000000000001</v>
      </c>
    </row>
    <row r="5324" spans="13:58">
      <c r="M5324" s="2">
        <f ca="1"/>
        <v>44218</v>
      </c>
      <c r="N5324" s="1">
        <f ca="1"/>
        <v>0.12475</v>
      </c>
      <c r="Q5324" s="2">
        <f ca="1"/>
        <v>44218</v>
      </c>
      <c r="R5324" s="1">
        <f ca="1"/>
        <v>0.21525</v>
      </c>
      <c r="U5324" s="2">
        <f ca="1"/>
        <v>44218</v>
      </c>
      <c r="V5324" s="1">
        <f ca="1"/>
        <v>0.23599999999999999</v>
      </c>
      <c r="Y5324" s="2">
        <f ca="1"/>
        <v>44218</v>
      </c>
      <c r="Z5324" s="1">
        <f ca="1"/>
        <v>0.31225000000000003</v>
      </c>
      <c r="AW5324" s="2">
        <f ca="1"/>
        <v>44299</v>
      </c>
      <c r="AX5324" s="1">
        <f ca="1"/>
        <v>0.06</v>
      </c>
      <c r="BA5324" s="2">
        <f ca="1"/>
        <v>44299</v>
      </c>
      <c r="BB5324" s="1">
        <f ca="1"/>
        <v>0.85</v>
      </c>
      <c r="BE5324" s="2">
        <f ca="1"/>
        <v>44125</v>
      </c>
      <c r="BF5324" s="1">
        <f ca="1"/>
        <v>-0.50700000000000001</v>
      </c>
    </row>
    <row r="5325" spans="13:58">
      <c r="M5325" s="2">
        <f ca="1"/>
        <v>44221</v>
      </c>
      <c r="N5325" s="1">
        <f ca="1"/>
        <v>0.1275</v>
      </c>
      <c r="Q5325" s="2">
        <f ca="1"/>
        <v>44221</v>
      </c>
      <c r="R5325" s="1">
        <f ca="1"/>
        <v>0.21288000000000001</v>
      </c>
      <c r="U5325" s="2">
        <f ca="1"/>
        <v>44221</v>
      </c>
      <c r="V5325" s="1">
        <f ca="1"/>
        <v>0.23300000000000001</v>
      </c>
      <c r="Y5325" s="2">
        <f ca="1"/>
        <v>44221</v>
      </c>
      <c r="Z5325" s="1">
        <f ca="1"/>
        <v>0.31225000000000003</v>
      </c>
      <c r="AW5325" s="2">
        <f ca="1"/>
        <v>44300</v>
      </c>
      <c r="AX5325" s="1">
        <f ca="1"/>
        <v>0.06</v>
      </c>
      <c r="BA5325" s="2">
        <f ca="1"/>
        <v>44300</v>
      </c>
      <c r="BB5325" s="1">
        <f ca="1"/>
        <v>0.87</v>
      </c>
      <c r="BE5325" s="2">
        <f ca="1"/>
        <v>44126</v>
      </c>
      <c r="BF5325" s="1">
        <f ca="1"/>
        <v>-0.51100000000000001</v>
      </c>
    </row>
    <row r="5326" spans="13:58">
      <c r="M5326" s="2">
        <f ca="1"/>
        <v>44222</v>
      </c>
      <c r="N5326" s="1">
        <f ca="1"/>
        <v>0.1225</v>
      </c>
      <c r="Q5326" s="2">
        <f ca="1"/>
        <v>44222</v>
      </c>
      <c r="R5326" s="1">
        <f ca="1"/>
        <v>0.2185</v>
      </c>
      <c r="U5326" s="2">
        <f ca="1"/>
        <v>44222</v>
      </c>
      <c r="V5326" s="1">
        <f ca="1"/>
        <v>0.23449999999999999</v>
      </c>
      <c r="Y5326" s="2">
        <f ca="1"/>
        <v>44222</v>
      </c>
      <c r="Z5326" s="1">
        <f ca="1"/>
        <v>0.3115</v>
      </c>
      <c r="AW5326" s="2">
        <f ca="1"/>
        <v>44301</v>
      </c>
      <c r="AX5326" s="1">
        <f ca="1"/>
        <v>0.06</v>
      </c>
      <c r="BA5326" s="2">
        <f ca="1"/>
        <v>44301</v>
      </c>
      <c r="BB5326" s="1">
        <f ca="1"/>
        <v>0.81</v>
      </c>
      <c r="BE5326" s="2">
        <f ca="1"/>
        <v>44127</v>
      </c>
      <c r="BF5326" s="1">
        <f ca="1"/>
        <v>-0.51200000000000001</v>
      </c>
    </row>
    <row r="5327" spans="13:58">
      <c r="M5327" s="2">
        <f ca="1"/>
        <v>44223</v>
      </c>
      <c r="N5327" s="1">
        <f ca="1"/>
        <v>0.12075</v>
      </c>
      <c r="Q5327" s="2">
        <f ca="1"/>
        <v>44223</v>
      </c>
      <c r="R5327" s="1">
        <f ca="1"/>
        <v>0.21149999999999999</v>
      </c>
      <c r="U5327" s="2">
        <f ca="1"/>
        <v>44223</v>
      </c>
      <c r="V5327" s="1">
        <f ca="1"/>
        <v>0.22763</v>
      </c>
      <c r="Y5327" s="2">
        <f ca="1"/>
        <v>44223</v>
      </c>
      <c r="Z5327" s="1">
        <f ca="1"/>
        <v>0.312</v>
      </c>
      <c r="AW5327" s="2">
        <f ca="1"/>
        <v>44302</v>
      </c>
      <c r="AX5327" s="1">
        <f ca="1"/>
        <v>0.06</v>
      </c>
      <c r="BA5327" s="2">
        <f ca="1"/>
        <v>44302</v>
      </c>
      <c r="BB5327" s="1">
        <f ca="1"/>
        <v>0.84</v>
      </c>
      <c r="BE5327" s="2">
        <f ca="1"/>
        <v>44130</v>
      </c>
      <c r="BF5327" s="1">
        <f ca="1"/>
        <v>-0.50900000000000001</v>
      </c>
    </row>
    <row r="5328" spans="13:58">
      <c r="M5328" s="2">
        <f ca="1"/>
        <v>44224</v>
      </c>
      <c r="N5328" s="1">
        <f ca="1"/>
        <v>0.12288</v>
      </c>
      <c r="Q5328" s="2">
        <f ca="1"/>
        <v>44224</v>
      </c>
      <c r="R5328" s="1">
        <f ca="1"/>
        <v>0.20499999999999999</v>
      </c>
      <c r="U5328" s="2">
        <f ca="1"/>
        <v>44224</v>
      </c>
      <c r="V5328" s="1">
        <f ca="1"/>
        <v>0.22012999999999999</v>
      </c>
      <c r="Y5328" s="2">
        <f ca="1"/>
        <v>44224</v>
      </c>
      <c r="Z5328" s="1">
        <f ca="1"/>
        <v>0.31075000000000003</v>
      </c>
      <c r="AW5328" s="2">
        <f ca="1"/>
        <v>44305</v>
      </c>
      <c r="AX5328" s="1">
        <f ca="1"/>
        <v>0.08</v>
      </c>
      <c r="BA5328" s="2">
        <f ca="1"/>
        <v>44305</v>
      </c>
      <c r="BB5328" s="1">
        <f ca="1"/>
        <v>0.85</v>
      </c>
      <c r="BE5328" s="2">
        <f ca="1"/>
        <v>44131</v>
      </c>
      <c r="BF5328" s="1">
        <f ca="1"/>
        <v>-0.51</v>
      </c>
    </row>
    <row r="5329" spans="13:58">
      <c r="M5329" s="2">
        <f ca="1"/>
        <v>44225</v>
      </c>
      <c r="N5329" s="1">
        <f ca="1"/>
        <v>0.1195</v>
      </c>
      <c r="Q5329" s="2">
        <f ca="1"/>
        <v>44225</v>
      </c>
      <c r="R5329" s="1">
        <f ca="1"/>
        <v>0.20188</v>
      </c>
      <c r="U5329" s="2">
        <f ca="1"/>
        <v>44225</v>
      </c>
      <c r="V5329" s="1">
        <f ca="1"/>
        <v>0.22325</v>
      </c>
      <c r="Y5329" s="2">
        <f ca="1"/>
        <v>44225</v>
      </c>
      <c r="Z5329" s="1">
        <f ca="1"/>
        <v>0.31113000000000002</v>
      </c>
      <c r="AW5329" s="2">
        <f ca="1"/>
        <v>44306</v>
      </c>
      <c r="AX5329" s="1">
        <f ca="1"/>
        <v>7.0000000000000007E-2</v>
      </c>
      <c r="BA5329" s="2">
        <f ca="1"/>
        <v>44306</v>
      </c>
      <c r="BB5329" s="1">
        <f ca="1"/>
        <v>0.81</v>
      </c>
      <c r="BE5329" s="2">
        <f ca="1"/>
        <v>44132</v>
      </c>
      <c r="BF5329" s="1">
        <f ca="1"/>
        <v>-0.51200000000000001</v>
      </c>
    </row>
    <row r="5330" spans="13:58">
      <c r="M5330" s="2">
        <f ca="1"/>
        <v>44228</v>
      </c>
      <c r="N5330" s="1">
        <f ca="1"/>
        <v>0.113</v>
      </c>
      <c r="Q5330" s="2">
        <f ca="1"/>
        <v>44228</v>
      </c>
      <c r="R5330" s="1">
        <f ca="1"/>
        <v>0.19550000000000001</v>
      </c>
      <c r="U5330" s="2">
        <f ca="1"/>
        <v>44228</v>
      </c>
      <c r="V5330" s="1">
        <f ca="1"/>
        <v>0.215</v>
      </c>
      <c r="Y5330" s="2">
        <f ca="1"/>
        <v>44228</v>
      </c>
      <c r="Z5330" s="1">
        <f ca="1"/>
        <v>0.30549999999999999</v>
      </c>
      <c r="AW5330" s="2">
        <f ca="1"/>
        <v>44307</v>
      </c>
      <c r="AX5330" s="1">
        <f ca="1"/>
        <v>7.0000000000000007E-2</v>
      </c>
      <c r="BA5330" s="2">
        <f ca="1"/>
        <v>44307</v>
      </c>
      <c r="BB5330" s="1">
        <f ca="1"/>
        <v>0.81</v>
      </c>
      <c r="BE5330" s="2">
        <f ca="1"/>
        <v>44133</v>
      </c>
      <c r="BF5330" s="1">
        <f ca="1"/>
        <v>-0.51500000000000001</v>
      </c>
    </row>
    <row r="5331" spans="13:58">
      <c r="M5331" s="2">
        <f ca="1"/>
        <v>44229</v>
      </c>
      <c r="N5331" s="1">
        <f ca="1"/>
        <v>0.11525000000000001</v>
      </c>
      <c r="Q5331" s="2">
        <f ca="1"/>
        <v>44229</v>
      </c>
      <c r="R5331" s="1">
        <f ca="1"/>
        <v>0.19225</v>
      </c>
      <c r="U5331" s="2">
        <f ca="1"/>
        <v>44229</v>
      </c>
      <c r="V5331" s="1">
        <f ca="1"/>
        <v>0.21712999999999999</v>
      </c>
      <c r="Y5331" s="2">
        <f ca="1"/>
        <v>44229</v>
      </c>
      <c r="Z5331" s="1">
        <f ca="1"/>
        <v>0.30413000000000001</v>
      </c>
      <c r="AW5331" s="2">
        <f ca="1"/>
        <v>44308</v>
      </c>
      <c r="AX5331" s="1">
        <f ca="1"/>
        <v>0.06</v>
      </c>
      <c r="BA5331" s="2">
        <f ca="1"/>
        <v>44308</v>
      </c>
      <c r="BB5331" s="1">
        <f ca="1"/>
        <v>0.81</v>
      </c>
      <c r="BE5331" s="2">
        <f ca="1"/>
        <v>44134</v>
      </c>
      <c r="BF5331" s="1">
        <f ca="1"/>
        <v>-0.52300000000000002</v>
      </c>
    </row>
    <row r="5332" spans="13:58">
      <c r="M5332" s="2">
        <f ca="1"/>
        <v>44230</v>
      </c>
      <c r="N5332" s="1">
        <f ca="1"/>
        <v>0.11325</v>
      </c>
      <c r="Q5332" s="2">
        <f ca="1"/>
        <v>44230</v>
      </c>
      <c r="R5332" s="1">
        <f ca="1"/>
        <v>0.19513</v>
      </c>
      <c r="U5332" s="2">
        <f ca="1"/>
        <v>44230</v>
      </c>
      <c r="V5332" s="1">
        <f ca="1"/>
        <v>0.22375</v>
      </c>
      <c r="Y5332" s="2">
        <f ca="1"/>
        <v>44230</v>
      </c>
      <c r="Z5332" s="1">
        <f ca="1"/>
        <v>0.30599999999999999</v>
      </c>
      <c r="AW5332" s="2">
        <f ca="1"/>
        <v>44309</v>
      </c>
      <c r="AX5332" s="1">
        <f ca="1"/>
        <v>7.0000000000000007E-2</v>
      </c>
      <c r="BA5332" s="2">
        <f ca="1"/>
        <v>44309</v>
      </c>
      <c r="BB5332" s="1">
        <f ca="1"/>
        <v>0.83</v>
      </c>
      <c r="BE5332" s="2">
        <f ca="1"/>
        <v>44137</v>
      </c>
      <c r="BF5332" s="1">
        <f ca="1"/>
        <v>-0.52</v>
      </c>
    </row>
    <row r="5333" spans="13:58">
      <c r="M5333" s="2">
        <f ca="1"/>
        <v>44231</v>
      </c>
      <c r="N5333" s="1">
        <f ca="1"/>
        <v>0.1235</v>
      </c>
      <c r="Q5333" s="2">
        <f ca="1"/>
        <v>44231</v>
      </c>
      <c r="R5333" s="1">
        <f ca="1"/>
        <v>0.19263</v>
      </c>
      <c r="U5333" s="2">
        <f ca="1"/>
        <v>44231</v>
      </c>
      <c r="V5333" s="1">
        <f ca="1"/>
        <v>0.2225</v>
      </c>
      <c r="Y5333" s="2">
        <f ca="1"/>
        <v>44231</v>
      </c>
      <c r="Z5333" s="1">
        <f ca="1"/>
        <v>0.30599999999999999</v>
      </c>
      <c r="AW5333" s="2">
        <f ca="1"/>
        <v>44312</v>
      </c>
      <c r="AX5333" s="1">
        <f ca="1"/>
        <v>0.06</v>
      </c>
      <c r="BA5333" s="2">
        <f ca="1"/>
        <v>44312</v>
      </c>
      <c r="BB5333" s="1">
        <f ca="1"/>
        <v>0.85</v>
      </c>
      <c r="BE5333" s="2">
        <f ca="1"/>
        <v>44138</v>
      </c>
      <c r="BF5333" s="1">
        <f ca="1"/>
        <v>-0.52</v>
      </c>
    </row>
    <row r="5334" spans="13:58">
      <c r="M5334" s="2">
        <f ca="1"/>
        <v>44232</v>
      </c>
      <c r="N5334" s="1">
        <f ca="1"/>
        <v>0.11888</v>
      </c>
      <c r="Q5334" s="2">
        <f ca="1"/>
        <v>44232</v>
      </c>
      <c r="R5334" s="1">
        <f ca="1"/>
        <v>0.19087999999999999</v>
      </c>
      <c r="U5334" s="2">
        <f ca="1"/>
        <v>44232</v>
      </c>
      <c r="V5334" s="1">
        <f ca="1"/>
        <v>0.20699999999999999</v>
      </c>
      <c r="Y5334" s="2">
        <f ca="1"/>
        <v>44232</v>
      </c>
      <c r="Z5334" s="1">
        <f ca="1"/>
        <v>0.30413000000000001</v>
      </c>
      <c r="AW5334" s="2">
        <f ca="1"/>
        <v>44313</v>
      </c>
      <c r="AX5334" s="1">
        <f ca="1"/>
        <v>0.06</v>
      </c>
      <c r="BA5334" s="2">
        <f ca="1"/>
        <v>44313</v>
      </c>
      <c r="BB5334" s="1">
        <f ca="1"/>
        <v>0.88</v>
      </c>
      <c r="BE5334" s="2">
        <f ca="1"/>
        <v>44139</v>
      </c>
      <c r="BF5334" s="1">
        <f ca="1"/>
        <v>-0.51700000000000002</v>
      </c>
    </row>
    <row r="5335" spans="13:58">
      <c r="M5335" s="2">
        <f ca="1"/>
        <v>44235</v>
      </c>
      <c r="N5335" s="1">
        <f ca="1"/>
        <v>0.1205</v>
      </c>
      <c r="Q5335" s="2">
        <f ca="1"/>
        <v>44235</v>
      </c>
      <c r="R5335" s="1">
        <f ca="1"/>
        <v>0.19538</v>
      </c>
      <c r="U5335" s="2">
        <f ca="1"/>
        <v>44235</v>
      </c>
      <c r="V5335" s="1">
        <f ca="1"/>
        <v>0.20749999999999999</v>
      </c>
      <c r="Y5335" s="2">
        <f ca="1"/>
        <v>44235</v>
      </c>
      <c r="Z5335" s="1">
        <f ca="1"/>
        <v>0.30637999999999999</v>
      </c>
      <c r="AW5335" s="2">
        <f ca="1"/>
        <v>44314</v>
      </c>
      <c r="AX5335" s="1">
        <f ca="1"/>
        <v>0.05</v>
      </c>
      <c r="BA5335" s="2">
        <f ca="1"/>
        <v>44314</v>
      </c>
      <c r="BB5335" s="1">
        <f ca="1"/>
        <v>0.86</v>
      </c>
      <c r="BE5335" s="2">
        <f ca="1"/>
        <v>44140</v>
      </c>
      <c r="BF5335" s="1">
        <f ca="1"/>
        <v>-0.51700000000000002</v>
      </c>
    </row>
    <row r="5336" spans="13:58">
      <c r="M5336" s="2">
        <f ca="1"/>
        <v>44236</v>
      </c>
      <c r="N5336" s="1">
        <f ca="1"/>
        <v>0.11588</v>
      </c>
      <c r="Q5336" s="2">
        <f ca="1"/>
        <v>44236</v>
      </c>
      <c r="R5336" s="1">
        <f ca="1"/>
        <v>0.20250000000000001</v>
      </c>
      <c r="U5336" s="2">
        <f ca="1"/>
        <v>44236</v>
      </c>
      <c r="V5336" s="1">
        <f ca="1"/>
        <v>0.20799999999999999</v>
      </c>
      <c r="Y5336" s="2">
        <f ca="1"/>
        <v>44236</v>
      </c>
      <c r="Z5336" s="1">
        <f ca="1"/>
        <v>0.30563000000000001</v>
      </c>
      <c r="AW5336" s="2">
        <f ca="1"/>
        <v>44315</v>
      </c>
      <c r="AX5336" s="1">
        <f ca="1"/>
        <v>0.05</v>
      </c>
      <c r="BA5336" s="2">
        <f ca="1"/>
        <v>44315</v>
      </c>
      <c r="BB5336" s="1">
        <f ca="1"/>
        <v>0.86</v>
      </c>
      <c r="BE5336" s="2">
        <f ca="1"/>
        <v>44141</v>
      </c>
      <c r="BF5336" s="1">
        <f ca="1"/>
        <v>-0.51300000000000001</v>
      </c>
    </row>
    <row r="5337" spans="13:58">
      <c r="M5337" s="2">
        <f ca="1"/>
        <v>44237</v>
      </c>
      <c r="N5337" s="1">
        <f ca="1"/>
        <v>0.1095</v>
      </c>
      <c r="Q5337" s="2">
        <f ca="1"/>
        <v>44237</v>
      </c>
      <c r="R5337" s="1">
        <f ca="1"/>
        <v>0.20088</v>
      </c>
      <c r="U5337" s="2">
        <f ca="1"/>
        <v>44237</v>
      </c>
      <c r="V5337" s="1">
        <f ca="1"/>
        <v>0.20799999999999999</v>
      </c>
      <c r="Y5337" s="2">
        <f ca="1"/>
        <v>44237</v>
      </c>
      <c r="Z5337" s="1">
        <f ca="1"/>
        <v>0.30513000000000001</v>
      </c>
      <c r="AW5337" s="2">
        <f ca="1"/>
        <v>44316</v>
      </c>
      <c r="AX5337" s="1">
        <f ca="1"/>
        <v>0.05</v>
      </c>
      <c r="BA5337" s="2">
        <f ca="1"/>
        <v>44316</v>
      </c>
      <c r="BB5337" s="1">
        <f ca="1"/>
        <v>0.86</v>
      </c>
      <c r="BE5337" s="2">
        <f ca="1"/>
        <v>44144</v>
      </c>
      <c r="BF5337" s="1">
        <f ca="1"/>
        <v>-0.51600000000000001</v>
      </c>
    </row>
    <row r="5338" spans="13:58">
      <c r="M5338" s="2">
        <f ca="1"/>
        <v>44238</v>
      </c>
      <c r="N5338" s="1">
        <f ca="1"/>
        <v>0.11225</v>
      </c>
      <c r="Q5338" s="2">
        <f ca="1"/>
        <v>44238</v>
      </c>
      <c r="R5338" s="1">
        <f ca="1"/>
        <v>0.19763</v>
      </c>
      <c r="U5338" s="2">
        <f ca="1"/>
        <v>44238</v>
      </c>
      <c r="V5338" s="1">
        <f ca="1"/>
        <v>0.20838000000000001</v>
      </c>
      <c r="Y5338" s="2">
        <f ca="1"/>
        <v>44238</v>
      </c>
      <c r="Z5338" s="1">
        <f ca="1"/>
        <v>0.30363000000000001</v>
      </c>
      <c r="AW5338" s="2">
        <f ca="1"/>
        <v>44319</v>
      </c>
      <c r="AX5338" s="1">
        <f ca="1"/>
        <v>0.06</v>
      </c>
      <c r="BA5338" s="2">
        <f ca="1"/>
        <v>44319</v>
      </c>
      <c r="BB5338" s="1">
        <f ca="1"/>
        <v>0.84</v>
      </c>
      <c r="BE5338" s="2">
        <f ca="1"/>
        <v>44145</v>
      </c>
      <c r="BF5338" s="1">
        <f ca="1"/>
        <v>-0.51</v>
      </c>
    </row>
    <row r="5339" spans="13:58">
      <c r="M5339" s="2">
        <f ca="1"/>
        <v>44239</v>
      </c>
      <c r="N5339" s="1">
        <f ca="1"/>
        <v>0.10738</v>
      </c>
      <c r="Q5339" s="2">
        <f ca="1"/>
        <v>44239</v>
      </c>
      <c r="R5339" s="1">
        <f ca="1"/>
        <v>0.19375000000000001</v>
      </c>
      <c r="U5339" s="2">
        <f ca="1"/>
        <v>44239</v>
      </c>
      <c r="V5339" s="1">
        <f ca="1"/>
        <v>0.20075000000000001</v>
      </c>
      <c r="Y5339" s="2">
        <f ca="1"/>
        <v>44239</v>
      </c>
      <c r="Z5339" s="1">
        <f ca="1"/>
        <v>0.29975000000000002</v>
      </c>
      <c r="AW5339" s="2">
        <f ca="1"/>
        <v>44320</v>
      </c>
      <c r="AX5339" s="1">
        <f ca="1"/>
        <v>0.06</v>
      </c>
      <c r="BA5339" s="2">
        <f ca="1"/>
        <v>44320</v>
      </c>
      <c r="BB5339" s="1">
        <f ca="1"/>
        <v>0.82</v>
      </c>
      <c r="BE5339" s="2">
        <f ca="1"/>
        <v>44146</v>
      </c>
      <c r="BF5339" s="1">
        <f ca="1"/>
        <v>-0.51800000000000002</v>
      </c>
    </row>
    <row r="5340" spans="13:58">
      <c r="M5340" s="2">
        <f ca="1"/>
        <v>44242</v>
      </c>
      <c r="N5340" s="1">
        <f ca="1"/>
        <v>0.10575</v>
      </c>
      <c r="Q5340" s="2">
        <f ca="1"/>
        <v>44242</v>
      </c>
      <c r="R5340" s="1">
        <f ca="1"/>
        <v>0.1915</v>
      </c>
      <c r="U5340" s="2">
        <f ca="1"/>
        <v>44242</v>
      </c>
      <c r="V5340" s="1">
        <f ca="1"/>
        <v>0.20488000000000001</v>
      </c>
      <c r="Y5340" s="2">
        <f ca="1"/>
        <v>44242</v>
      </c>
      <c r="Z5340" s="1">
        <f ca="1"/>
        <v>0.30049999999999999</v>
      </c>
      <c r="AW5340" s="2">
        <f ca="1"/>
        <v>44321</v>
      </c>
      <c r="AX5340" s="1">
        <f ca="1"/>
        <v>0.06</v>
      </c>
      <c r="BA5340" s="2">
        <f ca="1"/>
        <v>44321</v>
      </c>
      <c r="BB5340" s="1">
        <f ca="1"/>
        <v>0.8</v>
      </c>
      <c r="BE5340" s="2">
        <f ca="1"/>
        <v>44147</v>
      </c>
      <c r="BF5340" s="1">
        <f ca="1"/>
        <v>-0.51300000000000001</v>
      </c>
    </row>
    <row r="5341" spans="13:58">
      <c r="M5341" s="2">
        <f ca="1"/>
        <v>44243</v>
      </c>
      <c r="N5341" s="1">
        <f ca="1"/>
        <v>0.10825</v>
      </c>
      <c r="Q5341" s="2">
        <f ca="1"/>
        <v>44243</v>
      </c>
      <c r="R5341" s="1">
        <f ca="1"/>
        <v>0.18862999999999999</v>
      </c>
      <c r="U5341" s="2">
        <f ca="1"/>
        <v>44243</v>
      </c>
      <c r="V5341" s="1">
        <f ca="1"/>
        <v>0.20263</v>
      </c>
      <c r="Y5341" s="2">
        <f ca="1"/>
        <v>44243</v>
      </c>
      <c r="Z5341" s="1">
        <f ca="1"/>
        <v>0.30263000000000001</v>
      </c>
      <c r="AW5341" s="2">
        <f ca="1"/>
        <v>44322</v>
      </c>
      <c r="AX5341" s="1">
        <f ca="1"/>
        <v>0.05</v>
      </c>
      <c r="BA5341" s="2">
        <f ca="1"/>
        <v>44322</v>
      </c>
      <c r="BB5341" s="1">
        <f ca="1"/>
        <v>0.81</v>
      </c>
      <c r="BE5341" s="2">
        <f ca="1"/>
        <v>44148</v>
      </c>
      <c r="BF5341" s="1">
        <f ca="1"/>
        <v>-0.51400000000000001</v>
      </c>
    </row>
    <row r="5342" spans="13:58">
      <c r="M5342" s="2">
        <f ca="1"/>
        <v>44244</v>
      </c>
      <c r="N5342" s="1">
        <f ca="1"/>
        <v>0.111</v>
      </c>
      <c r="Q5342" s="2">
        <f ca="1"/>
        <v>44244</v>
      </c>
      <c r="R5342" s="1">
        <f ca="1"/>
        <v>0.18138000000000001</v>
      </c>
      <c r="U5342" s="2">
        <f ca="1"/>
        <v>44244</v>
      </c>
      <c r="V5342" s="1">
        <f ca="1"/>
        <v>0.19775000000000001</v>
      </c>
      <c r="Y5342" s="2">
        <f ca="1"/>
        <v>44244</v>
      </c>
      <c r="Z5342" s="1">
        <f ca="1"/>
        <v>0.29613</v>
      </c>
      <c r="AW5342" s="2">
        <f ca="1"/>
        <v>44323</v>
      </c>
      <c r="AX5342" s="1">
        <f ca="1"/>
        <v>0.05</v>
      </c>
      <c r="BA5342" s="2">
        <f ca="1"/>
        <v>44323</v>
      </c>
      <c r="BB5342" s="1">
        <f ca="1"/>
        <v>0.77</v>
      </c>
      <c r="BE5342" s="2">
        <f ca="1"/>
        <v>44151</v>
      </c>
      <c r="BF5342" s="1">
        <f ca="1"/>
        <v>-0.52200000000000002</v>
      </c>
    </row>
    <row r="5343" spans="13:58">
      <c r="M5343" s="2">
        <f ca="1"/>
        <v>44245</v>
      </c>
      <c r="N5343" s="1">
        <f ca="1"/>
        <v>0.11113000000000001</v>
      </c>
      <c r="Q5343" s="2">
        <f ca="1"/>
        <v>44245</v>
      </c>
      <c r="R5343" s="1">
        <f ca="1"/>
        <v>0.18237999999999999</v>
      </c>
      <c r="U5343" s="2">
        <f ca="1"/>
        <v>44245</v>
      </c>
      <c r="V5343" s="1">
        <f ca="1"/>
        <v>0.19688</v>
      </c>
      <c r="Y5343" s="2">
        <f ca="1"/>
        <v>44245</v>
      </c>
      <c r="Z5343" s="1">
        <f ca="1"/>
        <v>0.29099999999999998</v>
      </c>
      <c r="AW5343" s="2">
        <f ca="1"/>
        <v>44326</v>
      </c>
      <c r="AX5343" s="1">
        <f ca="1"/>
        <v>0.05</v>
      </c>
      <c r="BA5343" s="2">
        <f ca="1"/>
        <v>44326</v>
      </c>
      <c r="BB5343" s="1">
        <f ca="1"/>
        <v>0.8</v>
      </c>
      <c r="BE5343" s="2">
        <f ca="1"/>
        <v>44152</v>
      </c>
      <c r="BF5343" s="1">
        <f ca="1"/>
        <v>-0.52200000000000002</v>
      </c>
    </row>
    <row r="5344" spans="13:58">
      <c r="M5344" s="2">
        <f ca="1"/>
        <v>44246</v>
      </c>
      <c r="N5344" s="1">
        <f ca="1"/>
        <v>0.11550000000000001</v>
      </c>
      <c r="Q5344" s="2">
        <f ca="1"/>
        <v>44246</v>
      </c>
      <c r="R5344" s="1">
        <f ca="1"/>
        <v>0.17524999999999999</v>
      </c>
      <c r="U5344" s="2">
        <f ca="1"/>
        <v>44246</v>
      </c>
      <c r="V5344" s="1">
        <f ca="1"/>
        <v>0.19500000000000001</v>
      </c>
      <c r="Y5344" s="2">
        <f ca="1"/>
        <v>44246</v>
      </c>
      <c r="Z5344" s="1">
        <f ca="1"/>
        <v>0.28649999999999998</v>
      </c>
      <c r="AW5344" s="2">
        <f ca="1"/>
        <v>44327</v>
      </c>
      <c r="AX5344" s="1">
        <f ca="1"/>
        <v>0.05</v>
      </c>
      <c r="BA5344" s="2">
        <f ca="1"/>
        <v>44327</v>
      </c>
      <c r="BB5344" s="1">
        <f ca="1"/>
        <v>0.8</v>
      </c>
      <c r="BE5344" s="2">
        <f ca="1"/>
        <v>44153</v>
      </c>
      <c r="BF5344" s="1">
        <f ca="1"/>
        <v>-0.52700000000000002</v>
      </c>
    </row>
    <row r="5345" spans="13:58">
      <c r="M5345" s="2">
        <f ca="1"/>
        <v>44249</v>
      </c>
      <c r="N5345" s="1">
        <f ca="1"/>
        <v>0.11488</v>
      </c>
      <c r="Q5345" s="2">
        <f ca="1"/>
        <v>44249</v>
      </c>
      <c r="R5345" s="1">
        <f ca="1"/>
        <v>0.17549999999999999</v>
      </c>
      <c r="U5345" s="2">
        <f ca="1"/>
        <v>44249</v>
      </c>
      <c r="V5345" s="1">
        <f ca="1"/>
        <v>0.20399999999999999</v>
      </c>
      <c r="Y5345" s="2">
        <f ca="1"/>
        <v>44249</v>
      </c>
      <c r="Z5345" s="1">
        <f ca="1"/>
        <v>0.28549999999999998</v>
      </c>
      <c r="AW5345" s="2">
        <f ca="1"/>
        <v>44328</v>
      </c>
      <c r="AX5345" s="1">
        <f ca="1"/>
        <v>0.05</v>
      </c>
      <c r="BA5345" s="2">
        <f ca="1"/>
        <v>44328</v>
      </c>
      <c r="BB5345" s="1">
        <f ca="1"/>
        <v>0.87</v>
      </c>
      <c r="BE5345" s="2">
        <f ca="1"/>
        <v>44154</v>
      </c>
      <c r="BF5345" s="1">
        <f ca="1"/>
        <v>-0.52700000000000002</v>
      </c>
    </row>
    <row r="5346" spans="13:58">
      <c r="M5346" s="2">
        <f ca="1"/>
        <v>44250</v>
      </c>
      <c r="N5346" s="1">
        <f ca="1"/>
        <v>0.11763</v>
      </c>
      <c r="Q5346" s="2">
        <f ca="1"/>
        <v>44250</v>
      </c>
      <c r="R5346" s="1">
        <f ca="1"/>
        <v>0.1875</v>
      </c>
      <c r="U5346" s="2">
        <f ca="1"/>
        <v>44250</v>
      </c>
      <c r="V5346" s="1">
        <f ca="1"/>
        <v>0.20374999999999999</v>
      </c>
      <c r="Y5346" s="2">
        <f ca="1"/>
        <v>44250</v>
      </c>
      <c r="Z5346" s="1">
        <f ca="1"/>
        <v>0.28462999999999999</v>
      </c>
      <c r="AW5346" s="2">
        <f ca="1"/>
        <v>44329</v>
      </c>
      <c r="AX5346" s="1">
        <f ca="1"/>
        <v>0.05</v>
      </c>
      <c r="BA5346" s="2">
        <f ca="1"/>
        <v>44329</v>
      </c>
      <c r="BB5346" s="1">
        <f ca="1"/>
        <v>0.84</v>
      </c>
      <c r="BE5346" s="2">
        <f ca="1"/>
        <v>44155</v>
      </c>
      <c r="BF5346" s="1">
        <f ca="1"/>
        <v>-0.52800000000000002</v>
      </c>
    </row>
    <row r="5347" spans="13:58">
      <c r="M5347" s="2">
        <f ca="1"/>
        <v>44251</v>
      </c>
      <c r="N5347" s="1">
        <f ca="1"/>
        <v>0.1145</v>
      </c>
      <c r="Q5347" s="2">
        <f ca="1"/>
        <v>44251</v>
      </c>
      <c r="R5347" s="1">
        <f ca="1"/>
        <v>0.18975</v>
      </c>
      <c r="U5347" s="2">
        <f ca="1"/>
        <v>44251</v>
      </c>
      <c r="V5347" s="1">
        <f ca="1"/>
        <v>0.19938</v>
      </c>
      <c r="Y5347" s="2">
        <f ca="1"/>
        <v>44251</v>
      </c>
      <c r="Z5347" s="1">
        <f ca="1"/>
        <v>0.27800000000000002</v>
      </c>
      <c r="AW5347" s="2">
        <f ca="1"/>
        <v>44330</v>
      </c>
      <c r="AX5347" s="1">
        <f ca="1"/>
        <v>0.06</v>
      </c>
      <c r="BA5347" s="2">
        <f ca="1"/>
        <v>44330</v>
      </c>
      <c r="BB5347" s="1">
        <f ca="1"/>
        <v>0.82</v>
      </c>
      <c r="BE5347" s="2">
        <f ca="1"/>
        <v>44158</v>
      </c>
      <c r="BF5347" s="1">
        <f ca="1"/>
        <v>-0.52300000000000002</v>
      </c>
    </row>
    <row r="5348" spans="13:58">
      <c r="M5348" s="2">
        <f ca="1"/>
        <v>44252</v>
      </c>
      <c r="N5348" s="1">
        <f ca="1"/>
        <v>0.11513</v>
      </c>
      <c r="Q5348" s="2">
        <f ca="1"/>
        <v>44252</v>
      </c>
      <c r="R5348" s="1">
        <f ca="1"/>
        <v>0.1905</v>
      </c>
      <c r="U5348" s="2">
        <f ca="1"/>
        <v>44252</v>
      </c>
      <c r="V5348" s="1">
        <f ca="1"/>
        <v>0.20063</v>
      </c>
      <c r="Y5348" s="2">
        <f ca="1"/>
        <v>44252</v>
      </c>
      <c r="Z5348" s="1">
        <f ca="1"/>
        <v>0.28025</v>
      </c>
      <c r="AW5348" s="2">
        <f ca="1"/>
        <v>44333</v>
      </c>
      <c r="AX5348" s="1">
        <f ca="1"/>
        <v>0.06</v>
      </c>
      <c r="BA5348" s="2">
        <f ca="1"/>
        <v>44333</v>
      </c>
      <c r="BB5348" s="1">
        <f ca="1"/>
        <v>0.84</v>
      </c>
      <c r="BE5348" s="2">
        <f ca="1"/>
        <v>44159</v>
      </c>
      <c r="BF5348" s="1">
        <f ca="1"/>
        <v>-0.52300000000000002</v>
      </c>
    </row>
    <row r="5349" spans="13:58">
      <c r="M5349" s="2">
        <f ca="1"/>
        <v>44253</v>
      </c>
      <c r="N5349" s="1">
        <f ca="1"/>
        <v>0.11849999999999999</v>
      </c>
      <c r="Q5349" s="2">
        <f ca="1"/>
        <v>44253</v>
      </c>
      <c r="R5349" s="1">
        <f ca="1"/>
        <v>0.18837999999999999</v>
      </c>
      <c r="U5349" s="2">
        <f ca="1"/>
        <v>44253</v>
      </c>
      <c r="V5349" s="1">
        <f ca="1"/>
        <v>0.20300000000000001</v>
      </c>
      <c r="Y5349" s="2">
        <f ca="1"/>
        <v>44253</v>
      </c>
      <c r="Z5349" s="1">
        <f ca="1"/>
        <v>0.28375</v>
      </c>
      <c r="AW5349" s="2">
        <f ca="1"/>
        <v>44334</v>
      </c>
      <c r="AX5349" s="1">
        <f ca="1"/>
        <v>0.06</v>
      </c>
      <c r="BA5349" s="2">
        <f ca="1"/>
        <v>44334</v>
      </c>
      <c r="BB5349" s="1">
        <f ca="1"/>
        <v>0.83</v>
      </c>
      <c r="BE5349" s="2">
        <f ca="1"/>
        <v>44160</v>
      </c>
      <c r="BF5349" s="1">
        <f ca="1"/>
        <v>-0.52600000000000002</v>
      </c>
    </row>
    <row r="5350" spans="13:58">
      <c r="M5350" s="2">
        <f ca="1"/>
        <v>44256</v>
      </c>
      <c r="N5350" s="1">
        <f ca="1"/>
        <v>0.10925</v>
      </c>
      <c r="Q5350" s="2">
        <f ca="1"/>
        <v>44256</v>
      </c>
      <c r="R5350" s="1">
        <f ca="1"/>
        <v>0.18425</v>
      </c>
      <c r="U5350" s="2">
        <f ca="1"/>
        <v>44256</v>
      </c>
      <c r="V5350" s="1">
        <f ca="1"/>
        <v>0.20050000000000001</v>
      </c>
      <c r="Y5350" s="2">
        <f ca="1"/>
        <v>44256</v>
      </c>
      <c r="Z5350" s="1">
        <f ca="1"/>
        <v>0.28362999999999999</v>
      </c>
      <c r="AW5350" s="2">
        <f ca="1"/>
        <v>44335</v>
      </c>
      <c r="AX5350" s="1">
        <f ca="1"/>
        <v>0.05</v>
      </c>
      <c r="BA5350" s="2">
        <f ca="1"/>
        <v>44335</v>
      </c>
      <c r="BB5350" s="1">
        <f ca="1"/>
        <v>0.87</v>
      </c>
      <c r="BE5350" s="2">
        <f ca="1"/>
        <v>44161</v>
      </c>
      <c r="BF5350" s="1">
        <f ca="1"/>
        <v>-0.52800000000000002</v>
      </c>
    </row>
    <row r="5351" spans="13:58">
      <c r="M5351" s="2">
        <f ca="1"/>
        <v>44257</v>
      </c>
      <c r="N5351" s="1">
        <f ca="1"/>
        <v>0.10838</v>
      </c>
      <c r="Q5351" s="2">
        <f ca="1"/>
        <v>44257</v>
      </c>
      <c r="R5351" s="1">
        <f ca="1"/>
        <v>0.18337999999999999</v>
      </c>
      <c r="U5351" s="2">
        <f ca="1"/>
        <v>44257</v>
      </c>
      <c r="V5351" s="1">
        <f ca="1"/>
        <v>0.20674999999999999</v>
      </c>
      <c r="Y5351" s="2">
        <f ca="1"/>
        <v>44257</v>
      </c>
      <c r="Z5351" s="1">
        <f ca="1"/>
        <v>0.27900000000000003</v>
      </c>
      <c r="AW5351" s="2">
        <f ca="1"/>
        <v>44336</v>
      </c>
      <c r="AX5351" s="1">
        <f ca="1"/>
        <v>0.05</v>
      </c>
      <c r="BA5351" s="2">
        <f ca="1"/>
        <v>44336</v>
      </c>
      <c r="BB5351" s="1">
        <f ca="1"/>
        <v>0.83</v>
      </c>
      <c r="BE5351" s="2">
        <f ca="1"/>
        <v>44162</v>
      </c>
      <c r="BF5351" s="1">
        <f ca="1"/>
        <v>-0.52800000000000002</v>
      </c>
    </row>
    <row r="5352" spans="13:58">
      <c r="M5352" s="2">
        <f ca="1"/>
        <v>44258</v>
      </c>
      <c r="N5352" s="1">
        <f ca="1"/>
        <v>0.10299999999999999</v>
      </c>
      <c r="Q5352" s="2">
        <f ca="1"/>
        <v>44258</v>
      </c>
      <c r="R5352" s="1">
        <f ca="1"/>
        <v>0.19375000000000001</v>
      </c>
      <c r="U5352" s="2">
        <f ca="1"/>
        <v>44258</v>
      </c>
      <c r="V5352" s="1">
        <f ca="1"/>
        <v>0.21099999999999999</v>
      </c>
      <c r="Y5352" s="2">
        <f ca="1"/>
        <v>44258</v>
      </c>
      <c r="Z5352" s="1">
        <f ca="1"/>
        <v>0.28199999999999997</v>
      </c>
      <c r="AW5352" s="2">
        <f ca="1"/>
        <v>44337</v>
      </c>
      <c r="AX5352" s="1">
        <f ca="1"/>
        <v>0.04</v>
      </c>
      <c r="BA5352" s="2">
        <f ca="1"/>
        <v>44337</v>
      </c>
      <c r="BB5352" s="1">
        <f ca="1"/>
        <v>0.84</v>
      </c>
      <c r="BE5352" s="2">
        <f ca="1"/>
        <v>44165</v>
      </c>
      <c r="BF5352" s="1">
        <f ca="1"/>
        <v>-0.52600000000000002</v>
      </c>
    </row>
    <row r="5353" spans="13:58">
      <c r="M5353" s="2">
        <f ca="1"/>
        <v>44259</v>
      </c>
      <c r="N5353" s="1">
        <f ca="1"/>
        <v>0.10349999999999999</v>
      </c>
      <c r="Q5353" s="2">
        <f ca="1"/>
        <v>44259</v>
      </c>
      <c r="R5353" s="1">
        <f ca="1"/>
        <v>0.17549999999999999</v>
      </c>
      <c r="U5353" s="2">
        <f ca="1"/>
        <v>44259</v>
      </c>
      <c r="V5353" s="1">
        <f ca="1"/>
        <v>0.20324999999999999</v>
      </c>
      <c r="Y5353" s="2">
        <f ca="1"/>
        <v>44259</v>
      </c>
      <c r="Z5353" s="1">
        <f ca="1"/>
        <v>0.28375</v>
      </c>
      <c r="AW5353" s="2">
        <f ca="1"/>
        <v>44340</v>
      </c>
      <c r="AX5353" s="1">
        <f ca="1"/>
        <v>0.04</v>
      </c>
      <c r="BA5353" s="2">
        <f ca="1"/>
        <v>44340</v>
      </c>
      <c r="BB5353" s="1">
        <f ca="1"/>
        <v>0.82</v>
      </c>
      <c r="BE5353" s="2">
        <f ca="1"/>
        <v>44166</v>
      </c>
      <c r="BF5353" s="1">
        <f ca="1"/>
        <v>-0.52600000000000002</v>
      </c>
    </row>
    <row r="5354" spans="13:58">
      <c r="M5354" s="2">
        <f ca="1"/>
        <v>44260</v>
      </c>
      <c r="N5354" s="1">
        <f ca="1"/>
        <v>0.10324999999999999</v>
      </c>
      <c r="Q5354" s="2">
        <f ca="1"/>
        <v>44260</v>
      </c>
      <c r="R5354" s="1">
        <f ca="1"/>
        <v>0.18537999999999999</v>
      </c>
      <c r="U5354" s="2">
        <f ca="1"/>
        <v>44260</v>
      </c>
      <c r="V5354" s="1">
        <f ca="1"/>
        <v>0.19588</v>
      </c>
      <c r="Y5354" s="2">
        <f ca="1"/>
        <v>44260</v>
      </c>
      <c r="Z5354" s="1">
        <f ca="1"/>
        <v>0.27775</v>
      </c>
      <c r="AW5354" s="2">
        <f ca="1"/>
        <v>44341</v>
      </c>
      <c r="AX5354" s="1">
        <f ca="1"/>
        <v>0.04</v>
      </c>
      <c r="BA5354" s="2">
        <f ca="1"/>
        <v>44341</v>
      </c>
      <c r="BB5354" s="1">
        <f ca="1"/>
        <v>0.79</v>
      </c>
      <c r="BE5354" s="2">
        <f ca="1"/>
        <v>44167</v>
      </c>
      <c r="BF5354" s="1">
        <f ca="1"/>
        <v>-0.52400000000000002</v>
      </c>
    </row>
    <row r="5355" spans="13:58">
      <c r="M5355" s="2">
        <f ca="1"/>
        <v>44263</v>
      </c>
      <c r="N5355" s="1">
        <f ca="1"/>
        <v>0.106</v>
      </c>
      <c r="Q5355" s="2">
        <f ca="1"/>
        <v>44263</v>
      </c>
      <c r="R5355" s="1">
        <f ca="1"/>
        <v>0.1825</v>
      </c>
      <c r="U5355" s="2">
        <f ca="1"/>
        <v>44263</v>
      </c>
      <c r="V5355" s="1">
        <f ca="1"/>
        <v>0.19625000000000001</v>
      </c>
      <c r="Y5355" s="2">
        <f ca="1"/>
        <v>44263</v>
      </c>
      <c r="Z5355" s="1">
        <f ca="1"/>
        <v>0.28025</v>
      </c>
      <c r="AW5355" s="2">
        <f ca="1"/>
        <v>44342</v>
      </c>
      <c r="AX5355" s="1">
        <f ca="1"/>
        <v>0.04</v>
      </c>
      <c r="BA5355" s="2">
        <f ca="1"/>
        <v>44342</v>
      </c>
      <c r="BB5355" s="1">
        <f ca="1"/>
        <v>0.8</v>
      </c>
      <c r="BE5355" s="2">
        <f ca="1"/>
        <v>44168</v>
      </c>
      <c r="BF5355" s="1">
        <f ca="1"/>
        <v>-0.52700000000000002</v>
      </c>
    </row>
    <row r="5356" spans="13:58">
      <c r="M5356" s="2">
        <f ca="1"/>
        <v>44264</v>
      </c>
      <c r="N5356" s="1">
        <f ca="1"/>
        <v>0.10713</v>
      </c>
      <c r="Q5356" s="2">
        <f ca="1"/>
        <v>44264</v>
      </c>
      <c r="R5356" s="1">
        <f ca="1"/>
        <v>0.17724999999999999</v>
      </c>
      <c r="U5356" s="2">
        <f ca="1"/>
        <v>44264</v>
      </c>
      <c r="V5356" s="1">
        <f ca="1"/>
        <v>0.1895</v>
      </c>
      <c r="Y5356" s="2">
        <f ca="1"/>
        <v>44264</v>
      </c>
      <c r="Z5356" s="1">
        <f ca="1"/>
        <v>0.27962999999999999</v>
      </c>
      <c r="AW5356" s="2">
        <f ca="1"/>
        <v>44343</v>
      </c>
      <c r="AX5356" s="1">
        <f ca="1"/>
        <v>0.04</v>
      </c>
      <c r="BA5356" s="2">
        <f ca="1"/>
        <v>44343</v>
      </c>
      <c r="BB5356" s="1">
        <f ca="1"/>
        <v>0.81</v>
      </c>
      <c r="BE5356" s="2">
        <f ca="1"/>
        <v>44169</v>
      </c>
      <c r="BF5356" s="1">
        <f ca="1"/>
        <v>-0.53200000000000003</v>
      </c>
    </row>
    <row r="5357" spans="13:58">
      <c r="M5357" s="2">
        <f ca="1"/>
        <v>44265</v>
      </c>
      <c r="N5357" s="1">
        <f ca="1"/>
        <v>0.10588</v>
      </c>
      <c r="Q5357" s="2">
        <f ca="1"/>
        <v>44265</v>
      </c>
      <c r="R5357" s="1">
        <f ca="1"/>
        <v>0.18412999999999999</v>
      </c>
      <c r="U5357" s="2">
        <f ca="1"/>
        <v>44265</v>
      </c>
      <c r="V5357" s="1">
        <f ca="1"/>
        <v>0.19363</v>
      </c>
      <c r="Y5357" s="2">
        <f ca="1"/>
        <v>44265</v>
      </c>
      <c r="Z5357" s="1">
        <f ca="1"/>
        <v>0.27862999999999999</v>
      </c>
      <c r="AW5357" s="2">
        <f ca="1"/>
        <v>44344</v>
      </c>
      <c r="AX5357" s="1">
        <f ca="1"/>
        <v>0.05</v>
      </c>
      <c r="BA5357" s="2">
        <f ca="1"/>
        <v>44344</v>
      </c>
      <c r="BB5357" s="1">
        <f ca="1"/>
        <v>0.79</v>
      </c>
      <c r="BE5357" s="2">
        <f ca="1"/>
        <v>44172</v>
      </c>
      <c r="BF5357" s="1">
        <f ca="1"/>
        <v>-0.53400000000000003</v>
      </c>
    </row>
    <row r="5358" spans="13:58">
      <c r="M5358" s="2">
        <f ca="1"/>
        <v>44266</v>
      </c>
      <c r="N5358" s="1">
        <f ca="1"/>
        <v>0.106</v>
      </c>
      <c r="Q5358" s="2">
        <f ca="1"/>
        <v>44266</v>
      </c>
      <c r="R5358" s="1">
        <f ca="1"/>
        <v>0.18387999999999999</v>
      </c>
      <c r="U5358" s="2">
        <f ca="1"/>
        <v>44266</v>
      </c>
      <c r="V5358" s="1">
        <f ca="1"/>
        <v>0.19275</v>
      </c>
      <c r="Y5358" s="2">
        <f ca="1"/>
        <v>44266</v>
      </c>
      <c r="Z5358" s="1">
        <f ca="1"/>
        <v>0.27725</v>
      </c>
      <c r="AW5358" s="2">
        <f ca="1"/>
        <v>44348</v>
      </c>
      <c r="AX5358" s="1">
        <f ca="1"/>
        <v>0.04</v>
      </c>
      <c r="BA5358" s="2">
        <f ca="1"/>
        <v>44348</v>
      </c>
      <c r="BB5358" s="1">
        <f ca="1"/>
        <v>0.81</v>
      </c>
      <c r="BE5358" s="2">
        <f ca="1"/>
        <v>44173</v>
      </c>
      <c r="BF5358" s="1">
        <f ca="1"/>
        <v>-0.53600000000000003</v>
      </c>
    </row>
    <row r="5359" spans="13:58">
      <c r="M5359" s="2">
        <f ca="1"/>
        <v>44267</v>
      </c>
      <c r="N5359" s="1">
        <f ca="1"/>
        <v>0.10613</v>
      </c>
      <c r="Q5359" s="2">
        <f ca="1"/>
        <v>44267</v>
      </c>
      <c r="R5359" s="1">
        <f ca="1"/>
        <v>0.1895</v>
      </c>
      <c r="U5359" s="2">
        <f ca="1"/>
        <v>44267</v>
      </c>
      <c r="V5359" s="1">
        <f ca="1"/>
        <v>0.19400000000000001</v>
      </c>
      <c r="Y5359" s="2">
        <f ca="1"/>
        <v>44267</v>
      </c>
      <c r="Z5359" s="1">
        <f ca="1"/>
        <v>0.27812999999999999</v>
      </c>
      <c r="AW5359" s="2">
        <f ca="1"/>
        <v>44349</v>
      </c>
      <c r="AX5359" s="1">
        <f ca="1"/>
        <v>0.05</v>
      </c>
      <c r="BA5359" s="2">
        <f ca="1"/>
        <v>44349</v>
      </c>
      <c r="BB5359" s="1">
        <f ca="1"/>
        <v>0.8</v>
      </c>
      <c r="BE5359" s="2">
        <f ca="1"/>
        <v>44174</v>
      </c>
      <c r="BF5359" s="1">
        <f ca="1"/>
        <v>-0.54500000000000004</v>
      </c>
    </row>
    <row r="5360" spans="13:58">
      <c r="M5360" s="2">
        <f ca="1"/>
        <v>44270</v>
      </c>
      <c r="N5360" s="1">
        <f ca="1"/>
        <v>0.1075</v>
      </c>
      <c r="Q5360" s="2">
        <f ca="1"/>
        <v>44270</v>
      </c>
      <c r="R5360" s="1">
        <f ca="1"/>
        <v>0.182</v>
      </c>
      <c r="U5360" s="2">
        <f ca="1"/>
        <v>44270</v>
      </c>
      <c r="V5360" s="1">
        <f ca="1"/>
        <v>0.19750000000000001</v>
      </c>
      <c r="Y5360" s="2">
        <f ca="1"/>
        <v>44270</v>
      </c>
      <c r="Z5360" s="1">
        <f ca="1"/>
        <v>0.28100000000000003</v>
      </c>
      <c r="AW5360" s="2">
        <f ca="1"/>
        <v>44350</v>
      </c>
      <c r="AX5360" s="1">
        <f ca="1"/>
        <v>0.04</v>
      </c>
      <c r="BA5360" s="2">
        <f ca="1"/>
        <v>44350</v>
      </c>
      <c r="BB5360" s="1">
        <f ca="1"/>
        <v>0.84</v>
      </c>
      <c r="BE5360" s="2">
        <f ca="1"/>
        <v>44175</v>
      </c>
      <c r="BF5360" s="1">
        <f ca="1"/>
        <v>-0.54600000000000004</v>
      </c>
    </row>
    <row r="5361" spans="13:58">
      <c r="M5361" s="2">
        <f ca="1"/>
        <v>44271</v>
      </c>
      <c r="N5361" s="1">
        <f ca="1"/>
        <v>0.10813</v>
      </c>
      <c r="Q5361" s="2">
        <f ca="1"/>
        <v>44271</v>
      </c>
      <c r="R5361" s="1">
        <f ca="1"/>
        <v>0.19</v>
      </c>
      <c r="U5361" s="2">
        <f ca="1"/>
        <v>44271</v>
      </c>
      <c r="V5361" s="1">
        <f ca="1"/>
        <v>0.19788</v>
      </c>
      <c r="Y5361" s="2">
        <f ca="1"/>
        <v>44271</v>
      </c>
      <c r="Z5361" s="1">
        <f ca="1"/>
        <v>0.28075</v>
      </c>
      <c r="AW5361" s="2">
        <f ca="1"/>
        <v>44351</v>
      </c>
      <c r="AX5361" s="1">
        <f ca="1"/>
        <v>0.05</v>
      </c>
      <c r="BA5361" s="2">
        <f ca="1"/>
        <v>44351</v>
      </c>
      <c r="BB5361" s="1">
        <f ca="1"/>
        <v>0.78</v>
      </c>
      <c r="BE5361" s="2">
        <f ca="1"/>
        <v>44176</v>
      </c>
      <c r="BF5361" s="1">
        <f ca="1"/>
        <v>-0.54300000000000004</v>
      </c>
    </row>
    <row r="5362" spans="13:58">
      <c r="M5362" s="2">
        <f ca="1"/>
        <v>44272</v>
      </c>
      <c r="N5362" s="1">
        <f ca="1"/>
        <v>0.11025</v>
      </c>
      <c r="Q5362" s="2">
        <f ca="1"/>
        <v>44272</v>
      </c>
      <c r="R5362" s="1">
        <f ca="1"/>
        <v>0.18962999999999999</v>
      </c>
      <c r="U5362" s="2">
        <f ca="1"/>
        <v>44272</v>
      </c>
      <c r="V5362" s="1">
        <f ca="1"/>
        <v>0.20300000000000001</v>
      </c>
      <c r="Y5362" s="2">
        <f ca="1"/>
        <v>44272</v>
      </c>
      <c r="Z5362" s="1">
        <f ca="1"/>
        <v>0.28088000000000002</v>
      </c>
      <c r="AW5362" s="2">
        <f ca="1"/>
        <v>44354</v>
      </c>
      <c r="AX5362" s="1">
        <f ca="1"/>
        <v>0.05</v>
      </c>
      <c r="BA5362" s="2">
        <f ca="1"/>
        <v>44354</v>
      </c>
      <c r="BB5362" s="1">
        <f ca="1"/>
        <v>0.79</v>
      </c>
      <c r="BE5362" s="2">
        <f ca="1"/>
        <v>44179</v>
      </c>
      <c r="BF5362" s="1">
        <f ca="1"/>
        <v>-0.54300000000000004</v>
      </c>
    </row>
    <row r="5363" spans="13:58">
      <c r="M5363" s="2">
        <f ca="1"/>
        <v>44273</v>
      </c>
      <c r="N5363" s="1">
        <f ca="1"/>
        <v>0.11088000000000001</v>
      </c>
      <c r="Q5363" s="2">
        <f ca="1"/>
        <v>44273</v>
      </c>
      <c r="R5363" s="1">
        <f ca="1"/>
        <v>0.18662999999999999</v>
      </c>
      <c r="U5363" s="2">
        <f ca="1"/>
        <v>44273</v>
      </c>
      <c r="V5363" s="1">
        <f ca="1"/>
        <v>0.20388000000000001</v>
      </c>
      <c r="Y5363" s="2">
        <f ca="1"/>
        <v>44273</v>
      </c>
      <c r="Z5363" s="1">
        <f ca="1"/>
        <v>0.27588000000000001</v>
      </c>
      <c r="AW5363" s="2">
        <f ca="1"/>
        <v>44355</v>
      </c>
      <c r="AX5363" s="1">
        <f ca="1"/>
        <v>0.05</v>
      </c>
      <c r="BA5363" s="2">
        <f ca="1"/>
        <v>44355</v>
      </c>
      <c r="BB5363" s="1">
        <f ca="1"/>
        <v>0.77</v>
      </c>
      <c r="BE5363" s="2">
        <f ca="1"/>
        <v>44180</v>
      </c>
      <c r="BF5363" s="1">
        <f ca="1"/>
        <v>-0.54400000000000004</v>
      </c>
    </row>
    <row r="5364" spans="13:58">
      <c r="M5364" s="2">
        <f ca="1"/>
        <v>44274</v>
      </c>
      <c r="N5364" s="1">
        <f ca="1"/>
        <v>0.10838</v>
      </c>
      <c r="Q5364" s="2">
        <f ca="1"/>
        <v>44274</v>
      </c>
      <c r="R5364" s="1">
        <f ca="1"/>
        <v>0.19688</v>
      </c>
      <c r="U5364" s="2">
        <f ca="1"/>
        <v>44274</v>
      </c>
      <c r="V5364" s="1">
        <f ca="1"/>
        <v>0.20238</v>
      </c>
      <c r="Y5364" s="2">
        <f ca="1"/>
        <v>44274</v>
      </c>
      <c r="Z5364" s="1">
        <f ca="1"/>
        <v>0.27625</v>
      </c>
      <c r="AW5364" s="2">
        <f ca="1"/>
        <v>44356</v>
      </c>
      <c r="AX5364" s="1">
        <f ca="1"/>
        <v>0.05</v>
      </c>
      <c r="BA5364" s="2">
        <f ca="1"/>
        <v>44356</v>
      </c>
      <c r="BB5364" s="1">
        <f ca="1"/>
        <v>0.75</v>
      </c>
      <c r="BE5364" s="2">
        <f ca="1"/>
        <v>44181</v>
      </c>
      <c r="BF5364" s="1">
        <f ca="1"/>
        <v>-0.54</v>
      </c>
    </row>
    <row r="5365" spans="13:58">
      <c r="M5365" s="2">
        <f ca="1"/>
        <v>44277</v>
      </c>
      <c r="N5365" s="1">
        <f ca="1"/>
        <v>0.10738</v>
      </c>
      <c r="Q5365" s="2">
        <f ca="1"/>
        <v>44277</v>
      </c>
      <c r="R5365" s="1">
        <f ca="1"/>
        <v>0.1905</v>
      </c>
      <c r="U5365" s="2">
        <f ca="1"/>
        <v>44277</v>
      </c>
      <c r="V5365" s="1">
        <f ca="1"/>
        <v>0.20413000000000001</v>
      </c>
      <c r="Y5365" s="2">
        <f ca="1"/>
        <v>44277</v>
      </c>
      <c r="Z5365" s="1">
        <f ca="1"/>
        <v>0.27625</v>
      </c>
      <c r="AW5365" s="2">
        <f ca="1"/>
        <v>44357</v>
      </c>
      <c r="AX5365" s="1">
        <f ca="1"/>
        <v>0.05</v>
      </c>
      <c r="BA5365" s="2">
        <f ca="1"/>
        <v>44357</v>
      </c>
      <c r="BB5365" s="1">
        <f ca="1"/>
        <v>0.73</v>
      </c>
      <c r="BE5365" s="2">
        <f ca="1"/>
        <v>44182</v>
      </c>
      <c r="BF5365" s="1">
        <f ca="1"/>
        <v>-0.54100000000000004</v>
      </c>
    </row>
    <row r="5366" spans="13:58">
      <c r="M5366" s="2">
        <f ca="1"/>
        <v>44278</v>
      </c>
      <c r="N5366" s="1">
        <f ca="1"/>
        <v>0.10863</v>
      </c>
      <c r="Q5366" s="2">
        <f ca="1"/>
        <v>44278</v>
      </c>
      <c r="R5366" s="1">
        <f ca="1"/>
        <v>0.20063</v>
      </c>
      <c r="U5366" s="2">
        <f ca="1"/>
        <v>44278</v>
      </c>
      <c r="V5366" s="1">
        <f ca="1"/>
        <v>0.20538000000000001</v>
      </c>
      <c r="Y5366" s="2">
        <f ca="1"/>
        <v>44278</v>
      </c>
      <c r="Z5366" s="1">
        <f ca="1"/>
        <v>0.27938000000000002</v>
      </c>
      <c r="AW5366" s="2">
        <f ca="1"/>
        <v>44358</v>
      </c>
      <c r="AX5366" s="1">
        <f ca="1"/>
        <v>0.05</v>
      </c>
      <c r="BA5366" s="2">
        <f ca="1"/>
        <v>44358</v>
      </c>
      <c r="BB5366" s="1">
        <f ca="1"/>
        <v>0.76</v>
      </c>
      <c r="BE5366" s="2">
        <f ca="1"/>
        <v>44183</v>
      </c>
      <c r="BF5366" s="1">
        <f ca="1"/>
        <v>-0.53700000000000003</v>
      </c>
    </row>
    <row r="5367" spans="13:58">
      <c r="M5367" s="2">
        <f ca="1"/>
        <v>44279</v>
      </c>
      <c r="N5367" s="1">
        <f ca="1"/>
        <v>0.11025</v>
      </c>
      <c r="Q5367" s="2">
        <f ca="1"/>
        <v>44279</v>
      </c>
      <c r="R5367" s="1">
        <f ca="1"/>
        <v>0.19513</v>
      </c>
      <c r="U5367" s="2">
        <f ca="1"/>
        <v>44279</v>
      </c>
      <c r="V5367" s="1">
        <f ca="1"/>
        <v>0.20949999999999999</v>
      </c>
      <c r="Y5367" s="2">
        <f ca="1"/>
        <v>44279</v>
      </c>
      <c r="Z5367" s="1">
        <f ca="1"/>
        <v>0.28000000000000003</v>
      </c>
      <c r="AW5367" s="2">
        <f ca="1"/>
        <v>44361</v>
      </c>
      <c r="AX5367" s="1">
        <f ca="1"/>
        <v>0.05</v>
      </c>
      <c r="BA5367" s="2">
        <f ca="1"/>
        <v>44361</v>
      </c>
      <c r="BB5367" s="1">
        <f ca="1"/>
        <v>0.8</v>
      </c>
      <c r="BE5367" s="2">
        <f ca="1"/>
        <v>44186</v>
      </c>
      <c r="BF5367" s="1">
        <f ca="1"/>
        <v>-0.53200000000000003</v>
      </c>
    </row>
    <row r="5368" spans="13:58">
      <c r="M5368" s="2">
        <f ca="1"/>
        <v>44280</v>
      </c>
      <c r="N5368" s="1">
        <f ca="1"/>
        <v>0.10913</v>
      </c>
      <c r="Q5368" s="2">
        <f ca="1"/>
        <v>44280</v>
      </c>
      <c r="R5368" s="1">
        <f ca="1"/>
        <v>0.193</v>
      </c>
      <c r="U5368" s="2">
        <f ca="1"/>
        <v>44280</v>
      </c>
      <c r="V5368" s="1">
        <f ca="1"/>
        <v>0.20388000000000001</v>
      </c>
      <c r="Y5368" s="2">
        <f ca="1"/>
        <v>44280</v>
      </c>
      <c r="Z5368" s="1">
        <f ca="1"/>
        <v>0.28075</v>
      </c>
      <c r="AW5368" s="2">
        <f ca="1"/>
        <v>44362</v>
      </c>
      <c r="AX5368" s="1">
        <f ca="1"/>
        <v>0.08</v>
      </c>
      <c r="BA5368" s="2">
        <f ca="1"/>
        <v>44362</v>
      </c>
      <c r="BB5368" s="1">
        <f ca="1"/>
        <v>0.79</v>
      </c>
      <c r="BE5368" s="2">
        <f ca="1"/>
        <v>44187</v>
      </c>
      <c r="BF5368" s="1">
        <f ca="1"/>
        <v>-0.53900000000000003</v>
      </c>
    </row>
    <row r="5369" spans="13:58">
      <c r="M5369" s="2">
        <f ca="1"/>
        <v>44281</v>
      </c>
      <c r="N5369" s="1">
        <f ca="1"/>
        <v>0.10725</v>
      </c>
      <c r="Q5369" s="2">
        <f ca="1"/>
        <v>44281</v>
      </c>
      <c r="R5369" s="1">
        <f ca="1"/>
        <v>0.19900000000000001</v>
      </c>
      <c r="U5369" s="2">
        <f ca="1"/>
        <v>44281</v>
      </c>
      <c r="V5369" s="1">
        <f ca="1"/>
        <v>0.20324999999999999</v>
      </c>
      <c r="Y5369" s="2">
        <f ca="1"/>
        <v>44281</v>
      </c>
      <c r="Z5369" s="1">
        <f ca="1"/>
        <v>0.28075</v>
      </c>
      <c r="AW5369" s="2">
        <f ca="1"/>
        <v>44363</v>
      </c>
      <c r="AX5369" s="1">
        <f ca="1"/>
        <v>0.08</v>
      </c>
      <c r="BA5369" s="2">
        <f ca="1"/>
        <v>44363</v>
      </c>
      <c r="BB5369" s="1">
        <f ca="1"/>
        <v>0.89</v>
      </c>
      <c r="BE5369" s="2">
        <f ca="1"/>
        <v>44188</v>
      </c>
      <c r="BF5369" s="1">
        <f ca="1"/>
        <v>-0.54100000000000004</v>
      </c>
    </row>
    <row r="5370" spans="13:58">
      <c r="M5370" s="2">
        <f ca="1"/>
        <v>44284</v>
      </c>
      <c r="N5370" s="1">
        <f ca="1"/>
        <v>0.1085</v>
      </c>
      <c r="Q5370" s="2">
        <f ca="1"/>
        <v>44284</v>
      </c>
      <c r="R5370" s="1">
        <f ca="1"/>
        <v>0.20250000000000001</v>
      </c>
      <c r="U5370" s="2">
        <f ca="1"/>
        <v>44284</v>
      </c>
      <c r="V5370" s="1">
        <f ca="1"/>
        <v>0.20288</v>
      </c>
      <c r="Y5370" s="2">
        <f ca="1"/>
        <v>44284</v>
      </c>
      <c r="Z5370" s="1">
        <f ca="1"/>
        <v>0.28149999999999997</v>
      </c>
      <c r="AW5370" s="2">
        <f ca="1"/>
        <v>44364</v>
      </c>
      <c r="AX5370" s="1">
        <f ca="1"/>
        <v>0.08</v>
      </c>
      <c r="BA5370" s="2">
        <f ca="1"/>
        <v>44364</v>
      </c>
      <c r="BB5370" s="1">
        <f ca="1"/>
        <v>0.9</v>
      </c>
      <c r="BE5370" s="2">
        <f ca="1"/>
        <v>44189</v>
      </c>
      <c r="BF5370" s="1">
        <f ca="1"/>
        <v>-0.54200000000000004</v>
      </c>
    </row>
    <row r="5371" spans="13:58">
      <c r="M5371" s="2">
        <f ca="1"/>
        <v>44285</v>
      </c>
      <c r="N5371" s="1">
        <f ca="1"/>
        <v>0.11513</v>
      </c>
      <c r="Q5371" s="2">
        <f ca="1"/>
        <v>44285</v>
      </c>
      <c r="R5371" s="1">
        <f ca="1"/>
        <v>0.20163</v>
      </c>
      <c r="U5371" s="2">
        <f ca="1"/>
        <v>44285</v>
      </c>
      <c r="V5371" s="1">
        <f ca="1"/>
        <v>0.20674999999999999</v>
      </c>
      <c r="Y5371" s="2">
        <f ca="1"/>
        <v>44285</v>
      </c>
      <c r="Z5371" s="1">
        <f ca="1"/>
        <v>0.28663</v>
      </c>
      <c r="AW5371" s="2">
        <f ca="1"/>
        <v>44365</v>
      </c>
      <c r="AX5371" s="1">
        <f ca="1"/>
        <v>0.09</v>
      </c>
      <c r="BA5371" s="2">
        <f ca="1"/>
        <v>44365</v>
      </c>
      <c r="BB5371" s="1">
        <f ca="1"/>
        <v>0.89</v>
      </c>
      <c r="BE5371" s="2">
        <f ca="1"/>
        <v>44193</v>
      </c>
      <c r="BF5371" s="1">
        <f ca="1"/>
        <v>-0.54200000000000004</v>
      </c>
    </row>
    <row r="5372" spans="13:58">
      <c r="M5372" s="2">
        <f ca="1"/>
        <v>44286</v>
      </c>
      <c r="N5372" s="1">
        <f ca="1"/>
        <v>0.11113000000000001</v>
      </c>
      <c r="Q5372" s="2">
        <f ca="1"/>
        <v>44286</v>
      </c>
      <c r="R5372" s="1">
        <f ca="1"/>
        <v>0.19425000000000001</v>
      </c>
      <c r="U5372" s="2">
        <f ca="1"/>
        <v>44286</v>
      </c>
      <c r="V5372" s="1">
        <f ca="1"/>
        <v>0.20524999999999999</v>
      </c>
      <c r="Y5372" s="2">
        <f ca="1"/>
        <v>44286</v>
      </c>
      <c r="Z5372" s="1">
        <f ca="1"/>
        <v>0.28312999999999999</v>
      </c>
      <c r="AW5372" s="2">
        <f ca="1"/>
        <v>44368</v>
      </c>
      <c r="AX5372" s="1">
        <f ca="1"/>
        <v>0.09</v>
      </c>
      <c r="BA5372" s="2">
        <f ca="1"/>
        <v>44368</v>
      </c>
      <c r="BB5372" s="1">
        <f ca="1"/>
        <v>0.9</v>
      </c>
      <c r="BE5372" s="2">
        <f ca="1"/>
        <v>44194</v>
      </c>
      <c r="BF5372" s="1">
        <f ca="1"/>
        <v>-0.53800000000000003</v>
      </c>
    </row>
    <row r="5373" spans="13:58">
      <c r="M5373" s="2">
        <f ca="1"/>
        <v>44287</v>
      </c>
      <c r="N5373" s="1">
        <f ca="1"/>
        <v>0.11038000000000001</v>
      </c>
      <c r="Q5373" s="2">
        <f ca="1"/>
        <v>44287</v>
      </c>
      <c r="R5373" s="1">
        <f ca="1"/>
        <v>0.19975000000000001</v>
      </c>
      <c r="U5373" s="2">
        <f ca="1"/>
        <v>44287</v>
      </c>
      <c r="V5373" s="1">
        <f ca="1"/>
        <v>0.20125000000000001</v>
      </c>
      <c r="Y5373" s="2">
        <f ca="1"/>
        <v>44287</v>
      </c>
      <c r="Z5373" s="1">
        <f ca="1"/>
        <v>0.28050000000000003</v>
      </c>
      <c r="AW5373" s="2">
        <f ca="1"/>
        <v>44369</v>
      </c>
      <c r="AX5373" s="1">
        <f ca="1"/>
        <v>0.09</v>
      </c>
      <c r="BA5373" s="2">
        <f ca="1"/>
        <v>44369</v>
      </c>
      <c r="BB5373" s="1">
        <f ca="1"/>
        <v>0.87</v>
      </c>
      <c r="BE5373" s="2">
        <f ca="1"/>
        <v>44195</v>
      </c>
      <c r="BF5373" s="1">
        <f ca="1"/>
        <v>-0.54100000000000004</v>
      </c>
    </row>
    <row r="5374" spans="13:58">
      <c r="M5374" s="2">
        <f ca="1"/>
        <v>44292</v>
      </c>
      <c r="N5374" s="1">
        <f ca="1"/>
        <v>0.11013000000000001</v>
      </c>
      <c r="Q5374" s="2">
        <f ca="1"/>
        <v>44292</v>
      </c>
      <c r="R5374" s="1">
        <f ca="1"/>
        <v>0.19738</v>
      </c>
      <c r="U5374" s="2">
        <f ca="1"/>
        <v>44292</v>
      </c>
      <c r="V5374" s="1">
        <f ca="1"/>
        <v>0.20100000000000001</v>
      </c>
      <c r="Y5374" s="2">
        <f ca="1"/>
        <v>44292</v>
      </c>
      <c r="Z5374" s="1">
        <f ca="1"/>
        <v>0.28625</v>
      </c>
      <c r="AW5374" s="2">
        <f ca="1"/>
        <v>44370</v>
      </c>
      <c r="AX5374" s="1">
        <f ca="1"/>
        <v>0.08</v>
      </c>
      <c r="BA5374" s="2">
        <f ca="1"/>
        <v>44370</v>
      </c>
      <c r="BB5374" s="1">
        <f ca="1"/>
        <v>0.9</v>
      </c>
      <c r="BE5374" s="2">
        <f ca="1"/>
        <v>44196</v>
      </c>
      <c r="BF5374" s="1">
        <f ca="1"/>
        <v>-0.54500000000000004</v>
      </c>
    </row>
    <row r="5375" spans="13:58">
      <c r="M5375" s="2">
        <f ca="1"/>
        <v>44293</v>
      </c>
      <c r="N5375" s="1">
        <f ca="1"/>
        <v>0.1125</v>
      </c>
      <c r="Q5375" s="2">
        <f ca="1"/>
        <v>44293</v>
      </c>
      <c r="R5375" s="1">
        <f ca="1"/>
        <v>0.19363</v>
      </c>
      <c r="U5375" s="2">
        <f ca="1"/>
        <v>44293</v>
      </c>
      <c r="V5375" s="1">
        <f ca="1"/>
        <v>0.21</v>
      </c>
      <c r="Y5375" s="2">
        <f ca="1"/>
        <v>44293</v>
      </c>
      <c r="Z5375" s="1">
        <f ca="1"/>
        <v>0.28525</v>
      </c>
      <c r="AW5375" s="2">
        <f ca="1"/>
        <v>44371</v>
      </c>
      <c r="AX5375" s="1">
        <f ca="1"/>
        <v>0.08</v>
      </c>
      <c r="BA5375" s="2">
        <f ca="1"/>
        <v>44371</v>
      </c>
      <c r="BB5375" s="1">
        <f ca="1"/>
        <v>0.9</v>
      </c>
      <c r="BE5375" s="2">
        <f ca="1"/>
        <v>44200</v>
      </c>
      <c r="BF5375" s="1">
        <f ca="1"/>
        <v>-0.54600000000000004</v>
      </c>
    </row>
    <row r="5376" spans="13:58">
      <c r="M5376" s="2">
        <f ca="1"/>
        <v>44294</v>
      </c>
      <c r="N5376" s="1">
        <f ca="1"/>
        <v>0.1105</v>
      </c>
      <c r="Q5376" s="2">
        <f ca="1"/>
        <v>44294</v>
      </c>
      <c r="R5376" s="1">
        <f ca="1"/>
        <v>0.18775</v>
      </c>
      <c r="U5376" s="2">
        <f ca="1"/>
        <v>44294</v>
      </c>
      <c r="V5376" s="1">
        <f ca="1"/>
        <v>0.21074999999999999</v>
      </c>
      <c r="Y5376" s="2">
        <f ca="1"/>
        <v>44294</v>
      </c>
      <c r="Z5376" s="1">
        <f ca="1"/>
        <v>0.28675</v>
      </c>
      <c r="AW5376" s="2">
        <f ca="1"/>
        <v>44372</v>
      </c>
      <c r="AX5376" s="1">
        <f ca="1"/>
        <v>0.09</v>
      </c>
      <c r="BA5376" s="2">
        <f ca="1"/>
        <v>44372</v>
      </c>
      <c r="BB5376" s="1">
        <f ca="1"/>
        <v>0.92</v>
      </c>
      <c r="BE5376" s="2">
        <f ca="1"/>
        <v>44201</v>
      </c>
      <c r="BF5376" s="1">
        <f ca="1"/>
        <v>-0.55200000000000005</v>
      </c>
    </row>
    <row r="5377" spans="13:58">
      <c r="M5377" s="2">
        <f ca="1"/>
        <v>44295</v>
      </c>
      <c r="N5377" s="1">
        <f ca="1"/>
        <v>0.11125</v>
      </c>
      <c r="Q5377" s="2">
        <f ca="1"/>
        <v>44295</v>
      </c>
      <c r="R5377" s="1">
        <f ca="1"/>
        <v>0.1875</v>
      </c>
      <c r="U5377" s="2">
        <f ca="1"/>
        <v>44295</v>
      </c>
      <c r="V5377" s="1">
        <f ca="1"/>
        <v>0.21138000000000001</v>
      </c>
      <c r="Y5377" s="2">
        <f ca="1"/>
        <v>44295</v>
      </c>
      <c r="Z5377" s="1">
        <f ca="1"/>
        <v>0.28575</v>
      </c>
      <c r="AW5377" s="2">
        <f ca="1"/>
        <v>44375</v>
      </c>
      <c r="AX5377" s="1">
        <f ca="1"/>
        <v>0.08</v>
      </c>
      <c r="BA5377" s="2">
        <f ca="1"/>
        <v>44375</v>
      </c>
      <c r="BB5377" s="1">
        <f ca="1"/>
        <v>0.9</v>
      </c>
      <c r="BE5377" s="2">
        <f ca="1"/>
        <v>44202</v>
      </c>
      <c r="BF5377" s="1">
        <f ca="1"/>
        <v>-0.55600000000000005</v>
      </c>
    </row>
    <row r="5378" spans="13:58">
      <c r="M5378" s="2">
        <f ca="1"/>
        <v>44298</v>
      </c>
      <c r="N5378" s="1">
        <f ca="1"/>
        <v>0.11225</v>
      </c>
      <c r="Q5378" s="2">
        <f ca="1"/>
        <v>44298</v>
      </c>
      <c r="R5378" s="1">
        <f ca="1"/>
        <v>0.18575</v>
      </c>
      <c r="U5378" s="2">
        <f ca="1"/>
        <v>44298</v>
      </c>
      <c r="V5378" s="1">
        <f ca="1"/>
        <v>0.21462999999999999</v>
      </c>
      <c r="Y5378" s="2">
        <f ca="1"/>
        <v>44298</v>
      </c>
      <c r="Z5378" s="1">
        <f ca="1"/>
        <v>0.28438000000000002</v>
      </c>
      <c r="AW5378" s="2">
        <f ca="1"/>
        <v>44376</v>
      </c>
      <c r="AX5378" s="1">
        <f ca="1"/>
        <v>0.08</v>
      </c>
      <c r="BA5378" s="2">
        <f ca="1"/>
        <v>44376</v>
      </c>
      <c r="BB5378" s="1">
        <f ca="1"/>
        <v>0.89</v>
      </c>
      <c r="BE5378" s="2">
        <f ca="1"/>
        <v>44203</v>
      </c>
      <c r="BF5378" s="1">
        <f ca="1"/>
        <v>-0.55400000000000005</v>
      </c>
    </row>
    <row r="5379" spans="13:58">
      <c r="M5379" s="2">
        <f ca="1"/>
        <v>44299</v>
      </c>
      <c r="N5379" s="1">
        <f ca="1"/>
        <v>0.11463</v>
      </c>
      <c r="Q5379" s="2">
        <f ca="1"/>
        <v>44299</v>
      </c>
      <c r="R5379" s="1">
        <f ca="1"/>
        <v>0.18375</v>
      </c>
      <c r="U5379" s="2">
        <f ca="1"/>
        <v>44299</v>
      </c>
      <c r="V5379" s="1">
        <f ca="1"/>
        <v>0.2195</v>
      </c>
      <c r="Y5379" s="2">
        <f ca="1"/>
        <v>44299</v>
      </c>
      <c r="Z5379" s="1">
        <f ca="1"/>
        <v>0.28775000000000001</v>
      </c>
      <c r="AW5379" s="2">
        <f ca="1"/>
        <v>44377</v>
      </c>
      <c r="AX5379" s="1">
        <f ca="1"/>
        <v>7.0000000000000007E-2</v>
      </c>
      <c r="BA5379" s="2">
        <f ca="1"/>
        <v>44377</v>
      </c>
      <c r="BB5379" s="1">
        <f ca="1"/>
        <v>0.87</v>
      </c>
      <c r="BE5379" s="2">
        <f ca="1"/>
        <v>44204</v>
      </c>
      <c r="BF5379" s="1">
        <f ca="1"/>
        <v>-0.55000000000000004</v>
      </c>
    </row>
    <row r="5380" spans="13:58">
      <c r="M5380" s="2">
        <f ca="1"/>
        <v>44300</v>
      </c>
      <c r="N5380" s="1">
        <f ca="1"/>
        <v>0.11563</v>
      </c>
      <c r="Q5380" s="2">
        <f ca="1"/>
        <v>44300</v>
      </c>
      <c r="R5380" s="1">
        <f ca="1"/>
        <v>0.18362999999999999</v>
      </c>
      <c r="U5380" s="2">
        <f ca="1"/>
        <v>44300</v>
      </c>
      <c r="V5380" s="1">
        <f ca="1"/>
        <v>0.21937999999999999</v>
      </c>
      <c r="Y5380" s="2">
        <f ca="1"/>
        <v>44300</v>
      </c>
      <c r="Z5380" s="1">
        <f ca="1"/>
        <v>0.28675</v>
      </c>
      <c r="AW5380" s="2">
        <f ca="1"/>
        <v>44378</v>
      </c>
      <c r="AX5380" s="1">
        <f ca="1"/>
        <v>0.09</v>
      </c>
      <c r="BA5380" s="2">
        <f ca="1"/>
        <v>44378</v>
      </c>
      <c r="BB5380" s="1">
        <f ca="1"/>
        <v>0.89</v>
      </c>
      <c r="BE5380" s="2">
        <f ca="1"/>
        <v>44207</v>
      </c>
      <c r="BF5380" s="1">
        <f ca="1"/>
        <v>-0.54500000000000004</v>
      </c>
    </row>
    <row r="5381" spans="13:58">
      <c r="M5381" s="2">
        <f ca="1"/>
        <v>44301</v>
      </c>
      <c r="N5381" s="1">
        <f ca="1"/>
        <v>0.115</v>
      </c>
      <c r="Q5381" s="2">
        <f ca="1"/>
        <v>44301</v>
      </c>
      <c r="R5381" s="1">
        <f ca="1"/>
        <v>0.18975</v>
      </c>
      <c r="U5381" s="2">
        <f ca="1"/>
        <v>44301</v>
      </c>
      <c r="V5381" s="1">
        <f ca="1"/>
        <v>0.21762999999999999</v>
      </c>
      <c r="Y5381" s="2">
        <f ca="1"/>
        <v>44301</v>
      </c>
      <c r="Z5381" s="1">
        <f ca="1"/>
        <v>0.28775000000000001</v>
      </c>
      <c r="AW5381" s="2">
        <f ca="1"/>
        <v>44379</v>
      </c>
      <c r="AX5381" s="1">
        <f ca="1"/>
        <v>0.08</v>
      </c>
      <c r="BA5381" s="2">
        <f ca="1"/>
        <v>44379</v>
      </c>
      <c r="BB5381" s="1">
        <f ca="1"/>
        <v>0.86</v>
      </c>
      <c r="BE5381" s="2">
        <f ca="1"/>
        <v>44208</v>
      </c>
      <c r="BF5381" s="1">
        <f ca="1"/>
        <v>-0.54900000000000004</v>
      </c>
    </row>
    <row r="5382" spans="13:58">
      <c r="M5382" s="2">
        <f ca="1"/>
        <v>44302</v>
      </c>
      <c r="N5382" s="1">
        <f ca="1"/>
        <v>0.11588</v>
      </c>
      <c r="Q5382" s="2">
        <f ca="1"/>
        <v>44302</v>
      </c>
      <c r="R5382" s="1">
        <f ca="1"/>
        <v>0.18825</v>
      </c>
      <c r="U5382" s="2">
        <f ca="1"/>
        <v>44302</v>
      </c>
      <c r="V5382" s="1">
        <f ca="1"/>
        <v>0.22363</v>
      </c>
      <c r="Y5382" s="2">
        <f ca="1"/>
        <v>44302</v>
      </c>
      <c r="Z5382" s="1">
        <f ca="1"/>
        <v>0.29237999999999997</v>
      </c>
      <c r="AW5382" s="2">
        <f ca="1"/>
        <v>44383</v>
      </c>
      <c r="AX5382" s="1">
        <f ca="1"/>
        <v>7.0000000000000007E-2</v>
      </c>
      <c r="BA5382" s="2">
        <f ca="1"/>
        <v>44383</v>
      </c>
      <c r="BB5382" s="1">
        <f ca="1"/>
        <v>0.81</v>
      </c>
      <c r="BE5382" s="2">
        <f ca="1"/>
        <v>44209</v>
      </c>
      <c r="BF5382" s="1">
        <f ca="1"/>
        <v>-0.54500000000000004</v>
      </c>
    </row>
    <row r="5383" spans="13:58">
      <c r="M5383" s="2">
        <f ca="1"/>
        <v>44305</v>
      </c>
      <c r="N5383" s="1">
        <f ca="1"/>
        <v>0.11375</v>
      </c>
      <c r="Q5383" s="2">
        <f ca="1"/>
        <v>44305</v>
      </c>
      <c r="R5383" s="1">
        <f ca="1"/>
        <v>0.186</v>
      </c>
      <c r="U5383" s="2">
        <f ca="1"/>
        <v>44305</v>
      </c>
      <c r="V5383" s="1">
        <f ca="1"/>
        <v>0.22175</v>
      </c>
      <c r="Y5383" s="2">
        <f ca="1"/>
        <v>44305</v>
      </c>
      <c r="Z5383" s="1">
        <f ca="1"/>
        <v>0.28675</v>
      </c>
      <c r="AW5383" s="2">
        <f ca="1"/>
        <v>44384</v>
      </c>
      <c r="AX5383" s="1">
        <f ca="1"/>
        <v>0.08</v>
      </c>
      <c r="BA5383" s="2">
        <f ca="1"/>
        <v>44384</v>
      </c>
      <c r="BB5383" s="1">
        <f ca="1"/>
        <v>0.79</v>
      </c>
      <c r="BE5383" s="2">
        <f ca="1"/>
        <v>44210</v>
      </c>
      <c r="BF5383" s="1">
        <f ca="1"/>
        <v>-0.55000000000000004</v>
      </c>
    </row>
    <row r="5384" spans="13:58">
      <c r="M5384" s="2">
        <f ca="1"/>
        <v>44306</v>
      </c>
      <c r="N5384" s="1">
        <f ca="1"/>
        <v>0.1075</v>
      </c>
      <c r="Q5384" s="2">
        <f ca="1"/>
        <v>44306</v>
      </c>
      <c r="R5384" s="1">
        <f ca="1"/>
        <v>0.18375</v>
      </c>
      <c r="U5384" s="2">
        <f ca="1"/>
        <v>44306</v>
      </c>
      <c r="V5384" s="1">
        <f ca="1"/>
        <v>0.22262999999999999</v>
      </c>
      <c r="Y5384" s="2">
        <f ca="1"/>
        <v>44306</v>
      </c>
      <c r="Z5384" s="1">
        <f ca="1"/>
        <v>0.28699999999999998</v>
      </c>
      <c r="AW5384" s="2">
        <f ca="1"/>
        <v>44385</v>
      </c>
      <c r="AX5384" s="1">
        <f ca="1"/>
        <v>7.0000000000000007E-2</v>
      </c>
      <c r="BA5384" s="2">
        <f ca="1"/>
        <v>44385</v>
      </c>
      <c r="BB5384" s="1">
        <f ca="1"/>
        <v>0.74</v>
      </c>
      <c r="BE5384" s="2">
        <f ca="1"/>
        <v>44211</v>
      </c>
      <c r="BF5384" s="1">
        <f ca="1"/>
        <v>-0.55200000000000005</v>
      </c>
    </row>
    <row r="5385" spans="13:58">
      <c r="M5385" s="2">
        <f ca="1"/>
        <v>44307</v>
      </c>
      <c r="N5385" s="1">
        <f ca="1"/>
        <v>0.11025</v>
      </c>
      <c r="Q5385" s="2">
        <f ca="1"/>
        <v>44307</v>
      </c>
      <c r="R5385" s="1">
        <f ca="1"/>
        <v>0.17288000000000001</v>
      </c>
      <c r="U5385" s="2">
        <f ca="1"/>
        <v>44307</v>
      </c>
      <c r="V5385" s="1">
        <f ca="1"/>
        <v>0.2165</v>
      </c>
      <c r="Y5385" s="2">
        <f ca="1"/>
        <v>44307</v>
      </c>
      <c r="Z5385" s="1">
        <f ca="1"/>
        <v>0.28225</v>
      </c>
      <c r="AW5385" s="2">
        <f ca="1"/>
        <v>44386</v>
      </c>
      <c r="AX5385" s="1">
        <f ca="1"/>
        <v>0.08</v>
      </c>
      <c r="BA5385" s="2">
        <f ca="1"/>
        <v>44386</v>
      </c>
      <c r="BB5385" s="1">
        <f ca="1"/>
        <v>0.79</v>
      </c>
      <c r="BE5385" s="2">
        <f ca="1"/>
        <v>44214</v>
      </c>
      <c r="BF5385" s="1">
        <f ca="1"/>
        <v>-0.55300000000000005</v>
      </c>
    </row>
    <row r="5386" spans="13:58">
      <c r="M5386" s="2">
        <f ca="1"/>
        <v>44308</v>
      </c>
      <c r="N5386" s="1">
        <f ca="1"/>
        <v>0.10613</v>
      </c>
      <c r="Q5386" s="2">
        <f ca="1"/>
        <v>44308</v>
      </c>
      <c r="R5386" s="1">
        <f ca="1"/>
        <v>0.17574999999999999</v>
      </c>
      <c r="U5386" s="2">
        <f ca="1"/>
        <v>44308</v>
      </c>
      <c r="V5386" s="1">
        <f ca="1"/>
        <v>0.21063000000000001</v>
      </c>
      <c r="Y5386" s="2">
        <f ca="1"/>
        <v>44308</v>
      </c>
      <c r="Z5386" s="1">
        <f ca="1"/>
        <v>0.28075</v>
      </c>
      <c r="AW5386" s="2">
        <f ca="1"/>
        <v>44389</v>
      </c>
      <c r="AX5386" s="1">
        <f ca="1"/>
        <v>0.08</v>
      </c>
      <c r="BA5386" s="2">
        <f ca="1"/>
        <v>44389</v>
      </c>
      <c r="BB5386" s="1">
        <f ca="1"/>
        <v>0.81</v>
      </c>
      <c r="BE5386" s="2">
        <f ca="1"/>
        <v>44215</v>
      </c>
      <c r="BF5386" s="1">
        <f ca="1"/>
        <v>-0.54800000000000004</v>
      </c>
    </row>
    <row r="5387" spans="13:58">
      <c r="M5387" s="2">
        <f ca="1"/>
        <v>44309</v>
      </c>
      <c r="N5387" s="1">
        <f ca="1"/>
        <v>0.111</v>
      </c>
      <c r="Q5387" s="2">
        <f ca="1"/>
        <v>44309</v>
      </c>
      <c r="R5387" s="1">
        <f ca="1"/>
        <v>0.18138000000000001</v>
      </c>
      <c r="U5387" s="2">
        <f ca="1"/>
        <v>44309</v>
      </c>
      <c r="V5387" s="1">
        <f ca="1"/>
        <v>0.20413000000000001</v>
      </c>
      <c r="Y5387" s="2">
        <f ca="1"/>
        <v>44309</v>
      </c>
      <c r="Z5387" s="1">
        <f ca="1"/>
        <v>0.28088000000000002</v>
      </c>
      <c r="AW5387" s="2">
        <f ca="1"/>
        <v>44390</v>
      </c>
      <c r="AX5387" s="1">
        <f ca="1"/>
        <v>0.08</v>
      </c>
      <c r="BA5387" s="2">
        <f ca="1"/>
        <v>44390</v>
      </c>
      <c r="BB5387" s="1">
        <f ca="1"/>
        <v>0.85</v>
      </c>
      <c r="BE5387" s="2">
        <f ca="1"/>
        <v>44216</v>
      </c>
      <c r="BF5387" s="1">
        <f ca="1"/>
        <v>-0.54300000000000004</v>
      </c>
    </row>
    <row r="5388" spans="13:58">
      <c r="M5388" s="2">
        <f ca="1"/>
        <v>44312</v>
      </c>
      <c r="N5388" s="1">
        <f ca="1"/>
        <v>0.111</v>
      </c>
      <c r="Q5388" s="2">
        <f ca="1"/>
        <v>44312</v>
      </c>
      <c r="R5388" s="1">
        <f ca="1"/>
        <v>0.184</v>
      </c>
      <c r="U5388" s="2">
        <f ca="1"/>
        <v>44312</v>
      </c>
      <c r="V5388" s="1">
        <f ca="1"/>
        <v>0.20188</v>
      </c>
      <c r="Y5388" s="2">
        <f ca="1"/>
        <v>44312</v>
      </c>
      <c r="Z5388" s="1">
        <f ca="1"/>
        <v>0.28199999999999997</v>
      </c>
      <c r="AW5388" s="2">
        <f ca="1"/>
        <v>44391</v>
      </c>
      <c r="AX5388" s="1">
        <f ca="1"/>
        <v>0.08</v>
      </c>
      <c r="BA5388" s="2">
        <f ca="1"/>
        <v>44391</v>
      </c>
      <c r="BB5388" s="1">
        <f ca="1"/>
        <v>0.8</v>
      </c>
      <c r="BE5388" s="2">
        <f ca="1"/>
        <v>44217</v>
      </c>
      <c r="BF5388" s="1">
        <f ca="1"/>
        <v>-0.54300000000000004</v>
      </c>
    </row>
    <row r="5389" spans="13:58">
      <c r="M5389" s="2">
        <f ca="1"/>
        <v>44313</v>
      </c>
      <c r="N5389" s="1">
        <f ca="1"/>
        <v>0.11025</v>
      </c>
      <c r="Q5389" s="2">
        <f ca="1"/>
        <v>44313</v>
      </c>
      <c r="R5389" s="1">
        <f ca="1"/>
        <v>0.17713000000000001</v>
      </c>
      <c r="U5389" s="2">
        <f ca="1"/>
        <v>44313</v>
      </c>
      <c r="V5389" s="1">
        <f ca="1"/>
        <v>0.21425</v>
      </c>
      <c r="Y5389" s="2">
        <f ca="1"/>
        <v>44313</v>
      </c>
      <c r="Z5389" s="1">
        <f ca="1"/>
        <v>0.28262999999999999</v>
      </c>
      <c r="AW5389" s="2">
        <f ca="1"/>
        <v>44392</v>
      </c>
      <c r="AX5389" s="1">
        <f ca="1"/>
        <v>7.0000000000000007E-2</v>
      </c>
      <c r="BA5389" s="2">
        <f ca="1"/>
        <v>44392</v>
      </c>
      <c r="BB5389" s="1">
        <f ca="1"/>
        <v>0.78</v>
      </c>
      <c r="BE5389" s="2">
        <f ca="1"/>
        <v>44218</v>
      </c>
      <c r="BF5389" s="1">
        <f ca="1"/>
        <v>-0.54</v>
      </c>
    </row>
    <row r="5390" spans="13:58">
      <c r="M5390" s="2">
        <f ca="1"/>
        <v>44314</v>
      </c>
      <c r="N5390" s="1">
        <f ca="1"/>
        <v>0.11325</v>
      </c>
      <c r="Q5390" s="2">
        <f ca="1"/>
        <v>44314</v>
      </c>
      <c r="R5390" s="1">
        <f ca="1"/>
        <v>0.1855</v>
      </c>
      <c r="U5390" s="2">
        <f ca="1"/>
        <v>44314</v>
      </c>
      <c r="V5390" s="1">
        <f ca="1"/>
        <v>0.20599999999999999</v>
      </c>
      <c r="Y5390" s="2">
        <f ca="1"/>
        <v>44314</v>
      </c>
      <c r="Z5390" s="1">
        <f ca="1"/>
        <v>0.28375</v>
      </c>
      <c r="AW5390" s="2">
        <f ca="1"/>
        <v>44393</v>
      </c>
      <c r="AX5390" s="1">
        <f ca="1"/>
        <v>0.08</v>
      </c>
      <c r="BA5390" s="2">
        <f ca="1"/>
        <v>44393</v>
      </c>
      <c r="BB5390" s="1">
        <f ca="1"/>
        <v>0.79</v>
      </c>
      <c r="BE5390" s="2">
        <f ca="1"/>
        <v>44221</v>
      </c>
      <c r="BF5390" s="1">
        <f ca="1"/>
        <v>-0.54300000000000004</v>
      </c>
    </row>
    <row r="5391" spans="13:58">
      <c r="M5391" s="2">
        <f ca="1"/>
        <v>44315</v>
      </c>
      <c r="N5391" s="1">
        <f ca="1"/>
        <v>0.11013000000000001</v>
      </c>
      <c r="Q5391" s="2">
        <f ca="1"/>
        <v>44315</v>
      </c>
      <c r="R5391" s="1">
        <f ca="1"/>
        <v>0.17563000000000001</v>
      </c>
      <c r="U5391" s="2">
        <f ca="1"/>
        <v>44315</v>
      </c>
      <c r="V5391" s="1">
        <f ca="1"/>
        <v>0.20638000000000001</v>
      </c>
      <c r="Y5391" s="2">
        <f ca="1"/>
        <v>44315</v>
      </c>
      <c r="Z5391" s="1">
        <f ca="1"/>
        <v>0.28138000000000002</v>
      </c>
      <c r="AW5391" s="2">
        <f ca="1"/>
        <v>44396</v>
      </c>
      <c r="AX5391" s="1">
        <f ca="1"/>
        <v>7.0000000000000007E-2</v>
      </c>
      <c r="BA5391" s="2">
        <f ca="1"/>
        <v>44396</v>
      </c>
      <c r="BB5391" s="1">
        <f ca="1"/>
        <v>0.7</v>
      </c>
      <c r="BE5391" s="2">
        <f ca="1"/>
        <v>44222</v>
      </c>
      <c r="BF5391" s="1">
        <f ca="1"/>
        <v>-0.53900000000000003</v>
      </c>
    </row>
    <row r="5392" spans="13:58">
      <c r="M5392" s="2">
        <f ca="1"/>
        <v>44316</v>
      </c>
      <c r="N5392" s="1">
        <f ca="1"/>
        <v>0.10725</v>
      </c>
      <c r="Q5392" s="2">
        <f ca="1"/>
        <v>44316</v>
      </c>
      <c r="R5392" s="1">
        <f ca="1"/>
        <v>0.17638000000000001</v>
      </c>
      <c r="U5392" s="2">
        <f ca="1"/>
        <v>44316</v>
      </c>
      <c r="V5392" s="1">
        <f ca="1"/>
        <v>0.20488000000000001</v>
      </c>
      <c r="Y5392" s="2">
        <f ca="1"/>
        <v>44316</v>
      </c>
      <c r="Z5392" s="1">
        <f ca="1"/>
        <v>0.28112999999999999</v>
      </c>
      <c r="AW5392" s="2">
        <f ca="1"/>
        <v>44397</v>
      </c>
      <c r="AX5392" s="1">
        <f ca="1"/>
        <v>0.08</v>
      </c>
      <c r="BA5392" s="2">
        <f ca="1"/>
        <v>44397</v>
      </c>
      <c r="BB5392" s="1">
        <f ca="1"/>
        <v>0.69</v>
      </c>
      <c r="BE5392" s="2">
        <f ca="1"/>
        <v>44223</v>
      </c>
      <c r="BF5392" s="1">
        <f ca="1"/>
        <v>-0.54300000000000004</v>
      </c>
    </row>
    <row r="5393" spans="13:58">
      <c r="M5393" s="2">
        <f ca="1"/>
        <v>44320</v>
      </c>
      <c r="N5393" s="1">
        <f ca="1"/>
        <v>0.10838</v>
      </c>
      <c r="Q5393" s="2">
        <f ca="1"/>
        <v>44320</v>
      </c>
      <c r="R5393" s="1">
        <f ca="1"/>
        <v>0.17538000000000001</v>
      </c>
      <c r="U5393" s="2">
        <f ca="1"/>
        <v>44320</v>
      </c>
      <c r="V5393" s="1">
        <f ca="1"/>
        <v>0.20663000000000001</v>
      </c>
      <c r="Y5393" s="2">
        <f ca="1"/>
        <v>44320</v>
      </c>
      <c r="Z5393" s="1">
        <f ca="1"/>
        <v>0.28288000000000002</v>
      </c>
      <c r="AW5393" s="2">
        <f ca="1"/>
        <v>44398</v>
      </c>
      <c r="AX5393" s="1">
        <f ca="1"/>
        <v>7.0000000000000007E-2</v>
      </c>
      <c r="BA5393" s="2">
        <f ca="1"/>
        <v>44398</v>
      </c>
      <c r="BB5393" s="1">
        <f ca="1"/>
        <v>0.74</v>
      </c>
      <c r="BE5393" s="2">
        <f ca="1"/>
        <v>44224</v>
      </c>
      <c r="BF5393" s="1">
        <f ca="1"/>
        <v>-0.54400000000000004</v>
      </c>
    </row>
    <row r="5394" spans="13:58">
      <c r="M5394" s="2">
        <f ca="1"/>
        <v>44321</v>
      </c>
      <c r="N5394" s="1">
        <f ca="1"/>
        <v>0.10563</v>
      </c>
      <c r="Q5394" s="2">
        <f ca="1"/>
        <v>44321</v>
      </c>
      <c r="R5394" s="1">
        <f ca="1"/>
        <v>0.16988</v>
      </c>
      <c r="U5394" s="2">
        <f ca="1"/>
        <v>44321</v>
      </c>
      <c r="V5394" s="1">
        <f ca="1"/>
        <v>0.20063</v>
      </c>
      <c r="Y5394" s="2">
        <f ca="1"/>
        <v>44321</v>
      </c>
      <c r="Z5394" s="1">
        <f ca="1"/>
        <v>0.27900000000000003</v>
      </c>
      <c r="AW5394" s="2">
        <f ca="1"/>
        <v>44399</v>
      </c>
      <c r="AX5394" s="1">
        <f ca="1"/>
        <v>7.0000000000000007E-2</v>
      </c>
      <c r="BA5394" s="2">
        <f ca="1"/>
        <v>44399</v>
      </c>
      <c r="BB5394" s="1">
        <f ca="1"/>
        <v>0.71</v>
      </c>
      <c r="BE5394" s="2">
        <f ca="1"/>
        <v>44225</v>
      </c>
      <c r="BF5394" s="1">
        <f ca="1"/>
        <v>-0.54800000000000004</v>
      </c>
    </row>
    <row r="5395" spans="13:58">
      <c r="M5395" s="2">
        <f ca="1"/>
        <v>44322</v>
      </c>
      <c r="N5395" s="1">
        <f ca="1"/>
        <v>9.5130000000000006E-2</v>
      </c>
      <c r="Q5395" s="2">
        <f ca="1"/>
        <v>44322</v>
      </c>
      <c r="R5395" s="1">
        <f ca="1"/>
        <v>0.16200000000000001</v>
      </c>
      <c r="U5395" s="2">
        <f ca="1"/>
        <v>44322</v>
      </c>
      <c r="V5395" s="1">
        <f ca="1"/>
        <v>0.20013</v>
      </c>
      <c r="Y5395" s="2">
        <f ca="1"/>
        <v>44322</v>
      </c>
      <c r="Z5395" s="1">
        <f ca="1"/>
        <v>0.27350000000000002</v>
      </c>
      <c r="AW5395" s="2">
        <f ca="1"/>
        <v>44400</v>
      </c>
      <c r="AX5395" s="1">
        <f ca="1"/>
        <v>7.0000000000000007E-2</v>
      </c>
      <c r="BA5395" s="2">
        <f ca="1"/>
        <v>44400</v>
      </c>
      <c r="BB5395" s="1">
        <f ca="1"/>
        <v>0.72</v>
      </c>
      <c r="BE5395" s="2">
        <f ca="1"/>
        <v>44228</v>
      </c>
      <c r="BF5395" s="1">
        <f ca="1"/>
        <v>-0.54300000000000004</v>
      </c>
    </row>
    <row r="5396" spans="13:58">
      <c r="M5396" s="2">
        <f ca="1"/>
        <v>44323</v>
      </c>
      <c r="N5396" s="1">
        <f ca="1"/>
        <v>0.10138</v>
      </c>
      <c r="Q5396" s="2">
        <f ca="1"/>
        <v>44323</v>
      </c>
      <c r="R5396" s="1">
        <f ca="1"/>
        <v>0.15987999999999999</v>
      </c>
      <c r="U5396" s="2">
        <f ca="1"/>
        <v>44323</v>
      </c>
      <c r="V5396" s="1">
        <f ca="1"/>
        <v>0.19275</v>
      </c>
      <c r="Y5396" s="2">
        <f ca="1"/>
        <v>44323</v>
      </c>
      <c r="Z5396" s="1">
        <f ca="1"/>
        <v>0.27100000000000002</v>
      </c>
      <c r="AW5396" s="2">
        <f ca="1"/>
        <v>44403</v>
      </c>
      <c r="AX5396" s="1">
        <f ca="1"/>
        <v>0.08</v>
      </c>
      <c r="BA5396" s="2">
        <f ca="1"/>
        <v>44403</v>
      </c>
      <c r="BB5396" s="1">
        <f ca="1"/>
        <v>0.73</v>
      </c>
      <c r="BE5396" s="2">
        <f ca="1"/>
        <v>44229</v>
      </c>
      <c r="BF5396" s="1">
        <f ca="1"/>
        <v>-0.54</v>
      </c>
    </row>
    <row r="5397" spans="13:58">
      <c r="M5397" s="2">
        <f ca="1"/>
        <v>44326</v>
      </c>
      <c r="N5397" s="1">
        <f ca="1"/>
        <v>9.8129999999999995E-2</v>
      </c>
      <c r="Q5397" s="2">
        <f ca="1"/>
        <v>44326</v>
      </c>
      <c r="R5397" s="1">
        <f ca="1"/>
        <v>0.16750000000000001</v>
      </c>
      <c r="U5397" s="2">
        <f ca="1"/>
        <v>44326</v>
      </c>
      <c r="V5397" s="1">
        <f ca="1"/>
        <v>0.1925</v>
      </c>
      <c r="Y5397" s="2">
        <f ca="1"/>
        <v>44326</v>
      </c>
      <c r="Z5397" s="1">
        <f ca="1"/>
        <v>0.26700000000000002</v>
      </c>
      <c r="AW5397" s="2">
        <f ca="1"/>
        <v>44404</v>
      </c>
      <c r="AX5397" s="1">
        <f ca="1"/>
        <v>7.0000000000000007E-2</v>
      </c>
      <c r="BA5397" s="2">
        <f ca="1"/>
        <v>44404</v>
      </c>
      <c r="BB5397" s="1">
        <f ca="1"/>
        <v>0.71</v>
      </c>
      <c r="BE5397" s="2">
        <f ca="1"/>
        <v>44230</v>
      </c>
      <c r="BF5397" s="1">
        <f ca="1"/>
        <v>-0.54500000000000004</v>
      </c>
    </row>
    <row r="5398" spans="13:58">
      <c r="M5398" s="2">
        <f ca="1"/>
        <v>44327</v>
      </c>
      <c r="N5398" s="1">
        <f ca="1"/>
        <v>9.375E-2</v>
      </c>
      <c r="Q5398" s="2">
        <f ca="1"/>
        <v>44327</v>
      </c>
      <c r="R5398" s="1">
        <f ca="1"/>
        <v>0.16025</v>
      </c>
      <c r="U5398" s="2">
        <f ca="1"/>
        <v>44327</v>
      </c>
      <c r="V5398" s="1">
        <f ca="1"/>
        <v>0.191</v>
      </c>
      <c r="Y5398" s="2">
        <f ca="1"/>
        <v>44327</v>
      </c>
      <c r="Z5398" s="1">
        <f ca="1"/>
        <v>0.26512999999999998</v>
      </c>
      <c r="AW5398" s="2">
        <f ca="1"/>
        <v>44405</v>
      </c>
      <c r="AX5398" s="1">
        <f ca="1"/>
        <v>7.0000000000000007E-2</v>
      </c>
      <c r="BA5398" s="2">
        <f ca="1"/>
        <v>44405</v>
      </c>
      <c r="BB5398" s="1">
        <f ca="1"/>
        <v>0.72</v>
      </c>
      <c r="BE5398" s="2">
        <f ca="1"/>
        <v>44231</v>
      </c>
      <c r="BF5398" s="1">
        <f ca="1"/>
        <v>-0.54300000000000004</v>
      </c>
    </row>
    <row r="5399" spans="13:58">
      <c r="M5399" s="2">
        <f ca="1"/>
        <v>44328</v>
      </c>
      <c r="N5399" s="1">
        <f ca="1"/>
        <v>9.8129999999999995E-2</v>
      </c>
      <c r="Q5399" s="2">
        <f ca="1"/>
        <v>44328</v>
      </c>
      <c r="R5399" s="1">
        <f ca="1"/>
        <v>0.15412999999999999</v>
      </c>
      <c r="U5399" s="2">
        <f ca="1"/>
        <v>44328</v>
      </c>
      <c r="V5399" s="1">
        <f ca="1"/>
        <v>0.19012999999999999</v>
      </c>
      <c r="Y5399" s="2">
        <f ca="1"/>
        <v>44328</v>
      </c>
      <c r="Z5399" s="1">
        <f ca="1"/>
        <v>0.26438</v>
      </c>
      <c r="AW5399" s="2">
        <f ca="1"/>
        <v>44406</v>
      </c>
      <c r="AX5399" s="1">
        <f ca="1"/>
        <v>0.08</v>
      </c>
      <c r="BA5399" s="2">
        <f ca="1"/>
        <v>44406</v>
      </c>
      <c r="BB5399" s="1">
        <f ca="1"/>
        <v>0.73</v>
      </c>
      <c r="BE5399" s="2">
        <f ca="1"/>
        <v>44232</v>
      </c>
      <c r="BF5399" s="1">
        <f ca="1"/>
        <v>-0.53500000000000003</v>
      </c>
    </row>
    <row r="5400" spans="13:58">
      <c r="M5400" s="2">
        <f ca="1"/>
        <v>44329</v>
      </c>
      <c r="N5400" s="1">
        <f ca="1"/>
        <v>0.10088</v>
      </c>
      <c r="Q5400" s="2">
        <f ca="1"/>
        <v>44329</v>
      </c>
      <c r="R5400" s="1">
        <f ca="1"/>
        <v>0.15587999999999999</v>
      </c>
      <c r="U5400" s="2">
        <f ca="1"/>
        <v>44329</v>
      </c>
      <c r="V5400" s="1">
        <f ca="1"/>
        <v>0.19263</v>
      </c>
      <c r="Y5400" s="2">
        <f ca="1"/>
        <v>44329</v>
      </c>
      <c r="Z5400" s="1">
        <f ca="1"/>
        <v>0.26462999999999998</v>
      </c>
      <c r="AW5400" s="2">
        <f ca="1"/>
        <v>44407</v>
      </c>
      <c r="AX5400" s="1">
        <f ca="1"/>
        <v>7.0000000000000007E-2</v>
      </c>
      <c r="BA5400" s="2">
        <f ca="1"/>
        <v>44407</v>
      </c>
      <c r="BB5400" s="1">
        <f ca="1"/>
        <v>0.69</v>
      </c>
      <c r="BE5400" s="2">
        <f ca="1"/>
        <v>44235</v>
      </c>
      <c r="BF5400" s="1">
        <f ca="1"/>
        <v>-0.53600000000000003</v>
      </c>
    </row>
    <row r="5401" spans="13:58">
      <c r="M5401" s="2">
        <f ca="1"/>
        <v>44330</v>
      </c>
      <c r="N5401" s="1">
        <f ca="1"/>
        <v>9.7500000000000003E-2</v>
      </c>
      <c r="Q5401" s="2">
        <f ca="1"/>
        <v>44330</v>
      </c>
      <c r="R5401" s="1">
        <f ca="1"/>
        <v>0.15512999999999999</v>
      </c>
      <c r="U5401" s="2">
        <f ca="1"/>
        <v>44330</v>
      </c>
      <c r="V5401" s="1">
        <f ca="1"/>
        <v>0.18762999999999999</v>
      </c>
      <c r="Y5401" s="2">
        <f ca="1"/>
        <v>44330</v>
      </c>
      <c r="Z5401" s="1">
        <f ca="1"/>
        <v>0.26588000000000001</v>
      </c>
      <c r="AW5401" s="2">
        <f ca="1"/>
        <v>44410</v>
      </c>
      <c r="AX5401" s="1">
        <f ca="1"/>
        <v>7.0000000000000007E-2</v>
      </c>
      <c r="BA5401" s="2">
        <f ca="1"/>
        <v>44410</v>
      </c>
      <c r="BB5401" s="1">
        <f ca="1"/>
        <v>0.66</v>
      </c>
      <c r="BE5401" s="2">
        <f ca="1"/>
        <v>44236</v>
      </c>
      <c r="BF5401" s="1">
        <f ca="1"/>
        <v>-0.54</v>
      </c>
    </row>
    <row r="5402" spans="13:58">
      <c r="M5402" s="2">
        <f ca="1"/>
        <v>44333</v>
      </c>
      <c r="N5402" s="1">
        <f ca="1"/>
        <v>9.7500000000000003E-2</v>
      </c>
      <c r="Q5402" s="2">
        <f ca="1"/>
        <v>44333</v>
      </c>
      <c r="R5402" s="1">
        <f ca="1"/>
        <v>0.14963000000000001</v>
      </c>
      <c r="U5402" s="2">
        <f ca="1"/>
        <v>44333</v>
      </c>
      <c r="V5402" s="1">
        <f ca="1"/>
        <v>0.1865</v>
      </c>
      <c r="Y5402" s="2">
        <f ca="1"/>
        <v>44333</v>
      </c>
      <c r="Z5402" s="1">
        <f ca="1"/>
        <v>0.26450000000000001</v>
      </c>
      <c r="AW5402" s="2">
        <f ca="1"/>
        <v>44411</v>
      </c>
      <c r="AX5402" s="1">
        <f ca="1"/>
        <v>7.0000000000000007E-2</v>
      </c>
      <c r="BA5402" s="2">
        <f ca="1"/>
        <v>44411</v>
      </c>
      <c r="BB5402" s="1">
        <f ca="1"/>
        <v>0.65</v>
      </c>
      <c r="BE5402" s="2">
        <f ca="1"/>
        <v>44237</v>
      </c>
      <c r="BF5402" s="1">
        <f ca="1"/>
        <v>-0.54100000000000004</v>
      </c>
    </row>
    <row r="5403" spans="13:58">
      <c r="M5403" s="2">
        <f ca="1"/>
        <v>44334</v>
      </c>
      <c r="N5403" s="1">
        <f ca="1"/>
        <v>9.9250000000000005E-2</v>
      </c>
      <c r="Q5403" s="2">
        <f ca="1"/>
        <v>44334</v>
      </c>
      <c r="R5403" s="1">
        <f ca="1"/>
        <v>0.15525</v>
      </c>
      <c r="U5403" s="2">
        <f ca="1"/>
        <v>44334</v>
      </c>
      <c r="V5403" s="1">
        <f ca="1"/>
        <v>0.18375</v>
      </c>
      <c r="Y5403" s="2">
        <f ca="1"/>
        <v>44334</v>
      </c>
      <c r="Z5403" s="1">
        <f ca="1"/>
        <v>0.26274999999999998</v>
      </c>
      <c r="AW5403" s="2">
        <f ca="1"/>
        <v>44412</v>
      </c>
      <c r="AX5403" s="1">
        <f ca="1"/>
        <v>7.0000000000000007E-2</v>
      </c>
      <c r="BA5403" s="2">
        <f ca="1"/>
        <v>44412</v>
      </c>
      <c r="BB5403" s="1">
        <f ca="1"/>
        <v>0.67</v>
      </c>
      <c r="BE5403" s="2">
        <f ca="1"/>
        <v>44238</v>
      </c>
      <c r="BF5403" s="1">
        <f ca="1"/>
        <v>-0.54100000000000004</v>
      </c>
    </row>
    <row r="5404" spans="13:58">
      <c r="M5404" s="2">
        <f ca="1"/>
        <v>44335</v>
      </c>
      <c r="N5404" s="1">
        <f ca="1"/>
        <v>9.6500000000000002E-2</v>
      </c>
      <c r="Q5404" s="2">
        <f ca="1"/>
        <v>44335</v>
      </c>
      <c r="R5404" s="1">
        <f ca="1"/>
        <v>0.14924999999999999</v>
      </c>
      <c r="U5404" s="2">
        <f ca="1"/>
        <v>44335</v>
      </c>
      <c r="V5404" s="1">
        <f ca="1"/>
        <v>0.18362999999999999</v>
      </c>
      <c r="Y5404" s="2">
        <f ca="1"/>
        <v>44335</v>
      </c>
      <c r="Z5404" s="1">
        <f ca="1"/>
        <v>0.26350000000000001</v>
      </c>
      <c r="AW5404" s="2">
        <f ca="1"/>
        <v>44413</v>
      </c>
      <c r="AX5404" s="1">
        <f ca="1"/>
        <v>0.08</v>
      </c>
      <c r="BA5404" s="2">
        <f ca="1"/>
        <v>44413</v>
      </c>
      <c r="BB5404" s="1">
        <f ca="1"/>
        <v>0.72</v>
      </c>
      <c r="BE5404" s="2">
        <f ca="1"/>
        <v>44239</v>
      </c>
      <c r="BF5404" s="1">
        <f ca="1"/>
        <v>-0.54700000000000004</v>
      </c>
    </row>
    <row r="5405" spans="13:58">
      <c r="M5405" s="2">
        <f ca="1"/>
        <v>44336</v>
      </c>
      <c r="N5405" s="1">
        <f ca="1"/>
        <v>9.2499999999999999E-2</v>
      </c>
      <c r="Q5405" s="2">
        <f ca="1"/>
        <v>44336</v>
      </c>
      <c r="R5405" s="1">
        <f ca="1"/>
        <v>0.15013000000000001</v>
      </c>
      <c r="U5405" s="2">
        <f ca="1"/>
        <v>44336</v>
      </c>
      <c r="V5405" s="1">
        <f ca="1"/>
        <v>0.18425</v>
      </c>
      <c r="Y5405" s="2">
        <f ca="1"/>
        <v>44336</v>
      </c>
      <c r="Z5405" s="1">
        <f ca="1"/>
        <v>0.26400000000000001</v>
      </c>
      <c r="AW5405" s="2">
        <f ca="1"/>
        <v>44414</v>
      </c>
      <c r="AX5405" s="1">
        <f ca="1"/>
        <v>0.09</v>
      </c>
      <c r="BA5405" s="2">
        <f ca="1"/>
        <v>44414</v>
      </c>
      <c r="BB5405" s="1">
        <f ca="1"/>
        <v>0.77</v>
      </c>
      <c r="BE5405" s="2">
        <f ca="1"/>
        <v>44242</v>
      </c>
      <c r="BF5405" s="1">
        <f ca="1"/>
        <v>-0.54700000000000004</v>
      </c>
    </row>
    <row r="5406" spans="13:58">
      <c r="M5406" s="2">
        <f ca="1"/>
        <v>44337</v>
      </c>
      <c r="N5406" s="1">
        <f ca="1"/>
        <v>9.1630000000000003E-2</v>
      </c>
      <c r="Q5406" s="2">
        <f ca="1"/>
        <v>44337</v>
      </c>
      <c r="R5406" s="1">
        <f ca="1"/>
        <v>0.14699999999999999</v>
      </c>
      <c r="U5406" s="2">
        <f ca="1"/>
        <v>44337</v>
      </c>
      <c r="V5406" s="1">
        <f ca="1"/>
        <v>0.17874999999999999</v>
      </c>
      <c r="Y5406" s="2">
        <f ca="1"/>
        <v>44337</v>
      </c>
      <c r="Z5406" s="1">
        <f ca="1"/>
        <v>0.25963000000000003</v>
      </c>
      <c r="AW5406" s="2">
        <f ca="1"/>
        <v>44417</v>
      </c>
      <c r="AX5406" s="1">
        <f ca="1"/>
        <v>0.08</v>
      </c>
      <c r="BA5406" s="2">
        <f ca="1"/>
        <v>44417</v>
      </c>
      <c r="BB5406" s="1">
        <f ca="1"/>
        <v>0.79</v>
      </c>
      <c r="BE5406" s="2">
        <f ca="1"/>
        <v>44243</v>
      </c>
      <c r="BF5406" s="1">
        <f ca="1"/>
        <v>-0.54300000000000004</v>
      </c>
    </row>
    <row r="5407" spans="13:58">
      <c r="M5407" s="2">
        <f ca="1"/>
        <v>44340</v>
      </c>
      <c r="N5407" s="1">
        <f ca="1"/>
        <v>9.0999999999999998E-2</v>
      </c>
      <c r="Q5407" s="2">
        <f ca="1"/>
        <v>44340</v>
      </c>
      <c r="R5407" s="1">
        <f ca="1"/>
        <v>0.14088000000000001</v>
      </c>
      <c r="U5407" s="2">
        <f ca="1"/>
        <v>44340</v>
      </c>
      <c r="V5407" s="1">
        <f ca="1"/>
        <v>0.17663000000000001</v>
      </c>
      <c r="Y5407" s="2">
        <f ca="1"/>
        <v>44340</v>
      </c>
      <c r="Z5407" s="1">
        <f ca="1"/>
        <v>0.25824999999999998</v>
      </c>
      <c r="AW5407" s="2">
        <f ca="1"/>
        <v>44418</v>
      </c>
      <c r="AX5407" s="1">
        <f ca="1"/>
        <v>0.08</v>
      </c>
      <c r="BA5407" s="2">
        <f ca="1"/>
        <v>44418</v>
      </c>
      <c r="BB5407" s="1">
        <f ca="1"/>
        <v>0.82</v>
      </c>
      <c r="BE5407" s="2">
        <f ca="1"/>
        <v>44244</v>
      </c>
      <c r="BF5407" s="1">
        <f ca="1"/>
        <v>-0.54500000000000004</v>
      </c>
    </row>
    <row r="5408" spans="13:58">
      <c r="M5408" s="2">
        <f ca="1"/>
        <v>44341</v>
      </c>
      <c r="N5408" s="1">
        <f ca="1"/>
        <v>0.09</v>
      </c>
      <c r="Q5408" s="2">
        <f ca="1"/>
        <v>44341</v>
      </c>
      <c r="R5408" s="1">
        <f ca="1"/>
        <v>0.13850000000000001</v>
      </c>
      <c r="U5408" s="2">
        <f ca="1"/>
        <v>44341</v>
      </c>
      <c r="V5408" s="1">
        <f ca="1"/>
        <v>0.17674999999999999</v>
      </c>
      <c r="Y5408" s="2">
        <f ca="1"/>
        <v>44341</v>
      </c>
      <c r="Z5408" s="1">
        <f ca="1"/>
        <v>0.25600000000000001</v>
      </c>
      <c r="AW5408" s="2">
        <f ca="1"/>
        <v>44419</v>
      </c>
      <c r="AX5408" s="1">
        <f ca="1"/>
        <v>0.08</v>
      </c>
      <c r="BA5408" s="2">
        <f ca="1"/>
        <v>44419</v>
      </c>
      <c r="BB5408" s="1">
        <f ca="1"/>
        <v>0.81</v>
      </c>
      <c r="BE5408" s="2">
        <f ca="1"/>
        <v>44245</v>
      </c>
      <c r="BF5408" s="1">
        <f ca="1"/>
        <v>-0.54300000000000004</v>
      </c>
    </row>
    <row r="5409" spans="13:58">
      <c r="M5409" s="2">
        <f ca="1"/>
        <v>44342</v>
      </c>
      <c r="N5409" s="1">
        <f ca="1"/>
        <v>9.2499999999999999E-2</v>
      </c>
      <c r="Q5409" s="2">
        <f ca="1"/>
        <v>44342</v>
      </c>
      <c r="R5409" s="1">
        <f ca="1"/>
        <v>0.13500000000000001</v>
      </c>
      <c r="U5409" s="2">
        <f ca="1"/>
        <v>44342</v>
      </c>
      <c r="V5409" s="1">
        <f ca="1"/>
        <v>0.17175000000000001</v>
      </c>
      <c r="Y5409" s="2">
        <f ca="1"/>
        <v>44342</v>
      </c>
      <c r="Z5409" s="1">
        <f ca="1"/>
        <v>0.25187999999999999</v>
      </c>
      <c r="AW5409" s="2">
        <f ca="1"/>
        <v>44420</v>
      </c>
      <c r="AX5409" s="1">
        <f ca="1"/>
        <v>0.09</v>
      </c>
      <c r="BA5409" s="2">
        <f ca="1"/>
        <v>44420</v>
      </c>
      <c r="BB5409" s="1">
        <f ca="1"/>
        <v>0.83</v>
      </c>
      <c r="BE5409" s="2">
        <f ca="1"/>
        <v>44246</v>
      </c>
      <c r="BF5409" s="1">
        <f ca="1"/>
        <v>-0.54300000000000004</v>
      </c>
    </row>
    <row r="5410" spans="13:58">
      <c r="M5410" s="2">
        <f ca="1"/>
        <v>44343</v>
      </c>
      <c r="N5410" s="1">
        <f ca="1"/>
        <v>9.2130000000000004E-2</v>
      </c>
      <c r="Q5410" s="2">
        <f ca="1"/>
        <v>44343</v>
      </c>
      <c r="R5410" s="1">
        <f ca="1"/>
        <v>0.13463</v>
      </c>
      <c r="U5410" s="2">
        <f ca="1"/>
        <v>44343</v>
      </c>
      <c r="V5410" s="1">
        <f ca="1"/>
        <v>0.17113</v>
      </c>
      <c r="Y5410" s="2">
        <f ca="1"/>
        <v>44343</v>
      </c>
      <c r="Z5410" s="1">
        <f ca="1"/>
        <v>0.24875</v>
      </c>
      <c r="AW5410" s="2">
        <f ca="1"/>
        <v>44421</v>
      </c>
      <c r="AX5410" s="1">
        <f ca="1"/>
        <v>0.08</v>
      </c>
      <c r="BA5410" s="2">
        <f ca="1"/>
        <v>44421</v>
      </c>
      <c r="BB5410" s="1">
        <f ca="1"/>
        <v>0.79</v>
      </c>
      <c r="BE5410" s="2">
        <f ca="1"/>
        <v>44249</v>
      </c>
      <c r="BF5410" s="1">
        <f ca="1"/>
        <v>-0.54300000000000004</v>
      </c>
    </row>
    <row r="5411" spans="13:58">
      <c r="M5411" s="2">
        <f ca="1"/>
        <v>44344</v>
      </c>
      <c r="N5411" s="1">
        <f ca="1"/>
        <v>8.5879999999999998E-2</v>
      </c>
      <c r="Q5411" s="2">
        <f ca="1"/>
        <v>44344</v>
      </c>
      <c r="R5411" s="1">
        <f ca="1"/>
        <v>0.13138</v>
      </c>
      <c r="U5411" s="2">
        <f ca="1"/>
        <v>44344</v>
      </c>
      <c r="V5411" s="1">
        <f ca="1"/>
        <v>0.17100000000000001</v>
      </c>
      <c r="Y5411" s="2">
        <f ca="1"/>
        <v>44344</v>
      </c>
      <c r="Z5411" s="1">
        <f ca="1"/>
        <v>0.24812999999999999</v>
      </c>
      <c r="AW5411" s="2">
        <f ca="1"/>
        <v>44424</v>
      </c>
      <c r="AX5411" s="1">
        <f ca="1"/>
        <v>0.08</v>
      </c>
      <c r="BA5411" s="2">
        <f ca="1"/>
        <v>44424</v>
      </c>
      <c r="BB5411" s="1">
        <f ca="1"/>
        <v>0.75</v>
      </c>
      <c r="BE5411" s="2">
        <f ca="1"/>
        <v>44250</v>
      </c>
      <c r="BF5411" s="1">
        <f ca="1"/>
        <v>-0.54</v>
      </c>
    </row>
    <row r="5412" spans="13:58">
      <c r="M5412" s="2">
        <f ca="1"/>
        <v>44348</v>
      </c>
      <c r="N5412" s="1">
        <f ca="1"/>
        <v>8.8749999999999996E-2</v>
      </c>
      <c r="Q5412" s="2">
        <f ca="1"/>
        <v>44348</v>
      </c>
      <c r="R5412" s="1">
        <f ca="1"/>
        <v>0.1285</v>
      </c>
      <c r="U5412" s="2">
        <f ca="1"/>
        <v>44348</v>
      </c>
      <c r="V5412" s="1">
        <f ca="1"/>
        <v>0.17488000000000001</v>
      </c>
      <c r="Y5412" s="2">
        <f ca="1"/>
        <v>44348</v>
      </c>
      <c r="Z5412" s="1">
        <f ca="1"/>
        <v>0.24687999999999999</v>
      </c>
      <c r="AW5412" s="2">
        <f ca="1"/>
        <v>44425</v>
      </c>
      <c r="AX5412" s="1">
        <f ca="1"/>
        <v>7.0000000000000007E-2</v>
      </c>
      <c r="BA5412" s="2">
        <f ca="1"/>
        <v>44425</v>
      </c>
      <c r="BB5412" s="1">
        <f ca="1"/>
        <v>0.77</v>
      </c>
      <c r="BE5412" s="2">
        <f ca="1"/>
        <v>44251</v>
      </c>
      <c r="BF5412" s="1">
        <f ca="1"/>
        <v>-0.53900000000000003</v>
      </c>
    </row>
    <row r="5413" spans="13:58">
      <c r="M5413" s="2">
        <f ca="1"/>
        <v>44349</v>
      </c>
      <c r="N5413" s="1">
        <f ca="1"/>
        <v>8.5500000000000007E-2</v>
      </c>
      <c r="Q5413" s="2">
        <f ca="1"/>
        <v>44349</v>
      </c>
      <c r="R5413" s="1">
        <f ca="1"/>
        <v>0.13400000000000001</v>
      </c>
      <c r="U5413" s="2">
        <f ca="1"/>
        <v>44349</v>
      </c>
      <c r="V5413" s="1">
        <f ca="1"/>
        <v>0.16738</v>
      </c>
      <c r="Y5413" s="2">
        <f ca="1"/>
        <v>44349</v>
      </c>
      <c r="Z5413" s="1">
        <f ca="1"/>
        <v>0.24487999999999999</v>
      </c>
      <c r="AW5413" s="2">
        <f ca="1"/>
        <v>44426</v>
      </c>
      <c r="AX5413" s="1">
        <f ca="1"/>
        <v>7.0000000000000007E-2</v>
      </c>
      <c r="BA5413" s="2">
        <f ca="1"/>
        <v>44426</v>
      </c>
      <c r="BB5413" s="1">
        <f ca="1"/>
        <v>0.79</v>
      </c>
      <c r="BE5413" s="2">
        <f ca="1"/>
        <v>44252</v>
      </c>
      <c r="BF5413" s="1">
        <f ca="1"/>
        <v>-0.53800000000000003</v>
      </c>
    </row>
    <row r="5414" spans="13:58">
      <c r="M5414" s="2">
        <f ca="1"/>
        <v>44350</v>
      </c>
      <c r="N5414" s="1">
        <f ca="1"/>
        <v>0.08</v>
      </c>
      <c r="Q5414" s="2">
        <f ca="1"/>
        <v>44350</v>
      </c>
      <c r="R5414" s="1">
        <f ca="1"/>
        <v>0.13075000000000001</v>
      </c>
      <c r="U5414" s="2">
        <f ca="1"/>
        <v>44350</v>
      </c>
      <c r="V5414" s="1">
        <f ca="1"/>
        <v>0.16475000000000001</v>
      </c>
      <c r="Y5414" s="2">
        <f ca="1"/>
        <v>44350</v>
      </c>
      <c r="Z5414" s="1">
        <f ca="1"/>
        <v>0.24562999999999999</v>
      </c>
      <c r="AW5414" s="2">
        <f ca="1"/>
        <v>44427</v>
      </c>
      <c r="AX5414" s="1">
        <f ca="1"/>
        <v>0.06</v>
      </c>
      <c r="BA5414" s="2">
        <f ca="1"/>
        <v>44427</v>
      </c>
      <c r="BB5414" s="1">
        <f ca="1"/>
        <v>0.78</v>
      </c>
      <c r="BE5414" s="2">
        <f ca="1"/>
        <v>44253</v>
      </c>
      <c r="BF5414" s="1">
        <f ca="1"/>
        <v>-0.53</v>
      </c>
    </row>
    <row r="5415" spans="13:58">
      <c r="M5415" s="2">
        <f ca="1"/>
        <v>44351</v>
      </c>
      <c r="N5415" s="1">
        <f ca="1"/>
        <v>8.1250000000000003E-2</v>
      </c>
      <c r="Q5415" s="2">
        <f ca="1"/>
        <v>44351</v>
      </c>
      <c r="R5415" s="1">
        <f ca="1"/>
        <v>0.12825</v>
      </c>
      <c r="U5415" s="2">
        <f ca="1"/>
        <v>44351</v>
      </c>
      <c r="V5415" s="1">
        <f ca="1"/>
        <v>0.16488</v>
      </c>
      <c r="Y5415" s="2">
        <f ca="1"/>
        <v>44351</v>
      </c>
      <c r="Z5415" s="1">
        <f ca="1"/>
        <v>0.246</v>
      </c>
      <c r="AW5415" s="2">
        <f ca="1"/>
        <v>44428</v>
      </c>
      <c r="AX5415" s="1">
        <f ca="1"/>
        <v>0.06</v>
      </c>
      <c r="BA5415" s="2">
        <f ca="1"/>
        <v>44428</v>
      </c>
      <c r="BB5415" s="1">
        <f ca="1"/>
        <v>0.8</v>
      </c>
      <c r="BE5415" s="2">
        <f ca="1"/>
        <v>44256</v>
      </c>
      <c r="BF5415" s="1">
        <f ca="1"/>
        <v>-0.53300000000000003</v>
      </c>
    </row>
    <row r="5416" spans="13:58">
      <c r="M5416" s="2">
        <f ca="1"/>
        <v>44354</v>
      </c>
      <c r="N5416" s="1">
        <f ca="1"/>
        <v>8.1250000000000003E-2</v>
      </c>
      <c r="Q5416" s="2">
        <f ca="1"/>
        <v>44354</v>
      </c>
      <c r="R5416" s="1">
        <f ca="1"/>
        <v>0.12313</v>
      </c>
      <c r="U5416" s="2">
        <f ca="1"/>
        <v>44354</v>
      </c>
      <c r="V5416" s="1">
        <f ca="1"/>
        <v>0.16063</v>
      </c>
      <c r="Y5416" s="2">
        <f ca="1"/>
        <v>44354</v>
      </c>
      <c r="Z5416" s="1">
        <f ca="1"/>
        <v>0.24163000000000001</v>
      </c>
      <c r="AW5416" s="2">
        <f ca="1"/>
        <v>44431</v>
      </c>
      <c r="AX5416" s="1">
        <f ca="1"/>
        <v>7.0000000000000007E-2</v>
      </c>
      <c r="BA5416" s="2">
        <f ca="1"/>
        <v>44431</v>
      </c>
      <c r="BB5416" s="1">
        <f ca="1"/>
        <v>0.78</v>
      </c>
      <c r="BE5416" s="2">
        <f ca="1"/>
        <v>44257</v>
      </c>
      <c r="BF5416" s="1">
        <f ca="1"/>
        <v>-0.54</v>
      </c>
    </row>
    <row r="5417" spans="13:58">
      <c r="M5417" s="2">
        <f ca="1"/>
        <v>44355</v>
      </c>
      <c r="N5417" s="1">
        <f ca="1"/>
        <v>7.6999999999999999E-2</v>
      </c>
      <c r="Q5417" s="2">
        <f ca="1"/>
        <v>44355</v>
      </c>
      <c r="R5417" s="1">
        <f ca="1"/>
        <v>0.128</v>
      </c>
      <c r="U5417" s="2">
        <f ca="1"/>
        <v>44355</v>
      </c>
      <c r="V5417" s="1">
        <f ca="1"/>
        <v>0.15462999999999999</v>
      </c>
      <c r="Y5417" s="2">
        <f ca="1"/>
        <v>44355</v>
      </c>
      <c r="Z5417" s="1">
        <f ca="1"/>
        <v>0.24074999999999999</v>
      </c>
      <c r="AW5417" s="2">
        <f ca="1"/>
        <v>44432</v>
      </c>
      <c r="AX5417" s="1">
        <f ca="1"/>
        <v>0.06</v>
      </c>
      <c r="BA5417" s="2">
        <f ca="1"/>
        <v>44432</v>
      </c>
      <c r="BB5417" s="1">
        <f ca="1"/>
        <v>0.8</v>
      </c>
      <c r="BE5417" s="2">
        <f ca="1"/>
        <v>44258</v>
      </c>
      <c r="BF5417" s="1">
        <f ca="1"/>
        <v>-0.54600000000000004</v>
      </c>
    </row>
    <row r="5418" spans="13:58">
      <c r="M5418" s="2">
        <f ca="1"/>
        <v>44356</v>
      </c>
      <c r="N5418" s="1">
        <f ca="1"/>
        <v>7.4630000000000002E-2</v>
      </c>
      <c r="Q5418" s="2">
        <f ca="1"/>
        <v>44356</v>
      </c>
      <c r="R5418" s="1">
        <f ca="1"/>
        <v>0.12475</v>
      </c>
      <c r="U5418" s="2">
        <f ca="1"/>
        <v>44356</v>
      </c>
      <c r="V5418" s="1">
        <f ca="1"/>
        <v>0.15687999999999999</v>
      </c>
      <c r="Y5418" s="2">
        <f ca="1"/>
        <v>44356</v>
      </c>
      <c r="Z5418" s="1">
        <f ca="1"/>
        <v>0.24088000000000001</v>
      </c>
      <c r="AW5418" s="2">
        <f ca="1"/>
        <v>44433</v>
      </c>
      <c r="AX5418" s="1">
        <f ca="1"/>
        <v>7.0000000000000007E-2</v>
      </c>
      <c r="BA5418" s="2">
        <f ca="1"/>
        <v>44433</v>
      </c>
      <c r="BB5418" s="1">
        <f ca="1"/>
        <v>0.84</v>
      </c>
      <c r="BE5418" s="2">
        <f ca="1"/>
        <v>44259</v>
      </c>
      <c r="BF5418" s="1">
        <f ca="1"/>
        <v>-0.54100000000000004</v>
      </c>
    </row>
    <row r="5419" spans="13:58">
      <c r="M5419" s="2">
        <f ca="1"/>
        <v>44357</v>
      </c>
      <c r="N5419" s="1">
        <f ca="1"/>
        <v>7.263E-2</v>
      </c>
      <c r="Q5419" s="2">
        <f ca="1"/>
        <v>44357</v>
      </c>
      <c r="R5419" s="1">
        <f ca="1"/>
        <v>0.11899999999999999</v>
      </c>
      <c r="U5419" s="2">
        <f ca="1"/>
        <v>44357</v>
      </c>
      <c r="V5419" s="1">
        <f ca="1"/>
        <v>0.14824999999999999</v>
      </c>
      <c r="Y5419" s="2">
        <f ca="1"/>
        <v>44357</v>
      </c>
      <c r="Z5419" s="1">
        <f ca="1"/>
        <v>0.23924999999999999</v>
      </c>
      <c r="AW5419" s="2">
        <f ca="1"/>
        <v>44434</v>
      </c>
      <c r="AX5419" s="1">
        <f ca="1"/>
        <v>7.0000000000000007E-2</v>
      </c>
      <c r="BA5419" s="2">
        <f ca="1"/>
        <v>44434</v>
      </c>
      <c r="BB5419" s="1">
        <f ca="1"/>
        <v>0.84</v>
      </c>
      <c r="BE5419" s="2">
        <f ca="1"/>
        <v>44260</v>
      </c>
      <c r="BF5419" s="1">
        <f ca="1"/>
        <v>-0.53700000000000003</v>
      </c>
    </row>
    <row r="5420" spans="13:58">
      <c r="M5420" s="2">
        <f ca="1"/>
        <v>44358</v>
      </c>
      <c r="N5420" s="1">
        <f ca="1"/>
        <v>7.288E-2</v>
      </c>
      <c r="Q5420" s="2">
        <f ca="1"/>
        <v>44358</v>
      </c>
      <c r="R5420" s="1">
        <f ca="1"/>
        <v>0.11888</v>
      </c>
      <c r="U5420" s="2">
        <f ca="1"/>
        <v>44358</v>
      </c>
      <c r="V5420" s="1">
        <f ca="1"/>
        <v>0.1525</v>
      </c>
      <c r="Y5420" s="2">
        <f ca="1"/>
        <v>44358</v>
      </c>
      <c r="Z5420" s="1">
        <f ca="1"/>
        <v>0.23938000000000001</v>
      </c>
      <c r="AW5420" s="2">
        <f ca="1"/>
        <v>44435</v>
      </c>
      <c r="AX5420" s="1">
        <f ca="1"/>
        <v>7.0000000000000007E-2</v>
      </c>
      <c r="BA5420" s="2">
        <f ca="1"/>
        <v>44435</v>
      </c>
      <c r="BB5420" s="1">
        <f ca="1"/>
        <v>0.79</v>
      </c>
      <c r="BE5420" s="2">
        <f ca="1"/>
        <v>44263</v>
      </c>
      <c r="BF5420" s="1">
        <f ca="1"/>
        <v>-0.53700000000000003</v>
      </c>
    </row>
    <row r="5421" spans="13:58">
      <c r="M5421" s="2">
        <f ca="1"/>
        <v>44361</v>
      </c>
      <c r="N5421" s="1">
        <f ca="1"/>
        <v>7.4630000000000002E-2</v>
      </c>
      <c r="Q5421" s="2">
        <f ca="1"/>
        <v>44361</v>
      </c>
      <c r="R5421" s="1">
        <f ca="1"/>
        <v>0.11799999999999999</v>
      </c>
      <c r="U5421" s="2">
        <f ca="1"/>
        <v>44361</v>
      </c>
      <c r="V5421" s="1">
        <f ca="1"/>
        <v>0.15038000000000001</v>
      </c>
      <c r="Y5421" s="2">
        <f ca="1"/>
        <v>44361</v>
      </c>
      <c r="Z5421" s="1">
        <f ca="1"/>
        <v>0.23749999999999999</v>
      </c>
      <c r="AW5421" s="2">
        <f ca="1"/>
        <v>44438</v>
      </c>
      <c r="AX5421" s="1">
        <f ca="1"/>
        <v>0.08</v>
      </c>
      <c r="BA5421" s="2">
        <f ca="1"/>
        <v>44438</v>
      </c>
      <c r="BB5421" s="1">
        <f ca="1"/>
        <v>0.77</v>
      </c>
      <c r="BE5421" s="2">
        <f ca="1"/>
        <v>44264</v>
      </c>
      <c r="BF5421" s="1">
        <f ca="1"/>
        <v>-0.54</v>
      </c>
    </row>
    <row r="5422" spans="13:58">
      <c r="M5422" s="2">
        <f ca="1"/>
        <v>44362</v>
      </c>
      <c r="N5422" s="1">
        <f ca="1"/>
        <v>8.1750000000000003E-2</v>
      </c>
      <c r="Q5422" s="2">
        <f ca="1"/>
        <v>44362</v>
      </c>
      <c r="R5422" s="1">
        <f ca="1"/>
        <v>0.12475</v>
      </c>
      <c r="U5422" s="2">
        <f ca="1"/>
        <v>44362</v>
      </c>
      <c r="V5422" s="1">
        <f ca="1"/>
        <v>0.15262999999999999</v>
      </c>
      <c r="Y5422" s="2">
        <f ca="1"/>
        <v>44362</v>
      </c>
      <c r="Z5422" s="1">
        <f ca="1"/>
        <v>0.23325000000000001</v>
      </c>
      <c r="AW5422" s="2">
        <f ca="1"/>
        <v>44439</v>
      </c>
      <c r="AX5422" s="1">
        <f ca="1"/>
        <v>7.0000000000000007E-2</v>
      </c>
      <c r="BA5422" s="2">
        <f ca="1"/>
        <v>44439</v>
      </c>
      <c r="BB5422" s="1">
        <f ca="1"/>
        <v>0.77</v>
      </c>
      <c r="BE5422" s="2">
        <f ca="1"/>
        <v>44265</v>
      </c>
      <c r="BF5422" s="1">
        <f ca="1"/>
        <v>-0.54300000000000004</v>
      </c>
    </row>
    <row r="5423" spans="13:58">
      <c r="M5423" s="2">
        <f ca="1"/>
        <v>44363</v>
      </c>
      <c r="N5423" s="1">
        <f ca="1"/>
        <v>8.2500000000000004E-2</v>
      </c>
      <c r="Q5423" s="2">
        <f ca="1"/>
        <v>44363</v>
      </c>
      <c r="R5423" s="1">
        <f ca="1"/>
        <v>0.1245</v>
      </c>
      <c r="U5423" s="2">
        <f ca="1"/>
        <v>44363</v>
      </c>
      <c r="V5423" s="1">
        <f ca="1"/>
        <v>0.15187999999999999</v>
      </c>
      <c r="Y5423" s="2">
        <f ca="1"/>
        <v>44363</v>
      </c>
      <c r="Z5423" s="1">
        <f ca="1"/>
        <v>0.23449999999999999</v>
      </c>
      <c r="AW5423" s="2">
        <f ca="1"/>
        <v>44440</v>
      </c>
      <c r="AX5423" s="1">
        <f ca="1"/>
        <v>7.0000000000000007E-2</v>
      </c>
      <c r="BA5423" s="2">
        <f ca="1"/>
        <v>44440</v>
      </c>
      <c r="BB5423" s="1">
        <f ca="1"/>
        <v>0.78</v>
      </c>
      <c r="BE5423" s="2">
        <f ca="1"/>
        <v>44266</v>
      </c>
      <c r="BF5423" s="1">
        <f ca="1"/>
        <v>-0.54200000000000004</v>
      </c>
    </row>
    <row r="5424" spans="13:58">
      <c r="M5424" s="2">
        <f ca="1"/>
        <v>44364</v>
      </c>
      <c r="N5424" s="1">
        <f ca="1"/>
        <v>9.3380000000000005E-2</v>
      </c>
      <c r="Q5424" s="2">
        <f ca="1"/>
        <v>44364</v>
      </c>
      <c r="R5424" s="1">
        <f ca="1"/>
        <v>0.13450000000000001</v>
      </c>
      <c r="U5424" s="2">
        <f ca="1"/>
        <v>44364</v>
      </c>
      <c r="V5424" s="1">
        <f ca="1"/>
        <v>0.15862999999999999</v>
      </c>
      <c r="Y5424" s="2">
        <f ca="1"/>
        <v>44364</v>
      </c>
      <c r="Z5424" s="1">
        <f ca="1"/>
        <v>0.24512999999999999</v>
      </c>
      <c r="AW5424" s="2">
        <f ca="1"/>
        <v>44441</v>
      </c>
      <c r="AX5424" s="1">
        <f ca="1"/>
        <v>7.0000000000000007E-2</v>
      </c>
      <c r="BA5424" s="2">
        <f ca="1"/>
        <v>44441</v>
      </c>
      <c r="BB5424" s="1">
        <f ca="1"/>
        <v>0.78</v>
      </c>
      <c r="BE5424" s="2">
        <f ca="1"/>
        <v>44267</v>
      </c>
      <c r="BF5424" s="1">
        <f ca="1"/>
        <v>-0.53900000000000003</v>
      </c>
    </row>
    <row r="5425" spans="13:58">
      <c r="M5425" s="2">
        <f ca="1"/>
        <v>44365</v>
      </c>
      <c r="N5425" s="1">
        <f ca="1"/>
        <v>9.0999999999999998E-2</v>
      </c>
      <c r="Q5425" s="2">
        <f ca="1"/>
        <v>44365</v>
      </c>
      <c r="R5425" s="1">
        <f ca="1"/>
        <v>0.13488</v>
      </c>
      <c r="U5425" s="2">
        <f ca="1"/>
        <v>44365</v>
      </c>
      <c r="V5425" s="1">
        <f ca="1"/>
        <v>0.15625</v>
      </c>
      <c r="Y5425" s="2">
        <f ca="1"/>
        <v>44365</v>
      </c>
      <c r="Z5425" s="1">
        <f ca="1"/>
        <v>0.24013000000000001</v>
      </c>
      <c r="AW5425" s="2">
        <f ca="1"/>
        <v>44442</v>
      </c>
      <c r="AX5425" s="1">
        <f ca="1"/>
        <v>0.08</v>
      </c>
      <c r="BA5425" s="2">
        <f ca="1"/>
        <v>44442</v>
      </c>
      <c r="BB5425" s="1">
        <f ca="1"/>
        <v>0.78</v>
      </c>
      <c r="BE5425" s="2">
        <f ca="1"/>
        <v>44270</v>
      </c>
      <c r="BF5425" s="1">
        <f ca="1"/>
        <v>-0.53800000000000003</v>
      </c>
    </row>
    <row r="5426" spans="13:58">
      <c r="M5426" s="2">
        <f ca="1"/>
        <v>44368</v>
      </c>
      <c r="N5426" s="1">
        <f ca="1"/>
        <v>9.5880000000000007E-2</v>
      </c>
      <c r="Q5426" s="2">
        <f ca="1"/>
        <v>44368</v>
      </c>
      <c r="R5426" s="1">
        <f ca="1"/>
        <v>0.13788</v>
      </c>
      <c r="U5426" s="2">
        <f ca="1"/>
        <v>44368</v>
      </c>
      <c r="V5426" s="1">
        <f ca="1"/>
        <v>0.16375000000000001</v>
      </c>
      <c r="Y5426" s="2">
        <f ca="1"/>
        <v>44368</v>
      </c>
      <c r="Z5426" s="1">
        <f ca="1"/>
        <v>0.25087999999999999</v>
      </c>
      <c r="AW5426" s="2">
        <f ca="1"/>
        <v>44446</v>
      </c>
      <c r="AX5426" s="1">
        <f ca="1"/>
        <v>0.08</v>
      </c>
      <c r="BA5426" s="2">
        <f ca="1"/>
        <v>44446</v>
      </c>
      <c r="BB5426" s="1">
        <f ca="1"/>
        <v>0.82</v>
      </c>
      <c r="BE5426" s="2">
        <f ca="1"/>
        <v>44271</v>
      </c>
      <c r="BF5426" s="1">
        <f ca="1"/>
        <v>-0.54200000000000004</v>
      </c>
    </row>
    <row r="5427" spans="13:58">
      <c r="M5427" s="2">
        <f ca="1"/>
        <v>44369</v>
      </c>
      <c r="N5427" s="1">
        <f ca="1"/>
        <v>9.0749999999999997E-2</v>
      </c>
      <c r="Q5427" s="2">
        <f ca="1"/>
        <v>44369</v>
      </c>
      <c r="R5427" s="1">
        <f ca="1"/>
        <v>0.13375000000000001</v>
      </c>
      <c r="U5427" s="2">
        <f ca="1"/>
        <v>44369</v>
      </c>
      <c r="V5427" s="1">
        <f ca="1"/>
        <v>0.16063</v>
      </c>
      <c r="Y5427" s="2">
        <f ca="1"/>
        <v>44369</v>
      </c>
      <c r="Z5427" s="1">
        <f ca="1"/>
        <v>0.24562999999999999</v>
      </c>
      <c r="AW5427" s="2">
        <f ca="1"/>
        <v>44447</v>
      </c>
      <c r="AX5427" s="1">
        <f ca="1"/>
        <v>0.08</v>
      </c>
      <c r="BA5427" s="2">
        <f ca="1"/>
        <v>44447</v>
      </c>
      <c r="BB5427" s="1">
        <f ca="1"/>
        <v>0.81</v>
      </c>
      <c r="BE5427" s="2">
        <f ca="1"/>
        <v>44272</v>
      </c>
      <c r="BF5427" s="1">
        <f ca="1"/>
        <v>-0.54300000000000004</v>
      </c>
    </row>
    <row r="5428" spans="13:58">
      <c r="M5428" s="2">
        <f ca="1"/>
        <v>44370</v>
      </c>
      <c r="N5428" s="1">
        <f ca="1"/>
        <v>9.1499999999999998E-2</v>
      </c>
      <c r="Q5428" s="2">
        <f ca="1"/>
        <v>44370</v>
      </c>
      <c r="R5428" s="1">
        <f ca="1"/>
        <v>0.14724999999999999</v>
      </c>
      <c r="U5428" s="2">
        <f ca="1"/>
        <v>44370</v>
      </c>
      <c r="V5428" s="1">
        <f ca="1"/>
        <v>0.15937999999999999</v>
      </c>
      <c r="Y5428" s="2">
        <f ca="1"/>
        <v>44370</v>
      </c>
      <c r="Z5428" s="1">
        <f ca="1"/>
        <v>0.24349999999999999</v>
      </c>
      <c r="AW5428" s="2">
        <f ca="1"/>
        <v>44448</v>
      </c>
      <c r="AX5428" s="1">
        <f ca="1"/>
        <v>7.0000000000000007E-2</v>
      </c>
      <c r="BA5428" s="2">
        <f ca="1"/>
        <v>44448</v>
      </c>
      <c r="BB5428" s="1">
        <f ca="1"/>
        <v>0.79</v>
      </c>
      <c r="BE5428" s="2">
        <f ca="1"/>
        <v>44273</v>
      </c>
      <c r="BF5428" s="1">
        <f ca="1"/>
        <v>-0.54</v>
      </c>
    </row>
    <row r="5429" spans="13:58">
      <c r="M5429" s="2">
        <f ca="1"/>
        <v>44371</v>
      </c>
      <c r="N5429" s="1">
        <f ca="1"/>
        <v>9.5000000000000001E-2</v>
      </c>
      <c r="Q5429" s="2">
        <f ca="1"/>
        <v>44371</v>
      </c>
      <c r="R5429" s="1">
        <f ca="1"/>
        <v>0.14599999999999999</v>
      </c>
      <c r="U5429" s="2">
        <f ca="1"/>
        <v>44371</v>
      </c>
      <c r="V5429" s="1">
        <f ca="1"/>
        <v>0.16525000000000001</v>
      </c>
      <c r="Y5429" s="2">
        <f ca="1"/>
        <v>44371</v>
      </c>
      <c r="Z5429" s="1">
        <f ca="1"/>
        <v>0.24762999999999999</v>
      </c>
      <c r="AW5429" s="2">
        <f ca="1"/>
        <v>44449</v>
      </c>
      <c r="AX5429" s="1">
        <f ca="1"/>
        <v>0.08</v>
      </c>
      <c r="BA5429" s="2">
        <f ca="1"/>
        <v>44449</v>
      </c>
      <c r="BB5429" s="1">
        <f ca="1"/>
        <v>0.82</v>
      </c>
      <c r="BE5429" s="2">
        <f ca="1"/>
        <v>44274</v>
      </c>
      <c r="BF5429" s="1">
        <f ca="1"/>
        <v>-0.53900000000000003</v>
      </c>
    </row>
    <row r="5430" spans="13:58">
      <c r="M5430" s="2">
        <f ca="1"/>
        <v>44372</v>
      </c>
      <c r="N5430" s="1">
        <f ca="1"/>
        <v>9.6129999999999993E-2</v>
      </c>
      <c r="Q5430" s="2">
        <f ca="1"/>
        <v>44372</v>
      </c>
      <c r="R5430" s="1">
        <f ca="1"/>
        <v>0.14599999999999999</v>
      </c>
      <c r="U5430" s="2">
        <f ca="1"/>
        <v>44372</v>
      </c>
      <c r="V5430" s="1">
        <f ca="1"/>
        <v>0.16550000000000001</v>
      </c>
      <c r="Y5430" s="2">
        <f ca="1"/>
        <v>44372</v>
      </c>
      <c r="Z5430" s="1">
        <f ca="1"/>
        <v>0.24925</v>
      </c>
      <c r="AW5430" s="2">
        <f ca="1"/>
        <v>44452</v>
      </c>
      <c r="AX5430" s="1">
        <f ca="1"/>
        <v>7.0000000000000007E-2</v>
      </c>
      <c r="BA5430" s="2">
        <f ca="1"/>
        <v>44452</v>
      </c>
      <c r="BB5430" s="1">
        <f ca="1"/>
        <v>0.81</v>
      </c>
      <c r="BE5430" s="2">
        <f ca="1"/>
        <v>44277</v>
      </c>
      <c r="BF5430" s="1">
        <f ca="1"/>
        <v>-0.53800000000000003</v>
      </c>
    </row>
    <row r="5431" spans="13:58">
      <c r="M5431" s="2">
        <f ca="1"/>
        <v>44375</v>
      </c>
      <c r="N5431" s="1">
        <f ca="1"/>
        <v>0.10425</v>
      </c>
      <c r="Q5431" s="2">
        <f ca="1"/>
        <v>44375</v>
      </c>
      <c r="R5431" s="1">
        <f ca="1"/>
        <v>0.14724999999999999</v>
      </c>
      <c r="U5431" s="2">
        <f ca="1"/>
        <v>44375</v>
      </c>
      <c r="V5431" s="1">
        <f ca="1"/>
        <v>0.16663</v>
      </c>
      <c r="Y5431" s="2">
        <f ca="1"/>
        <v>44375</v>
      </c>
      <c r="Z5431" s="1">
        <f ca="1"/>
        <v>0.2475</v>
      </c>
      <c r="AW5431" s="2">
        <f ca="1"/>
        <v>44453</v>
      </c>
      <c r="AX5431" s="1">
        <f ca="1"/>
        <v>7.0000000000000007E-2</v>
      </c>
      <c r="BA5431" s="2">
        <f ca="1"/>
        <v>44453</v>
      </c>
      <c r="BB5431" s="1">
        <f ca="1"/>
        <v>0.79</v>
      </c>
      <c r="BE5431" s="2">
        <f ca="1"/>
        <v>44278</v>
      </c>
      <c r="BF5431" s="1">
        <f ca="1"/>
        <v>-0.53700000000000003</v>
      </c>
    </row>
    <row r="5432" spans="13:58">
      <c r="M5432" s="2">
        <f ca="1"/>
        <v>44376</v>
      </c>
      <c r="N5432" s="1">
        <f ca="1"/>
        <v>0.10025000000000001</v>
      </c>
      <c r="Q5432" s="2">
        <f ca="1"/>
        <v>44376</v>
      </c>
      <c r="R5432" s="1">
        <f ca="1"/>
        <v>0.14488000000000001</v>
      </c>
      <c r="U5432" s="2">
        <f ca="1"/>
        <v>44376</v>
      </c>
      <c r="V5432" s="1">
        <f ca="1"/>
        <v>0.16088</v>
      </c>
      <c r="Y5432" s="2">
        <f ca="1"/>
        <v>44376</v>
      </c>
      <c r="Z5432" s="1">
        <f ca="1"/>
        <v>0.24987999999999999</v>
      </c>
      <c r="AW5432" s="2">
        <f ca="1"/>
        <v>44454</v>
      </c>
      <c r="AX5432" s="1">
        <f ca="1"/>
        <v>7.0000000000000007E-2</v>
      </c>
      <c r="BA5432" s="2">
        <f ca="1"/>
        <v>44454</v>
      </c>
      <c r="BB5432" s="1">
        <f ca="1"/>
        <v>0.81</v>
      </c>
      <c r="BE5432" s="2">
        <f ca="1"/>
        <v>44279</v>
      </c>
      <c r="BF5432" s="1">
        <f ca="1"/>
        <v>-0.53500000000000003</v>
      </c>
    </row>
    <row r="5433" spans="13:58">
      <c r="M5433" s="2">
        <f ca="1"/>
        <v>44377</v>
      </c>
      <c r="N5433" s="1">
        <f ca="1"/>
        <v>0.10050000000000001</v>
      </c>
      <c r="Q5433" s="2">
        <f ca="1"/>
        <v>44377</v>
      </c>
      <c r="R5433" s="1">
        <f ca="1"/>
        <v>0.14574999999999999</v>
      </c>
      <c r="U5433" s="2">
        <f ca="1"/>
        <v>44377</v>
      </c>
      <c r="V5433" s="1">
        <f ca="1"/>
        <v>0.1595</v>
      </c>
      <c r="Y5433" s="2">
        <f ca="1"/>
        <v>44377</v>
      </c>
      <c r="Z5433" s="1">
        <f ca="1"/>
        <v>0.24625</v>
      </c>
      <c r="AW5433" s="2">
        <f ca="1"/>
        <v>44455</v>
      </c>
      <c r="AX5433" s="1">
        <f ca="1"/>
        <v>7.0000000000000007E-2</v>
      </c>
      <c r="BA5433" s="2">
        <f ca="1"/>
        <v>44455</v>
      </c>
      <c r="BB5433" s="1">
        <f ca="1"/>
        <v>0.84</v>
      </c>
      <c r="BE5433" s="2">
        <f ca="1"/>
        <v>44280</v>
      </c>
      <c r="BF5433" s="1">
        <f ca="1"/>
        <v>-0.53800000000000003</v>
      </c>
    </row>
    <row r="5434" spans="13:58">
      <c r="M5434" s="2">
        <f ca="1"/>
        <v>44378</v>
      </c>
      <c r="N5434" s="1">
        <f ca="1"/>
        <v>0.10249999999999999</v>
      </c>
      <c r="Q5434" s="2">
        <f ca="1"/>
        <v>44378</v>
      </c>
      <c r="R5434" s="1">
        <f ca="1"/>
        <v>0.14474999999999999</v>
      </c>
      <c r="U5434" s="2">
        <f ca="1"/>
        <v>44378</v>
      </c>
      <c r="V5434" s="1">
        <f ca="1"/>
        <v>0.16300000000000001</v>
      </c>
      <c r="Y5434" s="2">
        <f ca="1"/>
        <v>44378</v>
      </c>
      <c r="Z5434" s="1">
        <f ca="1"/>
        <v>0.24437999999999999</v>
      </c>
      <c r="AW5434" s="2">
        <f ca="1"/>
        <v>44456</v>
      </c>
      <c r="AX5434" s="1">
        <f ca="1"/>
        <v>7.0000000000000007E-2</v>
      </c>
      <c r="BA5434" s="2">
        <f ca="1"/>
        <v>44456</v>
      </c>
      <c r="BB5434" s="1">
        <f ca="1"/>
        <v>0.88</v>
      </c>
      <c r="BE5434" s="2">
        <f ca="1"/>
        <v>44281</v>
      </c>
      <c r="BF5434" s="1">
        <f ca="1"/>
        <v>-0.53700000000000003</v>
      </c>
    </row>
    <row r="5435" spans="13:58">
      <c r="M5435" s="2">
        <f ca="1"/>
        <v>44379</v>
      </c>
      <c r="N5435" s="1">
        <f ca="1"/>
        <v>0.10288</v>
      </c>
      <c r="Q5435" s="2">
        <f ca="1"/>
        <v>44379</v>
      </c>
      <c r="R5435" s="1">
        <f ca="1"/>
        <v>0.13788</v>
      </c>
      <c r="U5435" s="2">
        <f ca="1"/>
        <v>44379</v>
      </c>
      <c r="V5435" s="1">
        <f ca="1"/>
        <v>0.16300000000000001</v>
      </c>
      <c r="Y5435" s="2">
        <f ca="1"/>
        <v>44379</v>
      </c>
      <c r="Z5435" s="1">
        <f ca="1"/>
        <v>0.2445</v>
      </c>
      <c r="AW5435" s="2">
        <f ca="1"/>
        <v>44459</v>
      </c>
      <c r="AX5435" s="1">
        <f ca="1"/>
        <v>7.0000000000000007E-2</v>
      </c>
      <c r="BA5435" s="2">
        <f ca="1"/>
        <v>44459</v>
      </c>
      <c r="BB5435" s="1">
        <f ca="1"/>
        <v>0.83</v>
      </c>
      <c r="BE5435" s="2">
        <f ca="1"/>
        <v>44284</v>
      </c>
      <c r="BF5435" s="1">
        <f ca="1"/>
        <v>-0.53600000000000003</v>
      </c>
    </row>
    <row r="5436" spans="13:58">
      <c r="M5436" s="2">
        <f ca="1"/>
        <v>44382</v>
      </c>
      <c r="N5436" s="1">
        <f ca="1"/>
        <v>0.10413</v>
      </c>
      <c r="Q5436" s="2">
        <f ca="1"/>
        <v>44382</v>
      </c>
      <c r="R5436" s="1">
        <f ca="1"/>
        <v>0.13800000000000001</v>
      </c>
      <c r="U5436" s="2">
        <f ca="1"/>
        <v>44382</v>
      </c>
      <c r="V5436" s="1">
        <f ca="1"/>
        <v>0.16250000000000001</v>
      </c>
      <c r="Y5436" s="2">
        <f ca="1"/>
        <v>44382</v>
      </c>
      <c r="Z5436" s="1">
        <f ca="1"/>
        <v>0.24124999999999999</v>
      </c>
      <c r="AW5436" s="2">
        <f ca="1"/>
        <v>44460</v>
      </c>
      <c r="AX5436" s="1">
        <f ca="1"/>
        <v>7.0000000000000007E-2</v>
      </c>
      <c r="BA5436" s="2">
        <f ca="1"/>
        <v>44460</v>
      </c>
      <c r="BB5436" s="1">
        <f ca="1"/>
        <v>0.84</v>
      </c>
      <c r="BE5436" s="2">
        <f ca="1"/>
        <v>44285</v>
      </c>
      <c r="BF5436" s="1">
        <f ca="1"/>
        <v>-0.54</v>
      </c>
    </row>
    <row r="5437" spans="13:58">
      <c r="M5437" s="2">
        <f ca="1"/>
        <v>44383</v>
      </c>
      <c r="N5437" s="1">
        <f ca="1"/>
        <v>0.10213</v>
      </c>
      <c r="Q5437" s="2">
        <f ca="1"/>
        <v>44383</v>
      </c>
      <c r="R5437" s="1">
        <f ca="1"/>
        <v>0.13488</v>
      </c>
      <c r="U5437" s="2">
        <f ca="1"/>
        <v>44383</v>
      </c>
      <c r="V5437" s="1">
        <f ca="1"/>
        <v>0.16638</v>
      </c>
      <c r="Y5437" s="2">
        <f ca="1"/>
        <v>44383</v>
      </c>
      <c r="Z5437" s="1">
        <f ca="1"/>
        <v>0.24224999999999999</v>
      </c>
      <c r="AW5437" s="2">
        <f ca="1"/>
        <v>44461</v>
      </c>
      <c r="AX5437" s="1">
        <f ca="1"/>
        <v>0.08</v>
      </c>
      <c r="BA5437" s="2">
        <f ca="1"/>
        <v>44461</v>
      </c>
      <c r="BB5437" s="1">
        <f ca="1"/>
        <v>0.86</v>
      </c>
      <c r="BE5437" s="2">
        <f ca="1"/>
        <v>44286</v>
      </c>
      <c r="BF5437" s="1">
        <f ca="1"/>
        <v>-0.53800000000000003</v>
      </c>
    </row>
    <row r="5438" spans="13:58">
      <c r="M5438" s="2">
        <f ca="1"/>
        <v>44384</v>
      </c>
      <c r="N5438" s="1">
        <f ca="1"/>
        <v>0.10288</v>
      </c>
      <c r="Q5438" s="2">
        <f ca="1"/>
        <v>44384</v>
      </c>
      <c r="R5438" s="1">
        <f ca="1"/>
        <v>0.12388</v>
      </c>
      <c r="U5438" s="2">
        <f ca="1"/>
        <v>44384</v>
      </c>
      <c r="V5438" s="1">
        <f ca="1"/>
        <v>0.16225000000000001</v>
      </c>
      <c r="Y5438" s="2">
        <f ca="1"/>
        <v>44384</v>
      </c>
      <c r="Z5438" s="1">
        <f ca="1"/>
        <v>0.24038000000000001</v>
      </c>
      <c r="AW5438" s="2">
        <f ca="1"/>
        <v>44462</v>
      </c>
      <c r="AX5438" s="1">
        <f ca="1"/>
        <v>0.08</v>
      </c>
      <c r="BA5438" s="2">
        <f ca="1"/>
        <v>44462</v>
      </c>
      <c r="BB5438" s="1">
        <f ca="1"/>
        <v>0.94</v>
      </c>
      <c r="BE5438" s="2">
        <f ca="1"/>
        <v>44287</v>
      </c>
      <c r="BF5438" s="1">
        <f ca="1"/>
        <v>-0.53800000000000003</v>
      </c>
    </row>
    <row r="5439" spans="13:58">
      <c r="M5439" s="2">
        <f ca="1"/>
        <v>44385</v>
      </c>
      <c r="N5439" s="1">
        <f ca="1"/>
        <v>0.10038</v>
      </c>
      <c r="Q5439" s="2">
        <f ca="1"/>
        <v>44385</v>
      </c>
      <c r="R5439" s="1">
        <f ca="1"/>
        <v>0.11899999999999999</v>
      </c>
      <c r="U5439" s="2">
        <f ca="1"/>
        <v>44385</v>
      </c>
      <c r="V5439" s="1">
        <f ca="1"/>
        <v>0.157</v>
      </c>
      <c r="Y5439" s="2">
        <f ca="1"/>
        <v>44385</v>
      </c>
      <c r="Z5439" s="1">
        <f ca="1"/>
        <v>0.23888000000000001</v>
      </c>
      <c r="AW5439" s="2">
        <f ca="1"/>
        <v>44463</v>
      </c>
      <c r="AX5439" s="1">
        <f ca="1"/>
        <v>0.08</v>
      </c>
      <c r="BA5439" s="2">
        <f ca="1"/>
        <v>44463</v>
      </c>
      <c r="BB5439" s="1">
        <f ca="1"/>
        <v>0.97</v>
      </c>
      <c r="BE5439" s="2">
        <f ca="1"/>
        <v>44292</v>
      </c>
      <c r="BF5439" s="1">
        <f ca="1"/>
        <v>-0.53800000000000003</v>
      </c>
    </row>
    <row r="5440" spans="13:58">
      <c r="M5440" s="2">
        <f ca="1"/>
        <v>44386</v>
      </c>
      <c r="N5440" s="1">
        <f ca="1"/>
        <v>0.10013</v>
      </c>
      <c r="Q5440" s="2">
        <f ca="1"/>
        <v>44386</v>
      </c>
      <c r="R5440" s="1">
        <f ca="1"/>
        <v>0.12862999999999999</v>
      </c>
      <c r="U5440" s="2">
        <f ca="1"/>
        <v>44386</v>
      </c>
      <c r="V5440" s="1">
        <f ca="1"/>
        <v>0.151</v>
      </c>
      <c r="Y5440" s="2">
        <f ca="1"/>
        <v>44386</v>
      </c>
      <c r="Z5440" s="1">
        <f ca="1"/>
        <v>0.23888000000000001</v>
      </c>
      <c r="AW5440" s="2">
        <f ca="1"/>
        <v>44466</v>
      </c>
      <c r="AX5440" s="1">
        <f ca="1"/>
        <v>0.09</v>
      </c>
      <c r="BA5440" s="2">
        <f ca="1"/>
        <v>44466</v>
      </c>
      <c r="BB5440" s="1">
        <f ca="1"/>
        <v>0.98</v>
      </c>
      <c r="BE5440" s="2">
        <f ca="1"/>
        <v>44293</v>
      </c>
      <c r="BF5440" s="1">
        <f ca="1"/>
        <v>-0.54300000000000004</v>
      </c>
    </row>
    <row r="5441" spans="13:58">
      <c r="M5441" s="2">
        <f ca="1"/>
        <v>44389</v>
      </c>
      <c r="N5441" s="1">
        <f ca="1"/>
        <v>9.5750000000000002E-2</v>
      </c>
      <c r="Q5441" s="2">
        <f ca="1"/>
        <v>44389</v>
      </c>
      <c r="R5441" s="1">
        <f ca="1"/>
        <v>0.13288</v>
      </c>
      <c r="U5441" s="2">
        <f ca="1"/>
        <v>44389</v>
      </c>
      <c r="V5441" s="1">
        <f ca="1"/>
        <v>0.15437999999999999</v>
      </c>
      <c r="Y5441" s="2">
        <f ca="1"/>
        <v>44389</v>
      </c>
      <c r="Z5441" s="1">
        <f ca="1"/>
        <v>0.2445</v>
      </c>
      <c r="AW5441" s="2">
        <f ca="1"/>
        <v>44467</v>
      </c>
      <c r="AX5441" s="1">
        <f ca="1"/>
        <v>0.09</v>
      </c>
      <c r="BA5441" s="2">
        <f ca="1"/>
        <v>44467</v>
      </c>
      <c r="BB5441" s="1">
        <f ca="1"/>
        <v>1.02</v>
      </c>
      <c r="BE5441" s="2">
        <f ca="1"/>
        <v>44294</v>
      </c>
      <c r="BF5441" s="1">
        <f ca="1"/>
        <v>-0.54500000000000004</v>
      </c>
    </row>
    <row r="5442" spans="13:58">
      <c r="M5442" s="2">
        <f ca="1"/>
        <v>44390</v>
      </c>
      <c r="N5442" s="1">
        <f ca="1"/>
        <v>9.3130000000000004E-2</v>
      </c>
      <c r="Q5442" s="2">
        <f ca="1"/>
        <v>44390</v>
      </c>
      <c r="R5442" s="1">
        <f ca="1"/>
        <v>0.12612999999999999</v>
      </c>
      <c r="U5442" s="2">
        <f ca="1"/>
        <v>44390</v>
      </c>
      <c r="V5442" s="1">
        <f ca="1"/>
        <v>0.1515</v>
      </c>
      <c r="Y5442" s="2">
        <f ca="1"/>
        <v>44390</v>
      </c>
      <c r="Z5442" s="1">
        <f ca="1"/>
        <v>0.24324999999999999</v>
      </c>
      <c r="AW5442" s="2">
        <f ca="1"/>
        <v>44468</v>
      </c>
      <c r="AX5442" s="1">
        <f ca="1"/>
        <v>0.09</v>
      </c>
      <c r="BA5442" s="2">
        <f ca="1"/>
        <v>44468</v>
      </c>
      <c r="BB5442" s="1">
        <f ca="1"/>
        <v>1.01</v>
      </c>
      <c r="BE5442" s="2">
        <f ca="1"/>
        <v>44295</v>
      </c>
      <c r="BF5442" s="1">
        <f ca="1"/>
        <v>-0.54400000000000004</v>
      </c>
    </row>
    <row r="5443" spans="13:58">
      <c r="M5443" s="2">
        <f ca="1"/>
        <v>44391</v>
      </c>
      <c r="N5443" s="1">
        <f ca="1"/>
        <v>9.1130000000000003E-2</v>
      </c>
      <c r="Q5443" s="2">
        <f ca="1"/>
        <v>44391</v>
      </c>
      <c r="R5443" s="1">
        <f ca="1"/>
        <v>0.12637999999999999</v>
      </c>
      <c r="U5443" s="2">
        <f ca="1"/>
        <v>44391</v>
      </c>
      <c r="V5443" s="1">
        <f ca="1"/>
        <v>0.15075</v>
      </c>
      <c r="Y5443" s="2">
        <f ca="1"/>
        <v>44391</v>
      </c>
      <c r="Z5443" s="1">
        <f ca="1"/>
        <v>0.24299999999999999</v>
      </c>
      <c r="AW5443" s="2">
        <f ca="1"/>
        <v>44469</v>
      </c>
      <c r="AX5443" s="1">
        <f ca="1"/>
        <v>0.09</v>
      </c>
      <c r="BA5443" s="2">
        <f ca="1"/>
        <v>44469</v>
      </c>
      <c r="BB5443" s="1">
        <f ca="1"/>
        <v>0.98</v>
      </c>
      <c r="BE5443" s="2">
        <f ca="1"/>
        <v>44298</v>
      </c>
      <c r="BF5443" s="1">
        <f ca="1"/>
        <v>-0.53800000000000003</v>
      </c>
    </row>
    <row r="5444" spans="13:58">
      <c r="M5444" s="2">
        <f ca="1"/>
        <v>44392</v>
      </c>
      <c r="N5444" s="1">
        <f ca="1"/>
        <v>8.9130000000000001E-2</v>
      </c>
      <c r="Q5444" s="2">
        <f ca="1"/>
        <v>44392</v>
      </c>
      <c r="R5444" s="1">
        <f ca="1"/>
        <v>0.13388</v>
      </c>
      <c r="U5444" s="2">
        <f ca="1"/>
        <v>44392</v>
      </c>
      <c r="V5444" s="1">
        <f ca="1"/>
        <v>0.15325</v>
      </c>
      <c r="Y5444" s="2">
        <f ca="1"/>
        <v>44392</v>
      </c>
      <c r="Z5444" s="1">
        <f ca="1"/>
        <v>0.24099999999999999</v>
      </c>
      <c r="AW5444" s="2">
        <f ca="1"/>
        <v>44470</v>
      </c>
      <c r="AX5444" s="1">
        <f ca="1"/>
        <v>0.09</v>
      </c>
      <c r="BA5444" s="2">
        <f ca="1"/>
        <v>44470</v>
      </c>
      <c r="BB5444" s="1">
        <f ca="1"/>
        <v>0.93</v>
      </c>
      <c r="BE5444" s="2">
        <f ca="1"/>
        <v>44299</v>
      </c>
      <c r="BF5444" s="1">
        <f ca="1"/>
        <v>-0.53800000000000003</v>
      </c>
    </row>
    <row r="5445" spans="13:58">
      <c r="M5445" s="2">
        <f ca="1"/>
        <v>44393</v>
      </c>
      <c r="N5445" s="1">
        <f ca="1"/>
        <v>8.3629999999999996E-2</v>
      </c>
      <c r="Q5445" s="2">
        <f ca="1"/>
        <v>44393</v>
      </c>
      <c r="R5445" s="1">
        <f ca="1"/>
        <v>0.13425000000000001</v>
      </c>
      <c r="U5445" s="2">
        <f ca="1"/>
        <v>44393</v>
      </c>
      <c r="V5445" s="1">
        <f ca="1"/>
        <v>0.15212999999999999</v>
      </c>
      <c r="Y5445" s="2">
        <f ca="1"/>
        <v>44393</v>
      </c>
      <c r="Z5445" s="1">
        <f ca="1"/>
        <v>0.24213000000000001</v>
      </c>
      <c r="AW5445" s="2">
        <f ca="1"/>
        <v>44473</v>
      </c>
      <c r="AX5445" s="1">
        <f ca="1"/>
        <v>0.09</v>
      </c>
      <c r="BA5445" s="2">
        <f ca="1"/>
        <v>44473</v>
      </c>
      <c r="BB5445" s="1">
        <f ca="1"/>
        <v>0.95</v>
      </c>
      <c r="BE5445" s="2">
        <f ca="1"/>
        <v>44300</v>
      </c>
      <c r="BF5445" s="1">
        <f ca="1"/>
        <v>-0.53800000000000003</v>
      </c>
    </row>
    <row r="5446" spans="13:58">
      <c r="M5446" s="2">
        <f ca="1"/>
        <v>44396</v>
      </c>
      <c r="N5446" s="1">
        <f ca="1"/>
        <v>8.5250000000000006E-2</v>
      </c>
      <c r="Q5446" s="2">
        <f ca="1"/>
        <v>44396</v>
      </c>
      <c r="R5446" s="1">
        <f ca="1"/>
        <v>0.13425000000000001</v>
      </c>
      <c r="U5446" s="2">
        <f ca="1"/>
        <v>44396</v>
      </c>
      <c r="V5446" s="1">
        <f ca="1"/>
        <v>0.15175</v>
      </c>
      <c r="Y5446" s="2">
        <f ca="1"/>
        <v>44396</v>
      </c>
      <c r="Z5446" s="1">
        <f ca="1"/>
        <v>0.24163000000000001</v>
      </c>
      <c r="AW5446" s="2">
        <f ca="1"/>
        <v>44474</v>
      </c>
      <c r="AX5446" s="1">
        <f ca="1"/>
        <v>0.09</v>
      </c>
      <c r="BA5446" s="2">
        <f ca="1"/>
        <v>44474</v>
      </c>
      <c r="BB5446" s="1">
        <f ca="1"/>
        <v>0.98</v>
      </c>
      <c r="BE5446" s="2">
        <f ca="1"/>
        <v>44301</v>
      </c>
      <c r="BF5446" s="1">
        <f ca="1"/>
        <v>-0.53700000000000003</v>
      </c>
    </row>
    <row r="5447" spans="13:58">
      <c r="M5447" s="2">
        <f ca="1"/>
        <v>44397</v>
      </c>
      <c r="N5447" s="1">
        <f ca="1"/>
        <v>8.8999999999999996E-2</v>
      </c>
      <c r="Q5447" s="2">
        <f ca="1"/>
        <v>44397</v>
      </c>
      <c r="R5447" s="1">
        <f ca="1"/>
        <v>0.13825000000000001</v>
      </c>
      <c r="U5447" s="2">
        <f ca="1"/>
        <v>44397</v>
      </c>
      <c r="V5447" s="1">
        <f ca="1"/>
        <v>0.15275</v>
      </c>
      <c r="Y5447" s="2">
        <f ca="1"/>
        <v>44397</v>
      </c>
      <c r="Z5447" s="1">
        <f ca="1"/>
        <v>0.24174999999999999</v>
      </c>
      <c r="AW5447" s="2">
        <f ca="1"/>
        <v>44475</v>
      </c>
      <c r="AX5447" s="1">
        <f ca="1"/>
        <v>0.1</v>
      </c>
      <c r="BA5447" s="2">
        <f ca="1"/>
        <v>44475</v>
      </c>
      <c r="BB5447" s="1">
        <f ca="1"/>
        <v>0.99</v>
      </c>
      <c r="BE5447" s="2">
        <f ca="1"/>
        <v>44302</v>
      </c>
      <c r="BF5447" s="1">
        <f ca="1"/>
        <v>-0.53800000000000003</v>
      </c>
    </row>
    <row r="5448" spans="13:58">
      <c r="M5448" s="2">
        <f ca="1"/>
        <v>44398</v>
      </c>
      <c r="N5448" s="1">
        <f ca="1"/>
        <v>8.6629999999999999E-2</v>
      </c>
      <c r="Q5448" s="2">
        <f ca="1"/>
        <v>44398</v>
      </c>
      <c r="R5448" s="1">
        <f ca="1"/>
        <v>0.13788</v>
      </c>
      <c r="U5448" s="2">
        <f ca="1"/>
        <v>44398</v>
      </c>
      <c r="V5448" s="1">
        <f ca="1"/>
        <v>0.15312999999999999</v>
      </c>
      <c r="Y5448" s="2">
        <f ca="1"/>
        <v>44398</v>
      </c>
      <c r="Z5448" s="1">
        <f ca="1"/>
        <v>0.24299999999999999</v>
      </c>
      <c r="AW5448" s="2">
        <f ca="1"/>
        <v>44476</v>
      </c>
      <c r="AX5448" s="1">
        <f ca="1"/>
        <v>0.1</v>
      </c>
      <c r="BA5448" s="2">
        <f ca="1"/>
        <v>44476</v>
      </c>
      <c r="BB5448" s="1">
        <f ca="1"/>
        <v>1.02</v>
      </c>
      <c r="BE5448" s="2">
        <f ca="1"/>
        <v>44305</v>
      </c>
      <c r="BF5448" s="1">
        <f ca="1"/>
        <v>-0.53700000000000003</v>
      </c>
    </row>
    <row r="5449" spans="13:58">
      <c r="M5449" s="2">
        <f ca="1"/>
        <v>44399</v>
      </c>
      <c r="N5449" s="1">
        <f ca="1"/>
        <v>8.9249999999999996E-2</v>
      </c>
      <c r="Q5449" s="2">
        <f ca="1"/>
        <v>44399</v>
      </c>
      <c r="R5449" s="1">
        <f ca="1"/>
        <v>0.12525</v>
      </c>
      <c r="U5449" s="2">
        <f ca="1"/>
        <v>44399</v>
      </c>
      <c r="V5449" s="1">
        <f ca="1"/>
        <v>0.15725</v>
      </c>
      <c r="Y5449" s="2">
        <f ca="1"/>
        <v>44399</v>
      </c>
      <c r="Z5449" s="1">
        <f ca="1"/>
        <v>0.24399999999999999</v>
      </c>
      <c r="AW5449" s="2">
        <f ca="1"/>
        <v>44477</v>
      </c>
      <c r="AX5449" s="1">
        <f ca="1"/>
        <v>0.09</v>
      </c>
      <c r="BA5449" s="2">
        <f ca="1"/>
        <v>44477</v>
      </c>
      <c r="BB5449" s="1">
        <f ca="1"/>
        <v>1.05</v>
      </c>
      <c r="BE5449" s="2">
        <f ca="1"/>
        <v>44306</v>
      </c>
      <c r="BF5449" s="1">
        <f ca="1"/>
        <v>-0.53800000000000003</v>
      </c>
    </row>
    <row r="5450" spans="13:58">
      <c r="M5450" s="2">
        <f ca="1"/>
        <v>44400</v>
      </c>
      <c r="N5450" s="1">
        <f ca="1"/>
        <v>8.6129999999999998E-2</v>
      </c>
      <c r="Q5450" s="2">
        <f ca="1"/>
        <v>44400</v>
      </c>
      <c r="R5450" s="1">
        <f ca="1"/>
        <v>0.12887999999999999</v>
      </c>
      <c r="U5450" s="2">
        <f ca="1"/>
        <v>44400</v>
      </c>
      <c r="V5450" s="1">
        <f ca="1"/>
        <v>0.1585</v>
      </c>
      <c r="Y5450" s="2">
        <f ca="1"/>
        <v>44400</v>
      </c>
      <c r="Z5450" s="1">
        <f ca="1"/>
        <v>0.24138000000000001</v>
      </c>
      <c r="AW5450" s="2">
        <f ca="1"/>
        <v>44481</v>
      </c>
      <c r="AX5450" s="1">
        <f ca="1"/>
        <v>0.1</v>
      </c>
      <c r="BA5450" s="2">
        <f ca="1"/>
        <v>44481</v>
      </c>
      <c r="BB5450" s="1">
        <f ca="1"/>
        <v>1.08</v>
      </c>
      <c r="BE5450" s="2">
        <f ca="1"/>
        <v>44307</v>
      </c>
      <c r="BF5450" s="1">
        <f ca="1"/>
        <v>-0.53500000000000003</v>
      </c>
    </row>
    <row r="5451" spans="13:58">
      <c r="M5451" s="2">
        <f ca="1"/>
        <v>44403</v>
      </c>
      <c r="N5451" s="1">
        <f ca="1"/>
        <v>8.7249999999999994E-2</v>
      </c>
      <c r="Q5451" s="2">
        <f ca="1"/>
        <v>44403</v>
      </c>
      <c r="R5451" s="1">
        <f ca="1"/>
        <v>0.13163</v>
      </c>
      <c r="U5451" s="2">
        <f ca="1"/>
        <v>44403</v>
      </c>
      <c r="V5451" s="1">
        <f ca="1"/>
        <v>0.15725</v>
      </c>
      <c r="Y5451" s="2">
        <f ca="1"/>
        <v>44403</v>
      </c>
      <c r="Z5451" s="1">
        <f ca="1"/>
        <v>0.23863000000000001</v>
      </c>
      <c r="AW5451" s="2">
        <f ca="1"/>
        <v>44482</v>
      </c>
      <c r="AX5451" s="1">
        <f ca="1"/>
        <v>0.11</v>
      </c>
      <c r="BA5451" s="2">
        <f ca="1"/>
        <v>44482</v>
      </c>
      <c r="BB5451" s="1">
        <f ca="1"/>
        <v>1.0900000000000001</v>
      </c>
      <c r="BE5451" s="2">
        <f ca="1"/>
        <v>44308</v>
      </c>
      <c r="BF5451" s="1">
        <f ca="1"/>
        <v>-0.53900000000000003</v>
      </c>
    </row>
    <row r="5452" spans="13:58">
      <c r="M5452" s="2">
        <f ca="1"/>
        <v>44404</v>
      </c>
      <c r="N5452" s="1">
        <f ca="1"/>
        <v>9.0130000000000002E-2</v>
      </c>
      <c r="Q5452" s="2">
        <f ca="1"/>
        <v>44404</v>
      </c>
      <c r="R5452" s="1">
        <f ca="1"/>
        <v>0.12963</v>
      </c>
      <c r="U5452" s="2">
        <f ca="1"/>
        <v>44404</v>
      </c>
      <c r="V5452" s="1">
        <f ca="1"/>
        <v>0.1585</v>
      </c>
      <c r="Y5452" s="2">
        <f ca="1"/>
        <v>44404</v>
      </c>
      <c r="Z5452" s="1">
        <f ca="1"/>
        <v>0.23899999999999999</v>
      </c>
      <c r="AW5452" s="2">
        <f ca="1"/>
        <v>44483</v>
      </c>
      <c r="AX5452" s="1">
        <f ca="1"/>
        <v>0.1</v>
      </c>
      <c r="BA5452" s="2">
        <f ca="1"/>
        <v>44483</v>
      </c>
      <c r="BB5452" s="1">
        <f ca="1"/>
        <v>1.05</v>
      </c>
      <c r="BE5452" s="2">
        <f ca="1"/>
        <v>44309</v>
      </c>
      <c r="BF5452" s="1">
        <f ca="1"/>
        <v>-0.53900000000000003</v>
      </c>
    </row>
    <row r="5453" spans="13:58">
      <c r="M5453" s="2">
        <f ca="1"/>
        <v>44405</v>
      </c>
      <c r="N5453" s="1">
        <f ca="1"/>
        <v>9.1999999999999998E-2</v>
      </c>
      <c r="Q5453" s="2">
        <f ca="1"/>
        <v>44405</v>
      </c>
      <c r="R5453" s="1">
        <f ca="1"/>
        <v>0.1285</v>
      </c>
      <c r="U5453" s="2">
        <f ca="1"/>
        <v>44405</v>
      </c>
      <c r="V5453" s="1">
        <f ca="1"/>
        <v>0.154</v>
      </c>
      <c r="Y5453" s="2">
        <f ca="1"/>
        <v>44405</v>
      </c>
      <c r="Z5453" s="1">
        <f ca="1"/>
        <v>0.23713000000000001</v>
      </c>
      <c r="AW5453" s="2">
        <f ca="1"/>
        <v>44484</v>
      </c>
      <c r="AX5453" s="1">
        <f ca="1"/>
        <v>0.12</v>
      </c>
      <c r="BA5453" s="2">
        <f ca="1"/>
        <v>44484</v>
      </c>
      <c r="BB5453" s="1">
        <f ca="1"/>
        <v>1.1299999999999999</v>
      </c>
      <c r="BE5453" s="2">
        <f ca="1"/>
        <v>44312</v>
      </c>
      <c r="BF5453" s="1">
        <f ca="1"/>
        <v>-0.53800000000000003</v>
      </c>
    </row>
    <row r="5454" spans="13:58">
      <c r="M5454" s="2">
        <f ca="1"/>
        <v>44406</v>
      </c>
      <c r="N5454" s="1">
        <f ca="1"/>
        <v>9.5750000000000002E-2</v>
      </c>
      <c r="Q5454" s="2">
        <f ca="1"/>
        <v>44406</v>
      </c>
      <c r="R5454" s="1">
        <f ca="1"/>
        <v>0.12575</v>
      </c>
      <c r="U5454" s="2">
        <f ca="1"/>
        <v>44406</v>
      </c>
      <c r="V5454" s="1">
        <f ca="1"/>
        <v>0.15387999999999999</v>
      </c>
      <c r="Y5454" s="2">
        <f ca="1"/>
        <v>44406</v>
      </c>
      <c r="Z5454" s="1">
        <f ca="1"/>
        <v>0.23699999999999999</v>
      </c>
      <c r="AW5454" s="2">
        <f ca="1"/>
        <v>44487</v>
      </c>
      <c r="AX5454" s="1">
        <f ca="1"/>
        <v>0.11</v>
      </c>
      <c r="BA5454" s="2">
        <f ca="1"/>
        <v>44487</v>
      </c>
      <c r="BB5454" s="1">
        <f ca="1"/>
        <v>1.1599999999999999</v>
      </c>
      <c r="BE5454" s="2">
        <f ca="1"/>
        <v>44313</v>
      </c>
      <c r="BF5454" s="1">
        <f ca="1"/>
        <v>-0.53500000000000003</v>
      </c>
    </row>
    <row r="5455" spans="13:58">
      <c r="M5455" s="2">
        <f ca="1"/>
        <v>44407</v>
      </c>
      <c r="N5455" s="1">
        <f ca="1"/>
        <v>9.0499999999999997E-2</v>
      </c>
      <c r="Q5455" s="2">
        <f ca="1"/>
        <v>44407</v>
      </c>
      <c r="R5455" s="1">
        <f ca="1"/>
        <v>0.11774999999999999</v>
      </c>
      <c r="U5455" s="2">
        <f ca="1"/>
        <v>44407</v>
      </c>
      <c r="V5455" s="1">
        <f ca="1"/>
        <v>0.15312999999999999</v>
      </c>
      <c r="Y5455" s="2">
        <f ca="1"/>
        <v>44407</v>
      </c>
      <c r="Z5455" s="1">
        <f ca="1"/>
        <v>0.23513000000000001</v>
      </c>
      <c r="AW5455" s="2">
        <f ca="1"/>
        <v>44488</v>
      </c>
      <c r="AX5455" s="1">
        <f ca="1"/>
        <v>0.11</v>
      </c>
      <c r="BA5455" s="2">
        <f ca="1"/>
        <v>44488</v>
      </c>
      <c r="BB5455" s="1">
        <f ca="1"/>
        <v>1.17</v>
      </c>
      <c r="BE5455" s="2">
        <f ca="1"/>
        <v>44314</v>
      </c>
      <c r="BF5455" s="1">
        <f ca="1"/>
        <v>-0.53400000000000003</v>
      </c>
    </row>
    <row r="5456" spans="13:58">
      <c r="M5456" s="2">
        <f ca="1"/>
        <v>44410</v>
      </c>
      <c r="N5456" s="1">
        <f ca="1"/>
        <v>8.9630000000000001E-2</v>
      </c>
      <c r="Q5456" s="2">
        <f ca="1"/>
        <v>44410</v>
      </c>
      <c r="R5456" s="1">
        <f ca="1"/>
        <v>0.12375</v>
      </c>
      <c r="U5456" s="2">
        <f ca="1"/>
        <v>44410</v>
      </c>
      <c r="V5456" s="1">
        <f ca="1"/>
        <v>0.15662999999999999</v>
      </c>
      <c r="Y5456" s="2">
        <f ca="1"/>
        <v>44410</v>
      </c>
      <c r="Z5456" s="1">
        <f ca="1"/>
        <v>0.23238</v>
      </c>
      <c r="AW5456" s="2">
        <f ca="1"/>
        <v>44489</v>
      </c>
      <c r="AX5456" s="1">
        <f ca="1"/>
        <v>0.1</v>
      </c>
      <c r="BA5456" s="2">
        <f ca="1"/>
        <v>44489</v>
      </c>
      <c r="BB5456" s="1">
        <f ca="1"/>
        <v>1.1599999999999999</v>
      </c>
      <c r="BE5456" s="2">
        <f ca="1"/>
        <v>44315</v>
      </c>
      <c r="BF5456" s="1">
        <f ca="1"/>
        <v>-0.53600000000000003</v>
      </c>
    </row>
    <row r="5457" spans="13:58">
      <c r="M5457" s="2">
        <f ca="1"/>
        <v>44411</v>
      </c>
      <c r="N5457" s="1">
        <f ca="1"/>
        <v>9.0380000000000002E-2</v>
      </c>
      <c r="Q5457" s="2">
        <f ca="1"/>
        <v>44411</v>
      </c>
      <c r="R5457" s="1">
        <f ca="1"/>
        <v>0.12138</v>
      </c>
      <c r="U5457" s="2">
        <f ca="1"/>
        <v>44411</v>
      </c>
      <c r="V5457" s="1">
        <f ca="1"/>
        <v>0.15512999999999999</v>
      </c>
      <c r="Y5457" s="2">
        <f ca="1"/>
        <v>44411</v>
      </c>
      <c r="Z5457" s="1">
        <f ca="1"/>
        <v>0.23213</v>
      </c>
      <c r="AW5457" s="2">
        <f ca="1"/>
        <v>44490</v>
      </c>
      <c r="AX5457" s="1">
        <f ca="1"/>
        <v>0.12</v>
      </c>
      <c r="BA5457" s="2">
        <f ca="1"/>
        <v>44490</v>
      </c>
      <c r="BB5457" s="1">
        <f ca="1"/>
        <v>1.23</v>
      </c>
      <c r="BE5457" s="2">
        <f ca="1"/>
        <v>44316</v>
      </c>
      <c r="BF5457" s="1">
        <f ca="1"/>
        <v>-0.53500000000000003</v>
      </c>
    </row>
    <row r="5458" spans="13:58">
      <c r="M5458" s="2">
        <f ca="1"/>
        <v>44412</v>
      </c>
      <c r="N5458" s="1">
        <f ca="1"/>
        <v>8.9249999999999996E-2</v>
      </c>
      <c r="Q5458" s="2">
        <f ca="1"/>
        <v>44412</v>
      </c>
      <c r="R5458" s="1">
        <f ca="1"/>
        <v>0.12175</v>
      </c>
      <c r="U5458" s="2">
        <f ca="1"/>
        <v>44412</v>
      </c>
      <c r="V5458" s="1">
        <f ca="1"/>
        <v>0.155</v>
      </c>
      <c r="Y5458" s="2">
        <f ca="1"/>
        <v>44412</v>
      </c>
      <c r="Z5458" s="1">
        <f ca="1"/>
        <v>0.22988</v>
      </c>
      <c r="AW5458" s="2">
        <f ca="1"/>
        <v>44491</v>
      </c>
      <c r="AX5458" s="1">
        <f ca="1"/>
        <v>0.13</v>
      </c>
      <c r="BA5458" s="2">
        <f ca="1"/>
        <v>44491</v>
      </c>
      <c r="BB5458" s="1">
        <f ca="1"/>
        <v>1.22</v>
      </c>
      <c r="BE5458" s="2">
        <f ca="1"/>
        <v>44319</v>
      </c>
      <c r="BF5458" s="1">
        <f ca="1"/>
        <v>-0.53500000000000003</v>
      </c>
    </row>
    <row r="5459" spans="13:58">
      <c r="M5459" s="2">
        <f ca="1"/>
        <v>44413</v>
      </c>
      <c r="N5459" s="1">
        <f ca="1"/>
        <v>9.5750000000000002E-2</v>
      </c>
      <c r="Q5459" s="2">
        <f ca="1"/>
        <v>44413</v>
      </c>
      <c r="R5459" s="1">
        <f ca="1"/>
        <v>0.12537999999999999</v>
      </c>
      <c r="U5459" s="2">
        <f ca="1"/>
        <v>44413</v>
      </c>
      <c r="V5459" s="1">
        <f ca="1"/>
        <v>0.14849999999999999</v>
      </c>
      <c r="Y5459" s="2">
        <f ca="1"/>
        <v>44413</v>
      </c>
      <c r="Z5459" s="1">
        <f ca="1"/>
        <v>0.23163</v>
      </c>
      <c r="AW5459" s="2">
        <f ca="1"/>
        <v>44494</v>
      </c>
      <c r="AX5459" s="1">
        <f ca="1"/>
        <v>0.14000000000000001</v>
      </c>
      <c r="BA5459" s="2">
        <f ca="1"/>
        <v>44494</v>
      </c>
      <c r="BB5459" s="1">
        <f ca="1"/>
        <v>1.19</v>
      </c>
      <c r="BE5459" s="2">
        <f ca="1"/>
        <v>44320</v>
      </c>
      <c r="BF5459" s="1">
        <f ca="1"/>
        <v>-0.53500000000000003</v>
      </c>
    </row>
    <row r="5460" spans="13:58">
      <c r="M5460" s="2">
        <f ca="1"/>
        <v>44414</v>
      </c>
      <c r="N5460" s="1">
        <f ca="1"/>
        <v>9.5130000000000006E-2</v>
      </c>
      <c r="Q5460" s="2">
        <f ca="1"/>
        <v>44414</v>
      </c>
      <c r="R5460" s="1">
        <f ca="1"/>
        <v>0.12837999999999999</v>
      </c>
      <c r="U5460" s="2">
        <f ca="1"/>
        <v>44414</v>
      </c>
      <c r="V5460" s="1">
        <f ca="1"/>
        <v>0.14938000000000001</v>
      </c>
      <c r="Y5460" s="2">
        <f ca="1"/>
        <v>44414</v>
      </c>
      <c r="Z5460" s="1">
        <f ca="1"/>
        <v>0.23738000000000001</v>
      </c>
      <c r="AW5460" s="2">
        <f ca="1"/>
        <v>44495</v>
      </c>
      <c r="AX5460" s="1">
        <f ca="1"/>
        <v>0.14000000000000001</v>
      </c>
      <c r="BA5460" s="2">
        <f ca="1"/>
        <v>44495</v>
      </c>
      <c r="BB5460" s="1">
        <f ca="1"/>
        <v>1.2</v>
      </c>
      <c r="BE5460" s="2">
        <f ca="1"/>
        <v>44321</v>
      </c>
      <c r="BF5460" s="1">
        <f ca="1"/>
        <v>-0.53100000000000003</v>
      </c>
    </row>
    <row r="5461" spans="13:58">
      <c r="M5461" s="2">
        <f ca="1"/>
        <v>44417</v>
      </c>
      <c r="N5461" s="1">
        <f ca="1"/>
        <v>9.5250000000000001E-2</v>
      </c>
      <c r="Q5461" s="2">
        <f ca="1"/>
        <v>44417</v>
      </c>
      <c r="R5461" s="1">
        <f ca="1"/>
        <v>0.12725</v>
      </c>
      <c r="U5461" s="2">
        <f ca="1"/>
        <v>44417</v>
      </c>
      <c r="V5461" s="1">
        <f ca="1"/>
        <v>0.14963000000000001</v>
      </c>
      <c r="Y5461" s="2">
        <f ca="1"/>
        <v>44417</v>
      </c>
      <c r="Z5461" s="1">
        <f ca="1"/>
        <v>0.23774999999999999</v>
      </c>
      <c r="AW5461" s="2">
        <f ca="1"/>
        <v>44496</v>
      </c>
      <c r="AX5461" s="1">
        <f ca="1"/>
        <v>0.12</v>
      </c>
      <c r="BA5461" s="2">
        <f ca="1"/>
        <v>44496</v>
      </c>
      <c r="BB5461" s="1">
        <f ca="1"/>
        <v>1.1599999999999999</v>
      </c>
      <c r="BE5461" s="2">
        <f ca="1"/>
        <v>44322</v>
      </c>
      <c r="BF5461" s="1">
        <f ca="1"/>
        <v>-0.53200000000000003</v>
      </c>
    </row>
    <row r="5462" spans="13:58">
      <c r="M5462" s="2">
        <f ca="1"/>
        <v>44418</v>
      </c>
      <c r="N5462" s="1">
        <f ca="1"/>
        <v>9.6500000000000002E-2</v>
      </c>
      <c r="Q5462" s="2">
        <f ca="1"/>
        <v>44418</v>
      </c>
      <c r="R5462" s="1">
        <f ca="1"/>
        <v>0.12275</v>
      </c>
      <c r="U5462" s="2">
        <f ca="1"/>
        <v>44418</v>
      </c>
      <c r="V5462" s="1">
        <f ca="1"/>
        <v>0.15625</v>
      </c>
      <c r="Y5462" s="2">
        <f ca="1"/>
        <v>44418</v>
      </c>
      <c r="Z5462" s="1">
        <f ca="1"/>
        <v>0.23963000000000001</v>
      </c>
      <c r="AW5462" s="2">
        <f ca="1"/>
        <v>44497</v>
      </c>
      <c r="AX5462" s="1">
        <f ca="1"/>
        <v>0.15</v>
      </c>
      <c r="BA5462" s="2">
        <f ca="1"/>
        <v>44497</v>
      </c>
      <c r="BB5462" s="1">
        <f ca="1"/>
        <v>1.18</v>
      </c>
      <c r="BE5462" s="2">
        <f ca="1"/>
        <v>44323</v>
      </c>
      <c r="BF5462" s="1">
        <f ca="1"/>
        <v>-0.52900000000000003</v>
      </c>
    </row>
    <row r="5463" spans="13:58">
      <c r="M5463" s="2">
        <f ca="1"/>
        <v>44419</v>
      </c>
      <c r="N5463" s="1">
        <f ca="1"/>
        <v>9.6629999999999994E-2</v>
      </c>
      <c r="Q5463" s="2">
        <f ca="1"/>
        <v>44419</v>
      </c>
      <c r="R5463" s="1">
        <f ca="1"/>
        <v>0.12125</v>
      </c>
      <c r="U5463" s="2">
        <f ca="1"/>
        <v>44419</v>
      </c>
      <c r="V5463" s="1">
        <f ca="1"/>
        <v>0.15737999999999999</v>
      </c>
      <c r="Y5463" s="2">
        <f ca="1"/>
        <v>44419</v>
      </c>
      <c r="Z5463" s="1">
        <f ca="1"/>
        <v>0.24288000000000001</v>
      </c>
      <c r="AW5463" s="2">
        <f ca="1"/>
        <v>44498</v>
      </c>
      <c r="AX5463" s="1">
        <f ca="1"/>
        <v>0.15</v>
      </c>
      <c r="BA5463" s="2">
        <f ca="1"/>
        <v>44498</v>
      </c>
      <c r="BB5463" s="1">
        <f ca="1"/>
        <v>1.18</v>
      </c>
      <c r="BE5463" s="2">
        <f ca="1"/>
        <v>44326</v>
      </c>
      <c r="BF5463" s="1">
        <f ca="1"/>
        <v>-0.53300000000000003</v>
      </c>
    </row>
    <row r="5464" spans="13:58">
      <c r="M5464" s="2">
        <f ca="1"/>
        <v>44420</v>
      </c>
      <c r="N5464" s="1">
        <f ca="1"/>
        <v>9.5500000000000002E-2</v>
      </c>
      <c r="Q5464" s="2">
        <f ca="1"/>
        <v>44420</v>
      </c>
      <c r="R5464" s="1">
        <f ca="1"/>
        <v>0.12475</v>
      </c>
      <c r="U5464" s="2">
        <f ca="1"/>
        <v>44420</v>
      </c>
      <c r="V5464" s="1">
        <f ca="1"/>
        <v>0.15737999999999999</v>
      </c>
      <c r="Y5464" s="2">
        <f ca="1"/>
        <v>44420</v>
      </c>
      <c r="Z5464" s="1">
        <f ca="1"/>
        <v>0.23988000000000001</v>
      </c>
      <c r="AW5464" s="2">
        <f ca="1"/>
        <v>44501</v>
      </c>
      <c r="AX5464" s="1">
        <f ca="1"/>
        <v>0.15</v>
      </c>
      <c r="BA5464" s="2">
        <f ca="1"/>
        <v>44501</v>
      </c>
      <c r="BB5464" s="1">
        <f ca="1"/>
        <v>1.2</v>
      </c>
      <c r="BE5464" s="2">
        <f ca="1"/>
        <v>44327</v>
      </c>
      <c r="BF5464" s="1">
        <f ca="1"/>
        <v>-0.53300000000000003</v>
      </c>
    </row>
    <row r="5465" spans="13:58">
      <c r="M5465" s="2">
        <f ca="1"/>
        <v>44421</v>
      </c>
      <c r="N5465" s="1">
        <f ca="1"/>
        <v>9.2749999999999999E-2</v>
      </c>
      <c r="Q5465" s="2">
        <f ca="1"/>
        <v>44421</v>
      </c>
      <c r="R5465" s="1">
        <f ca="1"/>
        <v>0.12425</v>
      </c>
      <c r="U5465" s="2">
        <f ca="1"/>
        <v>44421</v>
      </c>
      <c r="V5465" s="1">
        <f ca="1"/>
        <v>0.15662999999999999</v>
      </c>
      <c r="Y5465" s="2">
        <f ca="1"/>
        <v>44421</v>
      </c>
      <c r="Z5465" s="1">
        <f ca="1"/>
        <v>0.23874999999999999</v>
      </c>
      <c r="AW5465" s="2">
        <f ca="1"/>
        <v>44502</v>
      </c>
      <c r="AX5465" s="1">
        <f ca="1"/>
        <v>0.15</v>
      </c>
      <c r="BA5465" s="2">
        <f ca="1"/>
        <v>44502</v>
      </c>
      <c r="BB5465" s="1">
        <f ca="1"/>
        <v>1.1499999999999999</v>
      </c>
      <c r="BE5465" s="2">
        <f ca="1"/>
        <v>44328</v>
      </c>
      <c r="BF5465" s="1">
        <f ca="1"/>
        <v>-0.53900000000000003</v>
      </c>
    </row>
    <row r="5466" spans="13:58">
      <c r="M5466" s="2">
        <f ca="1"/>
        <v>44424</v>
      </c>
      <c r="N5466" s="1">
        <f ca="1"/>
        <v>8.8499999999999995E-2</v>
      </c>
      <c r="Q5466" s="2">
        <f ca="1"/>
        <v>44424</v>
      </c>
      <c r="R5466" s="1">
        <f ca="1"/>
        <v>0.1245</v>
      </c>
      <c r="U5466" s="2">
        <f ca="1"/>
        <v>44424</v>
      </c>
      <c r="V5466" s="1">
        <f ca="1"/>
        <v>0.15537999999999999</v>
      </c>
      <c r="Y5466" s="2">
        <f ca="1"/>
        <v>44424</v>
      </c>
      <c r="Z5466" s="1">
        <f ca="1"/>
        <v>0.23674999999999999</v>
      </c>
      <c r="AW5466" s="2">
        <f ca="1"/>
        <v>44503</v>
      </c>
      <c r="AX5466" s="1">
        <f ca="1"/>
        <v>0.17</v>
      </c>
      <c r="BA5466" s="2">
        <f ca="1"/>
        <v>44503</v>
      </c>
      <c r="BB5466" s="1">
        <f ca="1"/>
        <v>1.19</v>
      </c>
      <c r="BE5466" s="2">
        <f ca="1"/>
        <v>44329</v>
      </c>
      <c r="BF5466" s="1">
        <f ca="1"/>
        <v>-0.54100000000000004</v>
      </c>
    </row>
    <row r="5467" spans="13:58">
      <c r="M5467" s="2">
        <f ca="1"/>
        <v>44425</v>
      </c>
      <c r="N5467" s="1">
        <f ca="1"/>
        <v>8.6499999999999994E-2</v>
      </c>
      <c r="Q5467" s="2">
        <f ca="1"/>
        <v>44425</v>
      </c>
      <c r="R5467" s="1">
        <f ca="1"/>
        <v>0.12725</v>
      </c>
      <c r="U5467" s="2">
        <f ca="1"/>
        <v>44425</v>
      </c>
      <c r="V5467" s="1">
        <f ca="1"/>
        <v>0.15625</v>
      </c>
      <c r="Y5467" s="2">
        <f ca="1"/>
        <v>44425</v>
      </c>
      <c r="Z5467" s="1">
        <f ca="1"/>
        <v>0.23549999999999999</v>
      </c>
      <c r="AW5467" s="2">
        <f ca="1"/>
        <v>44504</v>
      </c>
      <c r="AX5467" s="1">
        <f ca="1"/>
        <v>0.14000000000000001</v>
      </c>
      <c r="BA5467" s="2">
        <f ca="1"/>
        <v>44504</v>
      </c>
      <c r="BB5467" s="1">
        <f ca="1"/>
        <v>1.1000000000000001</v>
      </c>
      <c r="BE5467" s="2">
        <f ca="1"/>
        <v>44330</v>
      </c>
      <c r="BF5467" s="1">
        <f ca="1"/>
        <v>-0.54900000000000004</v>
      </c>
    </row>
    <row r="5468" spans="13:58">
      <c r="M5468" s="2">
        <f ca="1"/>
        <v>44426</v>
      </c>
      <c r="N5468" s="1">
        <f ca="1"/>
        <v>8.838E-2</v>
      </c>
      <c r="Q5468" s="2">
        <f ca="1"/>
        <v>44426</v>
      </c>
      <c r="R5468" s="1">
        <f ca="1"/>
        <v>0.13088</v>
      </c>
      <c r="U5468" s="2">
        <f ca="1"/>
        <v>44426</v>
      </c>
      <c r="V5468" s="1">
        <f ca="1"/>
        <v>0.15837999999999999</v>
      </c>
      <c r="Y5468" s="2">
        <f ca="1"/>
        <v>44426</v>
      </c>
      <c r="Z5468" s="1">
        <f ca="1"/>
        <v>0.23499999999999999</v>
      </c>
      <c r="AW5468" s="2">
        <f ca="1"/>
        <v>44505</v>
      </c>
      <c r="AX5468" s="1">
        <f ca="1"/>
        <v>0.14000000000000001</v>
      </c>
      <c r="BA5468" s="2">
        <f ca="1"/>
        <v>44505</v>
      </c>
      <c r="BB5468" s="1">
        <f ca="1"/>
        <v>1.04</v>
      </c>
      <c r="BE5468" s="2">
        <f ca="1"/>
        <v>44333</v>
      </c>
      <c r="BF5468" s="1">
        <f ca="1"/>
        <v>-0.54800000000000004</v>
      </c>
    </row>
    <row r="5469" spans="13:58">
      <c r="M5469" s="2">
        <f ca="1"/>
        <v>44427</v>
      </c>
      <c r="N5469" s="1">
        <f ca="1"/>
        <v>8.788E-2</v>
      </c>
      <c r="Q5469" s="2">
        <f ca="1"/>
        <v>44427</v>
      </c>
      <c r="R5469" s="1">
        <f ca="1"/>
        <v>0.13075000000000001</v>
      </c>
      <c r="U5469" s="2">
        <f ca="1"/>
        <v>44427</v>
      </c>
      <c r="V5469" s="1">
        <f ca="1"/>
        <v>0.15462999999999999</v>
      </c>
      <c r="Y5469" s="2">
        <f ca="1"/>
        <v>44427</v>
      </c>
      <c r="Z5469" s="1">
        <f ca="1"/>
        <v>0.23524999999999999</v>
      </c>
      <c r="AW5469" s="2">
        <f ca="1"/>
        <v>44508</v>
      </c>
      <c r="AX5469" s="1">
        <f ca="1"/>
        <v>0.16</v>
      </c>
      <c r="BA5469" s="2">
        <f ca="1"/>
        <v>44508</v>
      </c>
      <c r="BB5469" s="1">
        <f ca="1"/>
        <v>1.1299999999999999</v>
      </c>
      <c r="BE5469" s="2">
        <f ca="1"/>
        <v>44334</v>
      </c>
      <c r="BF5469" s="1">
        <f ca="1"/>
        <v>-0.55300000000000005</v>
      </c>
    </row>
    <row r="5470" spans="13:58">
      <c r="M5470" s="2">
        <f ca="1"/>
        <v>44428</v>
      </c>
      <c r="N5470" s="1">
        <f ca="1"/>
        <v>8.5879999999999998E-2</v>
      </c>
      <c r="Q5470" s="2">
        <f ca="1"/>
        <v>44428</v>
      </c>
      <c r="R5470" s="1">
        <f ca="1"/>
        <v>0.12837999999999999</v>
      </c>
      <c r="U5470" s="2">
        <f ca="1"/>
        <v>44428</v>
      </c>
      <c r="V5470" s="1">
        <f ca="1"/>
        <v>0.15262999999999999</v>
      </c>
      <c r="Y5470" s="2">
        <f ca="1"/>
        <v>44428</v>
      </c>
      <c r="Z5470" s="1">
        <f ca="1"/>
        <v>0.23663000000000001</v>
      </c>
      <c r="AW5470" s="2">
        <f ca="1"/>
        <v>44509</v>
      </c>
      <c r="AX5470" s="1">
        <f ca="1"/>
        <v>0.14000000000000001</v>
      </c>
      <c r="BA5470" s="2">
        <f ca="1"/>
        <v>44509</v>
      </c>
      <c r="BB5470" s="1">
        <f ca="1"/>
        <v>1.08</v>
      </c>
      <c r="BE5470" s="2">
        <f ca="1"/>
        <v>44335</v>
      </c>
      <c r="BF5470" s="1">
        <f ca="1"/>
        <v>-0.55200000000000005</v>
      </c>
    </row>
    <row r="5471" spans="13:58">
      <c r="M5471" s="2">
        <f ca="1"/>
        <v>44431</v>
      </c>
      <c r="N5471" s="1">
        <f ca="1"/>
        <v>8.4379999999999997E-2</v>
      </c>
      <c r="Q5471" s="2">
        <f ca="1"/>
        <v>44431</v>
      </c>
      <c r="R5471" s="1">
        <f ca="1"/>
        <v>0.12925</v>
      </c>
      <c r="U5471" s="2">
        <f ca="1"/>
        <v>44431</v>
      </c>
      <c r="V5471" s="1">
        <f ca="1"/>
        <v>0.153</v>
      </c>
      <c r="Y5471" s="2">
        <f ca="1"/>
        <v>44431</v>
      </c>
      <c r="Z5471" s="1">
        <f ca="1"/>
        <v>0.23699999999999999</v>
      </c>
      <c r="AW5471" s="2">
        <f ca="1"/>
        <v>44510</v>
      </c>
      <c r="AX5471" s="1">
        <f ca="1"/>
        <v>0.17</v>
      </c>
      <c r="BA5471" s="2">
        <f ca="1"/>
        <v>44510</v>
      </c>
      <c r="BB5471" s="1">
        <f ca="1"/>
        <v>1.23</v>
      </c>
      <c r="BE5471" s="2">
        <f ca="1"/>
        <v>44336</v>
      </c>
      <c r="BF5471" s="1">
        <f ca="1"/>
        <v>-0.54500000000000004</v>
      </c>
    </row>
    <row r="5472" spans="13:58">
      <c r="M5472" s="2">
        <f ca="1"/>
        <v>44432</v>
      </c>
      <c r="N5472" s="1">
        <f ca="1"/>
        <v>8.8880000000000001E-2</v>
      </c>
      <c r="Q5472" s="2">
        <f ca="1"/>
        <v>44432</v>
      </c>
      <c r="R5472" s="1">
        <f ca="1"/>
        <v>0.12175</v>
      </c>
      <c r="U5472" s="2">
        <f ca="1"/>
        <v>44432</v>
      </c>
      <c r="V5472" s="1">
        <f ca="1"/>
        <v>0.158</v>
      </c>
      <c r="Y5472" s="2">
        <f ca="1"/>
        <v>44432</v>
      </c>
      <c r="Z5472" s="1">
        <f ca="1"/>
        <v>0.23688000000000001</v>
      </c>
      <c r="AW5472" s="2">
        <f ca="1"/>
        <v>44512</v>
      </c>
      <c r="AX5472" s="1">
        <f ca="1"/>
        <v>0.17</v>
      </c>
      <c r="BA5472" s="2">
        <f ca="1"/>
        <v>44512</v>
      </c>
      <c r="BB5472" s="1">
        <f ca="1"/>
        <v>1.24</v>
      </c>
      <c r="BE5472" s="2">
        <f ca="1"/>
        <v>44337</v>
      </c>
      <c r="BF5472" s="1">
        <f ca="1"/>
        <v>-0.54300000000000004</v>
      </c>
    </row>
    <row r="5473" spans="13:58">
      <c r="M5473" s="2">
        <f ca="1"/>
        <v>44433</v>
      </c>
      <c r="N5473" s="1">
        <f ca="1"/>
        <v>8.788E-2</v>
      </c>
      <c r="Q5473" s="2">
        <f ca="1"/>
        <v>44433</v>
      </c>
      <c r="R5473" s="1">
        <f ca="1"/>
        <v>0.12375</v>
      </c>
      <c r="U5473" s="2">
        <f ca="1"/>
        <v>44433</v>
      </c>
      <c r="V5473" s="1">
        <f ca="1"/>
        <v>0.158</v>
      </c>
      <c r="Y5473" s="2">
        <f ca="1"/>
        <v>44433</v>
      </c>
      <c r="Z5473" s="1">
        <f ca="1"/>
        <v>0.23749999999999999</v>
      </c>
      <c r="AW5473" s="2">
        <f ca="1"/>
        <v>44515</v>
      </c>
      <c r="AX5473" s="1">
        <f ca="1"/>
        <v>0.18</v>
      </c>
      <c r="BA5473" s="2">
        <f ca="1"/>
        <v>44515</v>
      </c>
      <c r="BB5473" s="1">
        <f ca="1"/>
        <v>1.26</v>
      </c>
      <c r="BE5473" s="2">
        <f ca="1"/>
        <v>44340</v>
      </c>
      <c r="BF5473" s="1">
        <f ca="1"/>
        <v>-0.54200000000000004</v>
      </c>
    </row>
    <row r="5474" spans="13:58">
      <c r="M5474" s="2">
        <f ca="1"/>
        <v>44434</v>
      </c>
      <c r="N5474" s="1">
        <f ca="1"/>
        <v>8.4629999999999997E-2</v>
      </c>
      <c r="Q5474" s="2">
        <f ca="1"/>
        <v>44434</v>
      </c>
      <c r="R5474" s="1">
        <f ca="1"/>
        <v>0.12075</v>
      </c>
      <c r="U5474" s="2">
        <f ca="1"/>
        <v>44434</v>
      </c>
      <c r="V5474" s="1">
        <f ca="1"/>
        <v>0.15787999999999999</v>
      </c>
      <c r="Y5474" s="2">
        <f ca="1"/>
        <v>44434</v>
      </c>
      <c r="Z5474" s="1">
        <f ca="1"/>
        <v>0.23538000000000001</v>
      </c>
      <c r="AW5474" s="2">
        <f ca="1"/>
        <v>44516</v>
      </c>
      <c r="AX5474" s="1">
        <f ca="1"/>
        <v>0.17</v>
      </c>
      <c r="BA5474" s="2">
        <f ca="1"/>
        <v>44516</v>
      </c>
      <c r="BB5474" s="1">
        <f ca="1"/>
        <v>1.27</v>
      </c>
      <c r="BE5474" s="2">
        <f ca="1"/>
        <v>44341</v>
      </c>
      <c r="BF5474" s="1">
        <f ca="1"/>
        <v>-0.53800000000000003</v>
      </c>
    </row>
    <row r="5475" spans="13:58">
      <c r="M5475" s="2">
        <f ca="1"/>
        <v>44435</v>
      </c>
      <c r="N5475" s="1">
        <f ca="1"/>
        <v>8.5999999999999993E-2</v>
      </c>
      <c r="Q5475" s="2">
        <f ca="1"/>
        <v>44435</v>
      </c>
      <c r="R5475" s="1">
        <f ca="1"/>
        <v>0.11988</v>
      </c>
      <c r="U5475" s="2">
        <f ca="1"/>
        <v>44435</v>
      </c>
      <c r="V5475" s="1">
        <f ca="1"/>
        <v>0.15475</v>
      </c>
      <c r="Y5475" s="2">
        <f ca="1"/>
        <v>44435</v>
      </c>
      <c r="Z5475" s="1">
        <f ca="1"/>
        <v>0.23513000000000001</v>
      </c>
      <c r="AW5475" s="2">
        <f ca="1"/>
        <v>44517</v>
      </c>
      <c r="AX5475" s="1">
        <f ca="1"/>
        <v>0.18</v>
      </c>
      <c r="BA5475" s="2">
        <f ca="1"/>
        <v>44517</v>
      </c>
      <c r="BB5475" s="1">
        <f ca="1"/>
        <v>1.24</v>
      </c>
      <c r="BE5475" s="2">
        <f ca="1"/>
        <v>44342</v>
      </c>
      <c r="BF5475" s="1">
        <f ca="1"/>
        <v>-0.53700000000000003</v>
      </c>
    </row>
    <row r="5476" spans="13:58">
      <c r="M5476" s="2">
        <f ca="1"/>
        <v>44439</v>
      </c>
      <c r="N5476" s="1">
        <f ca="1"/>
        <v>8.2500000000000004E-2</v>
      </c>
      <c r="Q5476" s="2">
        <f ca="1"/>
        <v>44439</v>
      </c>
      <c r="R5476" s="1">
        <f ca="1"/>
        <v>0.11963</v>
      </c>
      <c r="U5476" s="2">
        <f ca="1"/>
        <v>44439</v>
      </c>
      <c r="V5476" s="1">
        <f ca="1"/>
        <v>0.14963000000000001</v>
      </c>
      <c r="Y5476" s="2">
        <f ca="1"/>
        <v>44439</v>
      </c>
      <c r="Z5476" s="1">
        <f ca="1"/>
        <v>0.22788</v>
      </c>
      <c r="AW5476" s="2">
        <f ca="1"/>
        <v>44518</v>
      </c>
      <c r="AX5476" s="1">
        <f ca="1"/>
        <v>0.18</v>
      </c>
      <c r="BA5476" s="2">
        <f ca="1"/>
        <v>44518</v>
      </c>
      <c r="BB5476" s="1">
        <f ca="1"/>
        <v>1.22</v>
      </c>
      <c r="BE5476" s="2">
        <f ca="1"/>
        <v>44343</v>
      </c>
      <c r="BF5476" s="1">
        <f ca="1"/>
        <v>-0.54</v>
      </c>
    </row>
    <row r="5477" spans="13:58">
      <c r="M5477" s="2">
        <f ca="1"/>
        <v>44440</v>
      </c>
      <c r="N5477" s="1">
        <f ca="1"/>
        <v>8.3250000000000005E-2</v>
      </c>
      <c r="Q5477" s="2">
        <f ca="1"/>
        <v>44440</v>
      </c>
      <c r="R5477" s="1">
        <f ca="1"/>
        <v>0.11888</v>
      </c>
      <c r="U5477" s="2">
        <f ca="1"/>
        <v>44440</v>
      </c>
      <c r="V5477" s="1">
        <f ca="1"/>
        <v>0.15187999999999999</v>
      </c>
      <c r="Y5477" s="2">
        <f ca="1"/>
        <v>44440</v>
      </c>
      <c r="Z5477" s="1">
        <f ca="1"/>
        <v>0.22763</v>
      </c>
      <c r="AW5477" s="2">
        <f ca="1"/>
        <v>44519</v>
      </c>
      <c r="AX5477" s="1">
        <f ca="1"/>
        <v>0.18</v>
      </c>
      <c r="BA5477" s="2">
        <f ca="1"/>
        <v>44519</v>
      </c>
      <c r="BB5477" s="1">
        <f ca="1"/>
        <v>1.22</v>
      </c>
      <c r="BE5477" s="2">
        <f ca="1"/>
        <v>44344</v>
      </c>
      <c r="BF5477" s="1">
        <f ca="1"/>
        <v>-0.54300000000000004</v>
      </c>
    </row>
    <row r="5478" spans="13:58">
      <c r="M5478" s="2">
        <f ca="1"/>
        <v>44441</v>
      </c>
      <c r="N5478" s="1">
        <f ca="1"/>
        <v>8.2879999999999995E-2</v>
      </c>
      <c r="Q5478" s="2">
        <f ca="1"/>
        <v>44441</v>
      </c>
      <c r="R5478" s="1">
        <f ca="1"/>
        <v>0.11763</v>
      </c>
      <c r="U5478" s="2">
        <f ca="1"/>
        <v>44441</v>
      </c>
      <c r="V5478" s="1">
        <f ca="1"/>
        <v>0.14763000000000001</v>
      </c>
      <c r="Y5478" s="2">
        <f ca="1"/>
        <v>44441</v>
      </c>
      <c r="Z5478" s="1">
        <f ca="1"/>
        <v>0.22275</v>
      </c>
      <c r="AW5478" s="2">
        <f ca="1"/>
        <v>44522</v>
      </c>
      <c r="AX5478" s="1">
        <f ca="1"/>
        <v>0.2</v>
      </c>
      <c r="BA5478" s="2">
        <f ca="1"/>
        <v>44522</v>
      </c>
      <c r="BB5478" s="1">
        <f ca="1"/>
        <v>1.33</v>
      </c>
      <c r="BE5478" s="2">
        <f ca="1"/>
        <v>44347</v>
      </c>
      <c r="BF5478" s="1">
        <f ca="1"/>
        <v>-0.54400000000000004</v>
      </c>
    </row>
    <row r="5479" spans="13:58">
      <c r="M5479" s="2">
        <f ca="1"/>
        <v>44442</v>
      </c>
      <c r="N5479" s="1">
        <f ca="1"/>
        <v>8.2879999999999995E-2</v>
      </c>
      <c r="Q5479" s="2">
        <f ca="1"/>
        <v>44442</v>
      </c>
      <c r="R5479" s="1">
        <f ca="1"/>
        <v>0.11550000000000001</v>
      </c>
      <c r="U5479" s="2">
        <f ca="1"/>
        <v>44442</v>
      </c>
      <c r="V5479" s="1">
        <f ca="1"/>
        <v>0.14838000000000001</v>
      </c>
      <c r="Y5479" s="2">
        <f ca="1"/>
        <v>44442</v>
      </c>
      <c r="Z5479" s="1">
        <f ca="1"/>
        <v>0.22275</v>
      </c>
      <c r="AW5479" s="2">
        <f ca="1"/>
        <v>44523</v>
      </c>
      <c r="AX5479" s="1">
        <f ca="1"/>
        <v>0.21</v>
      </c>
      <c r="BA5479" s="2">
        <f ca="1"/>
        <v>44523</v>
      </c>
      <c r="BB5479" s="1">
        <f ca="1"/>
        <v>1.33</v>
      </c>
      <c r="BE5479" s="2">
        <f ca="1"/>
        <v>44348</v>
      </c>
      <c r="BF5479" s="1">
        <f ca="1"/>
        <v>-0.54500000000000004</v>
      </c>
    </row>
    <row r="5480" spans="13:58">
      <c r="M5480" s="2">
        <f ca="1"/>
        <v>44445</v>
      </c>
      <c r="N5480" s="1">
        <f ca="1"/>
        <v>8.3000000000000004E-2</v>
      </c>
      <c r="Q5480" s="2">
        <f ca="1"/>
        <v>44445</v>
      </c>
      <c r="R5480" s="1">
        <f ca="1"/>
        <v>0.11463</v>
      </c>
      <c r="U5480" s="2">
        <f ca="1"/>
        <v>44445</v>
      </c>
      <c r="V5480" s="1">
        <f ca="1"/>
        <v>0.14874999999999999</v>
      </c>
      <c r="Y5480" s="2">
        <f ca="1"/>
        <v>44445</v>
      </c>
      <c r="Z5480" s="1">
        <f ca="1"/>
        <v>0.2195</v>
      </c>
      <c r="AW5480" s="2">
        <f ca="1"/>
        <v>44524</v>
      </c>
      <c r="AX5480" s="1">
        <f ca="1"/>
        <v>0.24</v>
      </c>
      <c r="BA5480" s="2">
        <f ca="1"/>
        <v>44524</v>
      </c>
      <c r="BB5480" s="1">
        <f ca="1"/>
        <v>1.34</v>
      </c>
      <c r="BE5480" s="2">
        <f ca="1"/>
        <v>44349</v>
      </c>
      <c r="BF5480" s="1">
        <f ca="1"/>
        <v>-0.54300000000000004</v>
      </c>
    </row>
    <row r="5481" spans="13:58">
      <c r="M5481" s="2">
        <f ca="1"/>
        <v>44446</v>
      </c>
      <c r="N5481" s="1">
        <f ca="1"/>
        <v>8.3129999999999996E-2</v>
      </c>
      <c r="Q5481" s="2">
        <f ca="1"/>
        <v>44446</v>
      </c>
      <c r="R5481" s="1">
        <f ca="1"/>
        <v>0.11600000000000001</v>
      </c>
      <c r="U5481" s="2">
        <f ca="1"/>
        <v>44446</v>
      </c>
      <c r="V5481" s="1">
        <f ca="1"/>
        <v>0.14813000000000001</v>
      </c>
      <c r="Y5481" s="2">
        <f ca="1"/>
        <v>44446</v>
      </c>
      <c r="Z5481" s="1">
        <f ca="1"/>
        <v>0.22</v>
      </c>
      <c r="AW5481" s="2">
        <f ca="1"/>
        <v>44526</v>
      </c>
      <c r="AX5481" s="1">
        <f ca="1"/>
        <v>0.2</v>
      </c>
      <c r="BA5481" s="2">
        <f ca="1"/>
        <v>44526</v>
      </c>
      <c r="BB5481" s="1">
        <f ca="1"/>
        <v>1.1599999999999999</v>
      </c>
      <c r="BE5481" s="2">
        <f ca="1"/>
        <v>44350</v>
      </c>
      <c r="BF5481" s="1">
        <f ca="1"/>
        <v>-0.54200000000000004</v>
      </c>
    </row>
    <row r="5482" spans="13:58">
      <c r="M5482" s="2">
        <f ca="1"/>
        <v>44447</v>
      </c>
      <c r="N5482" s="1">
        <f ca="1"/>
        <v>8.4750000000000006E-2</v>
      </c>
      <c r="Q5482" s="2">
        <f ca="1"/>
        <v>44447</v>
      </c>
      <c r="R5482" s="1">
        <f ca="1"/>
        <v>0.11575000000000001</v>
      </c>
      <c r="U5482" s="2">
        <f ca="1"/>
        <v>44447</v>
      </c>
      <c r="V5482" s="1">
        <f ca="1"/>
        <v>0.14974999999999999</v>
      </c>
      <c r="Y5482" s="2">
        <f ca="1"/>
        <v>44447</v>
      </c>
      <c r="Z5482" s="1">
        <f ca="1"/>
        <v>0.22313</v>
      </c>
      <c r="AW5482" s="2">
        <f ca="1"/>
        <v>44529</v>
      </c>
      <c r="AX5482" s="1">
        <f ca="1"/>
        <v>0.21</v>
      </c>
      <c r="BA5482" s="2">
        <f ca="1"/>
        <v>44529</v>
      </c>
      <c r="BB5482" s="1">
        <f ca="1"/>
        <v>1.18</v>
      </c>
      <c r="BE5482" s="2">
        <f ca="1"/>
        <v>44351</v>
      </c>
      <c r="BF5482" s="1">
        <f ca="1"/>
        <v>-0.54600000000000004</v>
      </c>
    </row>
    <row r="5483" spans="13:58">
      <c r="M5483" s="2">
        <f ca="1"/>
        <v>44448</v>
      </c>
      <c r="N5483" s="1">
        <f ca="1"/>
        <v>8.2629999999999995E-2</v>
      </c>
      <c r="Q5483" s="2">
        <f ca="1"/>
        <v>44448</v>
      </c>
      <c r="R5483" s="1">
        <f ca="1"/>
        <v>0.11413</v>
      </c>
      <c r="U5483" s="2">
        <f ca="1"/>
        <v>44448</v>
      </c>
      <c r="V5483" s="1">
        <f ca="1"/>
        <v>0.14663000000000001</v>
      </c>
      <c r="Y5483" s="2">
        <f ca="1"/>
        <v>44448</v>
      </c>
      <c r="Z5483" s="1">
        <f ca="1"/>
        <v>0.22388</v>
      </c>
      <c r="AW5483" s="2">
        <f ca="1"/>
        <v>44530</v>
      </c>
      <c r="AX5483" s="1">
        <f ca="1"/>
        <v>0.24</v>
      </c>
      <c r="BA5483" s="2">
        <f ca="1"/>
        <v>44530</v>
      </c>
      <c r="BB5483" s="1">
        <f ca="1"/>
        <v>1.1399999999999999</v>
      </c>
      <c r="BE5483" s="2">
        <f ca="1"/>
        <v>44354</v>
      </c>
      <c r="BF5483" s="1">
        <f ca="1"/>
        <v>-0.54600000000000004</v>
      </c>
    </row>
    <row r="5484" spans="13:58">
      <c r="M5484" s="2">
        <f ca="1"/>
        <v>44449</v>
      </c>
      <c r="N5484" s="1">
        <f ca="1"/>
        <v>8.3879999999999996E-2</v>
      </c>
      <c r="Q5484" s="2">
        <f ca="1"/>
        <v>44449</v>
      </c>
      <c r="R5484" s="1">
        <f ca="1"/>
        <v>0.11575000000000001</v>
      </c>
      <c r="U5484" s="2">
        <f ca="1"/>
        <v>44449</v>
      </c>
      <c r="V5484" s="1">
        <f ca="1"/>
        <v>0.14938000000000001</v>
      </c>
      <c r="Y5484" s="2">
        <f ca="1"/>
        <v>44449</v>
      </c>
      <c r="Z5484" s="1">
        <f ca="1"/>
        <v>0.2225</v>
      </c>
      <c r="AW5484" s="2">
        <f ca="1"/>
        <v>44531</v>
      </c>
      <c r="AX5484" s="1">
        <f ca="1"/>
        <v>0.25</v>
      </c>
      <c r="BA5484" s="2">
        <f ca="1"/>
        <v>44531</v>
      </c>
      <c r="BB5484" s="1">
        <f ca="1"/>
        <v>1.1499999999999999</v>
      </c>
      <c r="BE5484" s="2">
        <f ca="1"/>
        <v>44355</v>
      </c>
      <c r="BF5484" s="1">
        <f ca="1"/>
        <v>-0.54300000000000004</v>
      </c>
    </row>
    <row r="5485" spans="13:58">
      <c r="M5485" s="2">
        <f ca="1"/>
        <v>44452</v>
      </c>
      <c r="N5485" s="1">
        <f ca="1"/>
        <v>8.3750000000000005E-2</v>
      </c>
      <c r="Q5485" s="2">
        <f ca="1"/>
        <v>44452</v>
      </c>
      <c r="R5485" s="1">
        <f ca="1"/>
        <v>0.11600000000000001</v>
      </c>
      <c r="U5485" s="2">
        <f ca="1"/>
        <v>44452</v>
      </c>
      <c r="V5485" s="1">
        <f ca="1"/>
        <v>0.14863000000000001</v>
      </c>
      <c r="Y5485" s="2">
        <f ca="1"/>
        <v>44452</v>
      </c>
      <c r="Z5485" s="1">
        <f ca="1"/>
        <v>0.22313</v>
      </c>
      <c r="AW5485" s="2">
        <f ca="1"/>
        <v>44532</v>
      </c>
      <c r="AX5485" s="1">
        <f ca="1"/>
        <v>0.27</v>
      </c>
      <c r="BA5485" s="2">
        <f ca="1"/>
        <v>44532</v>
      </c>
      <c r="BB5485" s="1">
        <f ca="1"/>
        <v>1.21</v>
      </c>
      <c r="BE5485" s="2">
        <f ca="1"/>
        <v>44356</v>
      </c>
      <c r="BF5485" s="1">
        <f ca="1"/>
        <v>-0.54200000000000004</v>
      </c>
    </row>
    <row r="5486" spans="13:58">
      <c r="M5486" s="2">
        <f ca="1"/>
        <v>44453</v>
      </c>
      <c r="N5486" s="1">
        <f ca="1"/>
        <v>8.4629999999999997E-2</v>
      </c>
      <c r="Q5486" s="2">
        <f ca="1"/>
        <v>44453</v>
      </c>
      <c r="R5486" s="1">
        <f ca="1"/>
        <v>0.11799999999999999</v>
      </c>
      <c r="U5486" s="2">
        <f ca="1"/>
        <v>44453</v>
      </c>
      <c r="V5486" s="1">
        <f ca="1"/>
        <v>0.14788000000000001</v>
      </c>
      <c r="Y5486" s="2">
        <f ca="1"/>
        <v>44453</v>
      </c>
      <c r="Z5486" s="1">
        <f ca="1"/>
        <v>0.2225</v>
      </c>
      <c r="AW5486" s="2">
        <f ca="1"/>
        <v>44533</v>
      </c>
      <c r="AX5486" s="1">
        <f ca="1"/>
        <v>0.26</v>
      </c>
      <c r="BA5486" s="2">
        <f ca="1"/>
        <v>44533</v>
      </c>
      <c r="BB5486" s="1">
        <f ca="1"/>
        <v>1.1299999999999999</v>
      </c>
      <c r="BE5486" s="2">
        <f ca="1"/>
        <v>44357</v>
      </c>
      <c r="BF5486" s="1">
        <f ca="1"/>
        <v>-0.54500000000000004</v>
      </c>
    </row>
    <row r="5487" spans="13:58">
      <c r="M5487" s="2">
        <f ca="1"/>
        <v>44454</v>
      </c>
      <c r="N5487" s="1">
        <f ca="1"/>
        <v>8.4129999999999996E-2</v>
      </c>
      <c r="Q5487" s="2">
        <f ca="1"/>
        <v>44454</v>
      </c>
      <c r="R5487" s="1">
        <f ca="1"/>
        <v>0.12</v>
      </c>
      <c r="U5487" s="2">
        <f ca="1"/>
        <v>44454</v>
      </c>
      <c r="V5487" s="1">
        <f ca="1"/>
        <v>0.14838000000000001</v>
      </c>
      <c r="Y5487" s="2">
        <f ca="1"/>
        <v>44454</v>
      </c>
      <c r="Z5487" s="1">
        <f ca="1"/>
        <v>0.22162999999999999</v>
      </c>
      <c r="AW5487" s="2">
        <f ca="1"/>
        <v>44536</v>
      </c>
      <c r="AX5487" s="1">
        <f ca="1"/>
        <v>0.28000000000000003</v>
      </c>
      <c r="BA5487" s="2">
        <f ca="1"/>
        <v>44536</v>
      </c>
      <c r="BB5487" s="1">
        <f ca="1"/>
        <v>1.21</v>
      </c>
      <c r="BE5487" s="2">
        <f ca="1"/>
        <v>44358</v>
      </c>
      <c r="BF5487" s="1">
        <f ca="1"/>
        <v>-0.54800000000000004</v>
      </c>
    </row>
    <row r="5488" spans="13:58">
      <c r="M5488" s="2">
        <f ca="1"/>
        <v>44455</v>
      </c>
      <c r="N5488" s="1">
        <f ca="1"/>
        <v>8.7379999999999999E-2</v>
      </c>
      <c r="Q5488" s="2">
        <f ca="1"/>
        <v>44455</v>
      </c>
      <c r="R5488" s="1">
        <f ca="1"/>
        <v>0.122</v>
      </c>
      <c r="U5488" s="2">
        <f ca="1"/>
        <v>44455</v>
      </c>
      <c r="V5488" s="1">
        <f ca="1"/>
        <v>0.14949999999999999</v>
      </c>
      <c r="Y5488" s="2">
        <f ca="1"/>
        <v>44455</v>
      </c>
      <c r="Z5488" s="1">
        <f ca="1"/>
        <v>0.22425</v>
      </c>
      <c r="AW5488" s="2">
        <f ca="1"/>
        <v>44537</v>
      </c>
      <c r="AX5488" s="1">
        <f ca="1"/>
        <v>0.31</v>
      </c>
      <c r="BA5488" s="2">
        <f ca="1"/>
        <v>44537</v>
      </c>
      <c r="BB5488" s="1">
        <f ca="1"/>
        <v>1.26</v>
      </c>
      <c r="BE5488" s="2">
        <f ca="1"/>
        <v>44361</v>
      </c>
      <c r="BF5488" s="1">
        <f ca="1"/>
        <v>-0.54600000000000004</v>
      </c>
    </row>
    <row r="5489" spans="13:58">
      <c r="M5489" s="2">
        <f ca="1"/>
        <v>44456</v>
      </c>
      <c r="N5489" s="1">
        <f ca="1"/>
        <v>8.3500000000000005E-2</v>
      </c>
      <c r="Q5489" s="2">
        <f ca="1"/>
        <v>44456</v>
      </c>
      <c r="R5489" s="1">
        <f ca="1"/>
        <v>0.12388</v>
      </c>
      <c r="U5489" s="2">
        <f ca="1"/>
        <v>44456</v>
      </c>
      <c r="V5489" s="1">
        <f ca="1"/>
        <v>0.15225</v>
      </c>
      <c r="Y5489" s="2">
        <f ca="1"/>
        <v>44456</v>
      </c>
      <c r="Z5489" s="1">
        <f ca="1"/>
        <v>0.22438</v>
      </c>
      <c r="AW5489" s="2">
        <f ca="1"/>
        <v>44538</v>
      </c>
      <c r="AX5489" s="1">
        <f ca="1"/>
        <v>0.28999999999999998</v>
      </c>
      <c r="BA5489" s="2">
        <f ca="1"/>
        <v>44538</v>
      </c>
      <c r="BB5489" s="1">
        <f ca="1"/>
        <v>1.27</v>
      </c>
      <c r="BE5489" s="2">
        <f ca="1"/>
        <v>44362</v>
      </c>
      <c r="BF5489" s="1">
        <f ca="1"/>
        <v>-0.54200000000000004</v>
      </c>
    </row>
    <row r="5490" spans="13:58">
      <c r="M5490" s="2">
        <f ca="1"/>
        <v>44459</v>
      </c>
      <c r="N5490" s="1">
        <f ca="1"/>
        <v>8.3500000000000005E-2</v>
      </c>
      <c r="Q5490" s="2">
        <f ca="1"/>
        <v>44459</v>
      </c>
      <c r="R5490" s="1">
        <f ca="1"/>
        <v>0.12537999999999999</v>
      </c>
      <c r="U5490" s="2">
        <f ca="1"/>
        <v>44459</v>
      </c>
      <c r="V5490" s="1">
        <f ca="1"/>
        <v>0.1525</v>
      </c>
      <c r="Y5490" s="2">
        <f ca="1"/>
        <v>44459</v>
      </c>
      <c r="Z5490" s="1">
        <f ca="1"/>
        <v>0.22613</v>
      </c>
      <c r="AW5490" s="2">
        <f ca="1"/>
        <v>44539</v>
      </c>
      <c r="AX5490" s="1">
        <f ca="1"/>
        <v>0.28000000000000003</v>
      </c>
      <c r="BA5490" s="2">
        <f ca="1"/>
        <v>44539</v>
      </c>
      <c r="BB5490" s="1">
        <f ca="1"/>
        <v>1.26</v>
      </c>
      <c r="BE5490" s="2">
        <f ca="1"/>
        <v>44363</v>
      </c>
      <c r="BF5490" s="1">
        <f ca="1"/>
        <v>-0.54700000000000004</v>
      </c>
    </row>
    <row r="5491" spans="13:58">
      <c r="M5491" s="2">
        <f ca="1"/>
        <v>44460</v>
      </c>
      <c r="N5491" s="1">
        <f ca="1"/>
        <v>8.1750000000000003E-2</v>
      </c>
      <c r="Q5491" s="2">
        <f ca="1"/>
        <v>44460</v>
      </c>
      <c r="R5491" s="1">
        <f ca="1"/>
        <v>0.12837999999999999</v>
      </c>
      <c r="U5491" s="2">
        <f ca="1"/>
        <v>44460</v>
      </c>
      <c r="V5491" s="1">
        <f ca="1"/>
        <v>0.15337999999999999</v>
      </c>
      <c r="Y5491" s="2">
        <f ca="1"/>
        <v>44460</v>
      </c>
      <c r="Z5491" s="1">
        <f ca="1"/>
        <v>0.22413</v>
      </c>
      <c r="AW5491" s="2">
        <f ca="1"/>
        <v>44540</v>
      </c>
      <c r="AX5491" s="1">
        <f ca="1"/>
        <v>0.27</v>
      </c>
      <c r="BA5491" s="2">
        <f ca="1"/>
        <v>44540</v>
      </c>
      <c r="BB5491" s="1">
        <f ca="1"/>
        <v>1.25</v>
      </c>
      <c r="BE5491" s="2">
        <f ca="1"/>
        <v>44364</v>
      </c>
      <c r="BF5491" s="1">
        <f ca="1"/>
        <v>-0.54300000000000004</v>
      </c>
    </row>
    <row r="5492" spans="13:58">
      <c r="M5492" s="2">
        <f ca="1"/>
        <v>44461</v>
      </c>
      <c r="N5492" s="1">
        <f ca="1"/>
        <v>8.3250000000000005E-2</v>
      </c>
      <c r="Q5492" s="2">
        <f ca="1"/>
        <v>44461</v>
      </c>
      <c r="R5492" s="1">
        <f ca="1"/>
        <v>0.12925</v>
      </c>
      <c r="U5492" s="2">
        <f ca="1"/>
        <v>44461</v>
      </c>
      <c r="V5492" s="1">
        <f ca="1"/>
        <v>0.1555</v>
      </c>
      <c r="Y5492" s="2">
        <f ca="1"/>
        <v>44461</v>
      </c>
      <c r="Z5492" s="1">
        <f ca="1"/>
        <v>0.22525000000000001</v>
      </c>
      <c r="AW5492" s="2">
        <f ca="1"/>
        <v>44543</v>
      </c>
      <c r="AX5492" s="1">
        <f ca="1"/>
        <v>0.27</v>
      </c>
      <c r="BA5492" s="2">
        <f ca="1"/>
        <v>44543</v>
      </c>
      <c r="BB5492" s="1">
        <f ca="1"/>
        <v>1.21</v>
      </c>
      <c r="BE5492" s="2">
        <f ca="1"/>
        <v>44365</v>
      </c>
      <c r="BF5492" s="1">
        <f ca="1"/>
        <v>-0.54400000000000004</v>
      </c>
    </row>
    <row r="5493" spans="13:58">
      <c r="M5493" s="2">
        <f ca="1"/>
        <v>44462</v>
      </c>
      <c r="N5493" s="1">
        <f ca="1"/>
        <v>8.5999999999999993E-2</v>
      </c>
      <c r="Q5493" s="2">
        <f ca="1"/>
        <v>44462</v>
      </c>
      <c r="R5493" s="1">
        <f ca="1"/>
        <v>0.13225000000000001</v>
      </c>
      <c r="U5493" s="2">
        <f ca="1"/>
        <v>44462</v>
      </c>
      <c r="V5493" s="1">
        <f ca="1"/>
        <v>0.155</v>
      </c>
      <c r="Y5493" s="2">
        <f ca="1"/>
        <v>44462</v>
      </c>
      <c r="Z5493" s="1">
        <f ca="1"/>
        <v>0.22900000000000001</v>
      </c>
      <c r="AW5493" s="2">
        <f ca="1"/>
        <v>44544</v>
      </c>
      <c r="AX5493" s="1">
        <f ca="1"/>
        <v>0.26</v>
      </c>
      <c r="BA5493" s="2">
        <f ca="1"/>
        <v>44544</v>
      </c>
      <c r="BB5493" s="1">
        <f ca="1"/>
        <v>1.23</v>
      </c>
      <c r="BE5493" s="2">
        <f ca="1"/>
        <v>44368</v>
      </c>
      <c r="BF5493" s="1">
        <f ca="1"/>
        <v>-0.54200000000000004</v>
      </c>
    </row>
    <row r="5494" spans="13:58">
      <c r="M5494" s="2">
        <f ca="1"/>
        <v>44463</v>
      </c>
      <c r="N5494" s="1">
        <f ca="1"/>
        <v>8.5129999999999997E-2</v>
      </c>
      <c r="Q5494" s="2">
        <f ca="1"/>
        <v>44463</v>
      </c>
      <c r="R5494" s="1">
        <f ca="1"/>
        <v>0.13225000000000001</v>
      </c>
      <c r="U5494" s="2">
        <f ca="1"/>
        <v>44463</v>
      </c>
      <c r="V5494" s="1">
        <f ca="1"/>
        <v>0.15537999999999999</v>
      </c>
      <c r="Y5494" s="2">
        <f ca="1"/>
        <v>44463</v>
      </c>
      <c r="Z5494" s="1">
        <f ca="1"/>
        <v>0.22963</v>
      </c>
      <c r="AW5494" s="2">
        <f ca="1"/>
        <v>44545</v>
      </c>
      <c r="AX5494" s="1">
        <f ca="1"/>
        <v>0.28999999999999998</v>
      </c>
      <c r="BA5494" s="2">
        <f ca="1"/>
        <v>44545</v>
      </c>
      <c r="BB5494" s="1">
        <f ca="1"/>
        <v>1.26</v>
      </c>
      <c r="BE5494" s="2">
        <f ca="1"/>
        <v>44369</v>
      </c>
      <c r="BF5494" s="1">
        <f ca="1"/>
        <v>-0.54</v>
      </c>
    </row>
    <row r="5495" spans="13:58">
      <c r="M5495" s="2">
        <f ca="1"/>
        <v>44466</v>
      </c>
      <c r="N5495" s="1">
        <f ca="1"/>
        <v>8.6749999999999994E-2</v>
      </c>
      <c r="Q5495" s="2">
        <f ca="1"/>
        <v>44466</v>
      </c>
      <c r="R5495" s="1">
        <f ca="1"/>
        <v>0.13175000000000001</v>
      </c>
      <c r="U5495" s="2">
        <f ca="1"/>
        <v>44466</v>
      </c>
      <c r="V5495" s="1">
        <f ca="1"/>
        <v>0.155</v>
      </c>
      <c r="Y5495" s="2">
        <f ca="1"/>
        <v>44466</v>
      </c>
      <c r="Z5495" s="1">
        <f ca="1"/>
        <v>0.23599999999999999</v>
      </c>
      <c r="AW5495" s="2">
        <f ca="1"/>
        <v>44546</v>
      </c>
      <c r="AX5495" s="1">
        <f ca="1"/>
        <v>0.26</v>
      </c>
      <c r="BA5495" s="2">
        <f ca="1"/>
        <v>44546</v>
      </c>
      <c r="BB5495" s="1">
        <f ca="1"/>
        <v>1.19</v>
      </c>
      <c r="BE5495" s="2">
        <f ca="1"/>
        <v>44370</v>
      </c>
      <c r="BF5495" s="1">
        <f ca="1"/>
        <v>-0.53800000000000003</v>
      </c>
    </row>
    <row r="5496" spans="13:58">
      <c r="M5496" s="2">
        <f ca="1"/>
        <v>44467</v>
      </c>
      <c r="N5496" s="1">
        <f ca="1"/>
        <v>8.4129999999999996E-2</v>
      </c>
      <c r="Q5496" s="2">
        <f ca="1"/>
        <v>44467</v>
      </c>
      <c r="R5496" s="1">
        <f ca="1"/>
        <v>0.13150000000000001</v>
      </c>
      <c r="U5496" s="2">
        <f ca="1"/>
        <v>44467</v>
      </c>
      <c r="V5496" s="1">
        <f ca="1"/>
        <v>0.15787999999999999</v>
      </c>
      <c r="Y5496" s="2">
        <f ca="1"/>
        <v>44467</v>
      </c>
      <c r="Z5496" s="1">
        <f ca="1"/>
        <v>0.23849999999999999</v>
      </c>
      <c r="AW5496" s="2">
        <f ca="1"/>
        <v>44547</v>
      </c>
      <c r="AX5496" s="1">
        <f ca="1"/>
        <v>0.27</v>
      </c>
      <c r="BA5496" s="2">
        <f ca="1"/>
        <v>44547</v>
      </c>
      <c r="BB5496" s="1">
        <f ca="1"/>
        <v>1.18</v>
      </c>
      <c r="BE5496" s="2">
        <f ca="1"/>
        <v>44371</v>
      </c>
      <c r="BF5496" s="1">
        <f ca="1"/>
        <v>-0.53800000000000003</v>
      </c>
    </row>
    <row r="5497" spans="13:58">
      <c r="M5497" s="2">
        <f ca="1"/>
        <v>44468</v>
      </c>
      <c r="N5497" s="1">
        <f ca="1"/>
        <v>8.2379999999999995E-2</v>
      </c>
      <c r="Q5497" s="2">
        <f ca="1"/>
        <v>44468</v>
      </c>
      <c r="R5497" s="1">
        <f ca="1"/>
        <v>0.13088</v>
      </c>
      <c r="U5497" s="2">
        <f ca="1"/>
        <v>44468</v>
      </c>
      <c r="V5497" s="1">
        <f ca="1"/>
        <v>0.15737999999999999</v>
      </c>
      <c r="Y5497" s="2">
        <f ca="1"/>
        <v>44468</v>
      </c>
      <c r="Z5497" s="1">
        <f ca="1"/>
        <v>0.24063000000000001</v>
      </c>
      <c r="AW5497" s="2">
        <f ca="1"/>
        <v>44550</v>
      </c>
      <c r="AX5497" s="1">
        <f ca="1"/>
        <v>0.27</v>
      </c>
      <c r="BA5497" s="2">
        <f ca="1"/>
        <v>44550</v>
      </c>
      <c r="BB5497" s="1">
        <f ca="1"/>
        <v>1.17</v>
      </c>
      <c r="BE5497" s="2">
        <f ca="1"/>
        <v>44372</v>
      </c>
      <c r="BF5497" s="1">
        <f ca="1"/>
        <v>-0.53800000000000003</v>
      </c>
    </row>
    <row r="5498" spans="13:58">
      <c r="M5498" s="2">
        <f ca="1"/>
        <v>44469</v>
      </c>
      <c r="N5498" s="1">
        <f ca="1"/>
        <v>8.0250000000000002E-2</v>
      </c>
      <c r="Q5498" s="2">
        <f ca="1"/>
        <v>44469</v>
      </c>
      <c r="R5498" s="1">
        <f ca="1"/>
        <v>0.13013</v>
      </c>
      <c r="U5498" s="2">
        <f ca="1"/>
        <v>44469</v>
      </c>
      <c r="V5498" s="1">
        <f ca="1"/>
        <v>0.1585</v>
      </c>
      <c r="Y5498" s="2">
        <f ca="1"/>
        <v>44469</v>
      </c>
      <c r="Z5498" s="1">
        <f ca="1"/>
        <v>0.23663000000000001</v>
      </c>
      <c r="AW5498" s="2">
        <f ca="1"/>
        <v>44551</v>
      </c>
      <c r="AX5498" s="1">
        <f ca="1"/>
        <v>0.28999999999999998</v>
      </c>
      <c r="BA5498" s="2">
        <f ca="1"/>
        <v>44551</v>
      </c>
      <c r="BB5498" s="1">
        <f ca="1"/>
        <v>1.24</v>
      </c>
      <c r="BE5498" s="2">
        <f ca="1"/>
        <v>44375</v>
      </c>
      <c r="BF5498" s="1">
        <f ca="1"/>
        <v>-0.54300000000000004</v>
      </c>
    </row>
    <row r="5499" spans="13:58">
      <c r="M5499" s="2">
        <f ca="1"/>
        <v>44470</v>
      </c>
      <c r="N5499" s="1">
        <f ca="1"/>
        <v>7.5249999999999997E-2</v>
      </c>
      <c r="Q5499" s="2">
        <f ca="1"/>
        <v>44470</v>
      </c>
      <c r="R5499" s="1">
        <f ca="1"/>
        <v>0.13313</v>
      </c>
      <c r="U5499" s="2">
        <f ca="1"/>
        <v>44470</v>
      </c>
      <c r="V5499" s="1">
        <f ca="1"/>
        <v>0.157</v>
      </c>
      <c r="Y5499" s="2">
        <f ca="1"/>
        <v>44470</v>
      </c>
      <c r="Z5499" s="1">
        <f ca="1"/>
        <v>0.23488000000000001</v>
      </c>
      <c r="AW5499" s="2">
        <f ca="1"/>
        <v>44552</v>
      </c>
      <c r="AX5499" s="1">
        <f ca="1"/>
        <v>0.28000000000000003</v>
      </c>
      <c r="BA5499" s="2">
        <f ca="1"/>
        <v>44552</v>
      </c>
      <c r="BB5499" s="1">
        <f ca="1"/>
        <v>1.23</v>
      </c>
      <c r="BE5499" s="2">
        <f ca="1"/>
        <v>44376</v>
      </c>
      <c r="BF5499" s="1">
        <f ca="1"/>
        <v>-0.54100000000000004</v>
      </c>
    </row>
    <row r="5500" spans="13:58">
      <c r="M5500" s="2">
        <f ca="1"/>
        <v>44473</v>
      </c>
      <c r="N5500" s="1">
        <f ca="1"/>
        <v>7.7880000000000005E-2</v>
      </c>
      <c r="Q5500" s="2">
        <f ca="1"/>
        <v>44473</v>
      </c>
      <c r="R5500" s="1">
        <f ca="1"/>
        <v>0.12662999999999999</v>
      </c>
      <c r="U5500" s="2">
        <f ca="1"/>
        <v>44473</v>
      </c>
      <c r="V5500" s="1">
        <f ca="1"/>
        <v>0.1555</v>
      </c>
      <c r="Y5500" s="2">
        <f ca="1"/>
        <v>44473</v>
      </c>
      <c r="Z5500" s="1">
        <f ca="1"/>
        <v>0.23200000000000001</v>
      </c>
      <c r="AW5500" s="2">
        <f ca="1"/>
        <v>44553</v>
      </c>
      <c r="AX5500" s="1">
        <f ca="1"/>
        <v>0.31</v>
      </c>
      <c r="BA5500" s="2">
        <f ca="1"/>
        <v>44553</v>
      </c>
      <c r="BB5500" s="1">
        <f ca="1"/>
        <v>1.25</v>
      </c>
      <c r="BE5500" s="2">
        <f ca="1"/>
        <v>44377</v>
      </c>
      <c r="BF5500" s="1">
        <f ca="1"/>
        <v>-0.54200000000000004</v>
      </c>
    </row>
    <row r="5501" spans="13:58">
      <c r="M5501" s="2">
        <f ca="1"/>
        <v>44474</v>
      </c>
      <c r="N5501" s="1">
        <f ca="1"/>
        <v>8.5750000000000007E-2</v>
      </c>
      <c r="Q5501" s="2">
        <f ca="1"/>
        <v>44474</v>
      </c>
      <c r="R5501" s="1">
        <f ca="1"/>
        <v>0.124</v>
      </c>
      <c r="U5501" s="2">
        <f ca="1"/>
        <v>44474</v>
      </c>
      <c r="V5501" s="1">
        <f ca="1"/>
        <v>0.15512999999999999</v>
      </c>
      <c r="Y5501" s="2">
        <f ca="1"/>
        <v>44474</v>
      </c>
      <c r="Z5501" s="1">
        <f ca="1"/>
        <v>0.23688000000000001</v>
      </c>
      <c r="AW5501" s="2">
        <f ca="1"/>
        <v>44557</v>
      </c>
      <c r="AX5501" s="1">
        <f ca="1"/>
        <v>0.33</v>
      </c>
      <c r="BA5501" s="2">
        <f ca="1"/>
        <v>44557</v>
      </c>
      <c r="BB5501" s="1">
        <f ca="1"/>
        <v>1.26</v>
      </c>
      <c r="BE5501" s="2">
        <f ca="1"/>
        <v>44378</v>
      </c>
      <c r="BF5501" s="1">
        <f ca="1"/>
        <v>-0.54</v>
      </c>
    </row>
    <row r="5502" spans="13:58">
      <c r="M5502" s="2">
        <f ca="1"/>
        <v>44475</v>
      </c>
      <c r="N5502" s="1">
        <f ca="1"/>
        <v>8.7129999999999999E-2</v>
      </c>
      <c r="Q5502" s="2">
        <f ca="1"/>
        <v>44475</v>
      </c>
      <c r="R5502" s="1">
        <f ca="1"/>
        <v>0.124</v>
      </c>
      <c r="U5502" s="2">
        <f ca="1"/>
        <v>44475</v>
      </c>
      <c r="V5502" s="1">
        <f ca="1"/>
        <v>0.15612999999999999</v>
      </c>
      <c r="Y5502" s="2">
        <f ca="1"/>
        <v>44475</v>
      </c>
      <c r="Z5502" s="1">
        <f ca="1"/>
        <v>0.24113000000000001</v>
      </c>
      <c r="AW5502" s="2">
        <f ca="1"/>
        <v>44558</v>
      </c>
      <c r="AX5502" s="1">
        <f ca="1"/>
        <v>0.39</v>
      </c>
      <c r="BA5502" s="2">
        <f ca="1"/>
        <v>44558</v>
      </c>
      <c r="BB5502" s="1">
        <f ca="1"/>
        <v>1.27</v>
      </c>
      <c r="BE5502" s="2">
        <f ca="1"/>
        <v>44379</v>
      </c>
      <c r="BF5502" s="1">
        <f ca="1"/>
        <v>-0.54600000000000004</v>
      </c>
    </row>
    <row r="5503" spans="13:58">
      <c r="M5503" s="2">
        <f ca="1"/>
        <v>44476</v>
      </c>
      <c r="N5503" s="1">
        <f ca="1"/>
        <v>8.5999999999999993E-2</v>
      </c>
      <c r="Q5503" s="2">
        <f ca="1"/>
        <v>44476</v>
      </c>
      <c r="R5503" s="1">
        <f ca="1"/>
        <v>0.12363</v>
      </c>
      <c r="U5503" s="2">
        <f ca="1"/>
        <v>44476</v>
      </c>
      <c r="V5503" s="1">
        <f ca="1"/>
        <v>0.15587999999999999</v>
      </c>
      <c r="Y5503" s="2">
        <f ca="1"/>
        <v>44476</v>
      </c>
      <c r="Z5503" s="1">
        <f ca="1"/>
        <v>0.24313000000000001</v>
      </c>
      <c r="AW5503" s="2">
        <f ca="1"/>
        <v>44559</v>
      </c>
      <c r="AX5503" s="1">
        <f ca="1"/>
        <v>0.38</v>
      </c>
      <c r="BA5503" s="2">
        <f ca="1"/>
        <v>44559</v>
      </c>
      <c r="BB5503" s="1">
        <f ca="1"/>
        <v>1.29</v>
      </c>
      <c r="BE5503" s="2">
        <f ca="1"/>
        <v>44382</v>
      </c>
      <c r="BF5503" s="1">
        <f ca="1"/>
        <v>-0.54200000000000004</v>
      </c>
    </row>
    <row r="5504" spans="13:58">
      <c r="M5504" s="2">
        <f ca="1"/>
        <v>44477</v>
      </c>
      <c r="N5504" s="1">
        <f ca="1"/>
        <v>8.3629999999999996E-2</v>
      </c>
      <c r="Q5504" s="2">
        <f ca="1"/>
        <v>44477</v>
      </c>
      <c r="R5504" s="1">
        <f ca="1"/>
        <v>0.12113</v>
      </c>
      <c r="U5504" s="2">
        <f ca="1"/>
        <v>44477</v>
      </c>
      <c r="V5504" s="1">
        <f ca="1"/>
        <v>0.1565</v>
      </c>
      <c r="Y5504" s="2">
        <f ca="1"/>
        <v>44477</v>
      </c>
      <c r="Z5504" s="1">
        <f ca="1"/>
        <v>0.247</v>
      </c>
      <c r="AW5504" s="2">
        <f ca="1"/>
        <v>44560</v>
      </c>
      <c r="AX5504" s="1">
        <f ca="1"/>
        <v>0.38</v>
      </c>
      <c r="BA5504" s="2">
        <f ca="1"/>
        <v>44560</v>
      </c>
      <c r="BB5504" s="1">
        <f ca="1"/>
        <v>1.27</v>
      </c>
      <c r="BE5504" s="2">
        <f ca="1"/>
        <v>44383</v>
      </c>
      <c r="BF5504" s="1">
        <f ca="1"/>
        <v>-0.53900000000000003</v>
      </c>
    </row>
    <row r="5505" spans="13:58">
      <c r="M5505" s="2">
        <f ca="1"/>
        <v>44480</v>
      </c>
      <c r="N5505" s="1">
        <f ca="1"/>
        <v>8.5379999999999998E-2</v>
      </c>
      <c r="Q5505" s="2">
        <f ca="1"/>
        <v>44480</v>
      </c>
      <c r="R5505" s="1">
        <f ca="1"/>
        <v>0.12175</v>
      </c>
      <c r="U5505" s="2">
        <f ca="1"/>
        <v>44480</v>
      </c>
      <c r="V5505" s="1">
        <f ca="1"/>
        <v>0.1565</v>
      </c>
      <c r="Y5505" s="2">
        <f ca="1"/>
        <v>44480</v>
      </c>
      <c r="Z5505" s="1">
        <f ca="1"/>
        <v>0.25663000000000002</v>
      </c>
      <c r="AW5505" s="2">
        <f ca="1"/>
        <v>44561</v>
      </c>
      <c r="AX5505" s="1">
        <f ca="1"/>
        <v>0.39</v>
      </c>
      <c r="BA5505" s="2">
        <f ca="1"/>
        <v>44561</v>
      </c>
      <c r="BB5505" s="1">
        <f ca="1"/>
        <v>1.26</v>
      </c>
      <c r="BE5505" s="2">
        <f ca="1"/>
        <v>44384</v>
      </c>
      <c r="BF5505" s="1">
        <f ca="1"/>
        <v>-0.54700000000000004</v>
      </c>
    </row>
    <row r="5506" spans="13:58">
      <c r="M5506" s="2">
        <f ca="1"/>
        <v>44481</v>
      </c>
      <c r="N5506" s="1">
        <f ca="1"/>
        <v>8.788E-2</v>
      </c>
      <c r="Q5506" s="2">
        <f ca="1"/>
        <v>44481</v>
      </c>
      <c r="R5506" s="1">
        <f ca="1"/>
        <v>0.12675</v>
      </c>
      <c r="U5506" s="2">
        <f ca="1"/>
        <v>44481</v>
      </c>
      <c r="V5506" s="1">
        <f ca="1"/>
        <v>0.15712999999999999</v>
      </c>
      <c r="Y5506" s="2">
        <f ca="1"/>
        <v>44481</v>
      </c>
      <c r="Z5506" s="1">
        <f ca="1"/>
        <v>0.26138</v>
      </c>
      <c r="AW5506" s="2">
        <f ca="1"/>
        <v>44564</v>
      </c>
      <c r="AX5506" s="1">
        <f ca="1"/>
        <v>0.4</v>
      </c>
      <c r="BA5506" s="2">
        <f ca="1"/>
        <v>44564</v>
      </c>
      <c r="BB5506" s="1">
        <f ca="1"/>
        <v>1.37</v>
      </c>
      <c r="BE5506" s="2">
        <f ca="1"/>
        <v>44385</v>
      </c>
      <c r="BF5506" s="1">
        <f ca="1"/>
        <v>-0.54600000000000004</v>
      </c>
    </row>
    <row r="5507" spans="13:58">
      <c r="M5507" s="2">
        <f ca="1"/>
        <v>44482</v>
      </c>
      <c r="N5507" s="1">
        <f ca="1"/>
        <v>9.0249999999999997E-2</v>
      </c>
      <c r="Q5507" s="2">
        <f ca="1"/>
        <v>44482</v>
      </c>
      <c r="R5507" s="1">
        <f ca="1"/>
        <v>0.12375</v>
      </c>
      <c r="U5507" s="2">
        <f ca="1"/>
        <v>44482</v>
      </c>
      <c r="V5507" s="1">
        <f ca="1"/>
        <v>0.15675</v>
      </c>
      <c r="Y5507" s="2">
        <f ca="1"/>
        <v>44482</v>
      </c>
      <c r="Z5507" s="1">
        <f ca="1"/>
        <v>0.26574999999999999</v>
      </c>
      <c r="AW5507" s="2">
        <f ca="1"/>
        <v>44565</v>
      </c>
      <c r="AX5507" s="1">
        <f ca="1"/>
        <v>0.38</v>
      </c>
      <c r="BA5507" s="2">
        <f ca="1"/>
        <v>44565</v>
      </c>
      <c r="BB5507" s="1">
        <f ca="1"/>
        <v>1.37</v>
      </c>
      <c r="BE5507" s="2">
        <f ca="1"/>
        <v>44386</v>
      </c>
      <c r="BF5507" s="1">
        <f ca="1"/>
        <v>-0.54300000000000004</v>
      </c>
    </row>
    <row r="5508" spans="13:58">
      <c r="M5508" s="2">
        <f ca="1"/>
        <v>44483</v>
      </c>
      <c r="N5508" s="1">
        <f ca="1"/>
        <v>8.5879999999999998E-2</v>
      </c>
      <c r="Q5508" s="2">
        <f ca="1"/>
        <v>44483</v>
      </c>
      <c r="R5508" s="1">
        <f ca="1"/>
        <v>0.12225</v>
      </c>
      <c r="U5508" s="2">
        <f ca="1"/>
        <v>44483</v>
      </c>
      <c r="V5508" s="1">
        <f ca="1"/>
        <v>0.15925</v>
      </c>
      <c r="Y5508" s="2">
        <f ca="1"/>
        <v>44483</v>
      </c>
      <c r="Z5508" s="1">
        <f ca="1"/>
        <v>0.27262999999999998</v>
      </c>
      <c r="AW5508" s="2">
        <f ca="1"/>
        <v>44566</v>
      </c>
      <c r="AX5508" s="1">
        <f ca="1"/>
        <v>0.41</v>
      </c>
      <c r="BA5508" s="2">
        <f ca="1"/>
        <v>44566</v>
      </c>
      <c r="BB5508" s="1">
        <f ca="1"/>
        <v>1.43</v>
      </c>
      <c r="BE5508" s="2">
        <f ca="1"/>
        <v>44389</v>
      </c>
      <c r="BF5508" s="1">
        <f ca="1"/>
        <v>-0.54300000000000004</v>
      </c>
    </row>
    <row r="5509" spans="13:58">
      <c r="M5509" s="2">
        <f ca="1"/>
        <v>44484</v>
      </c>
      <c r="N5509" s="1">
        <f ca="1"/>
        <v>8.0379999999999993E-2</v>
      </c>
      <c r="Q5509" s="2">
        <f ca="1"/>
        <v>44484</v>
      </c>
      <c r="R5509" s="1">
        <f ca="1"/>
        <v>0.12363</v>
      </c>
      <c r="U5509" s="2">
        <f ca="1"/>
        <v>44484</v>
      </c>
      <c r="V5509" s="1">
        <f ca="1"/>
        <v>0.1605</v>
      </c>
      <c r="Y5509" s="2">
        <f ca="1"/>
        <v>44484</v>
      </c>
      <c r="Z5509" s="1">
        <f ca="1"/>
        <v>0.27962999999999999</v>
      </c>
      <c r="AW5509" s="2">
        <f ca="1"/>
        <v>44567</v>
      </c>
      <c r="AX5509" s="1">
        <f ca="1"/>
        <v>0.45</v>
      </c>
      <c r="BA5509" s="2">
        <f ca="1"/>
        <v>44567</v>
      </c>
      <c r="BB5509" s="1">
        <f ca="1"/>
        <v>1.47</v>
      </c>
      <c r="BE5509" s="2">
        <f ca="1"/>
        <v>44390</v>
      </c>
      <c r="BF5509" s="1">
        <f ca="1"/>
        <v>-0.54600000000000004</v>
      </c>
    </row>
    <row r="5510" spans="13:58">
      <c r="M5510" s="2">
        <f ca="1"/>
        <v>44487</v>
      </c>
      <c r="N5510" s="1">
        <f ca="1"/>
        <v>8.5629999999999998E-2</v>
      </c>
      <c r="Q5510" s="2">
        <f ca="1"/>
        <v>44487</v>
      </c>
      <c r="R5510" s="1">
        <f ca="1"/>
        <v>0.13150000000000001</v>
      </c>
      <c r="U5510" s="2">
        <f ca="1"/>
        <v>44487</v>
      </c>
      <c r="V5510" s="1">
        <f ca="1"/>
        <v>0.16625000000000001</v>
      </c>
      <c r="Y5510" s="2">
        <f ca="1"/>
        <v>44487</v>
      </c>
      <c r="Z5510" s="1">
        <f ca="1"/>
        <v>0.30213000000000001</v>
      </c>
      <c r="AW5510" s="2">
        <f ca="1"/>
        <v>44568</v>
      </c>
      <c r="AX5510" s="1">
        <f ca="1"/>
        <v>0.43</v>
      </c>
      <c r="BA5510" s="2">
        <f ca="1"/>
        <v>44568</v>
      </c>
      <c r="BB5510" s="1">
        <f ca="1"/>
        <v>1.5</v>
      </c>
      <c r="BE5510" s="2">
        <f ca="1"/>
        <v>44391</v>
      </c>
      <c r="BF5510" s="1">
        <f ca="1"/>
        <v>-0.54600000000000004</v>
      </c>
    </row>
    <row r="5511" spans="13:58">
      <c r="M5511" s="2">
        <f ca="1"/>
        <v>44488</v>
      </c>
      <c r="N5511" s="1">
        <f ca="1"/>
        <v>8.5629999999999998E-2</v>
      </c>
      <c r="Q5511" s="2">
        <f ca="1"/>
        <v>44488</v>
      </c>
      <c r="R5511" s="1">
        <f ca="1"/>
        <v>0.1295</v>
      </c>
      <c r="U5511" s="2">
        <f ca="1"/>
        <v>44488</v>
      </c>
      <c r="V5511" s="1">
        <f ca="1"/>
        <v>0.16750000000000001</v>
      </c>
      <c r="Y5511" s="2">
        <f ca="1"/>
        <v>44488</v>
      </c>
      <c r="Z5511" s="1">
        <f ca="1"/>
        <v>0.29213</v>
      </c>
      <c r="AW5511" s="2">
        <f ca="1"/>
        <v>44571</v>
      </c>
      <c r="AX5511" s="1">
        <f ca="1"/>
        <v>0.46</v>
      </c>
      <c r="BA5511" s="2">
        <f ca="1"/>
        <v>44571</v>
      </c>
      <c r="BB5511" s="1">
        <f ca="1"/>
        <v>1.53</v>
      </c>
      <c r="BE5511" s="2">
        <f ca="1"/>
        <v>44392</v>
      </c>
      <c r="BF5511" s="1">
        <f ca="1"/>
        <v>-0.54800000000000004</v>
      </c>
    </row>
    <row r="5512" spans="13:58">
      <c r="M5512" s="2">
        <f ca="1"/>
        <v>44489</v>
      </c>
      <c r="N5512" s="1">
        <f ca="1"/>
        <v>8.5750000000000007E-2</v>
      </c>
      <c r="Q5512" s="2">
        <f ca="1"/>
        <v>44489</v>
      </c>
      <c r="R5512" s="1">
        <f ca="1"/>
        <v>0.12825</v>
      </c>
      <c r="U5512" s="2">
        <f ca="1"/>
        <v>44489</v>
      </c>
      <c r="V5512" s="1">
        <f ca="1"/>
        <v>0.17050000000000001</v>
      </c>
      <c r="Y5512" s="2">
        <f ca="1"/>
        <v>44489</v>
      </c>
      <c r="Z5512" s="1">
        <f ca="1"/>
        <v>0.29675000000000001</v>
      </c>
      <c r="AW5512" s="2">
        <f ca="1"/>
        <v>44572</v>
      </c>
      <c r="AX5512" s="1">
        <f ca="1"/>
        <v>0.46</v>
      </c>
      <c r="BA5512" s="2">
        <f ca="1"/>
        <v>44572</v>
      </c>
      <c r="BB5512" s="1">
        <f ca="1"/>
        <v>1.51</v>
      </c>
      <c r="BE5512" s="2">
        <f ca="1"/>
        <v>44393</v>
      </c>
      <c r="BF5512" s="1">
        <f ca="1"/>
        <v>-0.54800000000000004</v>
      </c>
    </row>
    <row r="5513" spans="13:58">
      <c r="M5513" s="2">
        <f ca="1"/>
        <v>44490</v>
      </c>
      <c r="N5513" s="1">
        <f ca="1"/>
        <v>8.9249999999999996E-2</v>
      </c>
      <c r="Q5513" s="2">
        <f ca="1"/>
        <v>44490</v>
      </c>
      <c r="R5513" s="1">
        <f ca="1"/>
        <v>0.12388</v>
      </c>
      <c r="U5513" s="2">
        <f ca="1"/>
        <v>44490</v>
      </c>
      <c r="V5513" s="1">
        <f ca="1"/>
        <v>0.17025000000000001</v>
      </c>
      <c r="Y5513" s="2">
        <f ca="1"/>
        <v>44490</v>
      </c>
      <c r="Z5513" s="1">
        <f ca="1"/>
        <v>0.29649999999999999</v>
      </c>
      <c r="AW5513" s="2">
        <f ca="1"/>
        <v>44573</v>
      </c>
      <c r="AX5513" s="1">
        <f ca="1"/>
        <v>0.48</v>
      </c>
      <c r="BA5513" s="2">
        <f ca="1"/>
        <v>44573</v>
      </c>
      <c r="BB5513" s="1">
        <f ca="1"/>
        <v>1.5</v>
      </c>
      <c r="BE5513" s="2">
        <f ca="1"/>
        <v>44396</v>
      </c>
      <c r="BF5513" s="1">
        <f ca="1"/>
        <v>-0.54800000000000004</v>
      </c>
    </row>
    <row r="5514" spans="13:58">
      <c r="M5514" s="2">
        <f ca="1"/>
        <v>44491</v>
      </c>
      <c r="N5514" s="1">
        <f ca="1"/>
        <v>8.788E-2</v>
      </c>
      <c r="Q5514" s="2">
        <f ca="1"/>
        <v>44491</v>
      </c>
      <c r="R5514" s="1">
        <f ca="1"/>
        <v>0.12488</v>
      </c>
      <c r="U5514" s="2">
        <f ca="1"/>
        <v>44491</v>
      </c>
      <c r="V5514" s="1">
        <f ca="1"/>
        <v>0.17199999999999999</v>
      </c>
      <c r="Y5514" s="2">
        <f ca="1"/>
        <v>44491</v>
      </c>
      <c r="Z5514" s="1">
        <f ca="1"/>
        <v>0.31688</v>
      </c>
      <c r="AW5514" s="2">
        <f ca="1"/>
        <v>44574</v>
      </c>
      <c r="AX5514" s="1">
        <f ca="1"/>
        <v>0.47</v>
      </c>
      <c r="BA5514" s="2">
        <f ca="1"/>
        <v>44574</v>
      </c>
      <c r="BB5514" s="1">
        <f ca="1"/>
        <v>1.47</v>
      </c>
      <c r="BE5514" s="2">
        <f ca="1"/>
        <v>44397</v>
      </c>
      <c r="BF5514" s="1">
        <f ca="1"/>
        <v>-0.54300000000000004</v>
      </c>
    </row>
    <row r="5515" spans="13:58">
      <c r="M5515" s="2">
        <f ca="1"/>
        <v>44494</v>
      </c>
      <c r="N5515" s="1">
        <f ca="1"/>
        <v>8.7749999999999995E-2</v>
      </c>
      <c r="Q5515" s="2">
        <f ca="1"/>
        <v>44494</v>
      </c>
      <c r="R5515" s="1">
        <f ca="1"/>
        <v>0.13450000000000001</v>
      </c>
      <c r="U5515" s="2">
        <f ca="1"/>
        <v>44494</v>
      </c>
      <c r="V5515" s="1">
        <f ca="1"/>
        <v>0.17788000000000001</v>
      </c>
      <c r="Y5515" s="2">
        <f ca="1"/>
        <v>44494</v>
      </c>
      <c r="Z5515" s="1">
        <f ca="1"/>
        <v>0.32938000000000001</v>
      </c>
      <c r="AW5515" s="2">
        <f ca="1"/>
        <v>44575</v>
      </c>
      <c r="AX5515" s="1">
        <f ca="1"/>
        <v>0.51</v>
      </c>
      <c r="BA5515" s="2">
        <f ca="1"/>
        <v>44575</v>
      </c>
      <c r="BB5515" s="1">
        <f ca="1"/>
        <v>1.55</v>
      </c>
      <c r="BE5515" s="2">
        <f ca="1"/>
        <v>44398</v>
      </c>
      <c r="BF5515" s="1">
        <f ca="1"/>
        <v>-0.54600000000000004</v>
      </c>
    </row>
    <row r="5516" spans="13:58">
      <c r="M5516" s="2">
        <f ca="1"/>
        <v>44495</v>
      </c>
      <c r="N5516" s="1">
        <f ca="1"/>
        <v>8.6999999999999994E-2</v>
      </c>
      <c r="Q5516" s="2">
        <f ca="1"/>
        <v>44495</v>
      </c>
      <c r="R5516" s="1">
        <f ca="1"/>
        <v>0.13588</v>
      </c>
      <c r="U5516" s="2">
        <f ca="1"/>
        <v>44495</v>
      </c>
      <c r="V5516" s="1">
        <f ca="1"/>
        <v>0.17624999999999999</v>
      </c>
      <c r="Y5516" s="2">
        <f ca="1"/>
        <v>44495</v>
      </c>
      <c r="Z5516" s="1">
        <f ca="1"/>
        <v>0.32274999999999998</v>
      </c>
      <c r="AW5516" s="2">
        <f ca="1"/>
        <v>44579</v>
      </c>
      <c r="AX5516" s="1">
        <f ca="1"/>
        <v>0.57999999999999996</v>
      </c>
      <c r="BA5516" s="2">
        <f ca="1"/>
        <v>44579</v>
      </c>
      <c r="BB5516" s="1">
        <f ca="1"/>
        <v>1.65</v>
      </c>
      <c r="BE5516" s="2">
        <f ca="1"/>
        <v>44399</v>
      </c>
      <c r="BF5516" s="1">
        <f ca="1"/>
        <v>-0.54900000000000004</v>
      </c>
    </row>
    <row r="5517" spans="13:58">
      <c r="M5517" s="2">
        <f ca="1"/>
        <v>44496</v>
      </c>
      <c r="N5517" s="1">
        <f ca="1"/>
        <v>8.6999999999999994E-2</v>
      </c>
      <c r="Q5517" s="2">
        <f ca="1"/>
        <v>44496</v>
      </c>
      <c r="R5517" s="1">
        <f ca="1"/>
        <v>0.12862999999999999</v>
      </c>
      <c r="U5517" s="2">
        <f ca="1"/>
        <v>44496</v>
      </c>
      <c r="V5517" s="1">
        <f ca="1"/>
        <v>0.17963000000000001</v>
      </c>
      <c r="Y5517" s="2">
        <f ca="1"/>
        <v>44496</v>
      </c>
      <c r="Z5517" s="1">
        <f ca="1"/>
        <v>0.33224999999999999</v>
      </c>
      <c r="AW5517" s="2">
        <f ca="1"/>
        <v>44580</v>
      </c>
      <c r="AX5517" s="1">
        <f ca="1"/>
        <v>0.56999999999999995</v>
      </c>
      <c r="BA5517" s="2">
        <f ca="1"/>
        <v>44580</v>
      </c>
      <c r="BB5517" s="1">
        <f ca="1"/>
        <v>1.62</v>
      </c>
      <c r="BE5517" s="2">
        <f ca="1"/>
        <v>44400</v>
      </c>
      <c r="BF5517" s="1">
        <f ca="1"/>
        <v>-0.54400000000000004</v>
      </c>
    </row>
    <row r="5518" spans="13:58">
      <c r="M5518" s="2">
        <f ca="1"/>
        <v>44497</v>
      </c>
      <c r="N5518" s="1">
        <f ca="1"/>
        <v>8.6379999999999998E-2</v>
      </c>
      <c r="Q5518" s="2">
        <f ca="1"/>
        <v>44497</v>
      </c>
      <c r="R5518" s="1">
        <f ca="1"/>
        <v>0.13163</v>
      </c>
      <c r="U5518" s="2">
        <f ca="1"/>
        <v>44497</v>
      </c>
      <c r="V5518" s="1">
        <f ca="1"/>
        <v>0.19363</v>
      </c>
      <c r="Y5518" s="2">
        <f ca="1"/>
        <v>44497</v>
      </c>
      <c r="Z5518" s="1">
        <f ca="1"/>
        <v>0.37063000000000001</v>
      </c>
      <c r="AW5518" s="2">
        <f ca="1"/>
        <v>44581</v>
      </c>
      <c r="AX5518" s="1">
        <f ca="1"/>
        <v>0.6</v>
      </c>
      <c r="BA5518" s="2">
        <f ca="1"/>
        <v>44581</v>
      </c>
      <c r="BB5518" s="1">
        <f ca="1"/>
        <v>1.62</v>
      </c>
      <c r="BE5518" s="2">
        <f ca="1"/>
        <v>44403</v>
      </c>
      <c r="BF5518" s="1">
        <f ca="1"/>
        <v>-0.54400000000000004</v>
      </c>
    </row>
    <row r="5519" spans="13:58">
      <c r="M5519" s="2">
        <f ca="1"/>
        <v>44498</v>
      </c>
      <c r="N5519" s="1">
        <f ca="1"/>
        <v>8.7499999999999994E-2</v>
      </c>
      <c r="Q5519" s="2">
        <f ca="1"/>
        <v>44498</v>
      </c>
      <c r="R5519" s="1">
        <f ca="1"/>
        <v>0.13225000000000001</v>
      </c>
      <c r="U5519" s="2">
        <f ca="1"/>
        <v>44498</v>
      </c>
      <c r="V5519" s="1">
        <f ca="1"/>
        <v>0.20100000000000001</v>
      </c>
      <c r="Y5519" s="2">
        <f ca="1"/>
        <v>44498</v>
      </c>
      <c r="Z5519" s="1">
        <f ca="1"/>
        <v>0.36113000000000001</v>
      </c>
      <c r="AW5519" s="2">
        <f ca="1"/>
        <v>44582</v>
      </c>
      <c r="AX5519" s="1">
        <f ca="1"/>
        <v>0.57999999999999996</v>
      </c>
      <c r="BA5519" s="2">
        <f ca="1"/>
        <v>44582</v>
      </c>
      <c r="BB5519" s="1">
        <f ca="1"/>
        <v>1.54</v>
      </c>
      <c r="BE5519" s="2">
        <f ca="1"/>
        <v>44404</v>
      </c>
      <c r="BF5519" s="1">
        <f ca="1"/>
        <v>-0.54300000000000004</v>
      </c>
    </row>
    <row r="5520" spans="13:58">
      <c r="M5520" s="2">
        <f ca="1"/>
        <v>44501</v>
      </c>
      <c r="N5520" s="1">
        <f ca="1"/>
        <v>8.1129999999999994E-2</v>
      </c>
      <c r="Q5520" s="2">
        <f ca="1"/>
        <v>44501</v>
      </c>
      <c r="R5520" s="1">
        <f ca="1"/>
        <v>0.14088000000000001</v>
      </c>
      <c r="U5520" s="2">
        <f ca="1"/>
        <v>44501</v>
      </c>
      <c r="V5520" s="1">
        <f ca="1"/>
        <v>0.21088000000000001</v>
      </c>
      <c r="Y5520" s="2">
        <f ca="1"/>
        <v>44501</v>
      </c>
      <c r="Z5520" s="1">
        <f ca="1"/>
        <v>0.36725000000000002</v>
      </c>
      <c r="AW5520" s="2">
        <f ca="1"/>
        <v>44585</v>
      </c>
      <c r="AX5520" s="1">
        <f ca="1"/>
        <v>0.57999999999999996</v>
      </c>
      <c r="BA5520" s="2">
        <f ca="1"/>
        <v>44585</v>
      </c>
      <c r="BB5520" s="1">
        <f ca="1"/>
        <v>1.53</v>
      </c>
      <c r="BE5520" s="2">
        <f ca="1"/>
        <v>44405</v>
      </c>
      <c r="BF5520" s="1">
        <f ca="1"/>
        <v>-0.54700000000000004</v>
      </c>
    </row>
    <row r="5521" spans="13:58">
      <c r="M5521" s="2">
        <f ca="1"/>
        <v>44502</v>
      </c>
      <c r="N5521" s="1">
        <f ca="1"/>
        <v>8.0879999999999994E-2</v>
      </c>
      <c r="Q5521" s="2">
        <f ca="1"/>
        <v>44502</v>
      </c>
      <c r="R5521" s="1">
        <f ca="1"/>
        <v>0.14499999999999999</v>
      </c>
      <c r="U5521" s="2">
        <f ca="1"/>
        <v>44502</v>
      </c>
      <c r="V5521" s="1">
        <f ca="1"/>
        <v>0.22075</v>
      </c>
      <c r="Y5521" s="2">
        <f ca="1"/>
        <v>44502</v>
      </c>
      <c r="Z5521" s="1">
        <f ca="1"/>
        <v>0.35837999999999998</v>
      </c>
      <c r="AW5521" s="2">
        <f ca="1"/>
        <v>44586</v>
      </c>
      <c r="AX5521" s="1">
        <f ca="1"/>
        <v>0.65</v>
      </c>
      <c r="BA5521" s="2">
        <f ca="1"/>
        <v>44586</v>
      </c>
      <c r="BB5521" s="1">
        <f ca="1"/>
        <v>1.56</v>
      </c>
      <c r="BE5521" s="2">
        <f ca="1"/>
        <v>44406</v>
      </c>
      <c r="BF5521" s="1">
        <f ca="1"/>
        <v>-0.54400000000000004</v>
      </c>
    </row>
    <row r="5522" spans="13:58">
      <c r="M5522" s="2">
        <f ca="1"/>
        <v>44503</v>
      </c>
      <c r="N5522" s="1">
        <f ca="1"/>
        <v>8.5500000000000007E-2</v>
      </c>
      <c r="Q5522" s="2">
        <f ca="1"/>
        <v>44503</v>
      </c>
      <c r="R5522" s="1">
        <f ca="1"/>
        <v>0.13975000000000001</v>
      </c>
      <c r="U5522" s="2">
        <f ca="1"/>
        <v>44503</v>
      </c>
      <c r="V5522" s="1">
        <f ca="1"/>
        <v>0.2185</v>
      </c>
      <c r="Y5522" s="2">
        <f ca="1"/>
        <v>44503</v>
      </c>
      <c r="Z5522" s="1">
        <f ca="1"/>
        <v>0.35763</v>
      </c>
      <c r="AW5522" s="2">
        <f ca="1"/>
        <v>44587</v>
      </c>
      <c r="AX5522" s="1">
        <f ca="1"/>
        <v>0.7</v>
      </c>
      <c r="BA5522" s="2">
        <f ca="1"/>
        <v>44587</v>
      </c>
      <c r="BB5522" s="1">
        <f ca="1"/>
        <v>1.66</v>
      </c>
      <c r="BE5522" s="2">
        <f ca="1"/>
        <v>44407</v>
      </c>
      <c r="BF5522" s="1">
        <f ca="1"/>
        <v>-0.54400000000000004</v>
      </c>
    </row>
    <row r="5523" spans="13:58">
      <c r="M5523" s="2">
        <f ca="1"/>
        <v>44504</v>
      </c>
      <c r="N5523" s="1">
        <f ca="1"/>
        <v>8.9630000000000001E-2</v>
      </c>
      <c r="Q5523" s="2">
        <f ca="1"/>
        <v>44504</v>
      </c>
      <c r="R5523" s="1">
        <f ca="1"/>
        <v>0.14438000000000001</v>
      </c>
      <c r="U5523" s="2">
        <f ca="1"/>
        <v>44504</v>
      </c>
      <c r="V5523" s="1">
        <f ca="1"/>
        <v>0.21325</v>
      </c>
      <c r="Y5523" s="2">
        <f ca="1"/>
        <v>44504</v>
      </c>
      <c r="Z5523" s="1">
        <f ca="1"/>
        <v>0.36249999999999999</v>
      </c>
      <c r="AW5523" s="2">
        <f ca="1"/>
        <v>44588</v>
      </c>
      <c r="AX5523" s="1">
        <f ca="1"/>
        <v>0.75</v>
      </c>
      <c r="BA5523" s="2">
        <f ca="1"/>
        <v>44588</v>
      </c>
      <c r="BB5523" s="1">
        <f ca="1"/>
        <v>1.66</v>
      </c>
      <c r="BE5523" s="2">
        <f ca="1"/>
        <v>44410</v>
      </c>
      <c r="BF5523" s="1">
        <f ca="1"/>
        <v>-0.54300000000000004</v>
      </c>
    </row>
    <row r="5524" spans="13:58">
      <c r="M5524" s="2">
        <f ca="1"/>
        <v>44505</v>
      </c>
      <c r="N5524" s="1">
        <f ca="1"/>
        <v>8.863E-2</v>
      </c>
      <c r="Q5524" s="2">
        <f ca="1"/>
        <v>44505</v>
      </c>
      <c r="R5524" s="1">
        <f ca="1"/>
        <v>0.14274999999999999</v>
      </c>
      <c r="U5524" s="2">
        <f ca="1"/>
        <v>44505</v>
      </c>
      <c r="V5524" s="1">
        <f ca="1"/>
        <v>0.22087999999999999</v>
      </c>
      <c r="Y5524" s="2">
        <f ca="1"/>
        <v>44505</v>
      </c>
      <c r="Z5524" s="1">
        <f ca="1"/>
        <v>0.35749999999999998</v>
      </c>
      <c r="AW5524" s="2">
        <f ca="1"/>
        <v>44589</v>
      </c>
      <c r="AX5524" s="1">
        <f ca="1"/>
        <v>0.75</v>
      </c>
      <c r="BA5524" s="2">
        <f ca="1"/>
        <v>44589</v>
      </c>
      <c r="BB5524" s="1">
        <f ca="1"/>
        <v>1.61</v>
      </c>
      <c r="BE5524" s="2">
        <f ca="1"/>
        <v>44411</v>
      </c>
      <c r="BF5524" s="1">
        <f ca="1"/>
        <v>-0.54500000000000004</v>
      </c>
    </row>
    <row r="5525" spans="13:58">
      <c r="M5525" s="2">
        <f ca="1"/>
        <v>44508</v>
      </c>
      <c r="N5525" s="1">
        <f ca="1"/>
        <v>9.1130000000000003E-2</v>
      </c>
      <c r="Q5525" s="2">
        <f ca="1"/>
        <v>44508</v>
      </c>
      <c r="R5525" s="1">
        <f ca="1"/>
        <v>0.14563000000000001</v>
      </c>
      <c r="U5525" s="2">
        <f ca="1"/>
        <v>44508</v>
      </c>
      <c r="V5525" s="1">
        <f ca="1"/>
        <v>0.219</v>
      </c>
      <c r="Y5525" s="2">
        <f ca="1"/>
        <v>44508</v>
      </c>
      <c r="Z5525" s="1">
        <f ca="1"/>
        <v>0.35288000000000003</v>
      </c>
      <c r="AW5525" s="2">
        <f ca="1"/>
        <v>44592</v>
      </c>
      <c r="AX5525" s="1">
        <f ca="1"/>
        <v>0.78</v>
      </c>
      <c r="BA5525" s="2">
        <f ca="1"/>
        <v>44592</v>
      </c>
      <c r="BB5525" s="1">
        <f ca="1"/>
        <v>1.62</v>
      </c>
      <c r="BE5525" s="2">
        <f ca="1"/>
        <v>44412</v>
      </c>
      <c r="BF5525" s="1">
        <f ca="1"/>
        <v>-0.54300000000000004</v>
      </c>
    </row>
    <row r="5526" spans="13:58">
      <c r="M5526" s="2">
        <f ca="1"/>
        <v>44509</v>
      </c>
      <c r="N5526" s="1">
        <f ca="1"/>
        <v>8.9249999999999996E-2</v>
      </c>
      <c r="Q5526" s="2">
        <f ca="1"/>
        <v>44509</v>
      </c>
      <c r="R5526" s="1">
        <f ca="1"/>
        <v>0.14949999999999999</v>
      </c>
      <c r="U5526" s="2">
        <f ca="1"/>
        <v>44509</v>
      </c>
      <c r="V5526" s="1">
        <f ca="1"/>
        <v>0.21512999999999999</v>
      </c>
      <c r="Y5526" s="2">
        <f ca="1"/>
        <v>44509</v>
      </c>
      <c r="Z5526" s="1">
        <f ca="1"/>
        <v>0.34975000000000001</v>
      </c>
      <c r="AW5526" s="2">
        <f ca="1"/>
        <v>44593</v>
      </c>
      <c r="AX5526" s="1">
        <f ca="1"/>
        <v>0.78</v>
      </c>
      <c r="BA5526" s="2">
        <f ca="1"/>
        <v>44593</v>
      </c>
      <c r="BB5526" s="1">
        <f ca="1"/>
        <v>1.63</v>
      </c>
      <c r="BE5526" s="2">
        <f ca="1"/>
        <v>44413</v>
      </c>
      <c r="BF5526" s="1">
        <f ca="1"/>
        <v>-0.54</v>
      </c>
    </row>
    <row r="5527" spans="13:58">
      <c r="M5527" s="2">
        <f ca="1"/>
        <v>44510</v>
      </c>
      <c r="N5527" s="1">
        <f ca="1"/>
        <v>8.9249999999999996E-2</v>
      </c>
      <c r="Q5527" s="2">
        <f ca="1"/>
        <v>44510</v>
      </c>
      <c r="R5527" s="1">
        <f ca="1"/>
        <v>0.15437999999999999</v>
      </c>
      <c r="U5527" s="2">
        <f ca="1"/>
        <v>44510</v>
      </c>
      <c r="V5527" s="1">
        <f ca="1"/>
        <v>0.2195</v>
      </c>
      <c r="Y5527" s="2">
        <f ca="1"/>
        <v>44510</v>
      </c>
      <c r="Z5527" s="1">
        <f ca="1"/>
        <v>0.35375000000000001</v>
      </c>
      <c r="AW5527" s="2">
        <f ca="1"/>
        <v>44594</v>
      </c>
      <c r="AX5527" s="1">
        <f ca="1"/>
        <v>0.76</v>
      </c>
      <c r="BA5527" s="2">
        <f ca="1"/>
        <v>44594</v>
      </c>
      <c r="BB5527" s="1">
        <f ca="1"/>
        <v>1.6</v>
      </c>
      <c r="BE5527" s="2">
        <f ca="1"/>
        <v>44414</v>
      </c>
      <c r="BF5527" s="1">
        <f ca="1"/>
        <v>-0.54100000000000004</v>
      </c>
    </row>
    <row r="5528" spans="13:58">
      <c r="M5528" s="2">
        <f ca="1"/>
        <v>44511</v>
      </c>
      <c r="N5528" s="1">
        <f ca="1"/>
        <v>8.9499999999999996E-2</v>
      </c>
      <c r="Q5528" s="2">
        <f ca="1"/>
        <v>44511</v>
      </c>
      <c r="R5528" s="1">
        <f ca="1"/>
        <v>0.156</v>
      </c>
      <c r="U5528" s="2">
        <f ca="1"/>
        <v>44511</v>
      </c>
      <c r="V5528" s="1">
        <f ca="1"/>
        <v>0.22788</v>
      </c>
      <c r="Y5528" s="2">
        <f ca="1"/>
        <v>44511</v>
      </c>
      <c r="Z5528" s="1">
        <f ca="1"/>
        <v>0.38788</v>
      </c>
      <c r="AW5528" s="2">
        <f ca="1"/>
        <v>44595</v>
      </c>
      <c r="AX5528" s="1">
        <f ca="1"/>
        <v>0.78</v>
      </c>
      <c r="BA5528" s="2">
        <f ca="1"/>
        <v>44595</v>
      </c>
      <c r="BB5528" s="1">
        <f ca="1"/>
        <v>1.66</v>
      </c>
      <c r="BE5528" s="2">
        <f ca="1"/>
        <v>44417</v>
      </c>
      <c r="BF5528" s="1">
        <f ca="1"/>
        <v>-0.54300000000000004</v>
      </c>
    </row>
    <row r="5529" spans="13:58">
      <c r="M5529" s="2">
        <f ca="1"/>
        <v>44512</v>
      </c>
      <c r="N5529" s="1">
        <f ca="1"/>
        <v>8.9130000000000001E-2</v>
      </c>
      <c r="Q5529" s="2">
        <f ca="1"/>
        <v>44512</v>
      </c>
      <c r="R5529" s="1">
        <f ca="1"/>
        <v>0.155</v>
      </c>
      <c r="U5529" s="2">
        <f ca="1"/>
        <v>44512</v>
      </c>
      <c r="V5529" s="1">
        <f ca="1"/>
        <v>0.22600000000000001</v>
      </c>
      <c r="Y5529" s="2">
        <f ca="1"/>
        <v>44512</v>
      </c>
      <c r="Z5529" s="1">
        <f ca="1"/>
        <v>0.39850000000000002</v>
      </c>
      <c r="AW5529" s="2">
        <f ca="1"/>
        <v>44596</v>
      </c>
      <c r="AX5529" s="1">
        <f ca="1"/>
        <v>0.89</v>
      </c>
      <c r="BA5529" s="2">
        <f ca="1"/>
        <v>44596</v>
      </c>
      <c r="BB5529" s="1">
        <f ca="1"/>
        <v>1.78</v>
      </c>
      <c r="BE5529" s="2">
        <f ca="1"/>
        <v>44418</v>
      </c>
      <c r="BF5529" s="1">
        <f ca="1"/>
        <v>-0.54700000000000004</v>
      </c>
    </row>
    <row r="5530" spans="13:58">
      <c r="M5530" s="2">
        <f ca="1"/>
        <v>44515</v>
      </c>
      <c r="N5530" s="1">
        <f ca="1"/>
        <v>9.1130000000000003E-2</v>
      </c>
      <c r="Q5530" s="2">
        <f ca="1"/>
        <v>44515</v>
      </c>
      <c r="R5530" s="1">
        <f ca="1"/>
        <v>0.15787999999999999</v>
      </c>
      <c r="U5530" s="2">
        <f ca="1"/>
        <v>44515</v>
      </c>
      <c r="V5530" s="1">
        <f ca="1"/>
        <v>0.22538</v>
      </c>
      <c r="Y5530" s="2">
        <f ca="1"/>
        <v>44515</v>
      </c>
      <c r="Z5530" s="1">
        <f ca="1"/>
        <v>0.39424999999999999</v>
      </c>
      <c r="AW5530" s="2">
        <f ca="1"/>
        <v>44599</v>
      </c>
      <c r="AX5530" s="1">
        <f ca="1"/>
        <v>0.88</v>
      </c>
      <c r="BA5530" s="2">
        <f ca="1"/>
        <v>44599</v>
      </c>
      <c r="BB5530" s="1">
        <f ca="1"/>
        <v>1.76</v>
      </c>
      <c r="BE5530" s="2">
        <f ca="1"/>
        <v>44419</v>
      </c>
      <c r="BF5530" s="1">
        <f ca="1"/>
        <v>-0.54900000000000004</v>
      </c>
    </row>
    <row r="5531" spans="13:58">
      <c r="M5531" s="2">
        <f ca="1"/>
        <v>44516</v>
      </c>
      <c r="N5531" s="1">
        <f ca="1"/>
        <v>8.8880000000000001E-2</v>
      </c>
      <c r="Q5531" s="2">
        <f ca="1"/>
        <v>44516</v>
      </c>
      <c r="R5531" s="1">
        <f ca="1"/>
        <v>0.16</v>
      </c>
      <c r="U5531" s="2">
        <f ca="1"/>
        <v>44516</v>
      </c>
      <c r="V5531" s="1">
        <f ca="1"/>
        <v>0.22775000000000001</v>
      </c>
      <c r="Y5531" s="2">
        <f ca="1"/>
        <v>44516</v>
      </c>
      <c r="Z5531" s="1">
        <f ca="1"/>
        <v>0.39912999999999998</v>
      </c>
      <c r="AW5531" s="2">
        <f ca="1"/>
        <v>44600</v>
      </c>
      <c r="AX5531" s="1">
        <f ca="1"/>
        <v>0.91</v>
      </c>
      <c r="BA5531" s="2">
        <f ca="1"/>
        <v>44600</v>
      </c>
      <c r="BB5531" s="1">
        <f ca="1"/>
        <v>1.81</v>
      </c>
      <c r="BE5531" s="2">
        <f ca="1"/>
        <v>44420</v>
      </c>
      <c r="BF5531" s="1">
        <f ca="1"/>
        <v>-0.55300000000000005</v>
      </c>
    </row>
    <row r="5532" spans="13:58">
      <c r="M5532" s="2">
        <f ca="1"/>
        <v>44517</v>
      </c>
      <c r="N5532" s="1">
        <f ca="1"/>
        <v>8.8749999999999996E-2</v>
      </c>
      <c r="Q5532" s="2">
        <f ca="1"/>
        <v>44517</v>
      </c>
      <c r="R5532" s="1">
        <f ca="1"/>
        <v>0.1575</v>
      </c>
      <c r="U5532" s="2">
        <f ca="1"/>
        <v>44517</v>
      </c>
      <c r="V5532" s="1">
        <f ca="1"/>
        <v>0.22863</v>
      </c>
      <c r="Y5532" s="2">
        <f ca="1"/>
        <v>44517</v>
      </c>
      <c r="Z5532" s="1">
        <f ca="1"/>
        <v>0.39862999999999998</v>
      </c>
      <c r="AW5532" s="2">
        <f ca="1"/>
        <v>44601</v>
      </c>
      <c r="AX5532" s="1">
        <f ca="1"/>
        <v>0.91</v>
      </c>
      <c r="BA5532" s="2">
        <f ca="1"/>
        <v>44601</v>
      </c>
      <c r="BB5532" s="1">
        <f ca="1"/>
        <v>1.82</v>
      </c>
      <c r="BE5532" s="2">
        <f ca="1"/>
        <v>44421</v>
      </c>
      <c r="BF5532" s="1">
        <f ca="1"/>
        <v>-0.55200000000000005</v>
      </c>
    </row>
    <row r="5533" spans="13:58">
      <c r="M5533" s="2">
        <f ca="1"/>
        <v>44518</v>
      </c>
      <c r="N5533" s="1">
        <f ca="1"/>
        <v>9.1130000000000003E-2</v>
      </c>
      <c r="Q5533" s="2">
        <f ca="1"/>
        <v>44518</v>
      </c>
      <c r="R5533" s="1">
        <f ca="1"/>
        <v>0.15962999999999999</v>
      </c>
      <c r="U5533" s="2">
        <f ca="1"/>
        <v>44518</v>
      </c>
      <c r="V5533" s="1">
        <f ca="1"/>
        <v>0.2235</v>
      </c>
      <c r="Y5533" s="2">
        <f ca="1"/>
        <v>44518</v>
      </c>
      <c r="Z5533" s="1">
        <f ca="1"/>
        <v>0.38974999999999999</v>
      </c>
      <c r="AW5533" s="2">
        <f ca="1"/>
        <v>44602</v>
      </c>
      <c r="AX5533" s="1">
        <f ca="1"/>
        <v>1.1399999999999999</v>
      </c>
      <c r="BA5533" s="2">
        <f ca="1"/>
        <v>44602</v>
      </c>
      <c r="BB5533" s="1">
        <f ca="1"/>
        <v>1.96</v>
      </c>
      <c r="BE5533" s="2">
        <f ca="1"/>
        <v>44424</v>
      </c>
      <c r="BF5533" s="1">
        <f ca="1"/>
        <v>-0.55000000000000004</v>
      </c>
    </row>
    <row r="5534" spans="13:58">
      <c r="M5534" s="2">
        <f ca="1"/>
        <v>44519</v>
      </c>
      <c r="N5534" s="1">
        <f ca="1"/>
        <v>9.3380000000000005E-2</v>
      </c>
      <c r="Q5534" s="2">
        <f ca="1"/>
        <v>44519</v>
      </c>
      <c r="R5534" s="1">
        <f ca="1"/>
        <v>0.16400000000000001</v>
      </c>
      <c r="U5534" s="2">
        <f ca="1"/>
        <v>44519</v>
      </c>
      <c r="V5534" s="1">
        <f ca="1"/>
        <v>0.22938</v>
      </c>
      <c r="Y5534" s="2">
        <f ca="1"/>
        <v>44519</v>
      </c>
      <c r="Z5534" s="1">
        <f ca="1"/>
        <v>0.39174999999999999</v>
      </c>
      <c r="AW5534" s="2">
        <f ca="1"/>
        <v>44603</v>
      </c>
      <c r="AX5534" s="1">
        <f ca="1"/>
        <v>1.07</v>
      </c>
      <c r="BA5534" s="2">
        <f ca="1"/>
        <v>44603</v>
      </c>
      <c r="BB5534" s="1">
        <f ca="1"/>
        <v>1.84</v>
      </c>
      <c r="BE5534" s="2">
        <f ca="1"/>
        <v>44425</v>
      </c>
      <c r="BF5534" s="1">
        <f ca="1"/>
        <v>-0.55000000000000004</v>
      </c>
    </row>
    <row r="5535" spans="13:58">
      <c r="M5535" s="2">
        <f ca="1"/>
        <v>44522</v>
      </c>
      <c r="N5535" s="1">
        <f ca="1"/>
        <v>9.2380000000000004E-2</v>
      </c>
      <c r="Q5535" s="2">
        <f ca="1"/>
        <v>44522</v>
      </c>
      <c r="R5535" s="1">
        <f ca="1"/>
        <v>0.16963</v>
      </c>
      <c r="U5535" s="2">
        <f ca="1"/>
        <v>44522</v>
      </c>
      <c r="V5535" s="1">
        <f ca="1"/>
        <v>0.24388000000000001</v>
      </c>
      <c r="Y5535" s="2">
        <f ca="1"/>
        <v>44522</v>
      </c>
      <c r="Z5535" s="1">
        <f ca="1"/>
        <v>0.42563000000000001</v>
      </c>
      <c r="AW5535" s="2">
        <f ca="1"/>
        <v>44606</v>
      </c>
      <c r="AX5535" s="1">
        <f ca="1"/>
        <v>1.1299999999999999</v>
      </c>
      <c r="BA5535" s="2">
        <f ca="1"/>
        <v>44606</v>
      </c>
      <c r="BB5535" s="1">
        <f ca="1"/>
        <v>1.9</v>
      </c>
      <c r="BE5535" s="2">
        <f ca="1"/>
        <v>44426</v>
      </c>
      <c r="BF5535" s="1">
        <f ca="1"/>
        <v>-0.54800000000000004</v>
      </c>
    </row>
    <row r="5536" spans="13:58">
      <c r="M5536" s="2">
        <f ca="1"/>
        <v>44523</v>
      </c>
      <c r="N5536" s="1">
        <f ca="1"/>
        <v>9.1999999999999998E-2</v>
      </c>
      <c r="Q5536" s="2">
        <f ca="1"/>
        <v>44523</v>
      </c>
      <c r="R5536" s="1">
        <f ca="1"/>
        <v>0.17799999999999999</v>
      </c>
      <c r="U5536" s="2">
        <f ca="1"/>
        <v>44523</v>
      </c>
      <c r="V5536" s="1">
        <f ca="1"/>
        <v>0.25187999999999999</v>
      </c>
      <c r="Y5536" s="2">
        <f ca="1"/>
        <v>44523</v>
      </c>
      <c r="Z5536" s="1">
        <f ca="1"/>
        <v>0.44900000000000001</v>
      </c>
      <c r="AW5536" s="2">
        <f ca="1"/>
        <v>44607</v>
      </c>
      <c r="AX5536" s="1">
        <f ca="1"/>
        <v>1.1100000000000001</v>
      </c>
      <c r="BA5536" s="2">
        <f ca="1"/>
        <v>44607</v>
      </c>
      <c r="BB5536" s="1">
        <f ca="1"/>
        <v>1.94</v>
      </c>
      <c r="BE5536" s="2">
        <f ca="1"/>
        <v>44427</v>
      </c>
      <c r="BF5536" s="1">
        <f ca="1"/>
        <v>-0.55000000000000004</v>
      </c>
    </row>
    <row r="5537" spans="13:58">
      <c r="M5537" s="2">
        <f ca="1"/>
        <v>44524</v>
      </c>
      <c r="N5537" s="1">
        <f ca="1"/>
        <v>9.1630000000000003E-2</v>
      </c>
      <c r="Q5537" s="2">
        <f ca="1"/>
        <v>44524</v>
      </c>
      <c r="R5537" s="1">
        <f ca="1"/>
        <v>0.18024999999999999</v>
      </c>
      <c r="U5537" s="2">
        <f ca="1"/>
        <v>44524</v>
      </c>
      <c r="V5537" s="1">
        <f ca="1"/>
        <v>0.251</v>
      </c>
      <c r="Y5537" s="2">
        <f ca="1"/>
        <v>44524</v>
      </c>
      <c r="Z5537" s="1">
        <f ca="1"/>
        <v>0.44588</v>
      </c>
      <c r="AW5537" s="2">
        <f ca="1"/>
        <v>44608</v>
      </c>
      <c r="AX5537" s="1">
        <f ca="1"/>
        <v>1.0900000000000001</v>
      </c>
      <c r="BA5537" s="2">
        <f ca="1"/>
        <v>44608</v>
      </c>
      <c r="BB5537" s="1">
        <f ca="1"/>
        <v>1.9</v>
      </c>
      <c r="BE5537" s="2">
        <f ca="1"/>
        <v>44428</v>
      </c>
      <c r="BF5537" s="1">
        <f ca="1"/>
        <v>-0.54800000000000004</v>
      </c>
    </row>
    <row r="5538" spans="13:58">
      <c r="M5538" s="2">
        <f ca="1"/>
        <v>44525</v>
      </c>
      <c r="N5538" s="1">
        <f ca="1"/>
        <v>9.2999999999999999E-2</v>
      </c>
      <c r="Q5538" s="2">
        <f ca="1"/>
        <v>44525</v>
      </c>
      <c r="R5538" s="1">
        <f ca="1"/>
        <v>0.17563000000000001</v>
      </c>
      <c r="U5538" s="2">
        <f ca="1"/>
        <v>44525</v>
      </c>
      <c r="V5538" s="1">
        <f ca="1"/>
        <v>0.25913000000000003</v>
      </c>
      <c r="Y5538" s="2">
        <f ca="1"/>
        <v>44525</v>
      </c>
      <c r="Z5538" s="1">
        <f ca="1"/>
        <v>0.47162999999999999</v>
      </c>
      <c r="AW5538" s="2">
        <f ca="1"/>
        <v>44609</v>
      </c>
      <c r="AX5538" s="1">
        <f ca="1"/>
        <v>1.05</v>
      </c>
      <c r="BA5538" s="2">
        <f ca="1"/>
        <v>44609</v>
      </c>
      <c r="BB5538" s="1">
        <f ca="1"/>
        <v>1.85</v>
      </c>
      <c r="BE5538" s="2">
        <f ca="1"/>
        <v>44431</v>
      </c>
      <c r="BF5538" s="1">
        <f ca="1"/>
        <v>-0.54900000000000004</v>
      </c>
    </row>
    <row r="5539" spans="13:58">
      <c r="M5539" s="2">
        <f ca="1"/>
        <v>44526</v>
      </c>
      <c r="N5539" s="1">
        <f ca="1"/>
        <v>9.0380000000000002E-2</v>
      </c>
      <c r="Q5539" s="2">
        <f ca="1"/>
        <v>44526</v>
      </c>
      <c r="R5539" s="1">
        <f ca="1"/>
        <v>0.17538000000000001</v>
      </c>
      <c r="U5539" s="2">
        <f ca="1"/>
        <v>44526</v>
      </c>
      <c r="V5539" s="1">
        <f ca="1"/>
        <v>0.246</v>
      </c>
      <c r="Y5539" s="2">
        <f ca="1"/>
        <v>44526</v>
      </c>
      <c r="Z5539" s="1">
        <f ca="1"/>
        <v>0.41038000000000002</v>
      </c>
      <c r="AW5539" s="2">
        <f ca="1"/>
        <v>44610</v>
      </c>
      <c r="AX5539" s="1">
        <f ca="1"/>
        <v>1.03</v>
      </c>
      <c r="BA5539" s="2">
        <f ca="1"/>
        <v>44610</v>
      </c>
      <c r="BB5539" s="1">
        <f ca="1"/>
        <v>1.82</v>
      </c>
      <c r="BE5539" s="2">
        <f ca="1"/>
        <v>44432</v>
      </c>
      <c r="BF5539" s="1">
        <f ca="1"/>
        <v>-0.54900000000000004</v>
      </c>
    </row>
    <row r="5540" spans="13:58">
      <c r="M5540" s="2">
        <f ca="1"/>
        <v>44529</v>
      </c>
      <c r="N5540" s="1">
        <f ca="1"/>
        <v>9.9250000000000005E-2</v>
      </c>
      <c r="Q5540" s="2">
        <f ca="1"/>
        <v>44529</v>
      </c>
      <c r="R5540" s="1">
        <f ca="1"/>
        <v>0.17088</v>
      </c>
      <c r="U5540" s="2">
        <f ca="1"/>
        <v>44529</v>
      </c>
      <c r="V5540" s="1">
        <f ca="1"/>
        <v>0.246</v>
      </c>
      <c r="Y5540" s="2">
        <f ca="1"/>
        <v>44529</v>
      </c>
      <c r="Z5540" s="1">
        <f ca="1"/>
        <v>0.41987999999999998</v>
      </c>
      <c r="AW5540" s="2">
        <f ca="1"/>
        <v>44614</v>
      </c>
      <c r="AX5540" s="1">
        <f ca="1"/>
        <v>1.17</v>
      </c>
      <c r="BA5540" s="2">
        <f ca="1"/>
        <v>44614</v>
      </c>
      <c r="BB5540" s="1">
        <f ca="1"/>
        <v>1.85</v>
      </c>
      <c r="BE5540" s="2">
        <f ca="1"/>
        <v>44433</v>
      </c>
      <c r="BF5540" s="1">
        <f ca="1"/>
        <v>-0.55000000000000004</v>
      </c>
    </row>
    <row r="5541" spans="13:58">
      <c r="M5541" s="2">
        <f ca="1"/>
        <v>44530</v>
      </c>
      <c r="N5541" s="1">
        <f ca="1"/>
        <v>9.4E-2</v>
      </c>
      <c r="Q5541" s="2">
        <f ca="1"/>
        <v>44530</v>
      </c>
      <c r="R5541" s="1">
        <f ca="1"/>
        <v>0.17324999999999999</v>
      </c>
      <c r="U5541" s="2">
        <f ca="1"/>
        <v>44530</v>
      </c>
      <c r="V5541" s="1">
        <f ca="1"/>
        <v>0.24324999999999999</v>
      </c>
      <c r="Y5541" s="2">
        <f ca="1"/>
        <v>44530</v>
      </c>
      <c r="Z5541" s="1">
        <f ca="1"/>
        <v>0.38238</v>
      </c>
      <c r="AW5541" s="2">
        <f ca="1"/>
        <v>44615</v>
      </c>
      <c r="AX5541" s="1">
        <f ca="1"/>
        <v>1.1599999999999999</v>
      </c>
      <c r="BA5541" s="2">
        <f ca="1"/>
        <v>44615</v>
      </c>
      <c r="BB5541" s="1">
        <f ca="1"/>
        <v>1.89</v>
      </c>
      <c r="BE5541" s="2">
        <f ca="1"/>
        <v>44434</v>
      </c>
      <c r="BF5541" s="1">
        <f ca="1"/>
        <v>-0.55000000000000004</v>
      </c>
    </row>
    <row r="5542" spans="13:58">
      <c r="M5542" s="2">
        <f ca="1"/>
        <v>44531</v>
      </c>
      <c r="N5542" s="1">
        <f ca="1"/>
        <v>0.10263</v>
      </c>
      <c r="Q5542" s="2">
        <f ca="1"/>
        <v>44531</v>
      </c>
      <c r="R5542" s="1">
        <f ca="1"/>
        <v>0.17463000000000001</v>
      </c>
      <c r="U5542" s="2">
        <f ca="1"/>
        <v>44531</v>
      </c>
      <c r="V5542" s="1">
        <f ca="1"/>
        <v>0.26950000000000002</v>
      </c>
      <c r="Y5542" s="2">
        <f ca="1"/>
        <v>44531</v>
      </c>
      <c r="Z5542" s="1">
        <f ca="1"/>
        <v>0.45824999999999999</v>
      </c>
      <c r="AW5542" s="2">
        <f ca="1"/>
        <v>44616</v>
      </c>
      <c r="AX5542" s="1">
        <f ca="1"/>
        <v>1.08</v>
      </c>
      <c r="BA5542" s="2">
        <f ca="1"/>
        <v>44616</v>
      </c>
      <c r="BB5542" s="1">
        <f ca="1"/>
        <v>1.84</v>
      </c>
      <c r="BE5542" s="2">
        <f ca="1"/>
        <v>44435</v>
      </c>
      <c r="BF5542" s="1">
        <f ca="1"/>
        <v>-0.55000000000000004</v>
      </c>
    </row>
    <row r="5543" spans="13:58">
      <c r="M5543" s="2">
        <f ca="1"/>
        <v>44532</v>
      </c>
      <c r="N5543" s="1">
        <f ca="1"/>
        <v>0.10349999999999999</v>
      </c>
      <c r="Q5543" s="2">
        <f ca="1"/>
        <v>44532</v>
      </c>
      <c r="R5543" s="1">
        <f ca="1"/>
        <v>0.18013000000000001</v>
      </c>
      <c r="U5543" s="2">
        <f ca="1"/>
        <v>44532</v>
      </c>
      <c r="V5543" s="1">
        <f ca="1"/>
        <v>0.26774999999999999</v>
      </c>
      <c r="Y5543" s="2">
        <f ca="1"/>
        <v>44532</v>
      </c>
      <c r="Z5543" s="1">
        <f ca="1"/>
        <v>0.45588000000000001</v>
      </c>
      <c r="AW5543" s="2">
        <f ca="1"/>
        <v>44617</v>
      </c>
      <c r="AX5543" s="1">
        <f ca="1"/>
        <v>1.1299999999999999</v>
      </c>
      <c r="BA5543" s="2">
        <f ca="1"/>
        <v>44617</v>
      </c>
      <c r="BB5543" s="1">
        <f ca="1"/>
        <v>1.86</v>
      </c>
      <c r="BE5543" s="2">
        <f ca="1"/>
        <v>44438</v>
      </c>
      <c r="BF5543" s="1">
        <f ca="1"/>
        <v>-0.54900000000000004</v>
      </c>
    </row>
    <row r="5544" spans="13:58">
      <c r="M5544" s="2">
        <f ca="1"/>
        <v>44533</v>
      </c>
      <c r="N5544" s="1">
        <f ca="1"/>
        <v>0.10413</v>
      </c>
      <c r="Q5544" s="2">
        <f ca="1"/>
        <v>44533</v>
      </c>
      <c r="R5544" s="1">
        <f ca="1"/>
        <v>0.18762999999999999</v>
      </c>
      <c r="U5544" s="2">
        <f ca="1"/>
        <v>44533</v>
      </c>
      <c r="V5544" s="1">
        <f ca="1"/>
        <v>0.27112999999999998</v>
      </c>
      <c r="Y5544" s="2">
        <f ca="1"/>
        <v>44533</v>
      </c>
      <c r="Z5544" s="1">
        <f ca="1"/>
        <v>0.46150000000000002</v>
      </c>
      <c r="AW5544" s="2">
        <f ca="1"/>
        <v>44620</v>
      </c>
      <c r="AX5544" s="1">
        <f ca="1"/>
        <v>1.01</v>
      </c>
      <c r="BA5544" s="2">
        <f ca="1"/>
        <v>44620</v>
      </c>
      <c r="BB5544" s="1">
        <f ca="1"/>
        <v>1.71</v>
      </c>
      <c r="BE5544" s="2">
        <f ca="1"/>
        <v>44439</v>
      </c>
      <c r="BF5544" s="1">
        <f ca="1"/>
        <v>-0.54800000000000004</v>
      </c>
    </row>
    <row r="5545" spans="13:58">
      <c r="M5545" s="2">
        <f ca="1"/>
        <v>44536</v>
      </c>
      <c r="N5545" s="1">
        <f ca="1"/>
        <v>0.10313</v>
      </c>
      <c r="Q5545" s="2">
        <f ca="1"/>
        <v>44536</v>
      </c>
      <c r="R5545" s="1">
        <f ca="1"/>
        <v>0.19</v>
      </c>
      <c r="U5545" s="2">
        <f ca="1"/>
        <v>44536</v>
      </c>
      <c r="V5545" s="1">
        <f ca="1"/>
        <v>0.27625</v>
      </c>
      <c r="Y5545" s="2">
        <f ca="1"/>
        <v>44536</v>
      </c>
      <c r="Z5545" s="1">
        <f ca="1"/>
        <v>0.46550000000000002</v>
      </c>
      <c r="AW5545" s="2">
        <f ca="1"/>
        <v>44621</v>
      </c>
      <c r="AX5545" s="1">
        <f ca="1"/>
        <v>0.91</v>
      </c>
      <c r="BA5545" s="2">
        <f ca="1"/>
        <v>44621</v>
      </c>
      <c r="BB5545" s="1">
        <f ca="1"/>
        <v>1.56</v>
      </c>
      <c r="BE5545" s="2">
        <f ca="1"/>
        <v>44440</v>
      </c>
      <c r="BF5545" s="1">
        <f ca="1"/>
        <v>-0.55000000000000004</v>
      </c>
    </row>
    <row r="5546" spans="13:58">
      <c r="M5546" s="2">
        <f ca="1"/>
        <v>44537</v>
      </c>
      <c r="N5546" s="1">
        <f ca="1"/>
        <v>0.10199999999999999</v>
      </c>
      <c r="Q5546" s="2">
        <f ca="1"/>
        <v>44537</v>
      </c>
      <c r="R5546" s="1">
        <f ca="1"/>
        <v>0.19825000000000001</v>
      </c>
      <c r="U5546" s="2">
        <f ca="1"/>
        <v>44537</v>
      </c>
      <c r="V5546" s="1">
        <f ca="1"/>
        <v>0.28338000000000002</v>
      </c>
      <c r="Y5546" s="2">
        <f ca="1"/>
        <v>44537</v>
      </c>
      <c r="Z5546" s="1">
        <f ca="1"/>
        <v>0.48249999999999998</v>
      </c>
      <c r="AW5546" s="2">
        <f ca="1"/>
        <v>44622</v>
      </c>
      <c r="AX5546" s="1">
        <f ca="1"/>
        <v>1.06</v>
      </c>
      <c r="BA5546" s="2">
        <f ca="1"/>
        <v>44622</v>
      </c>
      <c r="BB5546" s="1">
        <f ca="1"/>
        <v>1.74</v>
      </c>
      <c r="BE5546" s="2">
        <f ca="1"/>
        <v>44441</v>
      </c>
      <c r="BF5546" s="1">
        <f ca="1"/>
        <v>-0.55100000000000005</v>
      </c>
    </row>
    <row r="5547" spans="13:58">
      <c r="M5547" s="2">
        <f ca="1"/>
        <v>44538</v>
      </c>
      <c r="N5547" s="1">
        <f ca="1"/>
        <v>0.10138</v>
      </c>
      <c r="Q5547" s="2">
        <f ca="1"/>
        <v>44538</v>
      </c>
      <c r="R5547" s="1">
        <f ca="1"/>
        <v>0.20050000000000001</v>
      </c>
      <c r="U5547" s="2">
        <f ca="1"/>
        <v>44538</v>
      </c>
      <c r="V5547" s="1">
        <f ca="1"/>
        <v>0.28813</v>
      </c>
      <c r="Y5547" s="2">
        <f ca="1"/>
        <v>44538</v>
      </c>
      <c r="Z5547" s="1">
        <f ca="1"/>
        <v>0.48875000000000002</v>
      </c>
      <c r="AW5547" s="2">
        <f ca="1"/>
        <v>44623</v>
      </c>
      <c r="AX5547" s="1">
        <f ca="1"/>
        <v>1.08</v>
      </c>
      <c r="BA5547" s="2">
        <f ca="1"/>
        <v>44623</v>
      </c>
      <c r="BB5547" s="1">
        <f ca="1"/>
        <v>1.74</v>
      </c>
      <c r="BE5547" s="2">
        <f ca="1"/>
        <v>44442</v>
      </c>
      <c r="BF5547" s="1">
        <f ca="1"/>
        <v>-0.54800000000000004</v>
      </c>
    </row>
    <row r="5548" spans="13:58">
      <c r="M5548" s="2">
        <f ca="1"/>
        <v>44539</v>
      </c>
      <c r="N5548" s="1">
        <f ca="1"/>
        <v>0.10463</v>
      </c>
      <c r="Q5548" s="2">
        <f ca="1"/>
        <v>44539</v>
      </c>
      <c r="R5548" s="1">
        <f ca="1"/>
        <v>0.20088</v>
      </c>
      <c r="U5548" s="2">
        <f ca="1"/>
        <v>44539</v>
      </c>
      <c r="V5548" s="1">
        <f ca="1"/>
        <v>0.28875000000000001</v>
      </c>
      <c r="Y5548" s="2">
        <f ca="1"/>
        <v>44539</v>
      </c>
      <c r="Z5548" s="1">
        <f ca="1"/>
        <v>0.49825000000000003</v>
      </c>
      <c r="AW5548" s="2">
        <f ca="1"/>
        <v>44624</v>
      </c>
      <c r="AX5548" s="1">
        <f ca="1"/>
        <v>1.05</v>
      </c>
      <c r="BA5548" s="2">
        <f ca="1"/>
        <v>44624</v>
      </c>
      <c r="BB5548" s="1">
        <f ca="1"/>
        <v>1.65</v>
      </c>
      <c r="BE5548" s="2">
        <f ca="1"/>
        <v>44445</v>
      </c>
      <c r="BF5548" s="1">
        <f ca="1"/>
        <v>-0.54900000000000004</v>
      </c>
    </row>
    <row r="5549" spans="13:58">
      <c r="M5549" s="2">
        <f ca="1"/>
        <v>44540</v>
      </c>
      <c r="N5549" s="1">
        <f ca="1"/>
        <v>0.10863</v>
      </c>
      <c r="Q5549" s="2">
        <f ca="1"/>
        <v>44540</v>
      </c>
      <c r="R5549" s="1">
        <f ca="1"/>
        <v>0.19825000000000001</v>
      </c>
      <c r="U5549" s="2">
        <f ca="1"/>
        <v>44540</v>
      </c>
      <c r="V5549" s="1">
        <f ca="1"/>
        <v>0.28825000000000001</v>
      </c>
      <c r="Y5549" s="2">
        <f ca="1"/>
        <v>44540</v>
      </c>
      <c r="Z5549" s="1">
        <f ca="1"/>
        <v>0.50938000000000005</v>
      </c>
      <c r="AW5549" s="2">
        <f ca="1"/>
        <v>44627</v>
      </c>
      <c r="AX5549" s="1">
        <f ca="1"/>
        <v>1.07</v>
      </c>
      <c r="BA5549" s="2">
        <f ca="1"/>
        <v>44627</v>
      </c>
      <c r="BB5549" s="1">
        <f ca="1"/>
        <v>1.71</v>
      </c>
      <c r="BE5549" s="2">
        <f ca="1"/>
        <v>44446</v>
      </c>
      <c r="BF5549" s="1">
        <f ca="1"/>
        <v>-0.54300000000000004</v>
      </c>
    </row>
    <row r="5550" spans="13:58">
      <c r="M5550" s="2">
        <f ca="1"/>
        <v>44543</v>
      </c>
      <c r="N5550" s="1">
        <f ca="1"/>
        <v>0.10975</v>
      </c>
      <c r="Q5550" s="2">
        <f ca="1"/>
        <v>44543</v>
      </c>
      <c r="R5550" s="1">
        <f ca="1"/>
        <v>0.20275000000000001</v>
      </c>
      <c r="U5550" s="2">
        <f ca="1"/>
        <v>44543</v>
      </c>
      <c r="V5550" s="1">
        <f ca="1"/>
        <v>0.29513</v>
      </c>
      <c r="Y5550" s="2">
        <f ca="1"/>
        <v>44543</v>
      </c>
      <c r="Z5550" s="1">
        <f ca="1"/>
        <v>0.505</v>
      </c>
      <c r="AW5550" s="2">
        <f ca="1"/>
        <v>44628</v>
      </c>
      <c r="AX5550" s="1">
        <f ca="1"/>
        <v>1.1200000000000001</v>
      </c>
      <c r="BA5550" s="2">
        <f ca="1"/>
        <v>44628</v>
      </c>
      <c r="BB5550" s="1">
        <f ca="1"/>
        <v>1.8</v>
      </c>
      <c r="BE5550" s="2">
        <f ca="1"/>
        <v>44447</v>
      </c>
      <c r="BF5550" s="1">
        <f ca="1"/>
        <v>-0.54100000000000004</v>
      </c>
    </row>
    <row r="5551" spans="13:58">
      <c r="M5551" s="2">
        <f ca="1"/>
        <v>44544</v>
      </c>
      <c r="N5551" s="1">
        <f ca="1"/>
        <v>0.1075</v>
      </c>
      <c r="Q5551" s="2">
        <f ca="1"/>
        <v>44544</v>
      </c>
      <c r="R5551" s="1">
        <f ca="1"/>
        <v>0.21088000000000001</v>
      </c>
      <c r="U5551" s="2">
        <f ca="1"/>
        <v>44544</v>
      </c>
      <c r="V5551" s="1">
        <f ca="1"/>
        <v>0.29113</v>
      </c>
      <c r="Y5551" s="2">
        <f ca="1"/>
        <v>44544</v>
      </c>
      <c r="Z5551" s="1">
        <f ca="1"/>
        <v>0.49787999999999999</v>
      </c>
      <c r="AW5551" s="2">
        <f ca="1"/>
        <v>44629</v>
      </c>
      <c r="AX5551" s="1">
        <f ca="1"/>
        <v>1.1499999999999999</v>
      </c>
      <c r="BA5551" s="2">
        <f ca="1"/>
        <v>44629</v>
      </c>
      <c r="BB5551" s="1">
        <f ca="1"/>
        <v>1.87</v>
      </c>
      <c r="BE5551" s="2">
        <f ca="1"/>
        <v>44448</v>
      </c>
      <c r="BF5551" s="1">
        <f ca="1"/>
        <v>-0.54300000000000004</v>
      </c>
    </row>
    <row r="5552" spans="13:58">
      <c r="M5552" s="2">
        <f ca="1"/>
        <v>44545</v>
      </c>
      <c r="N5552" s="1">
        <f ca="1"/>
        <v>0.10863</v>
      </c>
      <c r="Q5552" s="2">
        <f ca="1"/>
        <v>44545</v>
      </c>
      <c r="R5552" s="1">
        <f ca="1"/>
        <v>0.21562999999999999</v>
      </c>
      <c r="U5552" s="2">
        <f ca="1"/>
        <v>44545</v>
      </c>
      <c r="V5552" s="1">
        <f ca="1"/>
        <v>0.30149999999999999</v>
      </c>
      <c r="Y5552" s="2">
        <f ca="1"/>
        <v>44545</v>
      </c>
      <c r="Z5552" s="1">
        <f ca="1"/>
        <v>0.51688000000000001</v>
      </c>
      <c r="AW5552" s="2">
        <f ca="1"/>
        <v>44630</v>
      </c>
      <c r="AX5552" s="1">
        <f ca="1"/>
        <v>1.19</v>
      </c>
      <c r="BA5552" s="2">
        <f ca="1"/>
        <v>44630</v>
      </c>
      <c r="BB5552" s="1">
        <f ca="1"/>
        <v>1.92</v>
      </c>
      <c r="BE5552" s="2">
        <f ca="1"/>
        <v>44449</v>
      </c>
      <c r="BF5552" s="1">
        <f ca="1"/>
        <v>-0.54400000000000004</v>
      </c>
    </row>
    <row r="5553" spans="13:58">
      <c r="M5553" s="2">
        <f ca="1"/>
        <v>44546</v>
      </c>
      <c r="N5553" s="1">
        <f ca="1"/>
        <v>0.10388</v>
      </c>
      <c r="Q5553" s="2">
        <f ca="1"/>
        <v>44546</v>
      </c>
      <c r="R5553" s="1">
        <f ca="1"/>
        <v>0.21362999999999999</v>
      </c>
      <c r="U5553" s="2">
        <f ca="1"/>
        <v>44546</v>
      </c>
      <c r="V5553" s="1">
        <f ca="1"/>
        <v>0.3115</v>
      </c>
      <c r="Y5553" s="2">
        <f ca="1"/>
        <v>44546</v>
      </c>
      <c r="Z5553" s="1">
        <f ca="1"/>
        <v>0.52463000000000004</v>
      </c>
      <c r="AW5553" s="2">
        <f ca="1"/>
        <v>44631</v>
      </c>
      <c r="AX5553" s="1">
        <f ca="1"/>
        <v>1.22</v>
      </c>
      <c r="BA5553" s="2">
        <f ca="1"/>
        <v>44631</v>
      </c>
      <c r="BB5553" s="1">
        <f ca="1"/>
        <v>1.96</v>
      </c>
      <c r="BE5553" s="2">
        <f ca="1"/>
        <v>44452</v>
      </c>
      <c r="BF5553" s="1">
        <f ca="1"/>
        <v>-0.54400000000000004</v>
      </c>
    </row>
    <row r="5554" spans="13:58">
      <c r="M5554" s="2">
        <f ca="1"/>
        <v>44547</v>
      </c>
      <c r="N5554" s="1">
        <f ca="1"/>
        <v>0.10249999999999999</v>
      </c>
      <c r="Q5554" s="2">
        <f ca="1"/>
        <v>44547</v>
      </c>
      <c r="R5554" s="1">
        <f ca="1"/>
        <v>0.21263000000000001</v>
      </c>
      <c r="U5554" s="2">
        <f ca="1"/>
        <v>44547</v>
      </c>
      <c r="V5554" s="1">
        <f ca="1"/>
        <v>0.31274999999999997</v>
      </c>
      <c r="Y5554" s="2">
        <f ca="1"/>
        <v>44547</v>
      </c>
      <c r="Z5554" s="1">
        <f ca="1"/>
        <v>0.52963000000000005</v>
      </c>
      <c r="AW5554" s="2">
        <f ca="1"/>
        <v>44634</v>
      </c>
      <c r="AX5554" s="1">
        <f ca="1"/>
        <v>1.28</v>
      </c>
      <c r="BA5554" s="2">
        <f ca="1"/>
        <v>44634</v>
      </c>
      <c r="BB5554" s="1">
        <f ca="1"/>
        <v>2.1</v>
      </c>
      <c r="BE5554" s="2">
        <f ca="1"/>
        <v>44453</v>
      </c>
      <c r="BF5554" s="1">
        <f ca="1"/>
        <v>-0.54800000000000004</v>
      </c>
    </row>
    <row r="5555" spans="13:58">
      <c r="M5555" s="2">
        <f ca="1"/>
        <v>44550</v>
      </c>
      <c r="N5555" s="1">
        <f ca="1"/>
        <v>0.10349999999999999</v>
      </c>
      <c r="Q5555" s="2">
        <f ca="1"/>
        <v>44550</v>
      </c>
      <c r="R5555" s="1">
        <f ca="1"/>
        <v>0.21425</v>
      </c>
      <c r="U5555" s="2">
        <f ca="1"/>
        <v>44550</v>
      </c>
      <c r="V5555" s="1">
        <f ca="1"/>
        <v>0.31663000000000002</v>
      </c>
      <c r="Y5555" s="2">
        <f ca="1"/>
        <v>44550</v>
      </c>
      <c r="Z5555" s="1">
        <f ca="1"/>
        <v>0.53188000000000002</v>
      </c>
      <c r="AW5555" s="2">
        <f ca="1"/>
        <v>44635</v>
      </c>
      <c r="AX5555" s="1">
        <f ca="1"/>
        <v>1.28</v>
      </c>
      <c r="BA5555" s="2">
        <f ca="1"/>
        <v>44635</v>
      </c>
      <c r="BB5555" s="1">
        <f ca="1"/>
        <v>2.1</v>
      </c>
      <c r="BE5555" s="2">
        <f ca="1"/>
        <v>44454</v>
      </c>
      <c r="BF5555" s="1">
        <f ca="1"/>
        <v>-0.54300000000000004</v>
      </c>
    </row>
    <row r="5556" spans="13:58">
      <c r="M5556" s="2">
        <f ca="1"/>
        <v>44551</v>
      </c>
      <c r="N5556" s="1">
        <f ca="1"/>
        <v>0.10425</v>
      </c>
      <c r="Q5556" s="2">
        <f ca="1"/>
        <v>44551</v>
      </c>
      <c r="R5556" s="1">
        <f ca="1"/>
        <v>0.216</v>
      </c>
      <c r="U5556" s="2">
        <f ca="1"/>
        <v>44551</v>
      </c>
      <c r="V5556" s="1">
        <f ca="1"/>
        <v>0.32550000000000001</v>
      </c>
      <c r="Y5556" s="2">
        <f ca="1"/>
        <v>44551</v>
      </c>
      <c r="Z5556" s="1">
        <f ca="1"/>
        <v>0.54200000000000004</v>
      </c>
      <c r="AW5556" s="2">
        <f ca="1"/>
        <v>44636</v>
      </c>
      <c r="AX5556" s="1">
        <f ca="1"/>
        <v>1.35</v>
      </c>
      <c r="BA5556" s="2">
        <f ca="1"/>
        <v>44636</v>
      </c>
      <c r="BB5556" s="1">
        <f ca="1"/>
        <v>2.1800000000000002</v>
      </c>
      <c r="BE5556" s="2">
        <f ca="1"/>
        <v>44455</v>
      </c>
      <c r="BF5556" s="1">
        <f ca="1"/>
        <v>-0.54500000000000004</v>
      </c>
    </row>
    <row r="5557" spans="13:58">
      <c r="M5557" s="2">
        <f ca="1"/>
        <v>44552</v>
      </c>
      <c r="N5557" s="1">
        <f ca="1"/>
        <v>0.10274999999999999</v>
      </c>
      <c r="Q5557" s="2">
        <f ca="1"/>
        <v>44552</v>
      </c>
      <c r="R5557" s="1">
        <f ca="1"/>
        <v>0.21138000000000001</v>
      </c>
      <c r="U5557" s="2">
        <f ca="1"/>
        <v>44552</v>
      </c>
      <c r="V5557" s="1">
        <f ca="1"/>
        <v>0.32638</v>
      </c>
      <c r="Y5557" s="2">
        <f ca="1"/>
        <v>44552</v>
      </c>
      <c r="Z5557" s="1">
        <f ca="1"/>
        <v>0.55337999999999998</v>
      </c>
      <c r="AW5557" s="2">
        <f ca="1"/>
        <v>44637</v>
      </c>
      <c r="AX5557" s="1">
        <f ca="1"/>
        <v>1.3</v>
      </c>
      <c r="BA5557" s="2">
        <f ca="1"/>
        <v>44637</v>
      </c>
      <c r="BB5557" s="1">
        <f ca="1"/>
        <v>2.17</v>
      </c>
      <c r="BE5557" s="2">
        <f ca="1"/>
        <v>44456</v>
      </c>
      <c r="BF5557" s="1">
        <f ca="1"/>
        <v>-0.54800000000000004</v>
      </c>
    </row>
    <row r="5558" spans="13:58">
      <c r="M5558" s="2">
        <f ca="1"/>
        <v>44553</v>
      </c>
      <c r="N5558" s="1">
        <f ca="1"/>
        <v>0.10188</v>
      </c>
      <c r="Q5558" s="2">
        <f ca="1"/>
        <v>44553</v>
      </c>
      <c r="R5558" s="1">
        <f ca="1"/>
        <v>0.21975</v>
      </c>
      <c r="U5558" s="2">
        <f ca="1"/>
        <v>44553</v>
      </c>
      <c r="V5558" s="1">
        <f ca="1"/>
        <v>0.33638000000000001</v>
      </c>
      <c r="Y5558" s="2">
        <f ca="1"/>
        <v>44553</v>
      </c>
      <c r="Z5558" s="1">
        <f ca="1"/>
        <v>0.56113000000000002</v>
      </c>
      <c r="AW5558" s="2">
        <f ca="1"/>
        <v>44638</v>
      </c>
      <c r="AX5558" s="1">
        <f ca="1"/>
        <v>1.29</v>
      </c>
      <c r="BA5558" s="2">
        <f ca="1"/>
        <v>44638</v>
      </c>
      <c r="BB5558" s="1">
        <f ca="1"/>
        <v>2.14</v>
      </c>
      <c r="BE5558" s="2">
        <f ca="1"/>
        <v>44459</v>
      </c>
      <c r="BF5558" s="1">
        <f ca="1"/>
        <v>-0.54500000000000004</v>
      </c>
    </row>
    <row r="5559" spans="13:58">
      <c r="M5559" s="2">
        <f ca="1"/>
        <v>44554</v>
      </c>
      <c r="N5559" s="1">
        <f ca="1"/>
        <v>0.10125000000000001</v>
      </c>
      <c r="Q5559" s="2">
        <f ca="1"/>
        <v>44554</v>
      </c>
      <c r="R5559" s="1">
        <f ca="1"/>
        <v>0.21787999999999999</v>
      </c>
      <c r="U5559" s="2">
        <f ca="1"/>
        <v>44554</v>
      </c>
      <c r="V5559" s="1">
        <f ca="1"/>
        <v>0.34325</v>
      </c>
      <c r="Y5559" s="2">
        <f ca="1"/>
        <v>44554</v>
      </c>
      <c r="Z5559" s="1">
        <f ca="1"/>
        <v>0.56713000000000002</v>
      </c>
      <c r="AW5559" s="2">
        <f ca="1"/>
        <v>44641</v>
      </c>
      <c r="AX5559" s="1">
        <f ca="1"/>
        <v>1.4</v>
      </c>
      <c r="BA5559" s="2">
        <f ca="1"/>
        <v>44641</v>
      </c>
      <c r="BB5559" s="1">
        <f ca="1"/>
        <v>2.33</v>
      </c>
      <c r="BE5559" s="2">
        <f ca="1"/>
        <v>44460</v>
      </c>
      <c r="BF5559" s="1">
        <f ca="1"/>
        <v>-0.54600000000000004</v>
      </c>
    </row>
    <row r="5560" spans="13:58">
      <c r="M5560" s="2">
        <f ca="1"/>
        <v>44559</v>
      </c>
      <c r="N5560" s="1">
        <f ca="1"/>
        <v>0.10425</v>
      </c>
      <c r="Q5560" s="2">
        <f ca="1"/>
        <v>44559</v>
      </c>
      <c r="R5560" s="1">
        <f ca="1"/>
        <v>0.22375</v>
      </c>
      <c r="U5560" s="2">
        <f ca="1"/>
        <v>44559</v>
      </c>
      <c r="V5560" s="1">
        <f ca="1"/>
        <v>0.35437999999999997</v>
      </c>
      <c r="Y5560" s="2">
        <f ca="1"/>
        <v>44559</v>
      </c>
      <c r="Z5560" s="1">
        <f ca="1"/>
        <v>0.58599999999999997</v>
      </c>
      <c r="AW5560" s="2">
        <f ca="1"/>
        <v>44642</v>
      </c>
      <c r="AX5560" s="1">
        <f ca="1"/>
        <v>1.59</v>
      </c>
      <c r="BA5560" s="2">
        <f ca="1"/>
        <v>44642</v>
      </c>
      <c r="BB5560" s="1">
        <f ca="1"/>
        <v>2.39</v>
      </c>
      <c r="BE5560" s="2">
        <f ca="1"/>
        <v>44461</v>
      </c>
      <c r="BF5560" s="1">
        <f ca="1"/>
        <v>-0.54400000000000004</v>
      </c>
    </row>
    <row r="5561" spans="13:58">
      <c r="M5561" s="2">
        <f ca="1"/>
        <v>44560</v>
      </c>
      <c r="N5561" s="1">
        <f ca="1"/>
        <v>0.10188</v>
      </c>
      <c r="Q5561" s="2">
        <f ca="1"/>
        <v>44560</v>
      </c>
      <c r="R5561" s="1">
        <f ca="1"/>
        <v>0.21437999999999999</v>
      </c>
      <c r="U5561" s="2">
        <f ca="1"/>
        <v>44560</v>
      </c>
      <c r="V5561" s="1">
        <f ca="1"/>
        <v>0.34512999999999999</v>
      </c>
      <c r="Y5561" s="2">
        <f ca="1"/>
        <v>44560</v>
      </c>
      <c r="Z5561" s="1">
        <f ca="1"/>
        <v>0.58875</v>
      </c>
      <c r="AW5561" s="2">
        <f ca="1"/>
        <v>44643</v>
      </c>
      <c r="AX5561" s="1">
        <f ca="1"/>
        <v>1.52</v>
      </c>
      <c r="BA5561" s="2">
        <f ca="1"/>
        <v>44643</v>
      </c>
      <c r="BB5561" s="1">
        <f ca="1"/>
        <v>2.34</v>
      </c>
      <c r="BE5561" s="2">
        <f ca="1"/>
        <v>44462</v>
      </c>
      <c r="BF5561" s="1">
        <f ca="1"/>
        <v>-0.54300000000000004</v>
      </c>
    </row>
    <row r="5562" spans="13:58">
      <c r="M5562" s="2">
        <f ca="1"/>
        <v>44561</v>
      </c>
      <c r="N5562" s="1">
        <f ca="1"/>
        <v>0.10125000000000001</v>
      </c>
      <c r="Q5562" s="2">
        <f ca="1"/>
        <v>44561</v>
      </c>
      <c r="R5562" s="1">
        <f ca="1"/>
        <v>0.20913000000000001</v>
      </c>
      <c r="U5562" s="2">
        <f ca="1"/>
        <v>44561</v>
      </c>
      <c r="V5562" s="1">
        <f ca="1"/>
        <v>0.33875</v>
      </c>
      <c r="Y5562" s="2">
        <f ca="1"/>
        <v>44561</v>
      </c>
      <c r="Z5562" s="1">
        <f ca="1"/>
        <v>0.58313000000000004</v>
      </c>
      <c r="AW5562" s="2">
        <f ca="1"/>
        <v>44644</v>
      </c>
      <c r="AX5562" s="1">
        <f ca="1"/>
        <v>1.55</v>
      </c>
      <c r="BA5562" s="2">
        <f ca="1"/>
        <v>44644</v>
      </c>
      <c r="BB5562" s="1">
        <f ca="1"/>
        <v>2.37</v>
      </c>
      <c r="BE5562" s="2">
        <f ca="1"/>
        <v>44463</v>
      </c>
      <c r="BF5562" s="1">
        <f ca="1"/>
        <v>-0.54300000000000004</v>
      </c>
    </row>
    <row r="5563" spans="13:58">
      <c r="M5563" s="2">
        <f ca="1"/>
        <v>44565</v>
      </c>
      <c r="N5563" s="1">
        <f ca="1"/>
        <v>0.10371</v>
      </c>
      <c r="Q5563" s="2">
        <f ca="1"/>
        <v>44565</v>
      </c>
      <c r="R5563" s="1">
        <f ca="1"/>
        <v>0.216</v>
      </c>
      <c r="U5563" s="2">
        <f ca="1"/>
        <v>44565</v>
      </c>
      <c r="V5563" s="1">
        <f ca="1"/>
        <v>0.34286</v>
      </c>
      <c r="Y5563" s="2">
        <f ca="1"/>
        <v>44565</v>
      </c>
      <c r="Z5563" s="1">
        <f ca="1"/>
        <v>0.60299999999999998</v>
      </c>
      <c r="AW5563" s="2">
        <f ca="1"/>
        <v>44645</v>
      </c>
      <c r="AX5563" s="1">
        <f ca="1"/>
        <v>1.67</v>
      </c>
      <c r="BA5563" s="2">
        <f ca="1"/>
        <v>44645</v>
      </c>
      <c r="BB5563" s="1">
        <f ca="1"/>
        <v>2.5499999999999998</v>
      </c>
      <c r="BE5563" s="2">
        <f ca="1"/>
        <v>44466</v>
      </c>
      <c r="BF5563" s="1">
        <f ca="1"/>
        <v>-0.54200000000000004</v>
      </c>
    </row>
    <row r="5564" spans="13:58">
      <c r="M5564" s="2">
        <f ca="1"/>
        <v>44566</v>
      </c>
      <c r="N5564" s="1">
        <f ca="1"/>
        <v>0.10199999999999999</v>
      </c>
      <c r="Q5564" s="2">
        <f ca="1"/>
        <v>44566</v>
      </c>
      <c r="R5564" s="1">
        <f ca="1"/>
        <v>0.22556999999999999</v>
      </c>
      <c r="U5564" s="2">
        <f ca="1"/>
        <v>44566</v>
      </c>
      <c r="V5564" s="1">
        <f ca="1"/>
        <v>0.34</v>
      </c>
      <c r="Y5564" s="2">
        <f ca="1"/>
        <v>44566</v>
      </c>
      <c r="Z5564" s="1">
        <f ca="1"/>
        <v>0.59628999999999999</v>
      </c>
      <c r="AW5564" s="2">
        <f ca="1"/>
        <v>44648</v>
      </c>
      <c r="AX5564" s="1">
        <f ca="1"/>
        <v>1.69</v>
      </c>
      <c r="BA5564" s="2">
        <f ca="1"/>
        <v>44648</v>
      </c>
      <c r="BB5564" s="1">
        <f ca="1"/>
        <v>2.54</v>
      </c>
      <c r="BE5564" s="2">
        <f ca="1"/>
        <v>44467</v>
      </c>
      <c r="BF5564" s="1">
        <f ca="1"/>
        <v>-0.54300000000000004</v>
      </c>
    </row>
    <row r="5565" spans="13:58">
      <c r="M5565" s="2">
        <f ca="1"/>
        <v>44567</v>
      </c>
      <c r="N5565" s="1">
        <f ca="1"/>
        <v>0.10414</v>
      </c>
      <c r="Q5565" s="2">
        <f ca="1"/>
        <v>44567</v>
      </c>
      <c r="R5565" s="1">
        <f ca="1"/>
        <v>0.23129</v>
      </c>
      <c r="U5565" s="2">
        <f ca="1"/>
        <v>44567</v>
      </c>
      <c r="V5565" s="1">
        <f ca="1"/>
        <v>0.36657000000000001</v>
      </c>
      <c r="Y5565" s="2">
        <f ca="1"/>
        <v>44567</v>
      </c>
      <c r="Z5565" s="1">
        <f ca="1"/>
        <v>0.64771000000000001</v>
      </c>
      <c r="AW5565" s="2">
        <f ca="1"/>
        <v>44649</v>
      </c>
      <c r="AX5565" s="1">
        <f ca="1"/>
        <v>1.67</v>
      </c>
      <c r="BA5565" s="2">
        <f ca="1"/>
        <v>44649</v>
      </c>
      <c r="BB5565" s="1">
        <f ca="1"/>
        <v>2.4900000000000002</v>
      </c>
      <c r="BE5565" s="2">
        <f ca="1"/>
        <v>44468</v>
      </c>
      <c r="BF5565" s="1">
        <f ca="1"/>
        <v>-0.54300000000000004</v>
      </c>
    </row>
    <row r="5566" spans="13:58">
      <c r="M5566" s="2">
        <f ca="1"/>
        <v>44568</v>
      </c>
      <c r="N5566" s="1">
        <f ca="1"/>
        <v>0.10528999999999999</v>
      </c>
      <c r="Q5566" s="2">
        <f ca="1"/>
        <v>44568</v>
      </c>
      <c r="R5566" s="1">
        <f ca="1"/>
        <v>0.23613999999999999</v>
      </c>
      <c r="U5566" s="2">
        <f ca="1"/>
        <v>44568</v>
      </c>
      <c r="V5566" s="1">
        <f ca="1"/>
        <v>0.37642999999999999</v>
      </c>
      <c r="Y5566" s="2">
        <f ca="1"/>
        <v>44568</v>
      </c>
      <c r="Z5566" s="1">
        <f ca="1"/>
        <v>0.66171000000000002</v>
      </c>
      <c r="AW5566" s="2">
        <f ca="1"/>
        <v>44650</v>
      </c>
      <c r="AX5566" s="1">
        <f ca="1"/>
        <v>1.64</v>
      </c>
      <c r="BA5566" s="2">
        <f ca="1"/>
        <v>44650</v>
      </c>
      <c r="BB5566" s="1">
        <f ca="1"/>
        <v>2.44</v>
      </c>
      <c r="BE5566" s="2">
        <f ca="1"/>
        <v>44469</v>
      </c>
      <c r="BF5566" s="1">
        <f ca="1"/>
        <v>-0.54500000000000004</v>
      </c>
    </row>
    <row r="5567" spans="13:58">
      <c r="M5567" s="2">
        <f ca="1"/>
        <v>44571</v>
      </c>
      <c r="N5567" s="1">
        <f ca="1"/>
        <v>0.104</v>
      </c>
      <c r="Q5567" s="2">
        <f ca="1"/>
        <v>44571</v>
      </c>
      <c r="R5567" s="1">
        <f ca="1"/>
        <v>0.23829</v>
      </c>
      <c r="U5567" s="2">
        <f ca="1"/>
        <v>44571</v>
      </c>
      <c r="V5567" s="1">
        <f ca="1"/>
        <v>0.38300000000000001</v>
      </c>
      <c r="Y5567" s="2">
        <f ca="1"/>
        <v>44571</v>
      </c>
      <c r="Z5567" s="1">
        <f ca="1"/>
        <v>0.67686000000000002</v>
      </c>
      <c r="AW5567" s="2">
        <f ca="1"/>
        <v>44651</v>
      </c>
      <c r="AX5567" s="1">
        <f ca="1"/>
        <v>1.63</v>
      </c>
      <c r="BA5567" s="2">
        <f ca="1"/>
        <v>44651</v>
      </c>
      <c r="BB5567" s="1">
        <f ca="1"/>
        <v>2.42</v>
      </c>
      <c r="BE5567" s="2">
        <f ca="1"/>
        <v>44470</v>
      </c>
      <c r="BF5567" s="1">
        <f ca="1"/>
        <v>-0.54700000000000004</v>
      </c>
    </row>
    <row r="5568" spans="13:58">
      <c r="M5568" s="2">
        <f ca="1"/>
        <v>44572</v>
      </c>
      <c r="N5568" s="1">
        <f ca="1"/>
        <v>0.113</v>
      </c>
      <c r="Q5568" s="2">
        <f ca="1"/>
        <v>44572</v>
      </c>
      <c r="R5568" s="1">
        <f ca="1"/>
        <v>0.24443000000000001</v>
      </c>
      <c r="U5568" s="2">
        <f ca="1"/>
        <v>44572</v>
      </c>
      <c r="V5568" s="1">
        <f ca="1"/>
        <v>0.38613999999999998</v>
      </c>
      <c r="Y5568" s="2">
        <f ca="1"/>
        <v>44572</v>
      </c>
      <c r="Z5568" s="1">
        <f ca="1"/>
        <v>0.69557000000000002</v>
      </c>
      <c r="AW5568" s="2">
        <f ca="1"/>
        <v>44652</v>
      </c>
      <c r="AX5568" s="1">
        <f ca="1"/>
        <v>1.72</v>
      </c>
      <c r="BA5568" s="2">
        <f ca="1"/>
        <v>44652</v>
      </c>
      <c r="BB5568" s="1">
        <f ca="1"/>
        <v>2.5499999999999998</v>
      </c>
      <c r="BE5568" s="2">
        <f ca="1"/>
        <v>44473</v>
      </c>
      <c r="BF5568" s="1">
        <f ca="1"/>
        <v>-0.54800000000000004</v>
      </c>
    </row>
    <row r="5569" spans="13:58">
      <c r="M5569" s="2">
        <f ca="1"/>
        <v>44573</v>
      </c>
      <c r="N5569" s="1">
        <f ca="1"/>
        <v>0.11014</v>
      </c>
      <c r="Q5569" s="2">
        <f ca="1"/>
        <v>44573</v>
      </c>
      <c r="R5569" s="1">
        <f ca="1"/>
        <v>0.23843</v>
      </c>
      <c r="U5569" s="2">
        <f ca="1"/>
        <v>44573</v>
      </c>
      <c r="V5569" s="1">
        <f ca="1"/>
        <v>0.38371</v>
      </c>
      <c r="Y5569" s="2">
        <f ca="1"/>
        <v>44573</v>
      </c>
      <c r="Z5569" s="1">
        <f ca="1"/>
        <v>0.69913999999999998</v>
      </c>
      <c r="AW5569" s="2">
        <f ca="1"/>
        <v>44655</v>
      </c>
      <c r="AX5569" s="1">
        <f ca="1"/>
        <v>1.72</v>
      </c>
      <c r="BA5569" s="2">
        <f ca="1"/>
        <v>44655</v>
      </c>
      <c r="BB5569" s="1">
        <f ca="1"/>
        <v>2.56</v>
      </c>
      <c r="BE5569" s="2">
        <f ca="1"/>
        <v>44474</v>
      </c>
      <c r="BF5569" s="1">
        <f ca="1"/>
        <v>-0.55100000000000005</v>
      </c>
    </row>
    <row r="5570" spans="13:58">
      <c r="M5570" s="2">
        <f ca="1"/>
        <v>44574</v>
      </c>
      <c r="N5570" s="1">
        <f ca="1"/>
        <v>0.10629</v>
      </c>
      <c r="Q5570" s="2">
        <f ca="1"/>
        <v>44574</v>
      </c>
      <c r="R5570" s="1">
        <f ca="1"/>
        <v>0.23913999999999999</v>
      </c>
      <c r="U5570" s="2">
        <f ca="1"/>
        <v>44574</v>
      </c>
      <c r="V5570" s="1">
        <f ca="1"/>
        <v>0.39685999999999999</v>
      </c>
      <c r="Y5570" s="2">
        <f ca="1"/>
        <v>44574</v>
      </c>
      <c r="Z5570" s="1">
        <f ca="1"/>
        <v>0.71357000000000004</v>
      </c>
      <c r="AW5570" s="2">
        <f ca="1"/>
        <v>44656</v>
      </c>
      <c r="AX5570" s="1">
        <f ca="1"/>
        <v>1.77</v>
      </c>
      <c r="BA5570" s="2">
        <f ca="1"/>
        <v>44656</v>
      </c>
      <c r="BB5570" s="1">
        <f ca="1"/>
        <v>2.69</v>
      </c>
      <c r="BE5570" s="2">
        <f ca="1"/>
        <v>44475</v>
      </c>
      <c r="BF5570" s="1">
        <f ca="1"/>
        <v>-0.55100000000000005</v>
      </c>
    </row>
    <row r="5571" spans="13:58">
      <c r="M5571" s="2">
        <f ca="1"/>
        <v>44575</v>
      </c>
      <c r="N5571" s="1">
        <f ca="1"/>
        <v>0.10329000000000001</v>
      </c>
      <c r="Q5571" s="2">
        <f ca="1"/>
        <v>44575</v>
      </c>
      <c r="R5571" s="1">
        <f ca="1"/>
        <v>0.24129</v>
      </c>
      <c r="U5571" s="2">
        <f ca="1"/>
        <v>44575</v>
      </c>
      <c r="V5571" s="1">
        <f ca="1"/>
        <v>0.39500000000000002</v>
      </c>
      <c r="Y5571" s="2">
        <f ca="1"/>
        <v>44575</v>
      </c>
      <c r="Z5571" s="1">
        <f ca="1"/>
        <v>0.72570999999999997</v>
      </c>
      <c r="AW5571" s="2">
        <f ca="1"/>
        <v>44657</v>
      </c>
      <c r="AX5571" s="1">
        <f ca="1"/>
        <v>1.79</v>
      </c>
      <c r="BA5571" s="2">
        <f ca="1"/>
        <v>44657</v>
      </c>
      <c r="BB5571" s="1">
        <f ca="1"/>
        <v>2.7</v>
      </c>
      <c r="BE5571" s="2">
        <f ca="1"/>
        <v>44476</v>
      </c>
      <c r="BF5571" s="1">
        <f ca="1"/>
        <v>-0.54700000000000004</v>
      </c>
    </row>
    <row r="5572" spans="13:58">
      <c r="M5572" s="2">
        <f ca="1"/>
        <v>44578</v>
      </c>
      <c r="N5572" s="1">
        <f ca="1"/>
        <v>0.10299999999999999</v>
      </c>
      <c r="Q5572" s="2">
        <f ca="1"/>
        <v>44578</v>
      </c>
      <c r="R5572" s="1">
        <f ca="1"/>
        <v>0.248</v>
      </c>
      <c r="U5572" s="2">
        <f ca="1"/>
        <v>44578</v>
      </c>
      <c r="V5572" s="1">
        <f ca="1"/>
        <v>0.41814000000000001</v>
      </c>
      <c r="Y5572" s="2">
        <f ca="1"/>
        <v>44578</v>
      </c>
      <c r="Z5572" s="1">
        <f ca="1"/>
        <v>0.76671</v>
      </c>
      <c r="AW5572" s="2">
        <f ca="1"/>
        <v>44658</v>
      </c>
      <c r="AX5572" s="1">
        <f ca="1"/>
        <v>1.78</v>
      </c>
      <c r="BA5572" s="2">
        <f ca="1"/>
        <v>44658</v>
      </c>
      <c r="BB5572" s="1">
        <f ca="1"/>
        <v>2.7</v>
      </c>
      <c r="BE5572" s="2">
        <f ca="1"/>
        <v>44477</v>
      </c>
      <c r="BF5572" s="1">
        <f ca="1"/>
        <v>-0.54800000000000004</v>
      </c>
    </row>
    <row r="5573" spans="13:58">
      <c r="M5573" s="2">
        <f ca="1"/>
        <v>44579</v>
      </c>
      <c r="N5573" s="1">
        <f ca="1"/>
        <v>0.10371</v>
      </c>
      <c r="Q5573" s="2">
        <f ca="1"/>
        <v>44579</v>
      </c>
      <c r="R5573" s="1">
        <f ca="1"/>
        <v>0.254</v>
      </c>
      <c r="U5573" s="2">
        <f ca="1"/>
        <v>44579</v>
      </c>
      <c r="V5573" s="1">
        <f ca="1"/>
        <v>0.42986000000000002</v>
      </c>
      <c r="Y5573" s="2">
        <f ca="1"/>
        <v>44579</v>
      </c>
      <c r="Z5573" s="1">
        <f ca="1"/>
        <v>0.78700000000000003</v>
      </c>
      <c r="AW5573" s="2">
        <f ca="1"/>
        <v>44659</v>
      </c>
      <c r="AX5573" s="1">
        <f ca="1"/>
        <v>1.81</v>
      </c>
      <c r="BA5573" s="2">
        <f ca="1"/>
        <v>44659</v>
      </c>
      <c r="BB5573" s="1">
        <f ca="1"/>
        <v>2.76</v>
      </c>
      <c r="BE5573" s="2">
        <f ca="1"/>
        <v>44480</v>
      </c>
      <c r="BF5573" s="1">
        <f ca="1"/>
        <v>-0.55100000000000005</v>
      </c>
    </row>
    <row r="5574" spans="13:58">
      <c r="M5574" s="2">
        <f ca="1"/>
        <v>44580</v>
      </c>
      <c r="N5574" s="1">
        <f ca="1"/>
        <v>0.10914</v>
      </c>
      <c r="Q5574" s="2">
        <f ca="1"/>
        <v>44580</v>
      </c>
      <c r="R5574" s="1">
        <f ca="1"/>
        <v>0.25513999999999998</v>
      </c>
      <c r="U5574" s="2">
        <f ca="1"/>
        <v>44580</v>
      </c>
      <c r="V5574" s="1">
        <f ca="1"/>
        <v>0.44713999999999998</v>
      </c>
      <c r="Y5574" s="2">
        <f ca="1"/>
        <v>44580</v>
      </c>
      <c r="Z5574" s="1">
        <f ca="1"/>
        <v>0.80357000000000001</v>
      </c>
      <c r="AW5574" s="2">
        <f ca="1"/>
        <v>44662</v>
      </c>
      <c r="AX5574" s="1">
        <f ca="1"/>
        <v>1.85</v>
      </c>
      <c r="BA5574" s="2">
        <f ca="1"/>
        <v>44662</v>
      </c>
      <c r="BB5574" s="1">
        <f ca="1"/>
        <v>2.79</v>
      </c>
      <c r="BE5574" s="2">
        <f ca="1"/>
        <v>44481</v>
      </c>
      <c r="BF5574" s="1">
        <f ca="1"/>
        <v>-0.55200000000000005</v>
      </c>
    </row>
    <row r="5575" spans="13:58">
      <c r="M5575" s="2">
        <f ca="1"/>
        <v>44581</v>
      </c>
      <c r="N5575" s="1">
        <f ca="1"/>
        <v>0.10929</v>
      </c>
      <c r="Q5575" s="2">
        <f ca="1"/>
        <v>44581</v>
      </c>
      <c r="R5575" s="1">
        <f ca="1"/>
        <v>0.25885999999999998</v>
      </c>
      <c r="U5575" s="2">
        <f ca="1"/>
        <v>44581</v>
      </c>
      <c r="V5575" s="1">
        <f ca="1"/>
        <v>0.44629000000000002</v>
      </c>
      <c r="Y5575" s="2">
        <f ca="1"/>
        <v>44581</v>
      </c>
      <c r="Z5575" s="1">
        <f ca="1"/>
        <v>0.79842999999999997</v>
      </c>
      <c r="AW5575" s="2">
        <f ca="1"/>
        <v>44663</v>
      </c>
      <c r="AX5575" s="1">
        <f ca="1"/>
        <v>1.77</v>
      </c>
      <c r="BA5575" s="2">
        <f ca="1"/>
        <v>44663</v>
      </c>
      <c r="BB5575" s="1">
        <f ca="1"/>
        <v>2.66</v>
      </c>
      <c r="BE5575" s="2">
        <f ca="1"/>
        <v>44482</v>
      </c>
      <c r="BF5575" s="1">
        <f ca="1"/>
        <v>-0.54800000000000004</v>
      </c>
    </row>
    <row r="5576" spans="13:58">
      <c r="M5576" s="2">
        <f ca="1"/>
        <v>44582</v>
      </c>
      <c r="N5576" s="1">
        <f ca="1"/>
        <v>0.10771</v>
      </c>
      <c r="Q5576" s="2">
        <f ca="1"/>
        <v>44582</v>
      </c>
      <c r="R5576" s="1">
        <f ca="1"/>
        <v>0.25770999999999999</v>
      </c>
      <c r="U5576" s="2">
        <f ca="1"/>
        <v>44582</v>
      </c>
      <c r="V5576" s="1">
        <f ca="1"/>
        <v>0.44442999999999999</v>
      </c>
      <c r="Y5576" s="2">
        <f ca="1"/>
        <v>44582</v>
      </c>
      <c r="Z5576" s="1">
        <f ca="1"/>
        <v>0.79857</v>
      </c>
      <c r="AW5576" s="2">
        <f ca="1"/>
        <v>44664</v>
      </c>
      <c r="AX5576" s="1">
        <f ca="1"/>
        <v>1.78</v>
      </c>
      <c r="BA5576" s="2">
        <f ca="1"/>
        <v>44664</v>
      </c>
      <c r="BB5576" s="1">
        <f ca="1"/>
        <v>2.66</v>
      </c>
      <c r="BE5576" s="2">
        <f ca="1"/>
        <v>44483</v>
      </c>
      <c r="BF5576" s="1">
        <f ca="1"/>
        <v>-0.55100000000000005</v>
      </c>
    </row>
    <row r="5577" spans="13:58">
      <c r="M5577" s="2">
        <f ca="1"/>
        <v>44585</v>
      </c>
      <c r="N5577" s="1">
        <f ca="1"/>
        <v>0.10843</v>
      </c>
      <c r="Q5577" s="2">
        <f ca="1"/>
        <v>44585</v>
      </c>
      <c r="R5577" s="1">
        <f ca="1"/>
        <v>0.26713999999999999</v>
      </c>
      <c r="U5577" s="2">
        <f ca="1"/>
        <v>44585</v>
      </c>
      <c r="V5577" s="1">
        <f ca="1"/>
        <v>0.44857000000000002</v>
      </c>
      <c r="Y5577" s="2">
        <f ca="1"/>
        <v>44585</v>
      </c>
      <c r="Z5577" s="1">
        <f ca="1"/>
        <v>0.79357</v>
      </c>
      <c r="AW5577" s="2">
        <f ca="1"/>
        <v>44665</v>
      </c>
      <c r="AX5577" s="1">
        <f ca="1"/>
        <v>1.84</v>
      </c>
      <c r="BA5577" s="2">
        <f ca="1"/>
        <v>44665</v>
      </c>
      <c r="BB5577" s="1">
        <f ca="1"/>
        <v>2.79</v>
      </c>
      <c r="BE5577" s="2">
        <f ca="1"/>
        <v>44484</v>
      </c>
      <c r="BF5577" s="1">
        <f ca="1"/>
        <v>-0.54800000000000004</v>
      </c>
    </row>
    <row r="5578" spans="13:58">
      <c r="M5578" s="2">
        <f ca="1"/>
        <v>44586</v>
      </c>
      <c r="N5578" s="1">
        <f ca="1"/>
        <v>0.10786</v>
      </c>
      <c r="Q5578" s="2">
        <f ca="1"/>
        <v>44586</v>
      </c>
      <c r="R5578" s="1">
        <f ca="1"/>
        <v>0.26756999999999997</v>
      </c>
      <c r="U5578" s="2">
        <f ca="1"/>
        <v>44586</v>
      </c>
      <c r="V5578" s="1">
        <f ca="1"/>
        <v>0.45029000000000002</v>
      </c>
      <c r="Y5578" s="2">
        <f ca="1"/>
        <v>44586</v>
      </c>
      <c r="Z5578" s="1">
        <f ca="1"/>
        <v>0.78986000000000001</v>
      </c>
      <c r="AW5578" s="2">
        <f ca="1"/>
        <v>44669</v>
      </c>
      <c r="AX5578" s="1">
        <f ca="1"/>
        <v>1.84</v>
      </c>
      <c r="BA5578" s="2">
        <f ca="1"/>
        <v>44669</v>
      </c>
      <c r="BB5578" s="1">
        <f ca="1"/>
        <v>2.79</v>
      </c>
      <c r="BE5578" s="2">
        <f ca="1"/>
        <v>44487</v>
      </c>
      <c r="BF5578" s="1">
        <f ca="1"/>
        <v>-0.54800000000000004</v>
      </c>
    </row>
    <row r="5579" spans="13:58">
      <c r="M5579" s="2">
        <f ca="1"/>
        <v>44587</v>
      </c>
      <c r="N5579" s="1">
        <f ca="1"/>
        <v>0.10914</v>
      </c>
      <c r="Q5579" s="2">
        <f ca="1"/>
        <v>44587</v>
      </c>
      <c r="R5579" s="1">
        <f ca="1"/>
        <v>0.27756999999999998</v>
      </c>
      <c r="U5579" s="2">
        <f ca="1"/>
        <v>44587</v>
      </c>
      <c r="V5579" s="1">
        <f ca="1"/>
        <v>0.46400000000000002</v>
      </c>
      <c r="Y5579" s="2">
        <f ca="1"/>
        <v>44587</v>
      </c>
      <c r="Z5579" s="1">
        <f ca="1"/>
        <v>0.80871000000000004</v>
      </c>
      <c r="AW5579" s="2">
        <f ca="1"/>
        <v>44670</v>
      </c>
      <c r="AX5579" s="1">
        <f ca="1"/>
        <v>1.94</v>
      </c>
      <c r="BA5579" s="2">
        <f ca="1"/>
        <v>44670</v>
      </c>
      <c r="BB5579" s="1">
        <f ca="1"/>
        <v>2.91</v>
      </c>
      <c r="BE5579" s="2">
        <f ca="1"/>
        <v>44488</v>
      </c>
      <c r="BF5579" s="1">
        <f ca="1"/>
        <v>-0.54800000000000004</v>
      </c>
    </row>
    <row r="5580" spans="13:58">
      <c r="M5580" s="2">
        <f ca="1"/>
        <v>44588</v>
      </c>
      <c r="N5580" s="1">
        <f ca="1"/>
        <v>0.105</v>
      </c>
      <c r="Q5580" s="2">
        <f ca="1"/>
        <v>44588</v>
      </c>
      <c r="R5580" s="1">
        <f ca="1"/>
        <v>0.29899999999999999</v>
      </c>
      <c r="U5580" s="2">
        <f ca="1"/>
        <v>44588</v>
      </c>
      <c r="V5580" s="1">
        <f ca="1"/>
        <v>0.51871</v>
      </c>
      <c r="Y5580" s="2">
        <f ca="1"/>
        <v>44588</v>
      </c>
      <c r="Z5580" s="1">
        <f ca="1"/>
        <v>0.92157</v>
      </c>
      <c r="AW5580" s="2">
        <f ca="1"/>
        <v>44671</v>
      </c>
      <c r="AX5580" s="1">
        <f ca="1"/>
        <v>1.93</v>
      </c>
      <c r="BA5580" s="2">
        <f ca="1"/>
        <v>44671</v>
      </c>
      <c r="BB5580" s="1">
        <f ca="1"/>
        <v>2.87</v>
      </c>
      <c r="BE5580" s="2">
        <f ca="1"/>
        <v>44489</v>
      </c>
      <c r="BF5580" s="1">
        <f ca="1"/>
        <v>-0.54700000000000004</v>
      </c>
    </row>
    <row r="5581" spans="13:58">
      <c r="M5581" s="2">
        <f ca="1"/>
        <v>44589</v>
      </c>
      <c r="N5581" s="1">
        <f ca="1"/>
        <v>0.10629</v>
      </c>
      <c r="Q5581" s="2">
        <f ca="1"/>
        <v>44589</v>
      </c>
      <c r="R5581" s="1">
        <f ca="1"/>
        <v>0.31657000000000002</v>
      </c>
      <c r="U5581" s="2">
        <f ca="1"/>
        <v>44589</v>
      </c>
      <c r="V5581" s="1">
        <f ca="1"/>
        <v>0.53442999999999996</v>
      </c>
      <c r="Y5581" s="2">
        <f ca="1"/>
        <v>44589</v>
      </c>
      <c r="Z5581" s="1">
        <f ca="1"/>
        <v>0.94786000000000004</v>
      </c>
      <c r="AW5581" s="2">
        <f ca="1"/>
        <v>44672</v>
      </c>
      <c r="AX5581" s="1">
        <f ca="1"/>
        <v>2.0099999999999998</v>
      </c>
      <c r="BA5581" s="2">
        <f ca="1"/>
        <v>44672</v>
      </c>
      <c r="BB5581" s="1">
        <f ca="1"/>
        <v>2.96</v>
      </c>
      <c r="BE5581" s="2">
        <f ca="1"/>
        <v>44490</v>
      </c>
      <c r="BF5581" s="1">
        <f ca="1"/>
        <v>-0.54800000000000004</v>
      </c>
    </row>
    <row r="5582" spans="13:58">
      <c r="M5582" s="2">
        <f ca="1"/>
        <v>44592</v>
      </c>
      <c r="N5582" s="1">
        <f ca="1"/>
        <v>0.10686</v>
      </c>
      <c r="Q5582" s="2">
        <f ca="1"/>
        <v>44592</v>
      </c>
      <c r="R5582" s="1">
        <f ca="1"/>
        <v>0.30886000000000002</v>
      </c>
      <c r="U5582" s="2">
        <f ca="1"/>
        <v>44592</v>
      </c>
      <c r="V5582" s="1">
        <f ca="1"/>
        <v>0.54400000000000004</v>
      </c>
      <c r="Y5582" s="2">
        <f ca="1"/>
        <v>44592</v>
      </c>
      <c r="Z5582" s="1">
        <f ca="1"/>
        <v>0.96228999999999998</v>
      </c>
      <c r="AW5582" s="2">
        <f ca="1"/>
        <v>44673</v>
      </c>
      <c r="AX5582" s="1">
        <f ca="1"/>
        <v>2.06</v>
      </c>
      <c r="BA5582" s="2">
        <f ca="1"/>
        <v>44673</v>
      </c>
      <c r="BB5582" s="1">
        <f ca="1"/>
        <v>2.94</v>
      </c>
      <c r="BE5582" s="2">
        <f ca="1"/>
        <v>44491</v>
      </c>
      <c r="BF5582" s="1">
        <f ca="1"/>
        <v>-0.54900000000000004</v>
      </c>
    </row>
    <row r="5583" spans="13:58">
      <c r="M5583" s="2">
        <f ca="1"/>
        <v>44593</v>
      </c>
      <c r="N5583" s="1">
        <f ca="1"/>
        <v>0.113</v>
      </c>
      <c r="Q5583" s="2">
        <f ca="1"/>
        <v>44593</v>
      </c>
      <c r="R5583" s="1">
        <f ca="1"/>
        <v>0.30270999999999998</v>
      </c>
      <c r="U5583" s="2">
        <f ca="1"/>
        <v>44593</v>
      </c>
      <c r="V5583" s="1">
        <f ca="1"/>
        <v>0.52956999999999999</v>
      </c>
      <c r="Y5583" s="2">
        <f ca="1"/>
        <v>44593</v>
      </c>
      <c r="Z5583" s="1">
        <f ca="1"/>
        <v>0.93457000000000001</v>
      </c>
      <c r="AW5583" s="2">
        <f ca="1"/>
        <v>44676</v>
      </c>
      <c r="AX5583" s="1">
        <f ca="1"/>
        <v>2.0299999999999998</v>
      </c>
      <c r="BA5583" s="2">
        <f ca="1"/>
        <v>44676</v>
      </c>
      <c r="BB5583" s="1">
        <f ca="1"/>
        <v>2.84</v>
      </c>
      <c r="BE5583" s="2">
        <f ca="1"/>
        <v>44494</v>
      </c>
      <c r="BF5583" s="1">
        <f ca="1"/>
        <v>-0.54800000000000004</v>
      </c>
    </row>
    <row r="5584" spans="13:58">
      <c r="M5584" s="2">
        <f ca="1"/>
        <v>44594</v>
      </c>
      <c r="N5584" s="1">
        <f ca="1"/>
        <v>0.10814</v>
      </c>
      <c r="Q5584" s="2">
        <f ca="1"/>
        <v>44594</v>
      </c>
      <c r="R5584" s="1">
        <f ca="1"/>
        <v>0.31057000000000001</v>
      </c>
      <c r="U5584" s="2">
        <f ca="1"/>
        <v>44594</v>
      </c>
      <c r="V5584" s="1">
        <f ca="1"/>
        <v>0.52314000000000005</v>
      </c>
      <c r="Y5584" s="2">
        <f ca="1"/>
        <v>44594</v>
      </c>
      <c r="Z5584" s="1">
        <f ca="1"/>
        <v>0.92971000000000004</v>
      </c>
      <c r="AW5584" s="2">
        <f ca="1"/>
        <v>44677</v>
      </c>
      <c r="AX5584" s="1">
        <f ca="1"/>
        <v>1.99</v>
      </c>
      <c r="BA5584" s="2">
        <f ca="1"/>
        <v>44677</v>
      </c>
      <c r="BB5584" s="1">
        <f ca="1"/>
        <v>2.79</v>
      </c>
      <c r="BE5584" s="2">
        <f ca="1"/>
        <v>44495</v>
      </c>
      <c r="BF5584" s="1">
        <f ca="1"/>
        <v>-0.55000000000000004</v>
      </c>
    </row>
    <row r="5585" spans="13:58">
      <c r="M5585" s="2">
        <f ca="1"/>
        <v>44595</v>
      </c>
      <c r="N5585" s="1">
        <f ca="1"/>
        <v>0.11129</v>
      </c>
      <c r="Q5585" s="2">
        <f ca="1"/>
        <v>44595</v>
      </c>
      <c r="R5585" s="1">
        <f ca="1"/>
        <v>0.315</v>
      </c>
      <c r="U5585" s="2">
        <f ca="1"/>
        <v>44595</v>
      </c>
      <c r="V5585" s="1">
        <f ca="1"/>
        <v>0.52871000000000001</v>
      </c>
      <c r="Y5585" s="2">
        <f ca="1"/>
        <v>44595</v>
      </c>
      <c r="Z5585" s="1">
        <f ca="1"/>
        <v>0.94386000000000003</v>
      </c>
      <c r="AW5585" s="2">
        <f ca="1"/>
        <v>44678</v>
      </c>
      <c r="AX5585" s="1">
        <f ca="1"/>
        <v>1.97</v>
      </c>
      <c r="BA5585" s="2">
        <f ca="1"/>
        <v>44678</v>
      </c>
      <c r="BB5585" s="1">
        <f ca="1"/>
        <v>2.81</v>
      </c>
      <c r="BE5585" s="2">
        <f ca="1"/>
        <v>44496</v>
      </c>
      <c r="BF5585" s="1">
        <f ca="1"/>
        <v>-0.55600000000000005</v>
      </c>
    </row>
    <row r="5586" spans="13:58">
      <c r="M5586" s="2">
        <f ca="1"/>
        <v>44596</v>
      </c>
      <c r="N5586" s="1">
        <f ca="1"/>
        <v>0.11529</v>
      </c>
      <c r="Q5586" s="2">
        <f ca="1"/>
        <v>44596</v>
      </c>
      <c r="R5586" s="1">
        <f ca="1"/>
        <v>0.33900000000000002</v>
      </c>
      <c r="U5586" s="2">
        <f ca="1"/>
        <v>44596</v>
      </c>
      <c r="V5586" s="1">
        <f ca="1"/>
        <v>0.55542999999999998</v>
      </c>
      <c r="Y5586" s="2">
        <f ca="1"/>
        <v>44596</v>
      </c>
      <c r="Z5586" s="1">
        <f ca="1"/>
        <v>0.999</v>
      </c>
      <c r="AW5586" s="2">
        <f ca="1"/>
        <v>44679</v>
      </c>
      <c r="AX5586" s="1">
        <f ca="1"/>
        <v>2.04</v>
      </c>
      <c r="BA5586" s="2">
        <f ca="1"/>
        <v>44679</v>
      </c>
      <c r="BB5586" s="1">
        <f ca="1"/>
        <v>2.86</v>
      </c>
      <c r="BE5586" s="2">
        <f ca="1"/>
        <v>44497</v>
      </c>
      <c r="BF5586" s="1">
        <f ca="1"/>
        <v>-0.55700000000000005</v>
      </c>
    </row>
    <row r="5587" spans="13:58">
      <c r="M5587" s="2">
        <f ca="1"/>
        <v>44599</v>
      </c>
      <c r="N5587" s="1">
        <f ca="1"/>
        <v>0.12471</v>
      </c>
      <c r="Q5587" s="2">
        <f ca="1"/>
        <v>44599</v>
      </c>
      <c r="R5587" s="1">
        <f ca="1"/>
        <v>0.36242999999999997</v>
      </c>
      <c r="U5587" s="2">
        <f ca="1"/>
        <v>44599</v>
      </c>
      <c r="V5587" s="1">
        <f ca="1"/>
        <v>0.62256999999999996</v>
      </c>
      <c r="Y5587" s="2">
        <f ca="1"/>
        <v>44599</v>
      </c>
      <c r="Z5587" s="1">
        <f ca="1"/>
        <v>1.09171</v>
      </c>
      <c r="AW5587" s="2">
        <f ca="1"/>
        <v>44680</v>
      </c>
      <c r="AX5587" s="1">
        <f ca="1"/>
        <v>2.1</v>
      </c>
      <c r="BA5587" s="2">
        <f ca="1"/>
        <v>44680</v>
      </c>
      <c r="BB5587" s="1">
        <f ca="1"/>
        <v>2.92</v>
      </c>
      <c r="BE5587" s="2">
        <f ca="1"/>
        <v>44498</v>
      </c>
      <c r="BF5587" s="1">
        <f ca="1"/>
        <v>-0.55300000000000005</v>
      </c>
    </row>
    <row r="5588" spans="13:58">
      <c r="M5588" s="2">
        <f ca="1"/>
        <v>44600</v>
      </c>
      <c r="N5588" s="1">
        <f ca="1"/>
        <v>0.12570999999999999</v>
      </c>
      <c r="Q5588" s="2">
        <f ca="1"/>
        <v>44600</v>
      </c>
      <c r="R5588" s="1">
        <f ca="1"/>
        <v>0.36629</v>
      </c>
      <c r="U5588" s="2">
        <f ca="1"/>
        <v>44600</v>
      </c>
      <c r="V5588" s="1">
        <f ca="1"/>
        <v>0.63985999999999998</v>
      </c>
      <c r="Y5588" s="2">
        <f ca="1"/>
        <v>44600</v>
      </c>
      <c r="Z5588" s="1">
        <f ca="1"/>
        <v>1.09171</v>
      </c>
      <c r="AW5588" s="2">
        <f ca="1"/>
        <v>44683</v>
      </c>
      <c r="AX5588" s="1">
        <f ca="1"/>
        <v>2.1</v>
      </c>
      <c r="BA5588" s="2">
        <f ca="1"/>
        <v>44683</v>
      </c>
      <c r="BB5588" s="1">
        <f ca="1"/>
        <v>3.01</v>
      </c>
      <c r="BE5588" s="2">
        <f ca="1"/>
        <v>44501</v>
      </c>
      <c r="BF5588" s="1">
        <f ca="1"/>
        <v>-0.55800000000000005</v>
      </c>
    </row>
    <row r="5589" spans="13:58">
      <c r="M5589" s="2">
        <f ca="1"/>
        <v>44601</v>
      </c>
      <c r="N5589" s="1">
        <f ca="1"/>
        <v>0.12271</v>
      </c>
      <c r="Q5589" s="2">
        <f ca="1"/>
        <v>44601</v>
      </c>
      <c r="R5589" s="1">
        <f ca="1"/>
        <v>0.37742999999999999</v>
      </c>
      <c r="U5589" s="2">
        <f ca="1"/>
        <v>44601</v>
      </c>
      <c r="V5589" s="1">
        <f ca="1"/>
        <v>0.63456999999999997</v>
      </c>
      <c r="Y5589" s="2">
        <f ca="1"/>
        <v>44601</v>
      </c>
      <c r="Z5589" s="1">
        <f ca="1"/>
        <v>1.09371</v>
      </c>
      <c r="AW5589" s="2">
        <f ca="1"/>
        <v>44684</v>
      </c>
      <c r="AX5589" s="1">
        <f ca="1"/>
        <v>2.16</v>
      </c>
      <c r="BA5589" s="2">
        <f ca="1"/>
        <v>44684</v>
      </c>
      <c r="BB5589" s="1">
        <f ca="1"/>
        <v>3.01</v>
      </c>
      <c r="BE5589" s="2">
        <f ca="1"/>
        <v>44502</v>
      </c>
      <c r="BF5589" s="1">
        <f ca="1"/>
        <v>-0.56699999999999995</v>
      </c>
    </row>
    <row r="5590" spans="13:58">
      <c r="M5590" s="2">
        <f ca="1"/>
        <v>44602</v>
      </c>
      <c r="N5590" s="1">
        <f ca="1"/>
        <v>0.12371</v>
      </c>
      <c r="Q5590" s="2">
        <f ca="1"/>
        <v>44602</v>
      </c>
      <c r="R5590" s="1">
        <f ca="1"/>
        <v>0.39485999999999999</v>
      </c>
      <c r="U5590" s="2">
        <f ca="1"/>
        <v>44602</v>
      </c>
      <c r="V5590" s="1">
        <f ca="1"/>
        <v>0.66442999999999997</v>
      </c>
      <c r="Y5590" s="2">
        <f ca="1"/>
        <v>44602</v>
      </c>
      <c r="Z5590" s="1">
        <f ca="1"/>
        <v>1.1245700000000001</v>
      </c>
      <c r="AW5590" s="2">
        <f ca="1"/>
        <v>44685</v>
      </c>
      <c r="AX5590" s="1">
        <f ca="1"/>
        <v>2.0699999999999998</v>
      </c>
      <c r="BA5590" s="2">
        <f ca="1"/>
        <v>44685</v>
      </c>
      <c r="BB5590" s="1">
        <f ca="1"/>
        <v>2.93</v>
      </c>
      <c r="BE5590" s="2">
        <f ca="1"/>
        <v>44503</v>
      </c>
      <c r="BF5590" s="1">
        <f ca="1"/>
        <v>-0.57299999999999995</v>
      </c>
    </row>
    <row r="5591" spans="13:58">
      <c r="M5591" s="2">
        <f ca="1"/>
        <v>44603</v>
      </c>
      <c r="N5591" s="1">
        <f ca="1"/>
        <v>0.19114</v>
      </c>
      <c r="Q5591" s="2">
        <f ca="1"/>
        <v>44603</v>
      </c>
      <c r="R5591" s="1">
        <f ca="1"/>
        <v>0.50643000000000005</v>
      </c>
      <c r="U5591" s="2">
        <f ca="1"/>
        <v>44603</v>
      </c>
      <c r="V5591" s="1">
        <f ca="1"/>
        <v>0.84043000000000001</v>
      </c>
      <c r="Y5591" s="2">
        <f ca="1"/>
        <v>44603</v>
      </c>
      <c r="Z5591" s="1">
        <f ca="1"/>
        <v>1.39229</v>
      </c>
      <c r="AW5591" s="2">
        <f ca="1"/>
        <v>44686</v>
      </c>
      <c r="AX5591" s="1">
        <f ca="1"/>
        <v>2.08</v>
      </c>
      <c r="BA5591" s="2">
        <f ca="1"/>
        <v>44686</v>
      </c>
      <c r="BB5591" s="1">
        <f ca="1"/>
        <v>3.01</v>
      </c>
      <c r="BE5591" s="2">
        <f ca="1"/>
        <v>44504</v>
      </c>
      <c r="BF5591" s="1">
        <f ca="1"/>
        <v>-0.56799999999999995</v>
      </c>
    </row>
    <row r="5592" spans="13:58">
      <c r="M5592" s="2">
        <f ca="1"/>
        <v>44606</v>
      </c>
      <c r="N5592" s="1">
        <f ca="1"/>
        <v>0.12570999999999999</v>
      </c>
      <c r="Q5592" s="2">
        <f ca="1"/>
        <v>44606</v>
      </c>
      <c r="R5592" s="1">
        <f ca="1"/>
        <v>0.45856999999999998</v>
      </c>
      <c r="U5592" s="2">
        <f ca="1"/>
        <v>44606</v>
      </c>
      <c r="V5592" s="1">
        <f ca="1"/>
        <v>0.79386000000000001</v>
      </c>
      <c r="Y5592" s="2">
        <f ca="1"/>
        <v>44606</v>
      </c>
      <c r="Z5592" s="1">
        <f ca="1"/>
        <v>1.3221400000000001</v>
      </c>
      <c r="AW5592" s="2">
        <f ca="1"/>
        <v>44687</v>
      </c>
      <c r="AX5592" s="1">
        <f ca="1"/>
        <v>2.08</v>
      </c>
      <c r="BA5592" s="2">
        <f ca="1"/>
        <v>44687</v>
      </c>
      <c r="BB5592" s="1">
        <f ca="1"/>
        <v>3.06</v>
      </c>
      <c r="BE5592" s="2">
        <f ca="1"/>
        <v>44505</v>
      </c>
      <c r="BF5592" s="1">
        <f ca="1"/>
        <v>-0.56699999999999995</v>
      </c>
    </row>
    <row r="5593" spans="13:58">
      <c r="M5593" s="2">
        <f ca="1"/>
        <v>44607</v>
      </c>
      <c r="N5593" s="1">
        <f ca="1"/>
        <v>0.11971</v>
      </c>
      <c r="Q5593" s="2">
        <f ca="1"/>
        <v>44607</v>
      </c>
      <c r="R5593" s="1">
        <f ca="1"/>
        <v>0.46871000000000002</v>
      </c>
      <c r="U5593" s="2">
        <f ca="1"/>
        <v>44607</v>
      </c>
      <c r="V5593" s="1">
        <f ca="1"/>
        <v>0.79271000000000003</v>
      </c>
      <c r="Y5593" s="2">
        <f ca="1"/>
        <v>44607</v>
      </c>
      <c r="Z5593" s="1">
        <f ca="1"/>
        <v>1.3427100000000001</v>
      </c>
      <c r="AW5593" s="2">
        <f ca="1"/>
        <v>44690</v>
      </c>
      <c r="AX5593" s="1">
        <f ca="1"/>
        <v>1.99</v>
      </c>
      <c r="BA5593" s="2">
        <f ca="1"/>
        <v>44690</v>
      </c>
      <c r="BB5593" s="1">
        <f ca="1"/>
        <v>2.95</v>
      </c>
      <c r="BE5593" s="2">
        <f ca="1"/>
        <v>44508</v>
      </c>
      <c r="BF5593" s="1">
        <f ca="1"/>
        <v>-0.57199999999999995</v>
      </c>
    </row>
    <row r="5594" spans="13:58">
      <c r="M5594" s="2">
        <f ca="1"/>
        <v>44608</v>
      </c>
      <c r="N5594" s="1">
        <f ca="1"/>
        <v>0.13671</v>
      </c>
      <c r="Q5594" s="2">
        <f ca="1"/>
        <v>44608</v>
      </c>
      <c r="R5594" s="1">
        <f ca="1"/>
        <v>0.48814000000000002</v>
      </c>
      <c r="U5594" s="2">
        <f ca="1"/>
        <v>44608</v>
      </c>
      <c r="V5594" s="1">
        <f ca="1"/>
        <v>0.78713999999999995</v>
      </c>
      <c r="Y5594" s="2">
        <f ca="1"/>
        <v>44608</v>
      </c>
      <c r="Z5594" s="1">
        <f ca="1"/>
        <v>1.32986</v>
      </c>
      <c r="AW5594" s="2">
        <f ca="1"/>
        <v>44691</v>
      </c>
      <c r="AX5594" s="1">
        <f ca="1"/>
        <v>2.0099999999999998</v>
      </c>
      <c r="BA5594" s="2">
        <f ca="1"/>
        <v>44691</v>
      </c>
      <c r="BB5594" s="1">
        <f ca="1"/>
        <v>2.91</v>
      </c>
      <c r="BE5594" s="2">
        <f ca="1"/>
        <v>44509</v>
      </c>
      <c r="BF5594" s="1">
        <f ca="1"/>
        <v>-0.56499999999999995</v>
      </c>
    </row>
    <row r="5595" spans="13:58">
      <c r="M5595" s="2">
        <f ca="1"/>
        <v>44609</v>
      </c>
      <c r="N5595" s="1">
        <f ca="1"/>
        <v>0.16170999999999999</v>
      </c>
      <c r="Q5595" s="2">
        <f ca="1"/>
        <v>44609</v>
      </c>
      <c r="R5595" s="1">
        <f ca="1"/>
        <v>0.48099999999999998</v>
      </c>
      <c r="U5595" s="2">
        <f ca="1"/>
        <v>44609</v>
      </c>
      <c r="V5595" s="1">
        <f ca="1"/>
        <v>0.77356999999999998</v>
      </c>
      <c r="Y5595" s="2">
        <f ca="1"/>
        <v>44609</v>
      </c>
      <c r="Z5595" s="1">
        <f ca="1"/>
        <v>1.2888599999999999</v>
      </c>
      <c r="AW5595" s="2">
        <f ca="1"/>
        <v>44692</v>
      </c>
      <c r="AX5595" s="1">
        <f ca="1"/>
        <v>1.99</v>
      </c>
      <c r="BA5595" s="2">
        <f ca="1"/>
        <v>44692</v>
      </c>
      <c r="BB5595" s="1">
        <f ca="1"/>
        <v>2.89</v>
      </c>
      <c r="BE5595" s="2">
        <f ca="1"/>
        <v>44510</v>
      </c>
      <c r="BF5595" s="1">
        <f ca="1"/>
        <v>-0.56899999999999995</v>
      </c>
    </row>
    <row r="5596" spans="13:58">
      <c r="M5596" s="2">
        <f ca="1"/>
        <v>44610</v>
      </c>
      <c r="N5596" s="1">
        <f ca="1"/>
        <v>0.17071</v>
      </c>
      <c r="Q5596" s="2">
        <f ca="1"/>
        <v>44610</v>
      </c>
      <c r="R5596" s="1">
        <f ca="1"/>
        <v>0.47957</v>
      </c>
      <c r="U5596" s="2">
        <f ca="1"/>
        <v>44610</v>
      </c>
      <c r="V5596" s="1">
        <f ca="1"/>
        <v>0.78129000000000004</v>
      </c>
      <c r="Y5596" s="2">
        <f ca="1"/>
        <v>44610</v>
      </c>
      <c r="Z5596" s="1">
        <f ca="1"/>
        <v>1.28586</v>
      </c>
      <c r="AW5596" s="2">
        <f ca="1"/>
        <v>44693</v>
      </c>
      <c r="AX5596" s="1">
        <f ca="1"/>
        <v>1.96</v>
      </c>
      <c r="BA5596" s="2">
        <f ca="1"/>
        <v>44693</v>
      </c>
      <c r="BB5596" s="1">
        <f ca="1"/>
        <v>2.81</v>
      </c>
      <c r="BE5596" s="2">
        <f ca="1"/>
        <v>44511</v>
      </c>
      <c r="BF5596" s="1">
        <f ca="1"/>
        <v>-0.56299999999999994</v>
      </c>
    </row>
    <row r="5597" spans="13:58">
      <c r="M5597" s="2">
        <f ca="1"/>
        <v>44613</v>
      </c>
      <c r="N5597" s="1">
        <f ca="1"/>
        <v>0.16200000000000001</v>
      </c>
      <c r="Q5597" s="2">
        <f ca="1"/>
        <v>44613</v>
      </c>
      <c r="R5597" s="1">
        <f ca="1"/>
        <v>0.46385999999999999</v>
      </c>
      <c r="U5597" s="2">
        <f ca="1"/>
        <v>44613</v>
      </c>
      <c r="V5597" s="1">
        <f ca="1"/>
        <v>0.75829000000000002</v>
      </c>
      <c r="Y5597" s="2">
        <f ca="1"/>
        <v>44613</v>
      </c>
      <c r="Z5597" s="1">
        <f ca="1"/>
        <v>1.2577100000000001</v>
      </c>
      <c r="AW5597" s="2">
        <f ca="1"/>
        <v>44694</v>
      </c>
      <c r="AX5597" s="1">
        <f ca="1"/>
        <v>2.04</v>
      </c>
      <c r="BA5597" s="2">
        <f ca="1"/>
        <v>44694</v>
      </c>
      <c r="BB5597" s="1">
        <f ca="1"/>
        <v>2.89</v>
      </c>
      <c r="BE5597" s="2">
        <f ca="1"/>
        <v>44512</v>
      </c>
      <c r="BF5597" s="1">
        <f ca="1"/>
        <v>-0.56200000000000006</v>
      </c>
    </row>
    <row r="5598" spans="13:58">
      <c r="M5598" s="2">
        <f ca="1"/>
        <v>44614</v>
      </c>
      <c r="N5598" s="1">
        <f ca="1"/>
        <v>0.17585999999999999</v>
      </c>
      <c r="Q5598" s="2">
        <f ca="1"/>
        <v>44614</v>
      </c>
      <c r="R5598" s="1">
        <f ca="1"/>
        <v>0.48786000000000002</v>
      </c>
      <c r="U5598" s="2">
        <f ca="1"/>
        <v>44614</v>
      </c>
      <c r="V5598" s="1">
        <f ca="1"/>
        <v>0.78142999999999996</v>
      </c>
      <c r="Y5598" s="2">
        <f ca="1"/>
        <v>44614</v>
      </c>
      <c r="Z5598" s="1">
        <f ca="1"/>
        <v>1.28857</v>
      </c>
      <c r="AW5598" s="2">
        <f ca="1"/>
        <v>44697</v>
      </c>
      <c r="AX5598" s="1">
        <f ca="1"/>
        <v>2.0699999999999998</v>
      </c>
      <c r="BA5598" s="2">
        <f ca="1"/>
        <v>44697</v>
      </c>
      <c r="BB5598" s="1">
        <f ca="1"/>
        <v>2.83</v>
      </c>
      <c r="BE5598" s="2">
        <f ca="1"/>
        <v>44515</v>
      </c>
      <c r="BF5598" s="1">
        <f ca="1"/>
        <v>-0.56100000000000005</v>
      </c>
    </row>
    <row r="5599" spans="13:58">
      <c r="M5599" s="2">
        <f ca="1"/>
        <v>44615</v>
      </c>
      <c r="N5599" s="1">
        <f ca="1"/>
        <v>0.18686</v>
      </c>
      <c r="Q5599" s="2">
        <f ca="1"/>
        <v>44615</v>
      </c>
      <c r="R5599" s="1">
        <f ca="1"/>
        <v>0.49757000000000001</v>
      </c>
      <c r="U5599" s="2">
        <f ca="1"/>
        <v>44615</v>
      </c>
      <c r="V5599" s="1">
        <f ca="1"/>
        <v>0.82628999999999997</v>
      </c>
      <c r="Y5599" s="2">
        <f ca="1"/>
        <v>44615</v>
      </c>
      <c r="Z5599" s="1">
        <f ca="1"/>
        <v>1.3368599999999999</v>
      </c>
      <c r="AW5599" s="2">
        <f ca="1"/>
        <v>44698</v>
      </c>
      <c r="AX5599" s="1">
        <f ca="1"/>
        <v>2.16</v>
      </c>
      <c r="BA5599" s="2">
        <f ca="1"/>
        <v>44698</v>
      </c>
      <c r="BB5599" s="1">
        <f ca="1"/>
        <v>2.96</v>
      </c>
      <c r="BE5599" s="2">
        <f ca="1"/>
        <v>44516</v>
      </c>
      <c r="BF5599" s="1">
        <f ca="1"/>
        <v>-0.55800000000000005</v>
      </c>
    </row>
    <row r="5600" spans="13:58">
      <c r="M5600" s="2">
        <f ca="1"/>
        <v>44616</v>
      </c>
      <c r="N5600" s="1">
        <f ca="1"/>
        <v>0.20857000000000001</v>
      </c>
      <c r="Q5600" s="2">
        <f ca="1"/>
        <v>44616</v>
      </c>
      <c r="R5600" s="1">
        <f ca="1"/>
        <v>0.50785999999999998</v>
      </c>
      <c r="U5600" s="2">
        <f ca="1"/>
        <v>44616</v>
      </c>
      <c r="V5600" s="1">
        <f ca="1"/>
        <v>0.80442999999999998</v>
      </c>
      <c r="Y5600" s="2">
        <f ca="1"/>
        <v>44616</v>
      </c>
      <c r="Z5600" s="1">
        <f ca="1"/>
        <v>1.2862899999999999</v>
      </c>
      <c r="AW5600" s="2">
        <f ca="1"/>
        <v>44699</v>
      </c>
      <c r="AX5600" s="1">
        <f ca="1"/>
        <v>2.16</v>
      </c>
      <c r="BA5600" s="2">
        <f ca="1"/>
        <v>44699</v>
      </c>
      <c r="BB5600" s="1">
        <f ca="1"/>
        <v>2.89</v>
      </c>
      <c r="BE5600" s="2">
        <f ca="1"/>
        <v>44517</v>
      </c>
      <c r="BF5600" s="1">
        <f ca="1"/>
        <v>-0.56699999999999995</v>
      </c>
    </row>
    <row r="5601" spans="13:58">
      <c r="M5601" s="2">
        <f ca="1"/>
        <v>44617</v>
      </c>
      <c r="N5601" s="1">
        <f ca="1"/>
        <v>0.23057</v>
      </c>
      <c r="Q5601" s="2">
        <f ca="1"/>
        <v>44617</v>
      </c>
      <c r="R5601" s="1">
        <f ca="1"/>
        <v>0.52300000000000002</v>
      </c>
      <c r="U5601" s="2">
        <f ca="1"/>
        <v>44617</v>
      </c>
      <c r="V5601" s="1">
        <f ca="1"/>
        <v>0.82870999999999995</v>
      </c>
      <c r="Y5601" s="2">
        <f ca="1"/>
        <v>44617</v>
      </c>
      <c r="Z5601" s="1">
        <f ca="1"/>
        <v>1.3307100000000001</v>
      </c>
      <c r="AW5601" s="2">
        <f ca="1"/>
        <v>44700</v>
      </c>
      <c r="AX5601" s="1">
        <f ca="1"/>
        <v>2.11</v>
      </c>
      <c r="BA5601" s="2">
        <f ca="1"/>
        <v>44700</v>
      </c>
      <c r="BB5601" s="1">
        <f ca="1"/>
        <v>2.84</v>
      </c>
      <c r="BE5601" s="2">
        <f ca="1"/>
        <v>44518</v>
      </c>
      <c r="BF5601" s="1">
        <f ca="1"/>
        <v>-0.56399999999999995</v>
      </c>
    </row>
    <row r="5602" spans="13:58">
      <c r="M5602" s="2">
        <f ca="1"/>
        <v>44620</v>
      </c>
      <c r="N5602" s="1">
        <f ca="1"/>
        <v>0.24143000000000001</v>
      </c>
      <c r="Q5602" s="2">
        <f ca="1"/>
        <v>44620</v>
      </c>
      <c r="R5602" s="1">
        <f ca="1"/>
        <v>0.50429000000000002</v>
      </c>
      <c r="U5602" s="2">
        <f ca="1"/>
        <v>44620</v>
      </c>
      <c r="V5602" s="1">
        <f ca="1"/>
        <v>0.80471000000000004</v>
      </c>
      <c r="Y5602" s="2">
        <f ca="1"/>
        <v>44620</v>
      </c>
      <c r="Z5602" s="1">
        <f ca="1"/>
        <v>1.288</v>
      </c>
      <c r="AW5602" s="2">
        <f ca="1"/>
        <v>44701</v>
      </c>
      <c r="AX5602" s="1">
        <f ca="1"/>
        <v>2.0699999999999998</v>
      </c>
      <c r="BA5602" s="2">
        <f ca="1"/>
        <v>44701</v>
      </c>
      <c r="BB5602" s="1">
        <f ca="1"/>
        <v>2.8</v>
      </c>
      <c r="BE5602" s="2">
        <f ca="1"/>
        <v>44519</v>
      </c>
      <c r="BF5602" s="1">
        <f ca="1"/>
        <v>-0.55900000000000005</v>
      </c>
    </row>
    <row r="5603" spans="13:58">
      <c r="M5603" s="2">
        <f ca="1"/>
        <v>44621</v>
      </c>
      <c r="N5603" s="1">
        <f ca="1"/>
        <v>0.23457</v>
      </c>
      <c r="Q5603" s="2">
        <f ca="1"/>
        <v>44621</v>
      </c>
      <c r="R5603" s="1">
        <f ca="1"/>
        <v>0.51085999999999998</v>
      </c>
      <c r="U5603" s="2">
        <f ca="1"/>
        <v>44621</v>
      </c>
      <c r="V5603" s="1">
        <f ca="1"/>
        <v>0.76385999999999998</v>
      </c>
      <c r="Y5603" s="2">
        <f ca="1"/>
        <v>44621</v>
      </c>
      <c r="Z5603" s="1">
        <f ca="1"/>
        <v>1.1767099999999999</v>
      </c>
      <c r="AW5603" s="2">
        <f ca="1"/>
        <v>44704</v>
      </c>
      <c r="AX5603" s="1">
        <f ca="1"/>
        <v>2.09</v>
      </c>
      <c r="BA5603" s="2">
        <f ca="1"/>
        <v>44704</v>
      </c>
      <c r="BB5603" s="1">
        <f ca="1"/>
        <v>2.88</v>
      </c>
      <c r="BE5603" s="2">
        <f ca="1"/>
        <v>44522</v>
      </c>
      <c r="BF5603" s="1">
        <f ca="1"/>
        <v>-0.56399999999999995</v>
      </c>
    </row>
    <row r="5604" spans="13:58">
      <c r="M5604" s="2">
        <f ca="1"/>
        <v>44622</v>
      </c>
      <c r="N5604" s="1">
        <f ca="1"/>
        <v>0.24243000000000001</v>
      </c>
      <c r="Q5604" s="2">
        <f ca="1"/>
        <v>44622</v>
      </c>
      <c r="R5604" s="1">
        <f ca="1"/>
        <v>0.52214000000000005</v>
      </c>
      <c r="U5604" s="2">
        <f ca="1"/>
        <v>44622</v>
      </c>
      <c r="V5604" s="1">
        <f ca="1"/>
        <v>0.79586000000000001</v>
      </c>
      <c r="Y5604" s="2">
        <f ca="1"/>
        <v>44622</v>
      </c>
      <c r="Z5604" s="1">
        <f ca="1"/>
        <v>1.2182900000000001</v>
      </c>
      <c r="AW5604" s="2">
        <f ca="1"/>
        <v>44705</v>
      </c>
      <c r="AX5604" s="1">
        <f ca="1"/>
        <v>2.02</v>
      </c>
      <c r="BA5604" s="2">
        <f ca="1"/>
        <v>44705</v>
      </c>
      <c r="BB5604" s="1">
        <f ca="1"/>
        <v>2.76</v>
      </c>
      <c r="BE5604" s="2">
        <f ca="1"/>
        <v>44523</v>
      </c>
      <c r="BF5604" s="1">
        <f ca="1"/>
        <v>-0.57199999999999995</v>
      </c>
    </row>
    <row r="5605" spans="13:58">
      <c r="M5605" s="2">
        <f ca="1"/>
        <v>44623</v>
      </c>
      <c r="N5605" s="1">
        <f ca="1"/>
        <v>0.28914000000000001</v>
      </c>
      <c r="Q5605" s="2">
        <f ca="1"/>
        <v>44623</v>
      </c>
      <c r="R5605" s="1">
        <f ca="1"/>
        <v>0.58313999999999999</v>
      </c>
      <c r="U5605" s="2">
        <f ca="1"/>
        <v>44623</v>
      </c>
      <c r="V5605" s="1">
        <f ca="1"/>
        <v>0.89</v>
      </c>
      <c r="Y5605" s="2">
        <f ca="1"/>
        <v>44623</v>
      </c>
      <c r="Z5605" s="1">
        <f ca="1"/>
        <v>1.33186</v>
      </c>
      <c r="AW5605" s="2">
        <f ca="1"/>
        <v>44706</v>
      </c>
      <c r="AX5605" s="1">
        <f ca="1"/>
        <v>2.0099999999999998</v>
      </c>
      <c r="BA5605" s="2">
        <f ca="1"/>
        <v>44706</v>
      </c>
      <c r="BB5605" s="1">
        <f ca="1"/>
        <v>2.71</v>
      </c>
      <c r="BE5605" s="2">
        <f ca="1"/>
        <v>44524</v>
      </c>
      <c r="BF5605" s="1">
        <f ca="1"/>
        <v>-0.58299999999999996</v>
      </c>
    </row>
    <row r="5606" spans="13:58">
      <c r="M5606" s="2">
        <f ca="1"/>
        <v>44624</v>
      </c>
      <c r="N5606" s="1">
        <f ca="1"/>
        <v>0.31014000000000003</v>
      </c>
      <c r="Q5606" s="2">
        <f ca="1"/>
        <v>44624</v>
      </c>
      <c r="R5606" s="1">
        <f ca="1"/>
        <v>0.61014000000000002</v>
      </c>
      <c r="U5606" s="2">
        <f ca="1"/>
        <v>44624</v>
      </c>
      <c r="V5606" s="1">
        <f ca="1"/>
        <v>0.93942999999999999</v>
      </c>
      <c r="Y5606" s="2">
        <f ca="1"/>
        <v>44624</v>
      </c>
      <c r="Z5606" s="1">
        <f ca="1"/>
        <v>1.35286</v>
      </c>
      <c r="AW5606" s="2">
        <f ca="1"/>
        <v>44707</v>
      </c>
      <c r="AX5606" s="1">
        <f ca="1"/>
        <v>1.99</v>
      </c>
      <c r="BA5606" s="2">
        <f ca="1"/>
        <v>44707</v>
      </c>
      <c r="BB5606" s="1">
        <f ca="1"/>
        <v>2.7</v>
      </c>
      <c r="BE5606" s="2">
        <f ca="1"/>
        <v>44525</v>
      </c>
      <c r="BF5606" s="1">
        <f ca="1"/>
        <v>-0.57499999999999996</v>
      </c>
    </row>
    <row r="5607" spans="13:58">
      <c r="M5607" s="2">
        <f ca="1"/>
        <v>44627</v>
      </c>
      <c r="N5607" s="1">
        <f ca="1"/>
        <v>0.30629000000000001</v>
      </c>
      <c r="Q5607" s="2">
        <f ca="1"/>
        <v>44627</v>
      </c>
      <c r="R5607" s="1">
        <f ca="1"/>
        <v>0.64285999999999999</v>
      </c>
      <c r="U5607" s="2">
        <f ca="1"/>
        <v>44627</v>
      </c>
      <c r="V5607" s="1">
        <f ca="1"/>
        <v>0.97914000000000001</v>
      </c>
      <c r="Y5607" s="2">
        <f ca="1"/>
        <v>44627</v>
      </c>
      <c r="Z5607" s="1">
        <f ca="1"/>
        <v>1.38229</v>
      </c>
      <c r="AW5607" s="2">
        <f ca="1"/>
        <v>44708</v>
      </c>
      <c r="AX5607" s="1">
        <f ca="1"/>
        <v>2.0099999999999998</v>
      </c>
      <c r="BA5607" s="2">
        <f ca="1"/>
        <v>44708</v>
      </c>
      <c r="BB5607" s="1">
        <f ca="1"/>
        <v>2.71</v>
      </c>
      <c r="BE5607" s="2">
        <f ca="1"/>
        <v>44526</v>
      </c>
      <c r="BF5607" s="1">
        <f ca="1"/>
        <v>-0.57199999999999995</v>
      </c>
    </row>
    <row r="5608" spans="13:58">
      <c r="M5608" s="2">
        <f ca="1"/>
        <v>44628</v>
      </c>
      <c r="N5608" s="1">
        <f ca="1"/>
        <v>0.32113999999999998</v>
      </c>
      <c r="Q5608" s="2">
        <f ca="1"/>
        <v>44628</v>
      </c>
      <c r="R5608" s="1">
        <f ca="1"/>
        <v>0.70299999999999996</v>
      </c>
      <c r="U5608" s="2">
        <f ca="1"/>
        <v>44628</v>
      </c>
      <c r="V5608" s="1">
        <f ca="1"/>
        <v>1.0237099999999999</v>
      </c>
      <c r="Y5608" s="2">
        <f ca="1"/>
        <v>44628</v>
      </c>
      <c r="Z5608" s="1">
        <f ca="1"/>
        <v>1.44686</v>
      </c>
      <c r="AW5608" s="2">
        <f ca="1"/>
        <v>44712</v>
      </c>
      <c r="AX5608" s="1">
        <f ca="1"/>
        <v>2.08</v>
      </c>
      <c r="BA5608" s="2">
        <f ca="1"/>
        <v>44712</v>
      </c>
      <c r="BB5608" s="1">
        <f ca="1"/>
        <v>2.81</v>
      </c>
      <c r="BE5608" s="2">
        <f ca="1"/>
        <v>44529</v>
      </c>
      <c r="BF5608" s="1">
        <f ca="1"/>
        <v>-0.56999999999999995</v>
      </c>
    </row>
    <row r="5609" spans="13:58">
      <c r="M5609" s="2">
        <f ca="1"/>
        <v>44629</v>
      </c>
      <c r="N5609" s="1">
        <f ca="1"/>
        <v>0.35171000000000002</v>
      </c>
      <c r="Q5609" s="2">
        <f ca="1"/>
        <v>44629</v>
      </c>
      <c r="R5609" s="1">
        <f ca="1"/>
        <v>0.745</v>
      </c>
      <c r="U5609" s="2">
        <f ca="1"/>
        <v>44629</v>
      </c>
      <c r="V5609" s="1">
        <f ca="1"/>
        <v>1.0448599999999999</v>
      </c>
      <c r="Y5609" s="2">
        <f ca="1"/>
        <v>44629</v>
      </c>
      <c r="Z5609" s="1">
        <f ca="1"/>
        <v>1.4865699999999999</v>
      </c>
      <c r="AW5609" s="2">
        <f ca="1"/>
        <v>44713</v>
      </c>
      <c r="AX5609" s="1">
        <f ca="1"/>
        <v>2.16</v>
      </c>
      <c r="BA5609" s="2">
        <f ca="1"/>
        <v>44713</v>
      </c>
      <c r="BB5609" s="1">
        <f ca="1"/>
        <v>2.94</v>
      </c>
      <c r="BE5609" s="2">
        <f ca="1"/>
        <v>44530</v>
      </c>
      <c r="BF5609" s="1">
        <f ca="1"/>
        <v>-0.57299999999999995</v>
      </c>
    </row>
    <row r="5610" spans="13:58">
      <c r="M5610" s="2">
        <f ca="1"/>
        <v>44630</v>
      </c>
      <c r="N5610" s="1">
        <f ca="1"/>
        <v>0.38700000000000001</v>
      </c>
      <c r="Q5610" s="2">
        <f ca="1"/>
        <v>44630</v>
      </c>
      <c r="R5610" s="1">
        <f ca="1"/>
        <v>0.80286000000000002</v>
      </c>
      <c r="U5610" s="2">
        <f ca="1"/>
        <v>44630</v>
      </c>
      <c r="V5610" s="1">
        <f ca="1"/>
        <v>1.10286</v>
      </c>
      <c r="Y5610" s="2">
        <f ca="1"/>
        <v>44630</v>
      </c>
      <c r="Z5610" s="1">
        <f ca="1"/>
        <v>1.5348599999999999</v>
      </c>
      <c r="AW5610" s="2">
        <f ca="1"/>
        <v>44714</v>
      </c>
      <c r="AX5610" s="1">
        <f ca="1"/>
        <v>2.15</v>
      </c>
      <c r="BA5610" s="2">
        <f ca="1"/>
        <v>44714</v>
      </c>
      <c r="BB5610" s="1">
        <f ca="1"/>
        <v>2.92</v>
      </c>
      <c r="BE5610" s="2">
        <f ca="1"/>
        <v>44531</v>
      </c>
      <c r="BF5610" s="1">
        <f ca="1"/>
        <v>-0.57199999999999995</v>
      </c>
    </row>
    <row r="5611" spans="13:58">
      <c r="M5611" s="2">
        <f ca="1"/>
        <v>44631</v>
      </c>
      <c r="N5611" s="1">
        <f ca="1"/>
        <v>0.39656999999999998</v>
      </c>
      <c r="Q5611" s="2">
        <f ca="1"/>
        <v>44631</v>
      </c>
      <c r="R5611" s="1">
        <f ca="1"/>
        <v>0.82599999999999996</v>
      </c>
      <c r="U5611" s="2">
        <f ca="1"/>
        <v>44631</v>
      </c>
      <c r="V5611" s="1">
        <f ca="1"/>
        <v>1.1305700000000001</v>
      </c>
      <c r="Y5611" s="2">
        <f ca="1"/>
        <v>44631</v>
      </c>
      <c r="Z5611" s="1">
        <f ca="1"/>
        <v>1.5960000000000001</v>
      </c>
      <c r="AW5611" s="2">
        <f ca="1"/>
        <v>44715</v>
      </c>
      <c r="AX5611" s="1">
        <f ca="1"/>
        <v>2.1800000000000002</v>
      </c>
      <c r="BA5611" s="2">
        <f ca="1"/>
        <v>44715</v>
      </c>
      <c r="BB5611" s="1">
        <f ca="1"/>
        <v>2.95</v>
      </c>
      <c r="BE5611" s="2">
        <f ca="1"/>
        <v>44532</v>
      </c>
      <c r="BF5611" s="1">
        <f ca="1"/>
        <v>-0.56499999999999995</v>
      </c>
    </row>
    <row r="5612" spans="13:58">
      <c r="M5612" s="2">
        <f ca="1"/>
        <v>44634</v>
      </c>
      <c r="N5612" s="1">
        <f ca="1"/>
        <v>0.43057000000000001</v>
      </c>
      <c r="Q5612" s="2">
        <f ca="1"/>
        <v>44634</v>
      </c>
      <c r="R5612" s="1">
        <f ca="1"/>
        <v>0.88471</v>
      </c>
      <c r="U5612" s="2">
        <f ca="1"/>
        <v>44634</v>
      </c>
      <c r="V5612" s="1">
        <f ca="1"/>
        <v>1.175</v>
      </c>
      <c r="Y5612" s="2">
        <f ca="1"/>
        <v>44634</v>
      </c>
      <c r="Z5612" s="1">
        <f ca="1"/>
        <v>1.65686</v>
      </c>
      <c r="AW5612" s="2">
        <f ca="1"/>
        <v>44718</v>
      </c>
      <c r="AX5612" s="1">
        <f ca="1"/>
        <v>2.23</v>
      </c>
      <c r="BA5612" s="2">
        <f ca="1"/>
        <v>44718</v>
      </c>
      <c r="BB5612" s="1">
        <f ca="1"/>
        <v>3.03</v>
      </c>
      <c r="BE5612" s="2">
        <f ca="1"/>
        <v>44533</v>
      </c>
      <c r="BF5612" s="1">
        <f ca="1"/>
        <v>-0.56299999999999994</v>
      </c>
    </row>
    <row r="5613" spans="13:58">
      <c r="M5613" s="2">
        <f ca="1"/>
        <v>44635</v>
      </c>
      <c r="N5613" s="1">
        <f ca="1"/>
        <v>0.44142999999999999</v>
      </c>
      <c r="Q5613" s="2">
        <f ca="1"/>
        <v>44635</v>
      </c>
      <c r="R5613" s="1">
        <f ca="1"/>
        <v>0.91642999999999997</v>
      </c>
      <c r="U5613" s="2">
        <f ca="1"/>
        <v>44635</v>
      </c>
      <c r="V5613" s="1">
        <f ca="1"/>
        <v>1.23786</v>
      </c>
      <c r="Y5613" s="2">
        <f ca="1"/>
        <v>44635</v>
      </c>
      <c r="Z5613" s="1">
        <f ca="1"/>
        <v>1.6851400000000001</v>
      </c>
      <c r="AW5613" s="2">
        <f ca="1"/>
        <v>44719</v>
      </c>
      <c r="AX5613" s="1">
        <f ca="1"/>
        <v>2.2599999999999998</v>
      </c>
      <c r="BA5613" s="2">
        <f ca="1"/>
        <v>44719</v>
      </c>
      <c r="BB5613" s="1">
        <f ca="1"/>
        <v>2.99</v>
      </c>
      <c r="BE5613" s="2">
        <f ca="1"/>
        <v>44536</v>
      </c>
      <c r="BF5613" s="1">
        <f ca="1"/>
        <v>-0.56200000000000006</v>
      </c>
    </row>
    <row r="5614" spans="13:58">
      <c r="M5614" s="2">
        <f ca="1"/>
        <v>44636</v>
      </c>
      <c r="N5614" s="1">
        <f ca="1"/>
        <v>0.46756999999999999</v>
      </c>
      <c r="Q5614" s="2">
        <f ca="1"/>
        <v>44636</v>
      </c>
      <c r="R5614" s="1">
        <f ca="1"/>
        <v>0.94813999999999998</v>
      </c>
      <c r="U5614" s="2">
        <f ca="1"/>
        <v>44636</v>
      </c>
      <c r="V5614" s="1">
        <f ca="1"/>
        <v>1.25671</v>
      </c>
      <c r="Y5614" s="2">
        <f ca="1"/>
        <v>44636</v>
      </c>
      <c r="Z5614" s="1">
        <f ca="1"/>
        <v>1.71529</v>
      </c>
      <c r="AW5614" s="2">
        <f ca="1"/>
        <v>44720</v>
      </c>
      <c r="AX5614" s="1">
        <f ca="1"/>
        <v>2.29</v>
      </c>
      <c r="BA5614" s="2">
        <f ca="1"/>
        <v>44720</v>
      </c>
      <c r="BB5614" s="1">
        <f ca="1"/>
        <v>3.03</v>
      </c>
      <c r="BE5614" s="2">
        <f ca="1"/>
        <v>44537</v>
      </c>
      <c r="BF5614" s="1">
        <f ca="1"/>
        <v>-0.56499999999999995</v>
      </c>
    </row>
    <row r="5615" spans="13:58">
      <c r="M5615" s="2">
        <f ca="1"/>
        <v>44637</v>
      </c>
      <c r="N5615" s="1">
        <f ca="1"/>
        <v>0.44857000000000002</v>
      </c>
      <c r="Q5615" s="2">
        <f ca="1"/>
        <v>44637</v>
      </c>
      <c r="R5615" s="1">
        <f ca="1"/>
        <v>0.92786000000000002</v>
      </c>
      <c r="U5615" s="2">
        <f ca="1"/>
        <v>44637</v>
      </c>
      <c r="V5615" s="1">
        <f ca="1"/>
        <v>1.27443</v>
      </c>
      <c r="Y5615" s="2">
        <f ca="1"/>
        <v>44637</v>
      </c>
      <c r="Z5615" s="1">
        <f ca="1"/>
        <v>1.7757099999999999</v>
      </c>
      <c r="AW5615" s="2">
        <f ca="1"/>
        <v>44721</v>
      </c>
      <c r="AX5615" s="1">
        <f ca="1"/>
        <v>2.35</v>
      </c>
      <c r="BA5615" s="2">
        <f ca="1"/>
        <v>44721</v>
      </c>
      <c r="BB5615" s="1">
        <f ca="1"/>
        <v>3.07</v>
      </c>
      <c r="BE5615" s="2">
        <f ca="1"/>
        <v>44538</v>
      </c>
      <c r="BF5615" s="1">
        <f ca="1"/>
        <v>-0.57399999999999995</v>
      </c>
    </row>
    <row r="5616" spans="13:58">
      <c r="M5616" s="2">
        <f ca="1"/>
        <v>44638</v>
      </c>
      <c r="N5616" s="1">
        <f ca="1"/>
        <v>0.44657000000000002</v>
      </c>
      <c r="Q5616" s="2">
        <f ca="1"/>
        <v>44638</v>
      </c>
      <c r="R5616" s="1">
        <f ca="1"/>
        <v>0.93400000000000005</v>
      </c>
      <c r="U5616" s="2">
        <f ca="1"/>
        <v>44638</v>
      </c>
      <c r="V5616" s="1">
        <f ca="1"/>
        <v>1.2875700000000001</v>
      </c>
      <c r="Y5616" s="2">
        <f ca="1"/>
        <v>44638</v>
      </c>
      <c r="Z5616" s="1">
        <f ca="1"/>
        <v>1.78643</v>
      </c>
      <c r="AW5616" s="2">
        <f ca="1"/>
        <v>44722</v>
      </c>
      <c r="AX5616" s="1">
        <f ca="1"/>
        <v>2.58</v>
      </c>
      <c r="BA5616" s="2">
        <f ca="1"/>
        <v>44722</v>
      </c>
      <c r="BB5616" s="1">
        <f ca="1"/>
        <v>3.25</v>
      </c>
      <c r="BE5616" s="2">
        <f ca="1"/>
        <v>44539</v>
      </c>
      <c r="BF5616" s="1">
        <f ca="1"/>
        <v>-0.58499999999999996</v>
      </c>
    </row>
    <row r="5617" spans="13:58">
      <c r="M5617" s="2">
        <f ca="1"/>
        <v>44641</v>
      </c>
      <c r="N5617" s="1">
        <f ca="1"/>
        <v>0.44400000000000001</v>
      </c>
      <c r="Q5617" s="2">
        <f ca="1"/>
        <v>44641</v>
      </c>
      <c r="R5617" s="1">
        <f ca="1"/>
        <v>0.95757000000000003</v>
      </c>
      <c r="U5617" s="2">
        <f ca="1"/>
        <v>44641</v>
      </c>
      <c r="V5617" s="1">
        <f ca="1"/>
        <v>1.3361400000000001</v>
      </c>
      <c r="Y5617" s="2">
        <f ca="1"/>
        <v>44641</v>
      </c>
      <c r="Z5617" s="1">
        <f ca="1"/>
        <v>1.8681399999999999</v>
      </c>
      <c r="AW5617" s="2">
        <f ca="1"/>
        <v>44725</v>
      </c>
      <c r="AX5617" s="1">
        <f ca="1"/>
        <v>2.89</v>
      </c>
      <c r="BA5617" s="2">
        <f ca="1"/>
        <v>44725</v>
      </c>
      <c r="BB5617" s="1">
        <f ca="1"/>
        <v>3.56</v>
      </c>
      <c r="BE5617" s="2">
        <f ca="1"/>
        <v>44540</v>
      </c>
      <c r="BF5617" s="1">
        <f ca="1"/>
        <v>-0.58799999999999997</v>
      </c>
    </row>
    <row r="5618" spans="13:58">
      <c r="M5618" s="2">
        <f ca="1"/>
        <v>44642</v>
      </c>
      <c r="N5618" s="1">
        <f ca="1"/>
        <v>0.45485999999999999</v>
      </c>
      <c r="Q5618" s="2">
        <f ca="1"/>
        <v>44642</v>
      </c>
      <c r="R5618" s="1">
        <f ca="1"/>
        <v>0.95370999999999995</v>
      </c>
      <c r="U5618" s="2">
        <f ca="1"/>
        <v>44642</v>
      </c>
      <c r="V5618" s="1">
        <f ca="1"/>
        <v>1.3845700000000001</v>
      </c>
      <c r="Y5618" s="2">
        <f ca="1"/>
        <v>44642</v>
      </c>
      <c r="Z5618" s="1">
        <f ca="1"/>
        <v>2.0125700000000002</v>
      </c>
      <c r="AW5618" s="2">
        <f ca="1"/>
        <v>44726</v>
      </c>
      <c r="AX5618" s="1">
        <f ca="1"/>
        <v>3.15</v>
      </c>
      <c r="BA5618" s="2">
        <f ca="1"/>
        <v>44726</v>
      </c>
      <c r="BB5618" s="1">
        <f ca="1"/>
        <v>3.61</v>
      </c>
      <c r="BE5618" s="2">
        <f ca="1"/>
        <v>44543</v>
      </c>
      <c r="BF5618" s="1">
        <f ca="1"/>
        <v>-0.60299999999999998</v>
      </c>
    </row>
    <row r="5619" spans="13:58">
      <c r="M5619" s="2">
        <f ca="1"/>
        <v>44643</v>
      </c>
      <c r="N5619" s="1">
        <f ca="1"/>
        <v>0.45656999999999998</v>
      </c>
      <c r="Q5619" s="2">
        <f ca="1"/>
        <v>44643</v>
      </c>
      <c r="R5619" s="1">
        <f ca="1"/>
        <v>0.96570999999999996</v>
      </c>
      <c r="U5619" s="2">
        <f ca="1"/>
        <v>44643</v>
      </c>
      <c r="V5619" s="1">
        <f ca="1"/>
        <v>1.38971</v>
      </c>
      <c r="Y5619" s="2">
        <f ca="1"/>
        <v>44643</v>
      </c>
      <c r="Z5619" s="1">
        <f ca="1"/>
        <v>2.0108600000000001</v>
      </c>
      <c r="AW5619" s="2">
        <f ca="1"/>
        <v>44727</v>
      </c>
      <c r="AX5619" s="1">
        <f ca="1"/>
        <v>2.93</v>
      </c>
      <c r="BA5619" s="2">
        <f ca="1"/>
        <v>44727</v>
      </c>
      <c r="BB5619" s="1">
        <f ca="1"/>
        <v>3.38</v>
      </c>
      <c r="BE5619" s="2">
        <f ca="1"/>
        <v>44544</v>
      </c>
      <c r="BF5619" s="1">
        <f ca="1"/>
        <v>-0.60499999999999998</v>
      </c>
    </row>
    <row r="5620" spans="13:58">
      <c r="M5620" s="2">
        <f ca="1"/>
        <v>44644</v>
      </c>
      <c r="N5620" s="1">
        <f ca="1"/>
        <v>0.44713999999999998</v>
      </c>
      <c r="Q5620" s="2">
        <f ca="1"/>
        <v>44644</v>
      </c>
      <c r="R5620" s="1">
        <f ca="1"/>
        <v>0.96557000000000004</v>
      </c>
      <c r="U5620" s="2">
        <f ca="1"/>
        <v>44644</v>
      </c>
      <c r="V5620" s="1">
        <f ca="1"/>
        <v>1.4258599999999999</v>
      </c>
      <c r="Y5620" s="2">
        <f ca="1"/>
        <v>44644</v>
      </c>
      <c r="Z5620" s="1">
        <f ca="1"/>
        <v>2.0578599999999998</v>
      </c>
      <c r="AW5620" s="2">
        <f ca="1"/>
        <v>44728</v>
      </c>
      <c r="AX5620" s="1">
        <f ca="1"/>
        <v>2.88</v>
      </c>
      <c r="BA5620" s="2">
        <f ca="1"/>
        <v>44728</v>
      </c>
      <c r="BB5620" s="1">
        <f ca="1"/>
        <v>3.35</v>
      </c>
      <c r="BE5620" s="2">
        <f ca="1"/>
        <v>44545</v>
      </c>
      <c r="BF5620" s="1">
        <f ca="1"/>
        <v>-0.60199999999999998</v>
      </c>
    </row>
    <row r="5621" spans="13:58">
      <c r="M5621" s="2">
        <f ca="1"/>
        <v>44645</v>
      </c>
      <c r="N5621" s="1">
        <f ca="1"/>
        <v>0.44513999999999998</v>
      </c>
      <c r="Q5621" s="2">
        <f ca="1"/>
        <v>44645</v>
      </c>
      <c r="R5621" s="1">
        <f ca="1"/>
        <v>0.98285999999999996</v>
      </c>
      <c r="U5621" s="2">
        <f ca="1"/>
        <v>44645</v>
      </c>
      <c r="V5621" s="1">
        <f ca="1"/>
        <v>1.4511400000000001</v>
      </c>
      <c r="Y5621" s="2">
        <f ca="1"/>
        <v>44645</v>
      </c>
      <c r="Z5621" s="1">
        <f ca="1"/>
        <v>2.0887099999999998</v>
      </c>
      <c r="AW5621" s="2">
        <f ca="1"/>
        <v>44729</v>
      </c>
      <c r="AX5621" s="1">
        <f ca="1"/>
        <v>2.86</v>
      </c>
      <c r="BA5621" s="2">
        <f ca="1"/>
        <v>44729</v>
      </c>
      <c r="BB5621" s="1">
        <f ca="1"/>
        <v>3.34</v>
      </c>
      <c r="BE5621" s="2">
        <f ca="1"/>
        <v>44546</v>
      </c>
      <c r="BF5621" s="1">
        <f ca="1"/>
        <v>-0.58899999999999997</v>
      </c>
    </row>
    <row r="5622" spans="13:58">
      <c r="M5622" s="2">
        <f ca="1"/>
        <v>44648</v>
      </c>
      <c r="N5622" s="1">
        <f ca="1"/>
        <v>0.44943</v>
      </c>
      <c r="Q5622" s="2">
        <f ca="1"/>
        <v>44648</v>
      </c>
      <c r="R5622" s="1">
        <f ca="1"/>
        <v>0.99629000000000001</v>
      </c>
      <c r="U5622" s="2">
        <f ca="1"/>
        <v>44648</v>
      </c>
      <c r="V5622" s="1">
        <f ca="1"/>
        <v>1.49271</v>
      </c>
      <c r="Y5622" s="2">
        <f ca="1"/>
        <v>44648</v>
      </c>
      <c r="Z5622" s="1">
        <f ca="1"/>
        <v>2.1988599999999998</v>
      </c>
      <c r="AW5622" s="2">
        <f ca="1"/>
        <v>44733</v>
      </c>
      <c r="AX5622" s="1">
        <f ca="1"/>
        <v>2.92</v>
      </c>
      <c r="BA5622" s="2">
        <f ca="1"/>
        <v>44733</v>
      </c>
      <c r="BB5622" s="1">
        <f ca="1"/>
        <v>3.38</v>
      </c>
      <c r="BE5622" s="2">
        <f ca="1"/>
        <v>44547</v>
      </c>
      <c r="BF5622" s="1">
        <f ca="1"/>
        <v>-0.58099999999999996</v>
      </c>
    </row>
    <row r="5623" spans="13:58">
      <c r="M5623" s="2">
        <f ca="1"/>
        <v>44649</v>
      </c>
      <c r="N5623" s="1">
        <f ca="1"/>
        <v>0.45743</v>
      </c>
      <c r="Q5623" s="2">
        <f ca="1"/>
        <v>44649</v>
      </c>
      <c r="R5623" s="1">
        <f ca="1"/>
        <v>1.006</v>
      </c>
      <c r="U5623" s="2">
        <f ca="1"/>
        <v>44649</v>
      </c>
      <c r="V5623" s="1">
        <f ca="1"/>
        <v>1.4997100000000001</v>
      </c>
      <c r="Y5623" s="2">
        <f ca="1"/>
        <v>44649</v>
      </c>
      <c r="Z5623" s="1">
        <f ca="1"/>
        <v>2.2029999999999998</v>
      </c>
      <c r="AW5623" s="2">
        <f ca="1"/>
        <v>44734</v>
      </c>
      <c r="AX5623" s="1">
        <f ca="1"/>
        <v>2.79</v>
      </c>
      <c r="BA5623" s="2">
        <f ca="1"/>
        <v>44734</v>
      </c>
      <c r="BB5623" s="1">
        <f ca="1"/>
        <v>3.22</v>
      </c>
      <c r="BE5623" s="2">
        <f ca="1"/>
        <v>44550</v>
      </c>
      <c r="BF5623" s="1">
        <f ca="1"/>
        <v>-0.58799999999999997</v>
      </c>
    </row>
    <row r="5624" spans="13:58">
      <c r="M5624" s="2">
        <f ca="1"/>
        <v>44650</v>
      </c>
      <c r="N5624" s="1">
        <f ca="1"/>
        <v>0.45513999999999999</v>
      </c>
      <c r="Q5624" s="2">
        <f ca="1"/>
        <v>44650</v>
      </c>
      <c r="R5624" s="1">
        <f ca="1"/>
        <v>0.96686000000000005</v>
      </c>
      <c r="U5624" s="2">
        <f ca="1"/>
        <v>44650</v>
      </c>
      <c r="V5624" s="1">
        <f ca="1"/>
        <v>1.472</v>
      </c>
      <c r="Y5624" s="2">
        <f ca="1"/>
        <v>44650</v>
      </c>
      <c r="Z5624" s="1">
        <f ca="1"/>
        <v>2.1258599999999999</v>
      </c>
      <c r="AW5624" s="2">
        <f ca="1"/>
        <v>44735</v>
      </c>
      <c r="AX5624" s="1">
        <f ca="1"/>
        <v>2.78</v>
      </c>
      <c r="BA5624" s="2">
        <f ca="1"/>
        <v>44735</v>
      </c>
      <c r="BB5624" s="1">
        <f ca="1"/>
        <v>3.14</v>
      </c>
      <c r="BE5624" s="2">
        <f ca="1"/>
        <v>44551</v>
      </c>
      <c r="BF5624" s="1">
        <f ca="1"/>
        <v>-0.58799999999999997</v>
      </c>
    </row>
    <row r="5625" spans="13:58">
      <c r="M5625" s="2">
        <f ca="1"/>
        <v>44651</v>
      </c>
      <c r="N5625" s="1">
        <f ca="1"/>
        <v>0.45200000000000001</v>
      </c>
      <c r="Q5625" s="2">
        <f ca="1"/>
        <v>44651</v>
      </c>
      <c r="R5625" s="1">
        <f ca="1"/>
        <v>0.96157000000000004</v>
      </c>
      <c r="U5625" s="2">
        <f ca="1"/>
        <v>44651</v>
      </c>
      <c r="V5625" s="1">
        <f ca="1"/>
        <v>1.4698599999999999</v>
      </c>
      <c r="Y5625" s="2">
        <f ca="1"/>
        <v>44651</v>
      </c>
      <c r="Z5625" s="1">
        <f ca="1"/>
        <v>2.1014300000000001</v>
      </c>
      <c r="AW5625" s="2">
        <f ca="1"/>
        <v>44736</v>
      </c>
      <c r="AX5625" s="1">
        <f ca="1"/>
        <v>2.83</v>
      </c>
      <c r="BA5625" s="2">
        <f ca="1"/>
        <v>44736</v>
      </c>
      <c r="BB5625" s="1">
        <f ca="1"/>
        <v>3.18</v>
      </c>
      <c r="BE5625" s="2">
        <f ca="1"/>
        <v>44552</v>
      </c>
      <c r="BF5625" s="1">
        <f ca="1"/>
        <v>-0.59099999999999997</v>
      </c>
    </row>
    <row r="5626" spans="13:58">
      <c r="M5626" s="2">
        <f ca="1"/>
        <v>44652</v>
      </c>
      <c r="N5626" s="1">
        <f ca="1"/>
        <v>0.43757000000000001</v>
      </c>
      <c r="Q5626" s="2">
        <f ca="1"/>
        <v>44652</v>
      </c>
      <c r="R5626" s="1">
        <f ca="1"/>
        <v>0.96199999999999997</v>
      </c>
      <c r="U5626" s="2">
        <f ca="1"/>
        <v>44652</v>
      </c>
      <c r="V5626" s="1">
        <f ca="1"/>
        <v>1.4891399999999999</v>
      </c>
      <c r="Y5626" s="2">
        <f ca="1"/>
        <v>44652</v>
      </c>
      <c r="Z5626" s="1">
        <f ca="1"/>
        <v>2.17157</v>
      </c>
      <c r="AW5626" s="2">
        <f ca="1"/>
        <v>44739</v>
      </c>
      <c r="AX5626" s="1">
        <f ca="1"/>
        <v>2.89</v>
      </c>
      <c r="BA5626" s="2">
        <f ca="1"/>
        <v>44739</v>
      </c>
      <c r="BB5626" s="1">
        <f ca="1"/>
        <v>3.24</v>
      </c>
      <c r="BE5626" s="2">
        <f ca="1"/>
        <v>44553</v>
      </c>
      <c r="BF5626" s="1">
        <f ca="1"/>
        <v>-0.58799999999999997</v>
      </c>
    </row>
    <row r="5627" spans="13:58">
      <c r="M5627" s="2">
        <f ca="1"/>
        <v>44655</v>
      </c>
      <c r="N5627" s="1">
        <f ca="1"/>
        <v>0.42857000000000001</v>
      </c>
      <c r="Q5627" s="2">
        <f ca="1"/>
        <v>44655</v>
      </c>
      <c r="R5627" s="1">
        <f ca="1"/>
        <v>0.96899999999999997</v>
      </c>
      <c r="U5627" s="2">
        <f ca="1"/>
        <v>44655</v>
      </c>
      <c r="V5627" s="1">
        <f ca="1"/>
        <v>1.49271</v>
      </c>
      <c r="Y5627" s="2">
        <f ca="1"/>
        <v>44655</v>
      </c>
      <c r="Z5627" s="1">
        <f ca="1"/>
        <v>2.2014300000000002</v>
      </c>
      <c r="AW5627" s="2">
        <f ca="1"/>
        <v>44740</v>
      </c>
      <c r="AX5627" s="1">
        <f ca="1"/>
        <v>2.88</v>
      </c>
      <c r="BA5627" s="2">
        <f ca="1"/>
        <v>44740</v>
      </c>
      <c r="BB5627" s="1">
        <f ca="1"/>
        <v>3.25</v>
      </c>
      <c r="BE5627" s="2">
        <f ca="1"/>
        <v>44554</v>
      </c>
      <c r="BF5627" s="1">
        <f ca="1"/>
        <v>-0.58699999999999997</v>
      </c>
    </row>
    <row r="5628" spans="13:58">
      <c r="M5628" s="2">
        <f ca="1"/>
        <v>44656</v>
      </c>
      <c r="N5628" s="1">
        <f ca="1"/>
        <v>0.44600000000000001</v>
      </c>
      <c r="Q5628" s="2">
        <f ca="1"/>
        <v>44656</v>
      </c>
      <c r="R5628" s="1">
        <f ca="1"/>
        <v>0.96657000000000004</v>
      </c>
      <c r="U5628" s="2">
        <f ca="1"/>
        <v>44656</v>
      </c>
      <c r="V5628" s="1">
        <f ca="1"/>
        <v>1.4748600000000001</v>
      </c>
      <c r="Y5628" s="2">
        <f ca="1"/>
        <v>44656</v>
      </c>
      <c r="Z5628" s="1">
        <f ca="1"/>
        <v>2.2278600000000002</v>
      </c>
      <c r="AW5628" s="2">
        <f ca="1"/>
        <v>44741</v>
      </c>
      <c r="AX5628" s="1">
        <f ca="1"/>
        <v>2.88</v>
      </c>
      <c r="BA5628" s="2">
        <f ca="1"/>
        <v>44741</v>
      </c>
      <c r="BB5628" s="1">
        <f ca="1"/>
        <v>3.15</v>
      </c>
      <c r="BE5628" s="2">
        <f ca="1"/>
        <v>44557</v>
      </c>
      <c r="BF5628" s="1">
        <f ca="1"/>
        <v>-0.59</v>
      </c>
    </row>
    <row r="5629" spans="13:58">
      <c r="M5629" s="2">
        <f ca="1"/>
        <v>44657</v>
      </c>
      <c r="N5629" s="1">
        <f ca="1"/>
        <v>0.45143</v>
      </c>
      <c r="Q5629" s="2">
        <f ca="1"/>
        <v>44657</v>
      </c>
      <c r="R5629" s="1">
        <f ca="1"/>
        <v>0.98643000000000003</v>
      </c>
      <c r="U5629" s="2">
        <f ca="1"/>
        <v>44657</v>
      </c>
      <c r="V5629" s="1">
        <f ca="1"/>
        <v>1.5017100000000001</v>
      </c>
      <c r="Y5629" s="2">
        <f ca="1"/>
        <v>44657</v>
      </c>
      <c r="Z5629" s="1">
        <f ca="1"/>
        <v>2.24343</v>
      </c>
      <c r="AW5629" s="2">
        <f ca="1"/>
        <v>44742</v>
      </c>
      <c r="AX5629" s="1">
        <f ca="1"/>
        <v>2.8</v>
      </c>
      <c r="BA5629" s="2">
        <f ca="1"/>
        <v>44742</v>
      </c>
      <c r="BB5629" s="1">
        <f ca="1"/>
        <v>3.01</v>
      </c>
      <c r="BE5629" s="2">
        <f ca="1"/>
        <v>44558</v>
      </c>
      <c r="BF5629" s="1">
        <f ca="1"/>
        <v>-0.58299999999999996</v>
      </c>
    </row>
    <row r="5630" spans="13:58">
      <c r="M5630" s="2">
        <f ca="1"/>
        <v>44658</v>
      </c>
      <c r="N5630" s="1">
        <f ca="1"/>
        <v>0.48814000000000002</v>
      </c>
      <c r="Q5630" s="2">
        <f ca="1"/>
        <v>44658</v>
      </c>
      <c r="R5630" s="1">
        <f ca="1"/>
        <v>0.98885999999999996</v>
      </c>
      <c r="U5630" s="2">
        <f ca="1"/>
        <v>44658</v>
      </c>
      <c r="V5630" s="1">
        <f ca="1"/>
        <v>1.50257</v>
      </c>
      <c r="Y5630" s="2">
        <f ca="1"/>
        <v>44658</v>
      </c>
      <c r="Z5630" s="1">
        <f ca="1"/>
        <v>2.2148599999999998</v>
      </c>
      <c r="AW5630" s="2">
        <f ca="1"/>
        <v>44743</v>
      </c>
      <c r="AX5630" s="1">
        <f ca="1"/>
        <v>2.79</v>
      </c>
      <c r="BA5630" s="2">
        <f ca="1"/>
        <v>44743</v>
      </c>
      <c r="BB5630" s="1">
        <f ca="1"/>
        <v>2.88</v>
      </c>
      <c r="BE5630" s="2">
        <f ca="1"/>
        <v>44559</v>
      </c>
      <c r="BF5630" s="1">
        <f ca="1"/>
        <v>-0.57099999999999995</v>
      </c>
    </row>
    <row r="5631" spans="13:58">
      <c r="M5631" s="2">
        <f ca="1"/>
        <v>44659</v>
      </c>
      <c r="N5631" s="1">
        <f ca="1"/>
        <v>0.51400000000000001</v>
      </c>
      <c r="Q5631" s="2">
        <f ca="1"/>
        <v>44659</v>
      </c>
      <c r="R5631" s="1">
        <f ca="1"/>
        <v>1.01071</v>
      </c>
      <c r="U5631" s="2">
        <f ca="1"/>
        <v>44659</v>
      </c>
      <c r="V5631" s="1">
        <f ca="1"/>
        <v>1.54043</v>
      </c>
      <c r="Y5631" s="2">
        <f ca="1"/>
        <v>44659</v>
      </c>
      <c r="Z5631" s="1">
        <f ca="1"/>
        <v>2.2715700000000001</v>
      </c>
      <c r="AW5631" s="2">
        <f ca="1"/>
        <v>44747</v>
      </c>
      <c r="AX5631" s="1">
        <f ca="1"/>
        <v>2.77</v>
      </c>
      <c r="BA5631" s="2">
        <f ca="1"/>
        <v>44747</v>
      </c>
      <c r="BB5631" s="1">
        <f ca="1"/>
        <v>2.82</v>
      </c>
      <c r="BE5631" s="2">
        <f ca="1"/>
        <v>44560</v>
      </c>
      <c r="BF5631" s="1">
        <f ca="1"/>
        <v>-0.57299999999999995</v>
      </c>
    </row>
    <row r="5632" spans="13:58">
      <c r="M5632" s="2">
        <f ca="1"/>
        <v>44662</v>
      </c>
      <c r="N5632" s="1">
        <f ca="1"/>
        <v>0.52456999999999998</v>
      </c>
      <c r="Q5632" s="2">
        <f ca="1"/>
        <v>44662</v>
      </c>
      <c r="R5632" s="1">
        <f ca="1"/>
        <v>1.0214300000000001</v>
      </c>
      <c r="U5632" s="2">
        <f ca="1"/>
        <v>44662</v>
      </c>
      <c r="V5632" s="1">
        <f ca="1"/>
        <v>1.5534300000000001</v>
      </c>
      <c r="Y5632" s="2">
        <f ca="1"/>
        <v>44662</v>
      </c>
      <c r="Z5632" s="1">
        <f ca="1"/>
        <v>2.28043</v>
      </c>
      <c r="AW5632" s="2">
        <f ca="1"/>
        <v>44748</v>
      </c>
      <c r="AX5632" s="1">
        <f ca="1"/>
        <v>2.82</v>
      </c>
      <c r="BA5632" s="2">
        <f ca="1"/>
        <v>44748</v>
      </c>
      <c r="BB5632" s="1">
        <f ca="1"/>
        <v>2.96</v>
      </c>
      <c r="BE5632" s="2">
        <f ca="1"/>
        <v>44561</v>
      </c>
      <c r="BF5632" s="1">
        <f ca="1"/>
        <v>-0.57199999999999995</v>
      </c>
    </row>
    <row r="5633" spans="13:58">
      <c r="M5633" s="2">
        <f ca="1"/>
        <v>44663</v>
      </c>
      <c r="N5633" s="1">
        <f ca="1"/>
        <v>0.55128999999999995</v>
      </c>
      <c r="Q5633" s="2">
        <f ca="1"/>
        <v>44663</v>
      </c>
      <c r="R5633" s="1">
        <f ca="1"/>
        <v>1.03843</v>
      </c>
      <c r="U5633" s="2">
        <f ca="1"/>
        <v>44663</v>
      </c>
      <c r="V5633" s="1">
        <f ca="1"/>
        <v>1.5641400000000001</v>
      </c>
      <c r="Y5633" s="2">
        <f ca="1"/>
        <v>44663</v>
      </c>
      <c r="Z5633" s="1">
        <f ca="1"/>
        <v>2.3077100000000002</v>
      </c>
      <c r="AW5633" s="2">
        <f ca="1"/>
        <v>44749</v>
      </c>
      <c r="AX5633" s="1">
        <f ca="1"/>
        <v>2.87</v>
      </c>
      <c r="BA5633" s="2">
        <f ca="1"/>
        <v>44749</v>
      </c>
      <c r="BB5633" s="1">
        <f ca="1"/>
        <v>3.05</v>
      </c>
      <c r="BE5633" s="2">
        <f ca="1"/>
        <v>44564</v>
      </c>
      <c r="BF5633" s="1">
        <f ca="1"/>
        <v>-0.56999999999999995</v>
      </c>
    </row>
    <row r="5634" spans="13:58">
      <c r="M5634" s="2">
        <f ca="1"/>
        <v>44664</v>
      </c>
      <c r="N5634" s="1">
        <f ca="1"/>
        <v>0.55413999999999997</v>
      </c>
      <c r="Q5634" s="2">
        <f ca="1"/>
        <v>44664</v>
      </c>
      <c r="R5634" s="1">
        <f ca="1"/>
        <v>1.0442899999999999</v>
      </c>
      <c r="U5634" s="2">
        <f ca="1"/>
        <v>44664</v>
      </c>
      <c r="V5634" s="1">
        <f ca="1"/>
        <v>1.5515699999999999</v>
      </c>
      <c r="Y5634" s="2">
        <f ca="1"/>
        <v>44664</v>
      </c>
      <c r="Z5634" s="1">
        <f ca="1"/>
        <v>2.25143</v>
      </c>
      <c r="AW5634" s="2">
        <f ca="1"/>
        <v>44750</v>
      </c>
      <c r="AX5634" s="1">
        <f ca="1"/>
        <v>2.96</v>
      </c>
      <c r="BA5634" s="2">
        <f ca="1"/>
        <v>44750</v>
      </c>
      <c r="BB5634" s="1">
        <f ca="1"/>
        <v>3.13</v>
      </c>
      <c r="BE5634" s="2">
        <f ca="1"/>
        <v>44565</v>
      </c>
      <c r="BF5634" s="1">
        <f ca="1"/>
        <v>-0.56499999999999995</v>
      </c>
    </row>
    <row r="5635" spans="13:58">
      <c r="M5635" s="2">
        <f ca="1"/>
        <v>44665</v>
      </c>
      <c r="N5635" s="1">
        <f ca="1"/>
        <v>0.59443000000000001</v>
      </c>
      <c r="Q5635" s="2">
        <f ca="1"/>
        <v>44665</v>
      </c>
      <c r="R5635" s="1">
        <f ca="1"/>
        <v>1.06271</v>
      </c>
      <c r="U5635" s="2">
        <f ca="1"/>
        <v>44665</v>
      </c>
      <c r="V5635" s="1">
        <f ca="1"/>
        <v>1.55671</v>
      </c>
      <c r="Y5635" s="2">
        <f ca="1"/>
        <v>44665</v>
      </c>
      <c r="Z5635" s="1">
        <f ca="1"/>
        <v>2.2215699999999998</v>
      </c>
      <c r="AW5635" s="2">
        <f ca="1"/>
        <v>44753</v>
      </c>
      <c r="AX5635" s="1">
        <f ca="1"/>
        <v>2.97</v>
      </c>
      <c r="BA5635" s="2">
        <f ca="1"/>
        <v>44753</v>
      </c>
      <c r="BB5635" s="1">
        <f ca="1"/>
        <v>3.05</v>
      </c>
      <c r="BE5635" s="2">
        <f ca="1"/>
        <v>44566</v>
      </c>
      <c r="BF5635" s="1">
        <f ca="1"/>
        <v>-0.57599999999999996</v>
      </c>
    </row>
    <row r="5636" spans="13:58">
      <c r="M5636" s="2">
        <f ca="1"/>
        <v>44670</v>
      </c>
      <c r="N5636" s="1">
        <f ca="1"/>
        <v>0.62470999999999999</v>
      </c>
      <c r="Q5636" s="2">
        <f ca="1"/>
        <v>44670</v>
      </c>
      <c r="R5636" s="1">
        <f ca="1"/>
        <v>1.09829</v>
      </c>
      <c r="U5636" s="2">
        <f ca="1"/>
        <v>44670</v>
      </c>
      <c r="V5636" s="1">
        <f ca="1"/>
        <v>1.60714</v>
      </c>
      <c r="Y5636" s="2">
        <f ca="1"/>
        <v>44670</v>
      </c>
      <c r="Z5636" s="1">
        <f ca="1"/>
        <v>2.3025699999999998</v>
      </c>
      <c r="AW5636" s="2">
        <f ca="1"/>
        <v>44754</v>
      </c>
      <c r="AX5636" s="1">
        <f ca="1"/>
        <v>3.07</v>
      </c>
      <c r="BA5636" s="2">
        <f ca="1"/>
        <v>44754</v>
      </c>
      <c r="BB5636" s="1">
        <f ca="1"/>
        <v>3.01</v>
      </c>
      <c r="BE5636" s="2">
        <f ca="1"/>
        <v>44567</v>
      </c>
      <c r="BF5636" s="1">
        <f ca="1"/>
        <v>-0.57399999999999995</v>
      </c>
    </row>
    <row r="5637" spans="13:58">
      <c r="M5637" s="2">
        <f ca="1"/>
        <v>44671</v>
      </c>
      <c r="N5637" s="1">
        <f ca="1"/>
        <v>0.63156999999999996</v>
      </c>
      <c r="Q5637" s="2">
        <f ca="1"/>
        <v>44671</v>
      </c>
      <c r="R5637" s="1">
        <f ca="1"/>
        <v>1.13629</v>
      </c>
      <c r="U5637" s="2">
        <f ca="1"/>
        <v>44671</v>
      </c>
      <c r="V5637" s="1">
        <f ca="1"/>
        <v>1.6745699999999999</v>
      </c>
      <c r="Y5637" s="2">
        <f ca="1"/>
        <v>44671</v>
      </c>
      <c r="Z5637" s="1">
        <f ca="1"/>
        <v>2.3688600000000002</v>
      </c>
      <c r="AW5637" s="2">
        <f ca="1"/>
        <v>44755</v>
      </c>
      <c r="AX5637" s="1">
        <f ca="1"/>
        <v>3.21</v>
      </c>
      <c r="BA5637" s="2">
        <f ca="1"/>
        <v>44755</v>
      </c>
      <c r="BB5637" s="1">
        <f ca="1"/>
        <v>3.02</v>
      </c>
      <c r="BE5637" s="2">
        <f ca="1"/>
        <v>44568</v>
      </c>
      <c r="BF5637" s="1">
        <f ca="1"/>
        <v>-0.57599999999999996</v>
      </c>
    </row>
    <row r="5638" spans="13:58">
      <c r="M5638" s="2">
        <f ca="1"/>
        <v>44672</v>
      </c>
      <c r="N5638" s="1">
        <f ca="1"/>
        <v>0.66786000000000001</v>
      </c>
      <c r="Q5638" s="2">
        <f ca="1"/>
        <v>44672</v>
      </c>
      <c r="R5638" s="1">
        <f ca="1"/>
        <v>1.1839999999999999</v>
      </c>
      <c r="U5638" s="2">
        <f ca="1"/>
        <v>44672</v>
      </c>
      <c r="V5638" s="1">
        <f ca="1"/>
        <v>1.72157</v>
      </c>
      <c r="Y5638" s="2">
        <f ca="1"/>
        <v>44672</v>
      </c>
      <c r="Z5638" s="1">
        <f ca="1"/>
        <v>2.4404300000000001</v>
      </c>
      <c r="AW5638" s="2">
        <f ca="1"/>
        <v>44756</v>
      </c>
      <c r="AX5638" s="1">
        <f ca="1"/>
        <v>3.16</v>
      </c>
      <c r="BA5638" s="2">
        <f ca="1"/>
        <v>44756</v>
      </c>
      <c r="BB5638" s="1">
        <f ca="1"/>
        <v>3.06</v>
      </c>
      <c r="BE5638" s="2">
        <f ca="1"/>
        <v>44571</v>
      </c>
      <c r="BF5638" s="1">
        <f ca="1"/>
        <v>-0.56999999999999995</v>
      </c>
    </row>
    <row r="5639" spans="13:58">
      <c r="M5639" s="2">
        <f ca="1"/>
        <v>44673</v>
      </c>
      <c r="N5639" s="1">
        <f ca="1"/>
        <v>0.70343</v>
      </c>
      <c r="Q5639" s="2">
        <f ca="1"/>
        <v>44673</v>
      </c>
      <c r="R5639" s="1">
        <f ca="1"/>
        <v>1.2137100000000001</v>
      </c>
      <c r="U5639" s="2">
        <f ca="1"/>
        <v>44673</v>
      </c>
      <c r="V5639" s="1">
        <f ca="1"/>
        <v>1.8237099999999999</v>
      </c>
      <c r="Y5639" s="2">
        <f ca="1"/>
        <v>44673</v>
      </c>
      <c r="Z5639" s="1">
        <f ca="1"/>
        <v>2.6067100000000001</v>
      </c>
      <c r="AW5639" s="2">
        <f ca="1"/>
        <v>44757</v>
      </c>
      <c r="AX5639" s="1">
        <f ca="1"/>
        <v>3.12</v>
      </c>
      <c r="BA5639" s="2">
        <f ca="1"/>
        <v>44757</v>
      </c>
      <c r="BB5639" s="1">
        <f ca="1"/>
        <v>3.05</v>
      </c>
      <c r="BE5639" s="2">
        <f ca="1"/>
        <v>44572</v>
      </c>
      <c r="BF5639" s="1">
        <f ca="1"/>
        <v>-0.56399999999999995</v>
      </c>
    </row>
    <row r="5640" spans="13:58">
      <c r="M5640" s="2">
        <f ca="1"/>
        <v>44676</v>
      </c>
      <c r="N5640" s="1">
        <f ca="1"/>
        <v>0.69799999999999995</v>
      </c>
      <c r="Q5640" s="2">
        <f ca="1"/>
        <v>44676</v>
      </c>
      <c r="R5640" s="1">
        <f ca="1"/>
        <v>1.2248600000000001</v>
      </c>
      <c r="U5640" s="2">
        <f ca="1"/>
        <v>44676</v>
      </c>
      <c r="V5640" s="1">
        <f ca="1"/>
        <v>1.81871</v>
      </c>
      <c r="Y5640" s="2">
        <f ca="1"/>
        <v>44676</v>
      </c>
      <c r="Z5640" s="1">
        <f ca="1"/>
        <v>2.5517099999999999</v>
      </c>
      <c r="AW5640" s="2">
        <f ca="1"/>
        <v>44760</v>
      </c>
      <c r="AX5640" s="1">
        <f ca="1"/>
        <v>3.13</v>
      </c>
      <c r="BA5640" s="2">
        <f ca="1"/>
        <v>44760</v>
      </c>
      <c r="BB5640" s="1">
        <f ca="1"/>
        <v>3.06</v>
      </c>
      <c r="BE5640" s="2">
        <f ca="1"/>
        <v>44573</v>
      </c>
      <c r="BF5640" s="1">
        <f ca="1"/>
        <v>-0.56299999999999994</v>
      </c>
    </row>
    <row r="5641" spans="13:58">
      <c r="M5641" s="2">
        <f ca="1"/>
        <v>44677</v>
      </c>
      <c r="N5641" s="1">
        <f ca="1"/>
        <v>0.74870999999999999</v>
      </c>
      <c r="Q5641" s="2">
        <f ca="1"/>
        <v>44677</v>
      </c>
      <c r="R5641" s="1">
        <f ca="1"/>
        <v>1.23814</v>
      </c>
      <c r="U5641" s="2">
        <f ca="1"/>
        <v>44677</v>
      </c>
      <c r="V5641" s="1">
        <f ca="1"/>
        <v>1.8277099999999999</v>
      </c>
      <c r="Y5641" s="2">
        <f ca="1"/>
        <v>44677</v>
      </c>
      <c r="Z5641" s="1">
        <f ca="1"/>
        <v>2.5462899999999999</v>
      </c>
      <c r="AW5641" s="2">
        <f ca="1"/>
        <v>44761</v>
      </c>
      <c r="AX5641" s="1">
        <f ca="1"/>
        <v>3.18</v>
      </c>
      <c r="BA5641" s="2">
        <f ca="1"/>
        <v>44761</v>
      </c>
      <c r="BB5641" s="1">
        <f ca="1"/>
        <v>3.14</v>
      </c>
      <c r="BE5641" s="2">
        <f ca="1"/>
        <v>44574</v>
      </c>
      <c r="BF5641" s="1">
        <f ca="1"/>
        <v>-0.56299999999999994</v>
      </c>
    </row>
    <row r="5642" spans="13:58">
      <c r="M5642" s="2">
        <f ca="1"/>
        <v>44678</v>
      </c>
      <c r="N5642" s="1">
        <f ca="1"/>
        <v>0.76371</v>
      </c>
      <c r="Q5642" s="2">
        <f ca="1"/>
        <v>44678</v>
      </c>
      <c r="R5642" s="1">
        <f ca="1"/>
        <v>1.2388600000000001</v>
      </c>
      <c r="U5642" s="2">
        <f ca="1"/>
        <v>44678</v>
      </c>
      <c r="V5642" s="1">
        <f ca="1"/>
        <v>1.82629</v>
      </c>
      <c r="Y5642" s="2">
        <f ca="1"/>
        <v>44678</v>
      </c>
      <c r="Z5642" s="1">
        <f ca="1"/>
        <v>2.5441400000000001</v>
      </c>
      <c r="AW5642" s="2">
        <f ca="1"/>
        <v>44762</v>
      </c>
      <c r="AX5642" s="1">
        <f ca="1"/>
        <v>3.18</v>
      </c>
      <c r="BA5642" s="2">
        <f ca="1"/>
        <v>44762</v>
      </c>
      <c r="BB5642" s="1">
        <f ca="1"/>
        <v>3.18</v>
      </c>
      <c r="BE5642" s="2">
        <f ca="1"/>
        <v>44575</v>
      </c>
      <c r="BF5642" s="1">
        <f ca="1"/>
        <v>-0.56799999999999995</v>
      </c>
    </row>
    <row r="5643" spans="13:58">
      <c r="M5643" s="2">
        <f ca="1"/>
        <v>44679</v>
      </c>
      <c r="N5643" s="1">
        <f ca="1"/>
        <v>0.8</v>
      </c>
      <c r="Q5643" s="2">
        <f ca="1"/>
        <v>44679</v>
      </c>
      <c r="R5643" s="1">
        <f ca="1"/>
        <v>1.286</v>
      </c>
      <c r="U5643" s="2">
        <f ca="1"/>
        <v>44679</v>
      </c>
      <c r="V5643" s="1">
        <f ca="1"/>
        <v>1.8481399999999999</v>
      </c>
      <c r="Y5643" s="2">
        <f ca="1"/>
        <v>44679</v>
      </c>
      <c r="Z5643" s="1">
        <f ca="1"/>
        <v>2.54914</v>
      </c>
      <c r="AW5643" s="2">
        <f ca="1"/>
        <v>44763</v>
      </c>
      <c r="AX5643" s="1">
        <f ca="1"/>
        <v>3.11</v>
      </c>
      <c r="BA5643" s="2">
        <f ca="1"/>
        <v>44763</v>
      </c>
      <c r="BB5643" s="1">
        <f ca="1"/>
        <v>3</v>
      </c>
      <c r="BE5643" s="2">
        <f ca="1"/>
        <v>44578</v>
      </c>
      <c r="BF5643" s="1">
        <f ca="1"/>
        <v>-0.56000000000000005</v>
      </c>
    </row>
    <row r="5644" spans="13:58">
      <c r="M5644" s="2">
        <f ca="1"/>
        <v>44680</v>
      </c>
      <c r="N5644" s="1">
        <f ca="1"/>
        <v>0.80328999999999995</v>
      </c>
      <c r="Q5644" s="2">
        <f ca="1"/>
        <v>44680</v>
      </c>
      <c r="R5644" s="1">
        <f ca="1"/>
        <v>1.3348599999999999</v>
      </c>
      <c r="U5644" s="2">
        <f ca="1"/>
        <v>44680</v>
      </c>
      <c r="V5644" s="1">
        <f ca="1"/>
        <v>1.9107099999999999</v>
      </c>
      <c r="Y5644" s="2">
        <f ca="1"/>
        <v>44680</v>
      </c>
      <c r="Z5644" s="1">
        <f ca="1"/>
        <v>2.6285699999999999</v>
      </c>
      <c r="AW5644" s="2">
        <f ca="1"/>
        <v>44764</v>
      </c>
      <c r="AX5644" s="1">
        <f ca="1"/>
        <v>3.01</v>
      </c>
      <c r="BA5644" s="2">
        <f ca="1"/>
        <v>44764</v>
      </c>
      <c r="BB5644" s="1">
        <f ca="1"/>
        <v>2.87</v>
      </c>
      <c r="BE5644" s="2">
        <f ca="1"/>
        <v>44579</v>
      </c>
      <c r="BF5644" s="1">
        <f ca="1"/>
        <v>-0.55800000000000005</v>
      </c>
    </row>
    <row r="5645" spans="13:58">
      <c r="M5645" s="2">
        <f ca="1"/>
        <v>44684</v>
      </c>
      <c r="N5645" s="1">
        <f ca="1"/>
        <v>0.83170999999999995</v>
      </c>
      <c r="Q5645" s="2">
        <f ca="1"/>
        <v>44684</v>
      </c>
      <c r="R5645" s="1">
        <f ca="1"/>
        <v>1.3632899999999999</v>
      </c>
      <c r="U5645" s="2">
        <f ca="1"/>
        <v>44684</v>
      </c>
      <c r="V5645" s="1">
        <f ca="1"/>
        <v>1.9808600000000001</v>
      </c>
      <c r="Y5645" s="2">
        <f ca="1"/>
        <v>44684</v>
      </c>
      <c r="Z5645" s="1">
        <f ca="1"/>
        <v>2.6948599999999998</v>
      </c>
      <c r="AW5645" s="2">
        <f ca="1"/>
        <v>44767</v>
      </c>
      <c r="AX5645" s="1">
        <f ca="1"/>
        <v>3.07</v>
      </c>
      <c r="BA5645" s="2">
        <f ca="1"/>
        <v>44767</v>
      </c>
      <c r="BB5645" s="1">
        <f ca="1"/>
        <v>2.89</v>
      </c>
      <c r="BE5645" s="2">
        <f ca="1"/>
        <v>44580</v>
      </c>
      <c r="BF5645" s="1">
        <f ca="1"/>
        <v>-0.55700000000000005</v>
      </c>
    </row>
    <row r="5646" spans="13:58">
      <c r="M5646" s="2">
        <f ca="1"/>
        <v>44685</v>
      </c>
      <c r="N5646" s="1">
        <f ca="1"/>
        <v>0.84514</v>
      </c>
      <c r="Q5646" s="2">
        <f ca="1"/>
        <v>44685</v>
      </c>
      <c r="R5646" s="1">
        <f ca="1"/>
        <v>1.4061399999999999</v>
      </c>
      <c r="U5646" s="2">
        <f ca="1"/>
        <v>44685</v>
      </c>
      <c r="V5646" s="1">
        <f ca="1"/>
        <v>2.0195699999999999</v>
      </c>
      <c r="Y5646" s="2">
        <f ca="1"/>
        <v>44685</v>
      </c>
      <c r="Z5646" s="1">
        <f ca="1"/>
        <v>2.7484299999999999</v>
      </c>
      <c r="AW5646" s="2">
        <f ca="1"/>
        <v>44768</v>
      </c>
      <c r="AX5646" s="1">
        <f ca="1"/>
        <v>3.06</v>
      </c>
      <c r="BA5646" s="2">
        <f ca="1"/>
        <v>44768</v>
      </c>
      <c r="BB5646" s="1">
        <f ca="1"/>
        <v>2.89</v>
      </c>
      <c r="BE5646" s="2">
        <f ca="1"/>
        <v>44581</v>
      </c>
      <c r="BF5646" s="1">
        <f ca="1"/>
        <v>-0.55300000000000005</v>
      </c>
    </row>
    <row r="5647" spans="13:58">
      <c r="M5647" s="2">
        <f ca="1"/>
        <v>44686</v>
      </c>
      <c r="N5647" s="1">
        <f ca="1"/>
        <v>0.84486000000000006</v>
      </c>
      <c r="Q5647" s="2">
        <f ca="1"/>
        <v>44686</v>
      </c>
      <c r="R5647" s="1">
        <f ca="1"/>
        <v>1.3707100000000001</v>
      </c>
      <c r="U5647" s="2">
        <f ca="1"/>
        <v>44686</v>
      </c>
      <c r="V5647" s="1">
        <f ca="1"/>
        <v>1.97214</v>
      </c>
      <c r="Y5647" s="2">
        <f ca="1"/>
        <v>44686</v>
      </c>
      <c r="Z5647" s="1">
        <f ca="1"/>
        <v>2.6721400000000002</v>
      </c>
      <c r="AW5647" s="2">
        <f ca="1"/>
        <v>44769</v>
      </c>
      <c r="AX5647" s="1">
        <f ca="1"/>
        <v>3</v>
      </c>
      <c r="BA5647" s="2">
        <f ca="1"/>
        <v>44769</v>
      </c>
      <c r="BB5647" s="1">
        <f ca="1"/>
        <v>2.82</v>
      </c>
      <c r="BE5647" s="2">
        <f ca="1"/>
        <v>44582</v>
      </c>
      <c r="BF5647" s="1">
        <f ca="1"/>
        <v>-0.55200000000000005</v>
      </c>
    </row>
    <row r="5648" spans="13:58">
      <c r="M5648" s="2">
        <f ca="1"/>
        <v>44687</v>
      </c>
      <c r="N5648" s="1">
        <f ca="1"/>
        <v>0.84214</v>
      </c>
      <c r="Q5648" s="2">
        <f ca="1"/>
        <v>44687</v>
      </c>
      <c r="R5648" s="1">
        <f ca="1"/>
        <v>1.4018600000000001</v>
      </c>
      <c r="U5648" s="2">
        <f ca="1"/>
        <v>44687</v>
      </c>
      <c r="V5648" s="1">
        <f ca="1"/>
        <v>1.9645699999999999</v>
      </c>
      <c r="Y5648" s="2">
        <f ca="1"/>
        <v>44687</v>
      </c>
      <c r="Z5648" s="1">
        <f ca="1"/>
        <v>2.6947100000000002</v>
      </c>
      <c r="AW5648" s="2">
        <f ca="1"/>
        <v>44770</v>
      </c>
      <c r="AX5648" s="1">
        <f ca="1"/>
        <v>2.93</v>
      </c>
      <c r="BA5648" s="2">
        <f ca="1"/>
        <v>44770</v>
      </c>
      <c r="BB5648" s="1">
        <f ca="1"/>
        <v>2.69</v>
      </c>
      <c r="BE5648" s="2">
        <f ca="1"/>
        <v>44585</v>
      </c>
      <c r="BF5648" s="1">
        <f ca="1"/>
        <v>-0.54300000000000004</v>
      </c>
    </row>
    <row r="5649" spans="13:58">
      <c r="M5649" s="2">
        <f ca="1"/>
        <v>44690</v>
      </c>
      <c r="N5649" s="1">
        <f ca="1"/>
        <v>0.84443000000000001</v>
      </c>
      <c r="Q5649" s="2">
        <f ca="1"/>
        <v>44690</v>
      </c>
      <c r="R5649" s="1">
        <f ca="1"/>
        <v>1.3985700000000001</v>
      </c>
      <c r="U5649" s="2">
        <f ca="1"/>
        <v>44690</v>
      </c>
      <c r="V5649" s="1">
        <f ca="1"/>
        <v>1.98014</v>
      </c>
      <c r="Y5649" s="2">
        <f ca="1"/>
        <v>44690</v>
      </c>
      <c r="Z5649" s="1">
        <f ca="1"/>
        <v>2.6748599999999998</v>
      </c>
      <c r="AW5649" s="2">
        <f ca="1"/>
        <v>44771</v>
      </c>
      <c r="AX5649" s="1">
        <f ca="1"/>
        <v>2.98</v>
      </c>
      <c r="BA5649" s="2">
        <f ca="1"/>
        <v>44771</v>
      </c>
      <c r="BB5649" s="1">
        <f ca="1"/>
        <v>2.7</v>
      </c>
      <c r="BE5649" s="2">
        <f ca="1"/>
        <v>44586</v>
      </c>
      <c r="BF5649" s="1">
        <f ca="1"/>
        <v>-0.54800000000000004</v>
      </c>
    </row>
    <row r="5650" spans="13:58">
      <c r="M5650" s="2">
        <f ca="1"/>
        <v>44691</v>
      </c>
      <c r="N5650" s="1">
        <f ca="1"/>
        <v>0.84314</v>
      </c>
      <c r="Q5650" s="2">
        <f ca="1"/>
        <v>44691</v>
      </c>
      <c r="R5650" s="1">
        <f ca="1"/>
        <v>1.3998600000000001</v>
      </c>
      <c r="U5650" s="2">
        <f ca="1"/>
        <v>44691</v>
      </c>
      <c r="V5650" s="1">
        <f ca="1"/>
        <v>1.9319999999999999</v>
      </c>
      <c r="Y5650" s="2">
        <f ca="1"/>
        <v>44691</v>
      </c>
      <c r="Z5650" s="1">
        <f ca="1"/>
        <v>2.5882900000000002</v>
      </c>
      <c r="AW5650" s="2">
        <f ca="1"/>
        <v>44774</v>
      </c>
      <c r="AX5650" s="1">
        <f ca="1"/>
        <v>2.98</v>
      </c>
      <c r="BA5650" s="2">
        <f ca="1"/>
        <v>44774</v>
      </c>
      <c r="BB5650" s="1">
        <f ca="1"/>
        <v>2.66</v>
      </c>
      <c r="BE5650" s="2">
        <f ca="1"/>
        <v>44587</v>
      </c>
      <c r="BF5650" s="1">
        <f ca="1"/>
        <v>-0.55400000000000005</v>
      </c>
    </row>
    <row r="5651" spans="13:58">
      <c r="M5651" s="2">
        <f ca="1"/>
        <v>44692</v>
      </c>
      <c r="N5651" s="1">
        <f ca="1"/>
        <v>0.85414000000000001</v>
      </c>
      <c r="Q5651" s="2">
        <f ca="1"/>
        <v>44692</v>
      </c>
      <c r="R5651" s="1">
        <f ca="1"/>
        <v>1.4218599999999999</v>
      </c>
      <c r="U5651" s="2">
        <f ca="1"/>
        <v>44692</v>
      </c>
      <c r="V5651" s="1">
        <f ca="1"/>
        <v>1.96271</v>
      </c>
      <c r="Y5651" s="2">
        <f ca="1"/>
        <v>44692</v>
      </c>
      <c r="Z5651" s="1">
        <f ca="1"/>
        <v>2.6167099999999999</v>
      </c>
      <c r="AW5651" s="2">
        <f ca="1"/>
        <v>44775</v>
      </c>
      <c r="AX5651" s="1">
        <f ca="1"/>
        <v>3.09</v>
      </c>
      <c r="BA5651" s="2">
        <f ca="1"/>
        <v>44775</v>
      </c>
      <c r="BB5651" s="1">
        <f ca="1"/>
        <v>2.85</v>
      </c>
      <c r="BE5651" s="2">
        <f ca="1"/>
        <v>44588</v>
      </c>
      <c r="BF5651" s="1">
        <f ca="1"/>
        <v>-0.54700000000000004</v>
      </c>
    </row>
    <row r="5652" spans="13:58">
      <c r="M5652" s="2">
        <f ca="1"/>
        <v>44693</v>
      </c>
      <c r="N5652" s="1">
        <f ca="1"/>
        <v>0.87470999999999999</v>
      </c>
      <c r="Q5652" s="2">
        <f ca="1"/>
        <v>44693</v>
      </c>
      <c r="R5652" s="1">
        <f ca="1"/>
        <v>1.4112899999999999</v>
      </c>
      <c r="U5652" s="2">
        <f ca="1"/>
        <v>44693</v>
      </c>
      <c r="V5652" s="1">
        <f ca="1"/>
        <v>1.95886</v>
      </c>
      <c r="Y5652" s="2">
        <f ca="1"/>
        <v>44693</v>
      </c>
      <c r="Z5652" s="1">
        <f ca="1"/>
        <v>2.6298599999999999</v>
      </c>
      <c r="AW5652" s="2">
        <f ca="1"/>
        <v>44776</v>
      </c>
      <c r="AX5652" s="1">
        <f ca="1"/>
        <v>3.14</v>
      </c>
      <c r="BA5652" s="2">
        <f ca="1"/>
        <v>44776</v>
      </c>
      <c r="BB5652" s="1">
        <f ca="1"/>
        <v>2.86</v>
      </c>
      <c r="BE5652" s="2">
        <f ca="1"/>
        <v>44589</v>
      </c>
      <c r="BF5652" s="1">
        <f ca="1"/>
        <v>-0.55000000000000004</v>
      </c>
    </row>
    <row r="5653" spans="13:58">
      <c r="M5653" s="2">
        <f ca="1"/>
        <v>44694</v>
      </c>
      <c r="N5653" s="1">
        <f ca="1"/>
        <v>0.88671</v>
      </c>
      <c r="Q5653" s="2">
        <f ca="1"/>
        <v>44694</v>
      </c>
      <c r="R5653" s="1">
        <f ca="1"/>
        <v>1.44371</v>
      </c>
      <c r="U5653" s="2">
        <f ca="1"/>
        <v>44694</v>
      </c>
      <c r="V5653" s="1">
        <f ca="1"/>
        <v>1.9950000000000001</v>
      </c>
      <c r="Y5653" s="2">
        <f ca="1"/>
        <v>44694</v>
      </c>
      <c r="Z5653" s="1">
        <f ca="1"/>
        <v>2.6521400000000002</v>
      </c>
      <c r="AW5653" s="2">
        <f ca="1"/>
        <v>44777</v>
      </c>
      <c r="AX5653" s="1">
        <f ca="1"/>
        <v>3.11</v>
      </c>
      <c r="BA5653" s="2">
        <f ca="1"/>
        <v>44777</v>
      </c>
      <c r="BB5653" s="1">
        <f ca="1"/>
        <v>2.76</v>
      </c>
      <c r="BE5653" s="2">
        <f ca="1"/>
        <v>44592</v>
      </c>
      <c r="BF5653" s="1">
        <f ca="1"/>
        <v>-0.55200000000000005</v>
      </c>
    </row>
    <row r="5654" spans="13:58">
      <c r="M5654" s="2">
        <f ca="1"/>
        <v>44697</v>
      </c>
      <c r="N5654" s="1">
        <f ca="1"/>
        <v>0.93557000000000001</v>
      </c>
      <c r="Q5654" s="2">
        <f ca="1"/>
        <v>44697</v>
      </c>
      <c r="R5654" s="1">
        <f ca="1"/>
        <v>1.4550000000000001</v>
      </c>
      <c r="U5654" s="2">
        <f ca="1"/>
        <v>44697</v>
      </c>
      <c r="V5654" s="1">
        <f ca="1"/>
        <v>2.0169999999999999</v>
      </c>
      <c r="Y5654" s="2">
        <f ca="1"/>
        <v>44697</v>
      </c>
      <c r="Z5654" s="1">
        <f ca="1"/>
        <v>2.65686</v>
      </c>
      <c r="AW5654" s="2">
        <f ca="1"/>
        <v>44778</v>
      </c>
      <c r="AX5654" s="1">
        <f ca="1"/>
        <v>3.29</v>
      </c>
      <c r="BA5654" s="2">
        <f ca="1"/>
        <v>44778</v>
      </c>
      <c r="BB5654" s="1">
        <f ca="1"/>
        <v>2.97</v>
      </c>
      <c r="BE5654" s="2">
        <f ca="1"/>
        <v>44593</v>
      </c>
      <c r="BF5654" s="1">
        <f ca="1"/>
        <v>-0.54700000000000004</v>
      </c>
    </row>
    <row r="5655" spans="13:58">
      <c r="M5655" s="2">
        <f ca="1"/>
        <v>44698</v>
      </c>
      <c r="N5655" s="1">
        <f ca="1"/>
        <v>0.92842999999999998</v>
      </c>
      <c r="Q5655" s="2">
        <f ca="1"/>
        <v>44698</v>
      </c>
      <c r="R5655" s="1">
        <f ca="1"/>
        <v>1.44757</v>
      </c>
      <c r="U5655" s="2">
        <f ca="1"/>
        <v>44698</v>
      </c>
      <c r="V5655" s="1">
        <f ca="1"/>
        <v>2.0051399999999999</v>
      </c>
      <c r="Y5655" s="2">
        <f ca="1"/>
        <v>44698</v>
      </c>
      <c r="Z5655" s="1">
        <f ca="1"/>
        <v>2.6777099999999998</v>
      </c>
      <c r="AW5655" s="2">
        <f ca="1"/>
        <v>44781</v>
      </c>
      <c r="AX5655" s="1">
        <f ca="1"/>
        <v>3.3</v>
      </c>
      <c r="BA5655" s="2">
        <f ca="1"/>
        <v>44781</v>
      </c>
      <c r="BB5655" s="1">
        <f ca="1"/>
        <v>2.91</v>
      </c>
      <c r="BE5655" s="2">
        <f ca="1"/>
        <v>44594</v>
      </c>
      <c r="BF5655" s="1">
        <f ca="1"/>
        <v>-0.54700000000000004</v>
      </c>
    </row>
    <row r="5656" spans="13:58">
      <c r="M5656" s="2">
        <f ca="1"/>
        <v>44699</v>
      </c>
      <c r="N5656" s="1">
        <f ca="1"/>
        <v>0.92728999999999995</v>
      </c>
      <c r="Q5656" s="2">
        <f ca="1"/>
        <v>44699</v>
      </c>
      <c r="R5656" s="1">
        <f ca="1"/>
        <v>1.478</v>
      </c>
      <c r="U5656" s="2">
        <f ca="1"/>
        <v>44699</v>
      </c>
      <c r="V5656" s="1">
        <f ca="1"/>
        <v>2.0331399999999999</v>
      </c>
      <c r="Y5656" s="2">
        <f ca="1"/>
        <v>44699</v>
      </c>
      <c r="Z5656" s="1">
        <f ca="1"/>
        <v>2.7410000000000001</v>
      </c>
      <c r="AW5656" s="2">
        <f ca="1"/>
        <v>44782</v>
      </c>
      <c r="AX5656" s="1">
        <f ca="1"/>
        <v>3.33</v>
      </c>
      <c r="BA5656" s="2">
        <f ca="1"/>
        <v>44782</v>
      </c>
      <c r="BB5656" s="1">
        <f ca="1"/>
        <v>2.97</v>
      </c>
      <c r="BE5656" s="2">
        <f ca="1"/>
        <v>44595</v>
      </c>
      <c r="BF5656" s="1">
        <f ca="1"/>
        <v>-0.55100000000000005</v>
      </c>
    </row>
    <row r="5657" spans="13:58">
      <c r="M5657" s="2">
        <f ca="1"/>
        <v>44700</v>
      </c>
      <c r="N5657" s="1">
        <f ca="1"/>
        <v>0.96070999999999995</v>
      </c>
      <c r="Q5657" s="2">
        <f ca="1"/>
        <v>44700</v>
      </c>
      <c r="R5657" s="1">
        <f ca="1"/>
        <v>1.5048600000000001</v>
      </c>
      <c r="U5657" s="2">
        <f ca="1"/>
        <v>44700</v>
      </c>
      <c r="V5657" s="1">
        <f ca="1"/>
        <v>2.0255700000000001</v>
      </c>
      <c r="Y5657" s="2">
        <f ca="1"/>
        <v>44700</v>
      </c>
      <c r="Z5657" s="1">
        <f ca="1"/>
        <v>2.706</v>
      </c>
      <c r="AW5657" s="2">
        <f ca="1"/>
        <v>44783</v>
      </c>
      <c r="AX5657" s="1">
        <f ca="1"/>
        <v>3.26</v>
      </c>
      <c r="BA5657" s="2">
        <f ca="1"/>
        <v>44783</v>
      </c>
      <c r="BB5657" s="1">
        <f ca="1"/>
        <v>2.93</v>
      </c>
      <c r="BE5657" s="2">
        <f ca="1"/>
        <v>44596</v>
      </c>
      <c r="BF5657" s="1">
        <f ca="1"/>
        <v>-0.54800000000000004</v>
      </c>
    </row>
    <row r="5658" spans="13:58">
      <c r="M5658" s="2">
        <f ca="1"/>
        <v>44701</v>
      </c>
      <c r="N5658" s="1">
        <f ca="1"/>
        <v>0.97357000000000005</v>
      </c>
      <c r="Q5658" s="2">
        <f ca="1"/>
        <v>44701</v>
      </c>
      <c r="R5658" s="1">
        <f ca="1"/>
        <v>1.5064299999999999</v>
      </c>
      <c r="U5658" s="2">
        <f ca="1"/>
        <v>44701</v>
      </c>
      <c r="V5658" s="1">
        <f ca="1"/>
        <v>2.0655700000000001</v>
      </c>
      <c r="Y5658" s="2">
        <f ca="1"/>
        <v>44701</v>
      </c>
      <c r="Z5658" s="1">
        <f ca="1"/>
        <v>2.73</v>
      </c>
      <c r="AW5658" s="2">
        <f ca="1"/>
        <v>44784</v>
      </c>
      <c r="AX5658" s="1">
        <f ca="1"/>
        <v>3.25</v>
      </c>
      <c r="BA5658" s="2">
        <f ca="1"/>
        <v>44784</v>
      </c>
      <c r="BB5658" s="1">
        <f ca="1"/>
        <v>2.98</v>
      </c>
      <c r="BE5658" s="2">
        <f ca="1"/>
        <v>44599</v>
      </c>
      <c r="BF5658" s="1">
        <f ca="1"/>
        <v>-0.53</v>
      </c>
    </row>
    <row r="5659" spans="13:58">
      <c r="M5659" s="2">
        <f ca="1"/>
        <v>44704</v>
      </c>
      <c r="N5659" s="1">
        <f ca="1"/>
        <v>1.0057100000000001</v>
      </c>
      <c r="Q5659" s="2">
        <f ca="1"/>
        <v>44704</v>
      </c>
      <c r="R5659" s="1">
        <f ca="1"/>
        <v>1.52386</v>
      </c>
      <c r="U5659" s="2">
        <f ca="1"/>
        <v>44704</v>
      </c>
      <c r="V5659" s="1">
        <f ca="1"/>
        <v>2.0618599999999998</v>
      </c>
      <c r="Y5659" s="2">
        <f ca="1"/>
        <v>44704</v>
      </c>
      <c r="Z5659" s="1">
        <f ca="1"/>
        <v>2.718</v>
      </c>
      <c r="AW5659" s="2">
        <f ca="1"/>
        <v>44785</v>
      </c>
      <c r="AX5659" s="1">
        <f ca="1"/>
        <v>3.26</v>
      </c>
      <c r="BA5659" s="2">
        <f ca="1"/>
        <v>44785</v>
      </c>
      <c r="BB5659" s="1">
        <f ca="1"/>
        <v>2.97</v>
      </c>
      <c r="BE5659" s="2">
        <f ca="1"/>
        <v>44600</v>
      </c>
      <c r="BF5659" s="1">
        <f ca="1"/>
        <v>-0.53800000000000003</v>
      </c>
    </row>
    <row r="5660" spans="13:58">
      <c r="M5660" s="2">
        <f ca="1"/>
        <v>44705</v>
      </c>
      <c r="N5660" s="1">
        <f ca="1"/>
        <v>1.01657</v>
      </c>
      <c r="Q5660" s="2">
        <f ca="1"/>
        <v>44705</v>
      </c>
      <c r="R5660" s="1">
        <f ca="1"/>
        <v>1.5309999999999999</v>
      </c>
      <c r="U5660" s="2">
        <f ca="1"/>
        <v>44705</v>
      </c>
      <c r="V5660" s="1">
        <f ca="1"/>
        <v>2.0711400000000002</v>
      </c>
      <c r="Y5660" s="2">
        <f ca="1"/>
        <v>44705</v>
      </c>
      <c r="Z5660" s="1">
        <f ca="1"/>
        <v>2.68886</v>
      </c>
      <c r="AW5660" s="2">
        <f ca="1"/>
        <v>44788</v>
      </c>
      <c r="AX5660" s="1">
        <f ca="1"/>
        <v>3.23</v>
      </c>
      <c r="BA5660" s="2">
        <f ca="1"/>
        <v>44788</v>
      </c>
      <c r="BB5660" s="1">
        <f ca="1"/>
        <v>2.91</v>
      </c>
      <c r="BE5660" s="2">
        <f ca="1"/>
        <v>44601</v>
      </c>
      <c r="BF5660" s="1">
        <f ca="1"/>
        <v>-0.52300000000000002</v>
      </c>
    </row>
    <row r="5661" spans="13:58">
      <c r="M5661" s="2">
        <f ca="1"/>
        <v>44706</v>
      </c>
      <c r="N5661" s="1">
        <f ca="1"/>
        <v>1.0229999999999999</v>
      </c>
      <c r="Q5661" s="2">
        <f ca="1"/>
        <v>44706</v>
      </c>
      <c r="R5661" s="1">
        <f ca="1"/>
        <v>1.5528599999999999</v>
      </c>
      <c r="U5661" s="2">
        <f ca="1"/>
        <v>44706</v>
      </c>
      <c r="V5661" s="1">
        <f ca="1"/>
        <v>2.0542899999999999</v>
      </c>
      <c r="Y5661" s="2">
        <f ca="1"/>
        <v>44706</v>
      </c>
      <c r="Z5661" s="1">
        <f ca="1"/>
        <v>2.6840000000000002</v>
      </c>
      <c r="AW5661" s="2">
        <f ca="1"/>
        <v>44789</v>
      </c>
      <c r="AX5661" s="1">
        <f ca="1"/>
        <v>3.26</v>
      </c>
      <c r="BA5661" s="2">
        <f ca="1"/>
        <v>44789</v>
      </c>
      <c r="BB5661" s="1">
        <f ca="1"/>
        <v>2.95</v>
      </c>
      <c r="BE5661" s="2">
        <f ca="1"/>
        <v>44602</v>
      </c>
      <c r="BF5661" s="1">
        <f ca="1"/>
        <v>-0.52800000000000002</v>
      </c>
    </row>
    <row r="5662" spans="13:58">
      <c r="M5662" s="2">
        <f ca="1"/>
        <v>44707</v>
      </c>
      <c r="N5662" s="1">
        <f ca="1"/>
        <v>1.0595699999999999</v>
      </c>
      <c r="Q5662" s="2">
        <f ca="1"/>
        <v>44707</v>
      </c>
      <c r="R5662" s="1">
        <f ca="1"/>
        <v>1.5748599999999999</v>
      </c>
      <c r="U5662" s="2">
        <f ca="1"/>
        <v>44707</v>
      </c>
      <c r="V5662" s="1">
        <f ca="1"/>
        <v>2.0757099999999999</v>
      </c>
      <c r="Y5662" s="2">
        <f ca="1"/>
        <v>44707</v>
      </c>
      <c r="Z5662" s="1">
        <f ca="1"/>
        <v>2.6815699999999998</v>
      </c>
      <c r="AW5662" s="2">
        <f ca="1"/>
        <v>44790</v>
      </c>
      <c r="AX5662" s="1">
        <f ca="1"/>
        <v>3.27</v>
      </c>
      <c r="BA5662" s="2">
        <f ca="1"/>
        <v>44790</v>
      </c>
      <c r="BB5662" s="1">
        <f ca="1"/>
        <v>3.04</v>
      </c>
      <c r="BE5662" s="2">
        <f ca="1"/>
        <v>44603</v>
      </c>
      <c r="BF5662" s="1">
        <f ca="1"/>
        <v>-0.52300000000000002</v>
      </c>
    </row>
    <row r="5663" spans="13:58">
      <c r="M5663" s="2">
        <f ca="1"/>
        <v>44708</v>
      </c>
      <c r="N5663" s="1">
        <f ca="1"/>
        <v>1.0617099999999999</v>
      </c>
      <c r="Q5663" s="2">
        <f ca="1"/>
        <v>44708</v>
      </c>
      <c r="R5663" s="1">
        <f ca="1"/>
        <v>1.5978600000000001</v>
      </c>
      <c r="U5663" s="2">
        <f ca="1"/>
        <v>44708</v>
      </c>
      <c r="V5663" s="1">
        <f ca="1"/>
        <v>2.0861399999999999</v>
      </c>
      <c r="Y5663" s="2">
        <f ca="1"/>
        <v>44708</v>
      </c>
      <c r="Z5663" s="1">
        <f ca="1"/>
        <v>2.6957100000000001</v>
      </c>
      <c r="AW5663" s="2">
        <f ca="1"/>
        <v>44791</v>
      </c>
      <c r="AX5663" s="1">
        <f ca="1"/>
        <v>3.24</v>
      </c>
      <c r="BA5663" s="2">
        <f ca="1"/>
        <v>44791</v>
      </c>
      <c r="BB5663" s="1">
        <f ca="1"/>
        <v>3.02</v>
      </c>
      <c r="BE5663" s="2">
        <f ca="1"/>
        <v>44606</v>
      </c>
      <c r="BF5663" s="1">
        <f ca="1"/>
        <v>-0.51600000000000001</v>
      </c>
    </row>
    <row r="5664" spans="13:58">
      <c r="M5664" s="2">
        <f ca="1"/>
        <v>44711</v>
      </c>
      <c r="N5664" s="1">
        <f ca="1"/>
        <v>1.0615699999999999</v>
      </c>
      <c r="Q5664" s="2">
        <f ca="1"/>
        <v>44711</v>
      </c>
      <c r="R5664" s="1">
        <f ca="1"/>
        <v>1.58043</v>
      </c>
      <c r="U5664" s="2">
        <f ca="1"/>
        <v>44711</v>
      </c>
      <c r="V5664" s="1">
        <f ca="1"/>
        <v>2.0688599999999999</v>
      </c>
      <c r="Y5664" s="2">
        <f ca="1"/>
        <v>44711</v>
      </c>
      <c r="Z5664" s="1">
        <f ca="1"/>
        <v>2.6975699999999998</v>
      </c>
      <c r="AW5664" s="2">
        <f ca="1"/>
        <v>44792</v>
      </c>
      <c r="AX5664" s="1">
        <f ca="1"/>
        <v>3.26</v>
      </c>
      <c r="BA5664" s="2">
        <f ca="1"/>
        <v>44792</v>
      </c>
      <c r="BB5664" s="1">
        <f ca="1"/>
        <v>3.11</v>
      </c>
      <c r="BE5664" s="2">
        <f ca="1"/>
        <v>44607</v>
      </c>
      <c r="BF5664" s="1">
        <f ca="1"/>
        <v>-0.52300000000000002</v>
      </c>
    </row>
    <row r="5665" spans="13:58">
      <c r="M5665" s="2">
        <f ca="1"/>
        <v>44712</v>
      </c>
      <c r="N5665" s="1">
        <f ca="1"/>
        <v>1.1198600000000001</v>
      </c>
      <c r="Q5665" s="2">
        <f ca="1"/>
        <v>44712</v>
      </c>
      <c r="R5665" s="1">
        <f ca="1"/>
        <v>1.6107100000000001</v>
      </c>
      <c r="U5665" s="2">
        <f ca="1"/>
        <v>44712</v>
      </c>
      <c r="V5665" s="1">
        <f ca="1"/>
        <v>2.1059999999999999</v>
      </c>
      <c r="Y5665" s="2">
        <f ca="1"/>
        <v>44712</v>
      </c>
      <c r="Z5665" s="1">
        <f ca="1"/>
        <v>2.74</v>
      </c>
      <c r="AW5665" s="2">
        <f ca="1"/>
        <v>44795</v>
      </c>
      <c r="AX5665" s="1">
        <f ca="1"/>
        <v>3.32</v>
      </c>
      <c r="BA5665" s="2">
        <f ca="1"/>
        <v>44795</v>
      </c>
      <c r="BB5665" s="1">
        <f ca="1"/>
        <v>3.17</v>
      </c>
      <c r="BE5665" s="2">
        <f ca="1"/>
        <v>44608</v>
      </c>
      <c r="BF5665" s="1">
        <f ca="1"/>
        <v>-0.52400000000000002</v>
      </c>
    </row>
    <row r="5666" spans="13:58">
      <c r="M5666" s="2">
        <f ca="1"/>
        <v>44713</v>
      </c>
      <c r="N5666" s="1">
        <f ca="1"/>
        <v>1.11971</v>
      </c>
      <c r="Q5666" s="2">
        <f ca="1"/>
        <v>44713</v>
      </c>
      <c r="R5666" s="1">
        <f ca="1"/>
        <v>1.6259999999999999</v>
      </c>
      <c r="U5666" s="2">
        <f ca="1"/>
        <v>44713</v>
      </c>
      <c r="V5666" s="1">
        <f ca="1"/>
        <v>2.1092900000000001</v>
      </c>
      <c r="Y5666" s="2">
        <f ca="1"/>
        <v>44713</v>
      </c>
      <c r="Z5666" s="1">
        <f ca="1"/>
        <v>2.7754300000000001</v>
      </c>
      <c r="AW5666" s="2">
        <f ca="1"/>
        <v>44796</v>
      </c>
      <c r="AX5666" s="1">
        <f ca="1"/>
        <v>3.29</v>
      </c>
      <c r="BA5666" s="2">
        <f ca="1"/>
        <v>44796</v>
      </c>
      <c r="BB5666" s="1">
        <f ca="1"/>
        <v>3.18</v>
      </c>
      <c r="BE5666" s="2">
        <f ca="1"/>
        <v>44609</v>
      </c>
      <c r="BF5666" s="1">
        <f ca="1"/>
        <v>-0.52900000000000003</v>
      </c>
    </row>
    <row r="5667" spans="13:58">
      <c r="M5667" s="2">
        <f ca="1"/>
        <v>44718</v>
      </c>
      <c r="N5667" s="1">
        <f ca="1"/>
        <v>1.15971</v>
      </c>
      <c r="Q5667" s="2">
        <f ca="1"/>
        <v>44718</v>
      </c>
      <c r="R5667" s="1">
        <f ca="1"/>
        <v>1.665</v>
      </c>
      <c r="U5667" s="2">
        <f ca="1"/>
        <v>44718</v>
      </c>
      <c r="V5667" s="1">
        <f ca="1"/>
        <v>2.1880000000000002</v>
      </c>
      <c r="Y5667" s="2">
        <f ca="1"/>
        <v>44718</v>
      </c>
      <c r="Z5667" s="1">
        <f ca="1"/>
        <v>2.85229</v>
      </c>
      <c r="AW5667" s="2">
        <f ca="1"/>
        <v>44797</v>
      </c>
      <c r="AX5667" s="1">
        <f ca="1"/>
        <v>3.35</v>
      </c>
      <c r="BA5667" s="2">
        <f ca="1"/>
        <v>44797</v>
      </c>
      <c r="BB5667" s="1">
        <f ca="1"/>
        <v>3.2</v>
      </c>
      <c r="BE5667" s="2">
        <f ca="1"/>
        <v>44610</v>
      </c>
      <c r="BF5667" s="1">
        <f ca="1"/>
        <v>-0.52800000000000002</v>
      </c>
    </row>
    <row r="5668" spans="13:58">
      <c r="M5668" s="2">
        <f ca="1"/>
        <v>44719</v>
      </c>
      <c r="N5668" s="1">
        <f ca="1"/>
        <v>1.1902900000000001</v>
      </c>
      <c r="Q5668" s="2">
        <f ca="1"/>
        <v>44719</v>
      </c>
      <c r="R5668" s="1">
        <f ca="1"/>
        <v>1.6904300000000001</v>
      </c>
      <c r="U5668" s="2">
        <f ca="1"/>
        <v>44719</v>
      </c>
      <c r="V5668" s="1">
        <f ca="1"/>
        <v>2.2384300000000001</v>
      </c>
      <c r="Y5668" s="2">
        <f ca="1"/>
        <v>44719</v>
      </c>
      <c r="Z5668" s="1">
        <f ca="1"/>
        <v>2.88957</v>
      </c>
      <c r="AW5668" s="2">
        <f ca="1"/>
        <v>44798</v>
      </c>
      <c r="AX5668" s="1">
        <f ca="1"/>
        <v>3.33</v>
      </c>
      <c r="BA5668" s="2">
        <f ca="1"/>
        <v>44798</v>
      </c>
      <c r="BB5668" s="1">
        <f ca="1"/>
        <v>3.15</v>
      </c>
      <c r="BE5668" s="2">
        <f ca="1"/>
        <v>44613</v>
      </c>
      <c r="BF5668" s="1">
        <f ca="1"/>
        <v>-0.52700000000000002</v>
      </c>
    </row>
    <row r="5669" spans="13:58">
      <c r="M5669" s="2">
        <f ca="1"/>
        <v>44720</v>
      </c>
      <c r="N5669" s="1">
        <f ca="1"/>
        <v>1.1997100000000001</v>
      </c>
      <c r="Q5669" s="2">
        <f ca="1"/>
        <v>44720</v>
      </c>
      <c r="R5669" s="1">
        <f ca="1"/>
        <v>1.68771</v>
      </c>
      <c r="U5669" s="2">
        <f ca="1"/>
        <v>44720</v>
      </c>
      <c r="V5669" s="1">
        <f ca="1"/>
        <v>2.2664300000000002</v>
      </c>
      <c r="Y5669" s="2">
        <f ca="1"/>
        <v>44720</v>
      </c>
      <c r="Z5669" s="1">
        <f ca="1"/>
        <v>2.91214</v>
      </c>
      <c r="AW5669" s="2">
        <f ca="1"/>
        <v>44799</v>
      </c>
      <c r="AX5669" s="1">
        <f ca="1"/>
        <v>3.36</v>
      </c>
      <c r="BA5669" s="2">
        <f ca="1"/>
        <v>44799</v>
      </c>
      <c r="BB5669" s="1">
        <f ca="1"/>
        <v>3.2</v>
      </c>
      <c r="BE5669" s="2">
        <f ca="1"/>
        <v>44614</v>
      </c>
      <c r="BF5669" s="1">
        <f ca="1"/>
        <v>-0.52800000000000002</v>
      </c>
    </row>
    <row r="5670" spans="13:58">
      <c r="M5670" s="2">
        <f ca="1"/>
        <v>44721</v>
      </c>
      <c r="N5670" s="1">
        <f ca="1"/>
        <v>1.25471</v>
      </c>
      <c r="Q5670" s="2">
        <f ca="1"/>
        <v>44721</v>
      </c>
      <c r="R5670" s="1">
        <f ca="1"/>
        <v>1.72129</v>
      </c>
      <c r="U5670" s="2">
        <f ca="1"/>
        <v>44721</v>
      </c>
      <c r="V5670" s="1">
        <f ca="1"/>
        <v>2.2942900000000002</v>
      </c>
      <c r="Y5670" s="2">
        <f ca="1"/>
        <v>44721</v>
      </c>
      <c r="Z5670" s="1">
        <f ca="1"/>
        <v>2.9585699999999999</v>
      </c>
      <c r="AW5670" s="2">
        <f ca="1"/>
        <v>44802</v>
      </c>
      <c r="AX5670" s="1">
        <f ca="1"/>
        <v>3.43</v>
      </c>
      <c r="BA5670" s="2">
        <f ca="1"/>
        <v>44802</v>
      </c>
      <c r="BB5670" s="1">
        <f ca="1"/>
        <v>3.27</v>
      </c>
      <c r="BE5670" s="2">
        <f ca="1"/>
        <v>44615</v>
      </c>
      <c r="BF5670" s="1">
        <f ca="1"/>
        <v>-0.52900000000000003</v>
      </c>
    </row>
    <row r="5671" spans="13:58">
      <c r="M5671" s="2">
        <f ca="1"/>
        <v>44722</v>
      </c>
      <c r="N5671" s="1">
        <f ca="1"/>
        <v>1.2821400000000001</v>
      </c>
      <c r="Q5671" s="2">
        <f ca="1"/>
        <v>44722</v>
      </c>
      <c r="R5671" s="1">
        <f ca="1"/>
        <v>1.74471</v>
      </c>
      <c r="U5671" s="2">
        <f ca="1"/>
        <v>44722</v>
      </c>
      <c r="V5671" s="1">
        <f ca="1"/>
        <v>2.3115700000000001</v>
      </c>
      <c r="Y5671" s="2">
        <f ca="1"/>
        <v>44722</v>
      </c>
      <c r="Z5671" s="1">
        <f ca="1"/>
        <v>3.00543</v>
      </c>
      <c r="AW5671" s="2">
        <f ca="1"/>
        <v>44803</v>
      </c>
      <c r="AX5671" s="1">
        <f ca="1"/>
        <v>3.48</v>
      </c>
      <c r="BA5671" s="2">
        <f ca="1"/>
        <v>44803</v>
      </c>
      <c r="BB5671" s="1">
        <f ca="1"/>
        <v>3.27</v>
      </c>
      <c r="BE5671" s="2">
        <f ca="1"/>
        <v>44616</v>
      </c>
      <c r="BF5671" s="1">
        <f ca="1"/>
        <v>-0.53</v>
      </c>
    </row>
    <row r="5672" spans="13:58">
      <c r="M5672" s="2">
        <f ca="1"/>
        <v>44725</v>
      </c>
      <c r="N5672" s="1">
        <f ca="1"/>
        <v>1.3240000000000001</v>
      </c>
      <c r="Q5672" s="2">
        <f ca="1"/>
        <v>44725</v>
      </c>
      <c r="R5672" s="1">
        <f ca="1"/>
        <v>1.8288599999999999</v>
      </c>
      <c r="U5672" s="2">
        <f ca="1"/>
        <v>44725</v>
      </c>
      <c r="V5672" s="1">
        <f ca="1"/>
        <v>2.5101399999999998</v>
      </c>
      <c r="Y5672" s="2">
        <f ca="1"/>
        <v>44725</v>
      </c>
      <c r="Z5672" s="1">
        <f ca="1"/>
        <v>3.3698600000000001</v>
      </c>
      <c r="AW5672" s="2">
        <f ca="1"/>
        <v>44804</v>
      </c>
      <c r="AX5672" s="1">
        <f ca="1"/>
        <v>3.5</v>
      </c>
      <c r="BA5672" s="2">
        <f ca="1"/>
        <v>44804</v>
      </c>
      <c r="BB5672" s="1">
        <f ca="1"/>
        <v>3.3</v>
      </c>
      <c r="BE5672" s="2">
        <f ca="1"/>
        <v>44617</v>
      </c>
      <c r="BF5672" s="1">
        <f ca="1"/>
        <v>-0.52800000000000002</v>
      </c>
    </row>
    <row r="5673" spans="13:58">
      <c r="M5673" s="2">
        <f ca="1"/>
        <v>44726</v>
      </c>
      <c r="N5673" s="1">
        <f ca="1"/>
        <v>1.50929</v>
      </c>
      <c r="Q5673" s="2">
        <f ca="1"/>
        <v>44726</v>
      </c>
      <c r="R5673" s="1">
        <f ca="1"/>
        <v>2.0032899999999998</v>
      </c>
      <c r="U5673" s="2">
        <f ca="1"/>
        <v>44726</v>
      </c>
      <c r="V5673" s="1">
        <f ca="1"/>
        <v>2.6680000000000001</v>
      </c>
      <c r="Y5673" s="2">
        <f ca="1"/>
        <v>44726</v>
      </c>
      <c r="Z5673" s="1">
        <f ca="1"/>
        <v>3.5812900000000001</v>
      </c>
      <c r="AW5673" s="2">
        <f ca="1"/>
        <v>44805</v>
      </c>
      <c r="AX5673" s="1">
        <f ca="1"/>
        <v>3.51</v>
      </c>
      <c r="BA5673" s="2">
        <f ca="1"/>
        <v>44805</v>
      </c>
      <c r="BB5673" s="1">
        <f ca="1"/>
        <v>3.39</v>
      </c>
      <c r="BE5673" s="2">
        <f ca="1"/>
        <v>44620</v>
      </c>
      <c r="BF5673" s="1">
        <f ca="1"/>
        <v>-0.53300000000000003</v>
      </c>
    </row>
    <row r="5674" spans="13:58">
      <c r="M5674" s="2">
        <f ca="1"/>
        <v>44727</v>
      </c>
      <c r="N5674" s="1">
        <f ca="1"/>
        <v>1.5234300000000001</v>
      </c>
      <c r="Q5674" s="2">
        <f ca="1"/>
        <v>44727</v>
      </c>
      <c r="R5674" s="1">
        <f ca="1"/>
        <v>2.0295700000000001</v>
      </c>
      <c r="U5674" s="2">
        <f ca="1"/>
        <v>44727</v>
      </c>
      <c r="V5674" s="1">
        <f ca="1"/>
        <v>2.7482899999999999</v>
      </c>
      <c r="Y5674" s="2">
        <f ca="1"/>
        <v>44727</v>
      </c>
      <c r="Z5674" s="1">
        <f ca="1"/>
        <v>3.6125699999999998</v>
      </c>
      <c r="AW5674" s="2">
        <f ca="1"/>
        <v>44806</v>
      </c>
      <c r="AX5674" s="1">
        <f ca="1"/>
        <v>3.47</v>
      </c>
      <c r="BA5674" s="2">
        <f ca="1"/>
        <v>44806</v>
      </c>
      <c r="BB5674" s="1">
        <f ca="1"/>
        <v>3.3</v>
      </c>
      <c r="BE5674" s="2">
        <f ca="1"/>
        <v>44621</v>
      </c>
      <c r="BF5674" s="1">
        <f ca="1"/>
        <v>-0.53400000000000003</v>
      </c>
    </row>
    <row r="5675" spans="13:58">
      <c r="M5675" s="2">
        <f ca="1"/>
        <v>44728</v>
      </c>
      <c r="N5675" s="1">
        <f ca="1"/>
        <v>1.59514</v>
      </c>
      <c r="Q5675" s="2">
        <f ca="1"/>
        <v>44728</v>
      </c>
      <c r="R5675" s="1">
        <f ca="1"/>
        <v>2.0634299999999999</v>
      </c>
      <c r="U5675" s="2">
        <f ca="1"/>
        <v>44728</v>
      </c>
      <c r="V5675" s="1">
        <f ca="1"/>
        <v>2.7475700000000001</v>
      </c>
      <c r="Y5675" s="2">
        <f ca="1"/>
        <v>44728</v>
      </c>
      <c r="Z5675" s="1">
        <f ca="1"/>
        <v>3.6739999999999999</v>
      </c>
      <c r="AW5675" s="2">
        <f ca="1"/>
        <v>44810</v>
      </c>
      <c r="AX5675" s="1">
        <f ca="1"/>
        <v>3.61</v>
      </c>
      <c r="BA5675" s="2">
        <f ca="1"/>
        <v>44810</v>
      </c>
      <c r="BB5675" s="1">
        <f ca="1"/>
        <v>3.43</v>
      </c>
      <c r="BE5675" s="2">
        <f ca="1"/>
        <v>44622</v>
      </c>
      <c r="BF5675" s="1">
        <f ca="1"/>
        <v>-0.53200000000000003</v>
      </c>
    </row>
    <row r="5676" spans="13:58">
      <c r="M5676" s="2">
        <f ca="1"/>
        <v>44729</v>
      </c>
      <c r="N5676" s="1">
        <f ca="1"/>
        <v>1.61229</v>
      </c>
      <c r="Q5676" s="2">
        <f ca="1"/>
        <v>44729</v>
      </c>
      <c r="R5676" s="1">
        <f ca="1"/>
        <v>2.0958600000000001</v>
      </c>
      <c r="U5676" s="2">
        <f ca="1"/>
        <v>44729</v>
      </c>
      <c r="V5676" s="1">
        <f ca="1"/>
        <v>2.78043</v>
      </c>
      <c r="Y5676" s="2">
        <f ca="1"/>
        <v>44729</v>
      </c>
      <c r="Z5676" s="1">
        <f ca="1"/>
        <v>3.5858599999999998</v>
      </c>
      <c r="AW5676" s="2">
        <f ca="1"/>
        <v>44811</v>
      </c>
      <c r="AX5676" s="1">
        <f ca="1"/>
        <v>3.6</v>
      </c>
      <c r="BA5676" s="2">
        <f ca="1"/>
        <v>44811</v>
      </c>
      <c r="BB5676" s="1">
        <f ca="1"/>
        <v>3.37</v>
      </c>
      <c r="BE5676" s="2">
        <f ca="1"/>
        <v>44623</v>
      </c>
      <c r="BF5676" s="1">
        <f ca="1"/>
        <v>-0.52600000000000002</v>
      </c>
    </row>
    <row r="5677" spans="13:58">
      <c r="M5677" s="2">
        <f ca="1"/>
        <v>44732</v>
      </c>
      <c r="N5677" s="1">
        <f ca="1"/>
        <v>1.62629</v>
      </c>
      <c r="Q5677" s="2">
        <f ca="1"/>
        <v>44732</v>
      </c>
      <c r="R5677" s="1">
        <f ca="1"/>
        <v>2.1234299999999999</v>
      </c>
      <c r="U5677" s="2">
        <f ca="1"/>
        <v>44732</v>
      </c>
      <c r="V5677" s="1">
        <f ca="1"/>
        <v>2.8128600000000001</v>
      </c>
      <c r="Y5677" s="2">
        <f ca="1"/>
        <v>44732</v>
      </c>
      <c r="Z5677" s="1">
        <f ca="1"/>
        <v>3.6205699999999998</v>
      </c>
      <c r="AW5677" s="2">
        <f ca="1"/>
        <v>44812</v>
      </c>
      <c r="AX5677" s="1">
        <f ca="1"/>
        <v>3.6</v>
      </c>
      <c r="BA5677" s="2">
        <f ca="1"/>
        <v>44812</v>
      </c>
      <c r="BB5677" s="1">
        <f ca="1"/>
        <v>3.39</v>
      </c>
      <c r="BE5677" s="2">
        <f ca="1"/>
        <v>44624</v>
      </c>
      <c r="BF5677" s="1">
        <f ca="1"/>
        <v>-0.52</v>
      </c>
    </row>
    <row r="5678" spans="13:58">
      <c r="M5678" s="2">
        <f ca="1"/>
        <v>44733</v>
      </c>
      <c r="N5678" s="1">
        <f ca="1"/>
        <v>1.64157</v>
      </c>
      <c r="Q5678" s="2">
        <f ca="1"/>
        <v>44733</v>
      </c>
      <c r="R5678" s="1">
        <f ca="1"/>
        <v>2.1544300000000001</v>
      </c>
      <c r="U5678" s="2">
        <f ca="1"/>
        <v>44733</v>
      </c>
      <c r="V5678" s="1">
        <f ca="1"/>
        <v>2.8418600000000001</v>
      </c>
      <c r="Y5678" s="2">
        <f ca="1"/>
        <v>44733</v>
      </c>
      <c r="Z5678" s="1">
        <f ca="1"/>
        <v>3.6254300000000002</v>
      </c>
      <c r="AW5678" s="2">
        <f ca="1"/>
        <v>44813</v>
      </c>
      <c r="AX5678" s="1">
        <f ca="1"/>
        <v>3.67</v>
      </c>
      <c r="BA5678" s="2">
        <f ca="1"/>
        <v>44813</v>
      </c>
      <c r="BB5678" s="1">
        <f ca="1"/>
        <v>3.45</v>
      </c>
      <c r="BE5678" s="2">
        <f ca="1"/>
        <v>44627</v>
      </c>
      <c r="BF5678" s="1">
        <f ca="1"/>
        <v>-0.498</v>
      </c>
    </row>
    <row r="5679" spans="13:58">
      <c r="M5679" s="2">
        <f ca="1"/>
        <v>44734</v>
      </c>
      <c r="N5679" s="1">
        <f ca="1"/>
        <v>1.6327100000000001</v>
      </c>
      <c r="Q5679" s="2">
        <f ca="1"/>
        <v>44734</v>
      </c>
      <c r="R5679" s="1">
        <f ca="1"/>
        <v>2.1845699999999999</v>
      </c>
      <c r="U5679" s="2">
        <f ca="1"/>
        <v>44734</v>
      </c>
      <c r="V5679" s="1">
        <f ca="1"/>
        <v>2.8265699999999998</v>
      </c>
      <c r="Y5679" s="2">
        <f ca="1"/>
        <v>44734</v>
      </c>
      <c r="Z5679" s="1">
        <f ca="1"/>
        <v>3.57986</v>
      </c>
      <c r="AW5679" s="2">
        <f ca="1"/>
        <v>44816</v>
      </c>
      <c r="AX5679" s="1">
        <f ca="1"/>
        <v>3.7</v>
      </c>
      <c r="BA5679" s="2">
        <f ca="1"/>
        <v>44816</v>
      </c>
      <c r="BB5679" s="1">
        <f ca="1"/>
        <v>3.47</v>
      </c>
      <c r="BE5679" s="2">
        <f ca="1"/>
        <v>44628</v>
      </c>
      <c r="BF5679" s="1">
        <f ca="1"/>
        <v>-0.499</v>
      </c>
    </row>
    <row r="5680" spans="13:58">
      <c r="M5680" s="2">
        <f ca="1"/>
        <v>44735</v>
      </c>
      <c r="N5680" s="1">
        <f ca="1"/>
        <v>1.62357</v>
      </c>
      <c r="Q5680" s="2">
        <f ca="1"/>
        <v>44735</v>
      </c>
      <c r="R5680" s="1">
        <f ca="1"/>
        <v>2.1972900000000002</v>
      </c>
      <c r="U5680" s="2">
        <f ca="1"/>
        <v>44735</v>
      </c>
      <c r="V5680" s="1">
        <f ca="1"/>
        <v>2.8352900000000001</v>
      </c>
      <c r="Y5680" s="2">
        <f ca="1"/>
        <v>44735</v>
      </c>
      <c r="Z5680" s="1">
        <f ca="1"/>
        <v>3.53329</v>
      </c>
      <c r="AW5680" s="2">
        <f ca="1"/>
        <v>44817</v>
      </c>
      <c r="AX5680" s="1">
        <f ca="1"/>
        <v>3.92</v>
      </c>
      <c r="BA5680" s="2">
        <f ca="1"/>
        <v>44817</v>
      </c>
      <c r="BB5680" s="1">
        <f ca="1"/>
        <v>3.58</v>
      </c>
      <c r="BE5680" s="2">
        <f ca="1"/>
        <v>44629</v>
      </c>
      <c r="BF5680" s="1">
        <f ca="1"/>
        <v>-0.49099999999999999</v>
      </c>
    </row>
    <row r="5681" spans="13:58">
      <c r="M5681" s="2">
        <f ca="1"/>
        <v>44736</v>
      </c>
      <c r="N5681" s="1">
        <f ca="1"/>
        <v>1.6327100000000001</v>
      </c>
      <c r="Q5681" s="2">
        <f ca="1"/>
        <v>44736</v>
      </c>
      <c r="R5681" s="1">
        <f ca="1"/>
        <v>2.2344300000000001</v>
      </c>
      <c r="U5681" s="2">
        <f ca="1"/>
        <v>44736</v>
      </c>
      <c r="V5681" s="1">
        <f ca="1"/>
        <v>2.8665699999999998</v>
      </c>
      <c r="Y5681" s="2">
        <f ca="1"/>
        <v>44736</v>
      </c>
      <c r="Z5681" s="1">
        <f ca="1"/>
        <v>3.5447099999999998</v>
      </c>
      <c r="AW5681" s="2">
        <f ca="1"/>
        <v>44818</v>
      </c>
      <c r="AX5681" s="1">
        <f ca="1"/>
        <v>3.95</v>
      </c>
      <c r="BA5681" s="2">
        <f ca="1"/>
        <v>44818</v>
      </c>
      <c r="BB5681" s="1">
        <f ca="1"/>
        <v>3.6</v>
      </c>
      <c r="BE5681" s="2">
        <f ca="1"/>
        <v>44630</v>
      </c>
      <c r="BF5681" s="1">
        <f ca="1"/>
        <v>-0.505</v>
      </c>
    </row>
    <row r="5682" spans="13:58">
      <c r="M5682" s="2">
        <f ca="1"/>
        <v>44739</v>
      </c>
      <c r="N5682" s="1">
        <f ca="1"/>
        <v>1.65229</v>
      </c>
      <c r="Q5682" s="2">
        <f ca="1"/>
        <v>44739</v>
      </c>
      <c r="R5682" s="1">
        <f ca="1"/>
        <v>2.2315700000000001</v>
      </c>
      <c r="U5682" s="2">
        <f ca="1"/>
        <v>44739</v>
      </c>
      <c r="V5682" s="1">
        <f ca="1"/>
        <v>2.8621400000000001</v>
      </c>
      <c r="Y5682" s="2">
        <f ca="1"/>
        <v>44739</v>
      </c>
      <c r="Z5682" s="1">
        <f ca="1"/>
        <v>3.5720000000000001</v>
      </c>
      <c r="AW5682" s="2">
        <f ca="1"/>
        <v>44819</v>
      </c>
      <c r="AX5682" s="1">
        <f ca="1"/>
        <v>4</v>
      </c>
      <c r="BA5682" s="2">
        <f ca="1"/>
        <v>44819</v>
      </c>
      <c r="BB5682" s="1">
        <f ca="1"/>
        <v>3.66</v>
      </c>
      <c r="BE5682" s="2">
        <f ca="1"/>
        <v>44631</v>
      </c>
      <c r="BF5682" s="1">
        <f ca="1"/>
        <v>-0.502</v>
      </c>
    </row>
    <row r="5683" spans="13:58">
      <c r="M5683" s="2">
        <f ca="1"/>
        <v>44740</v>
      </c>
      <c r="N5683" s="1">
        <f ca="1"/>
        <v>1.66614</v>
      </c>
      <c r="Q5683" s="2">
        <f ca="1"/>
        <v>44740</v>
      </c>
      <c r="R5683" s="1">
        <f ca="1"/>
        <v>2.2504300000000002</v>
      </c>
      <c r="U5683" s="2">
        <f ca="1"/>
        <v>44740</v>
      </c>
      <c r="V5683" s="1">
        <f ca="1"/>
        <v>2.8768600000000002</v>
      </c>
      <c r="Y5683" s="2">
        <f ca="1"/>
        <v>44740</v>
      </c>
      <c r="Z5683" s="1">
        <f ca="1"/>
        <v>3.6072899999999999</v>
      </c>
      <c r="AW5683" s="2">
        <f ca="1"/>
        <v>44820</v>
      </c>
      <c r="AX5683" s="1">
        <f ca="1"/>
        <v>3.96</v>
      </c>
      <c r="BA5683" s="2">
        <f ca="1"/>
        <v>44820</v>
      </c>
      <c r="BB5683" s="1">
        <f ca="1"/>
        <v>3.62</v>
      </c>
      <c r="BE5683" s="2">
        <f ca="1"/>
        <v>44634</v>
      </c>
      <c r="BF5683" s="1">
        <f ca="1"/>
        <v>-0.5</v>
      </c>
    </row>
    <row r="5684" spans="13:58">
      <c r="M5684" s="2">
        <f ca="1"/>
        <v>44741</v>
      </c>
      <c r="N5684" s="1">
        <f ca="1"/>
        <v>1.7131400000000001</v>
      </c>
      <c r="Q5684" s="2">
        <f ca="1"/>
        <v>44741</v>
      </c>
      <c r="R5684" s="1">
        <f ca="1"/>
        <v>2.2771400000000002</v>
      </c>
      <c r="U5684" s="2">
        <f ca="1"/>
        <v>44741</v>
      </c>
      <c r="V5684" s="1">
        <f ca="1"/>
        <v>2.9467099999999999</v>
      </c>
      <c r="Y5684" s="2">
        <f ca="1"/>
        <v>44741</v>
      </c>
      <c r="Z5684" s="1">
        <f ca="1"/>
        <v>3.6135700000000002</v>
      </c>
      <c r="AW5684" s="2">
        <f ca="1"/>
        <v>44823</v>
      </c>
      <c r="AX5684" s="1">
        <f ca="1"/>
        <v>4.05</v>
      </c>
      <c r="BA5684" s="2">
        <f ca="1"/>
        <v>44823</v>
      </c>
      <c r="BB5684" s="1">
        <f ca="1"/>
        <v>3.69</v>
      </c>
      <c r="BE5684" s="2">
        <f ca="1"/>
        <v>44635</v>
      </c>
      <c r="BF5684" s="1">
        <f ca="1"/>
        <v>-0.502</v>
      </c>
    </row>
    <row r="5685" spans="13:58">
      <c r="M5685" s="2">
        <f ca="1"/>
        <v>44742</v>
      </c>
      <c r="N5685" s="1">
        <f ca="1"/>
        <v>1.78671</v>
      </c>
      <c r="Q5685" s="2">
        <f ca="1"/>
        <v>44742</v>
      </c>
      <c r="R5685" s="1">
        <f ca="1"/>
        <v>2.2851400000000002</v>
      </c>
      <c r="U5685" s="2">
        <f ca="1"/>
        <v>44742</v>
      </c>
      <c r="V5685" s="1">
        <f ca="1"/>
        <v>2.9351400000000001</v>
      </c>
      <c r="Y5685" s="2">
        <f ca="1"/>
        <v>44742</v>
      </c>
      <c r="Z5685" s="1">
        <f ca="1"/>
        <v>3.6190000000000002</v>
      </c>
      <c r="AW5685" s="2">
        <f ca="1"/>
        <v>44824</v>
      </c>
      <c r="AX5685" s="1">
        <f ca="1"/>
        <v>4.03</v>
      </c>
      <c r="BA5685" s="2">
        <f ca="1"/>
        <v>44824</v>
      </c>
      <c r="BB5685" s="1">
        <f ca="1"/>
        <v>3.75</v>
      </c>
      <c r="BE5685" s="2">
        <f ca="1"/>
        <v>44636</v>
      </c>
      <c r="BF5685" s="1">
        <f ca="1"/>
        <v>-0.48799999999999999</v>
      </c>
    </row>
    <row r="5686" spans="13:58">
      <c r="M5686" s="2">
        <f ca="1"/>
        <v>44743</v>
      </c>
      <c r="N5686" s="1">
        <f ca="1"/>
        <v>1.7975699999999999</v>
      </c>
      <c r="Q5686" s="2">
        <f ca="1"/>
        <v>44743</v>
      </c>
      <c r="R5686" s="1">
        <f ca="1"/>
        <v>2.2928600000000001</v>
      </c>
      <c r="U5686" s="2">
        <f ca="1"/>
        <v>44743</v>
      </c>
      <c r="V5686" s="1">
        <f ca="1"/>
        <v>2.8992900000000001</v>
      </c>
      <c r="Y5686" s="2">
        <f ca="1"/>
        <v>44743</v>
      </c>
      <c r="Z5686" s="1">
        <f ca="1"/>
        <v>3.5642900000000002</v>
      </c>
      <c r="AW5686" s="2">
        <f ca="1"/>
        <v>44825</v>
      </c>
      <c r="AX5686" s="1">
        <f ca="1"/>
        <v>4.08</v>
      </c>
      <c r="BA5686" s="2">
        <f ca="1"/>
        <v>44825</v>
      </c>
      <c r="BB5686" s="1">
        <f ca="1"/>
        <v>3.74</v>
      </c>
      <c r="BE5686" s="2">
        <f ca="1"/>
        <v>44637</v>
      </c>
      <c r="BF5686" s="1">
        <f ca="1"/>
        <v>-0.49299999999999999</v>
      </c>
    </row>
    <row r="5687" spans="13:58">
      <c r="M5687" s="2">
        <f ca="1"/>
        <v>44746</v>
      </c>
      <c r="N5687" s="1">
        <f ca="1"/>
        <v>1.77729</v>
      </c>
      <c r="Q5687" s="2">
        <f ca="1"/>
        <v>44746</v>
      </c>
      <c r="R5687" s="1">
        <f ca="1"/>
        <v>2.3217099999999999</v>
      </c>
      <c r="U5687" s="2">
        <f ca="1"/>
        <v>44746</v>
      </c>
      <c r="V5687" s="1">
        <f ca="1"/>
        <v>2.9432900000000002</v>
      </c>
      <c r="Y5687" s="2">
        <f ca="1"/>
        <v>44746</v>
      </c>
      <c r="Z5687" s="1">
        <f ca="1"/>
        <v>3.5512899999999998</v>
      </c>
      <c r="AW5687" s="2">
        <f ca="1"/>
        <v>44826</v>
      </c>
      <c r="AX5687" s="1">
        <f ca="1"/>
        <v>4.08</v>
      </c>
      <c r="BA5687" s="2">
        <f ca="1"/>
        <v>44826</v>
      </c>
      <c r="BB5687" s="1">
        <f ca="1"/>
        <v>3.91</v>
      </c>
      <c r="BE5687" s="2">
        <f ca="1"/>
        <v>44638</v>
      </c>
      <c r="BF5687" s="1">
        <f ca="1"/>
        <v>-0.48699999999999999</v>
      </c>
    </row>
    <row r="5688" spans="13:58">
      <c r="M5688" s="2">
        <f ca="1"/>
        <v>44747</v>
      </c>
      <c r="N5688" s="1">
        <f ca="1"/>
        <v>1.7909999999999999</v>
      </c>
      <c r="Q5688" s="2">
        <f ca="1"/>
        <v>44747</v>
      </c>
      <c r="R5688" s="1">
        <f ca="1"/>
        <v>2.34829</v>
      </c>
      <c r="U5688" s="2">
        <f ca="1"/>
        <v>44747</v>
      </c>
      <c r="V5688" s="1">
        <f ca="1"/>
        <v>2.9665699999999999</v>
      </c>
      <c r="Y5688" s="2">
        <f ca="1"/>
        <v>44747</v>
      </c>
      <c r="Z5688" s="1">
        <f ca="1"/>
        <v>3.5922900000000002</v>
      </c>
      <c r="AW5688" s="2">
        <f ca="1"/>
        <v>44827</v>
      </c>
      <c r="AX5688" s="1">
        <f ca="1"/>
        <v>4.1500000000000004</v>
      </c>
      <c r="BA5688" s="2">
        <f ca="1"/>
        <v>44827</v>
      </c>
      <c r="BB5688" s="1">
        <f ca="1"/>
        <v>3.96</v>
      </c>
      <c r="BE5688" s="2">
        <f ca="1"/>
        <v>44641</v>
      </c>
      <c r="BF5688" s="1">
        <f ca="1"/>
        <v>-0.49399999999999999</v>
      </c>
    </row>
    <row r="5689" spans="13:58">
      <c r="M5689" s="2">
        <f ca="1"/>
        <v>44748</v>
      </c>
      <c r="N5689" s="1">
        <f ca="1"/>
        <v>1.8068599999999999</v>
      </c>
      <c r="Q5689" s="2">
        <f ca="1"/>
        <v>44748</v>
      </c>
      <c r="R5689" s="1">
        <f ca="1"/>
        <v>2.3905699999999999</v>
      </c>
      <c r="U5689" s="2">
        <f ca="1"/>
        <v>44748</v>
      </c>
      <c r="V5689" s="1">
        <f ca="1"/>
        <v>2.9988600000000001</v>
      </c>
      <c r="Y5689" s="2">
        <f ca="1"/>
        <v>44748</v>
      </c>
      <c r="Z5689" s="1">
        <f ca="1"/>
        <v>3.5539999999999998</v>
      </c>
      <c r="AW5689" s="2">
        <f ca="1"/>
        <v>44830</v>
      </c>
      <c r="AX5689" s="1">
        <f ca="1"/>
        <v>4.17</v>
      </c>
      <c r="BA5689" s="2">
        <f ca="1"/>
        <v>44830</v>
      </c>
      <c r="BB5689" s="1">
        <f ca="1"/>
        <v>4.1500000000000004</v>
      </c>
      <c r="BE5689" s="2">
        <f ca="1"/>
        <v>44642</v>
      </c>
      <c r="BF5689" s="1">
        <f ca="1"/>
        <v>-0.499</v>
      </c>
    </row>
    <row r="5690" spans="13:58">
      <c r="M5690" s="2">
        <f ca="1"/>
        <v>44749</v>
      </c>
      <c r="N5690" s="1">
        <f ca="1"/>
        <v>1.8721399999999999</v>
      </c>
      <c r="Q5690" s="2">
        <f ca="1"/>
        <v>44749</v>
      </c>
      <c r="R5690" s="1">
        <f ca="1"/>
        <v>2.4275699999999998</v>
      </c>
      <c r="U5690" s="2">
        <f ca="1"/>
        <v>44749</v>
      </c>
      <c r="V5690" s="1">
        <f ca="1"/>
        <v>3.0561400000000001</v>
      </c>
      <c r="Y5690" s="2">
        <f ca="1"/>
        <v>44749</v>
      </c>
      <c r="Z5690" s="1">
        <f ca="1"/>
        <v>3.6574300000000002</v>
      </c>
      <c r="AW5690" s="2">
        <f ca="1"/>
        <v>44831</v>
      </c>
      <c r="AX5690" s="1">
        <f ca="1"/>
        <v>4.16</v>
      </c>
      <c r="BA5690" s="2">
        <f ca="1"/>
        <v>44831</v>
      </c>
      <c r="BB5690" s="1">
        <f ca="1"/>
        <v>4.21</v>
      </c>
      <c r="BE5690" s="2">
        <f ca="1"/>
        <v>44643</v>
      </c>
      <c r="BF5690" s="1">
        <f ca="1"/>
        <v>-0.49299999999999999</v>
      </c>
    </row>
    <row r="5691" spans="13:58">
      <c r="M5691" s="2">
        <f ca="1"/>
        <v>44750</v>
      </c>
      <c r="N5691" s="1">
        <f ca="1"/>
        <v>1.89971</v>
      </c>
      <c r="Q5691" s="2">
        <f ca="1"/>
        <v>44750</v>
      </c>
      <c r="R5691" s="1">
        <f ca="1"/>
        <v>2.423</v>
      </c>
      <c r="U5691" s="2">
        <f ca="1"/>
        <v>44750</v>
      </c>
      <c r="V5691" s="1">
        <f ca="1"/>
        <v>3.0484300000000002</v>
      </c>
      <c r="Y5691" s="2">
        <f ca="1"/>
        <v>44750</v>
      </c>
      <c r="Z5691" s="1">
        <f ca="1"/>
        <v>3.64486</v>
      </c>
      <c r="AW5691" s="2">
        <f ca="1"/>
        <v>44832</v>
      </c>
      <c r="AX5691" s="1">
        <f ca="1"/>
        <v>3.99</v>
      </c>
      <c r="BA5691" s="2">
        <f ca="1"/>
        <v>44832</v>
      </c>
      <c r="BB5691" s="1">
        <f ca="1"/>
        <v>3.92</v>
      </c>
      <c r="BE5691" s="2">
        <f ca="1"/>
        <v>44644</v>
      </c>
      <c r="BF5691" s="1">
        <f ca="1"/>
        <v>-0.48299999999999998</v>
      </c>
    </row>
    <row r="5692" spans="13:58">
      <c r="M5692" s="2">
        <f ca="1"/>
        <v>44753</v>
      </c>
      <c r="N5692" s="1">
        <f ca="1"/>
        <v>1.9644299999999999</v>
      </c>
      <c r="Q5692" s="2">
        <f ca="1"/>
        <v>44753</v>
      </c>
      <c r="R5692" s="1">
        <f ca="1"/>
        <v>2.4551400000000001</v>
      </c>
      <c r="U5692" s="2">
        <f ca="1"/>
        <v>44753</v>
      </c>
      <c r="V5692" s="1">
        <f ca="1"/>
        <v>3.07043</v>
      </c>
      <c r="Y5692" s="2">
        <f ca="1"/>
        <v>44753</v>
      </c>
      <c r="Z5692" s="1">
        <f ca="1"/>
        <v>3.722</v>
      </c>
      <c r="AW5692" s="2">
        <f ca="1"/>
        <v>44833</v>
      </c>
      <c r="AX5692" s="1">
        <f ca="1"/>
        <v>3.98</v>
      </c>
      <c r="BA5692" s="2">
        <f ca="1"/>
        <v>44833</v>
      </c>
      <c r="BB5692" s="1">
        <f ca="1"/>
        <v>3.98</v>
      </c>
      <c r="BE5692" s="2">
        <f ca="1"/>
        <v>44645</v>
      </c>
      <c r="BF5692" s="1">
        <f ca="1"/>
        <v>-0.47699999999999998</v>
      </c>
    </row>
    <row r="5693" spans="13:58">
      <c r="M5693" s="2">
        <f ca="1"/>
        <v>44754</v>
      </c>
      <c r="N5693" s="1">
        <f ca="1"/>
        <v>1.97143</v>
      </c>
      <c r="Q5693" s="2">
        <f ca="1"/>
        <v>44754</v>
      </c>
      <c r="R5693" s="1">
        <f ca="1"/>
        <v>2.4830000000000001</v>
      </c>
      <c r="U5693" s="2">
        <f ca="1"/>
        <v>44754</v>
      </c>
      <c r="V5693" s="1">
        <f ca="1"/>
        <v>3.0644300000000002</v>
      </c>
      <c r="Y5693" s="2">
        <f ca="1"/>
        <v>44754</v>
      </c>
      <c r="Z5693" s="1">
        <f ca="1"/>
        <v>3.6867100000000002</v>
      </c>
      <c r="AW5693" s="2">
        <f ca="1"/>
        <v>44834</v>
      </c>
      <c r="AX5693" s="1">
        <f ca="1"/>
        <v>4.05</v>
      </c>
      <c r="BA5693" s="2">
        <f ca="1"/>
        <v>44834</v>
      </c>
      <c r="BB5693" s="1">
        <f ca="1"/>
        <v>4.0599999999999996</v>
      </c>
      <c r="BE5693" s="2">
        <f ca="1"/>
        <v>44648</v>
      </c>
      <c r="BF5693" s="1">
        <f ca="1"/>
        <v>-0.47699999999999998</v>
      </c>
    </row>
    <row r="5694" spans="13:58">
      <c r="M5694" s="2">
        <f ca="1"/>
        <v>44755</v>
      </c>
      <c r="N5694" s="1">
        <f ca="1"/>
        <v>1.9991399999999999</v>
      </c>
      <c r="Q5694" s="2">
        <f ca="1"/>
        <v>44755</v>
      </c>
      <c r="R5694" s="1">
        <f ca="1"/>
        <v>2.512</v>
      </c>
      <c r="U5694" s="2">
        <f ca="1"/>
        <v>44755</v>
      </c>
      <c r="V5694" s="1">
        <f ca="1"/>
        <v>3.0609999999999999</v>
      </c>
      <c r="Y5694" s="2">
        <f ca="1"/>
        <v>44755</v>
      </c>
      <c r="Z5694" s="1">
        <f ca="1"/>
        <v>3.73414</v>
      </c>
      <c r="AW5694" s="2">
        <f ca="1"/>
        <v>44837</v>
      </c>
      <c r="AX5694" s="1">
        <f ca="1"/>
        <v>4.01</v>
      </c>
      <c r="BA5694" s="2">
        <f ca="1"/>
        <v>44837</v>
      </c>
      <c r="BB5694" s="1">
        <f ca="1"/>
        <v>3.9</v>
      </c>
      <c r="BE5694" s="2">
        <f ca="1"/>
        <v>44649</v>
      </c>
      <c r="BF5694" s="1">
        <f ca="1"/>
        <v>-0.47299999999999998</v>
      </c>
    </row>
    <row r="5695" spans="13:58">
      <c r="M5695" s="2">
        <f ca="1"/>
        <v>44756</v>
      </c>
      <c r="N5695" s="1">
        <f ca="1"/>
        <v>2.1560000000000001</v>
      </c>
      <c r="Q5695" s="2">
        <f ca="1"/>
        <v>44756</v>
      </c>
      <c r="R5695" s="1">
        <f ca="1"/>
        <v>2.7402899999999999</v>
      </c>
      <c r="U5695" s="2">
        <f ca="1"/>
        <v>44756</v>
      </c>
      <c r="V5695" s="1">
        <f ca="1"/>
        <v>3.3812899999999999</v>
      </c>
      <c r="Y5695" s="2">
        <f ca="1"/>
        <v>44756</v>
      </c>
      <c r="Z5695" s="1">
        <f ca="1"/>
        <v>3.9782899999999999</v>
      </c>
      <c r="AW5695" s="2">
        <f ca="1"/>
        <v>44838</v>
      </c>
      <c r="AX5695" s="1">
        <f ca="1"/>
        <v>4.1500000000000004</v>
      </c>
      <c r="BA5695" s="2">
        <f ca="1"/>
        <v>44838</v>
      </c>
      <c r="BB5695" s="1">
        <f ca="1"/>
        <v>3.84</v>
      </c>
      <c r="BE5695" s="2">
        <f ca="1"/>
        <v>44650</v>
      </c>
      <c r="BF5695" s="1">
        <f ca="1"/>
        <v>-0.46400000000000002</v>
      </c>
    </row>
    <row r="5696" spans="13:58">
      <c r="M5696" s="2">
        <f ca="1"/>
        <v>44757</v>
      </c>
      <c r="N5696" s="1">
        <f ca="1"/>
        <v>2.1202899999999998</v>
      </c>
      <c r="Q5696" s="2">
        <f ca="1"/>
        <v>44757</v>
      </c>
      <c r="R5696" s="1">
        <f ca="1"/>
        <v>2.7375699999999998</v>
      </c>
      <c r="U5696" s="2">
        <f ca="1"/>
        <v>44757</v>
      </c>
      <c r="V5696" s="1">
        <f ca="1"/>
        <v>3.3112900000000001</v>
      </c>
      <c r="Y5696" s="2">
        <f ca="1"/>
        <v>44757</v>
      </c>
      <c r="Z5696" s="1">
        <f ca="1"/>
        <v>3.8964300000000001</v>
      </c>
      <c r="AW5696" s="2">
        <f ca="1"/>
        <v>44839</v>
      </c>
      <c r="AX5696" s="1">
        <f ca="1"/>
        <v>4.1399999999999997</v>
      </c>
      <c r="BA5696" s="2">
        <f ca="1"/>
        <v>44839</v>
      </c>
      <c r="BB5696" s="1">
        <f ca="1"/>
        <v>3.96</v>
      </c>
      <c r="BE5696" s="2">
        <f ca="1"/>
        <v>44651</v>
      </c>
      <c r="BF5696" s="1">
        <f ca="1"/>
        <v>-0.45800000000000002</v>
      </c>
    </row>
    <row r="5697" spans="13:58">
      <c r="M5697" s="2">
        <f ca="1"/>
        <v>44760</v>
      </c>
      <c r="N5697" s="1">
        <f ca="1"/>
        <v>2.12643</v>
      </c>
      <c r="Q5697" s="2">
        <f ca="1"/>
        <v>44760</v>
      </c>
      <c r="R5697" s="1">
        <f ca="1"/>
        <v>2.7098599999999999</v>
      </c>
      <c r="U5697" s="2">
        <f ca="1"/>
        <v>44760</v>
      </c>
      <c r="V5697" s="1">
        <f ca="1"/>
        <v>3.2674300000000001</v>
      </c>
      <c r="Y5697" s="2">
        <f ca="1"/>
        <v>44760</v>
      </c>
      <c r="Z5697" s="1">
        <f ca="1"/>
        <v>3.863</v>
      </c>
      <c r="AW5697" s="2">
        <f ca="1"/>
        <v>44840</v>
      </c>
      <c r="AX5697" s="1">
        <f ca="1"/>
        <v>4.1900000000000004</v>
      </c>
      <c r="BA5697" s="2">
        <f ca="1"/>
        <v>44840</v>
      </c>
      <c r="BB5697" s="1">
        <f ca="1"/>
        <v>4.05</v>
      </c>
      <c r="BE5697" s="2">
        <f ca="1"/>
        <v>44652</v>
      </c>
      <c r="BF5697" s="1">
        <f ca="1"/>
        <v>-0.46100000000000002</v>
      </c>
    </row>
    <row r="5698" spans="13:58">
      <c r="M5698" s="2">
        <f ca="1"/>
        <v>44761</v>
      </c>
      <c r="N5698" s="1">
        <f ca="1"/>
        <v>2.1615700000000002</v>
      </c>
      <c r="Q5698" s="2">
        <f ca="1"/>
        <v>44761</v>
      </c>
      <c r="R5698" s="1">
        <f ca="1"/>
        <v>2.7317100000000001</v>
      </c>
      <c r="U5698" s="2">
        <f ca="1"/>
        <v>44761</v>
      </c>
      <c r="V5698" s="1">
        <f ca="1"/>
        <v>3.2988599999999999</v>
      </c>
      <c r="Y5698" s="2">
        <f ca="1"/>
        <v>44761</v>
      </c>
      <c r="Z5698" s="1">
        <f ca="1"/>
        <v>3.86957</v>
      </c>
      <c r="AW5698" s="2">
        <f ca="1"/>
        <v>44841</v>
      </c>
      <c r="AX5698" s="1">
        <f ca="1"/>
        <v>4.24</v>
      </c>
      <c r="BA5698" s="2">
        <f ca="1"/>
        <v>44841</v>
      </c>
      <c r="BB5698" s="1">
        <f ca="1"/>
        <v>4.1399999999999997</v>
      </c>
      <c r="BE5698" s="2">
        <f ca="1"/>
        <v>44655</v>
      </c>
      <c r="BF5698" s="1">
        <f ca="1"/>
        <v>-0.44700000000000001</v>
      </c>
    </row>
    <row r="5699" spans="13:58">
      <c r="M5699" s="2">
        <f ca="1"/>
        <v>44762</v>
      </c>
      <c r="N5699" s="1">
        <f ca="1"/>
        <v>2.2135699999999998</v>
      </c>
      <c r="Q5699" s="2">
        <f ca="1"/>
        <v>44762</v>
      </c>
      <c r="R5699" s="1">
        <f ca="1"/>
        <v>2.7589999999999999</v>
      </c>
      <c r="U5699" s="2">
        <f ca="1"/>
        <v>44762</v>
      </c>
      <c r="V5699" s="1">
        <f ca="1"/>
        <v>3.33386</v>
      </c>
      <c r="Y5699" s="2">
        <f ca="1"/>
        <v>44762</v>
      </c>
      <c r="Z5699" s="1">
        <f ca="1"/>
        <v>3.8929999999999998</v>
      </c>
      <c r="AW5699" s="2">
        <f ca="1"/>
        <v>44845</v>
      </c>
      <c r="AX5699" s="1">
        <f ca="1"/>
        <v>4.28</v>
      </c>
      <c r="BA5699" s="2">
        <f ca="1"/>
        <v>44845</v>
      </c>
      <c r="BB5699" s="1">
        <f ca="1"/>
        <v>4.1399999999999997</v>
      </c>
      <c r="BE5699" s="2">
        <f ca="1"/>
        <v>44656</v>
      </c>
      <c r="BF5699" s="1">
        <f ca="1"/>
        <v>-0.46700000000000003</v>
      </c>
    </row>
    <row r="5700" spans="13:58">
      <c r="M5700" s="2">
        <f ca="1"/>
        <v>44763</v>
      </c>
      <c r="N5700" s="1">
        <f ca="1"/>
        <v>2.2589999999999999</v>
      </c>
      <c r="Q5700" s="2">
        <f ca="1"/>
        <v>44763</v>
      </c>
      <c r="R5700" s="1">
        <f ca="1"/>
        <v>2.7829999999999999</v>
      </c>
      <c r="U5700" s="2">
        <f ca="1"/>
        <v>44763</v>
      </c>
      <c r="V5700" s="1">
        <f ca="1"/>
        <v>3.3774299999999999</v>
      </c>
      <c r="Y5700" s="2">
        <f ca="1"/>
        <v>44763</v>
      </c>
      <c r="Z5700" s="1">
        <f ca="1"/>
        <v>3.9187099999999999</v>
      </c>
      <c r="AW5700" s="2">
        <f ca="1"/>
        <v>44846</v>
      </c>
      <c r="AX5700" s="1">
        <f ca="1"/>
        <v>4.28</v>
      </c>
      <c r="BA5700" s="2">
        <f ca="1"/>
        <v>44846</v>
      </c>
      <c r="BB5700" s="1">
        <f ca="1"/>
        <v>4.12</v>
      </c>
      <c r="BE5700" s="2">
        <f ca="1"/>
        <v>44657</v>
      </c>
      <c r="BF5700" s="1">
        <f ca="1"/>
        <v>-0.46300000000000002</v>
      </c>
    </row>
    <row r="5701" spans="13:58">
      <c r="M5701" s="2">
        <f ca="1"/>
        <v>44764</v>
      </c>
      <c r="N5701" s="1">
        <f ca="1"/>
        <v>2.2522899999999999</v>
      </c>
      <c r="Q5701" s="2">
        <f ca="1"/>
        <v>44764</v>
      </c>
      <c r="R5701" s="1">
        <f ca="1"/>
        <v>2.7662900000000001</v>
      </c>
      <c r="U5701" s="2">
        <f ca="1"/>
        <v>44764</v>
      </c>
      <c r="V5701" s="1">
        <f ca="1"/>
        <v>3.3228599999999999</v>
      </c>
      <c r="Y5701" s="2">
        <f ca="1"/>
        <v>44764</v>
      </c>
      <c r="Z5701" s="1">
        <f ca="1"/>
        <v>3.8142900000000002</v>
      </c>
      <c r="AW5701" s="2">
        <f ca="1"/>
        <v>44847</v>
      </c>
      <c r="AX5701" s="1">
        <f ca="1"/>
        <v>4.46</v>
      </c>
      <c r="BA5701" s="2">
        <f ca="1"/>
        <v>44847</v>
      </c>
      <c r="BB5701" s="1">
        <f ca="1"/>
        <v>4.21</v>
      </c>
      <c r="BE5701" s="2">
        <f ca="1"/>
        <v>44658</v>
      </c>
      <c r="BF5701" s="1">
        <f ca="1"/>
        <v>-0.46500000000000002</v>
      </c>
    </row>
    <row r="5702" spans="13:58">
      <c r="M5702" s="2">
        <f ca="1"/>
        <v>44767</v>
      </c>
      <c r="N5702" s="1">
        <f ca="1"/>
        <v>2.2997100000000001</v>
      </c>
      <c r="Q5702" s="2">
        <f ca="1"/>
        <v>44767</v>
      </c>
      <c r="R5702" s="1">
        <f ca="1"/>
        <v>2.7692899999999998</v>
      </c>
      <c r="U5702" s="2">
        <f ca="1"/>
        <v>44767</v>
      </c>
      <c r="V5702" s="1">
        <f ca="1"/>
        <v>3.2852899999999998</v>
      </c>
      <c r="Y5702" s="2">
        <f ca="1"/>
        <v>44767</v>
      </c>
      <c r="Z5702" s="1">
        <f ca="1"/>
        <v>3.77529</v>
      </c>
      <c r="AW5702" s="2">
        <f ca="1"/>
        <v>44848</v>
      </c>
      <c r="AX5702" s="1">
        <f ca="1"/>
        <v>4.5</v>
      </c>
      <c r="BA5702" s="2">
        <f ca="1"/>
        <v>44848</v>
      </c>
      <c r="BB5702" s="1">
        <f ca="1"/>
        <v>4.25</v>
      </c>
      <c r="BE5702" s="2">
        <f ca="1"/>
        <v>44659</v>
      </c>
      <c r="BF5702" s="1">
        <f ca="1"/>
        <v>-0.44900000000000001</v>
      </c>
    </row>
    <row r="5703" spans="13:58">
      <c r="M5703" s="2">
        <f ca="1"/>
        <v>44768</v>
      </c>
      <c r="N5703" s="1">
        <f ca="1"/>
        <v>2.3460000000000001</v>
      </c>
      <c r="Q5703" s="2">
        <f ca="1"/>
        <v>44768</v>
      </c>
      <c r="R5703" s="1">
        <f ca="1"/>
        <v>2.7928600000000001</v>
      </c>
      <c r="U5703" s="2">
        <f ca="1"/>
        <v>44768</v>
      </c>
      <c r="V5703" s="1">
        <f ca="1"/>
        <v>3.3464299999999998</v>
      </c>
      <c r="Y5703" s="2">
        <f ca="1"/>
        <v>44768</v>
      </c>
      <c r="Z5703" s="1">
        <f ca="1"/>
        <v>3.8069999999999999</v>
      </c>
      <c r="AW5703" s="2">
        <f ca="1"/>
        <v>44851</v>
      </c>
      <c r="AX5703" s="1">
        <f ca="1"/>
        <v>4.5</v>
      </c>
      <c r="BA5703" s="2">
        <f ca="1"/>
        <v>44851</v>
      </c>
      <c r="BB5703" s="1">
        <f ca="1"/>
        <v>4.24</v>
      </c>
      <c r="BE5703" s="2">
        <f ca="1"/>
        <v>44662</v>
      </c>
      <c r="BF5703" s="1">
        <f ca="1"/>
        <v>-0.435</v>
      </c>
    </row>
    <row r="5704" spans="13:58">
      <c r="M5704" s="2">
        <f ca="1"/>
        <v>44769</v>
      </c>
      <c r="N5704" s="1">
        <f ca="1"/>
        <v>2.37229</v>
      </c>
      <c r="Q5704" s="2">
        <f ca="1"/>
        <v>44769</v>
      </c>
      <c r="R5704" s="1">
        <f ca="1"/>
        <v>2.80586</v>
      </c>
      <c r="U5704" s="2">
        <f ca="1"/>
        <v>44769</v>
      </c>
      <c r="V5704" s="1">
        <f ca="1"/>
        <v>3.3707099999999999</v>
      </c>
      <c r="Y5704" s="2">
        <f ca="1"/>
        <v>44769</v>
      </c>
      <c r="Z5704" s="1">
        <f ca="1"/>
        <v>3.8119999999999998</v>
      </c>
      <c r="AW5704" s="2">
        <f ca="1"/>
        <v>44852</v>
      </c>
      <c r="AX5704" s="1">
        <f ca="1"/>
        <v>4.5</v>
      </c>
      <c r="BA5704" s="2">
        <f ca="1"/>
        <v>44852</v>
      </c>
      <c r="BB5704" s="1">
        <f ca="1"/>
        <v>4.21</v>
      </c>
      <c r="BE5704" s="2">
        <f ca="1"/>
        <v>44663</v>
      </c>
      <c r="BF5704" s="1">
        <f ca="1"/>
        <v>-0.433</v>
      </c>
    </row>
    <row r="5705" spans="13:58">
      <c r="M5705" s="2">
        <f ca="1"/>
        <v>44770</v>
      </c>
      <c r="N5705" s="1">
        <f ca="1"/>
        <v>2.3731399999999998</v>
      </c>
      <c r="Q5705" s="2">
        <f ca="1"/>
        <v>44770</v>
      </c>
      <c r="R5705" s="1">
        <f ca="1"/>
        <v>2.7822900000000002</v>
      </c>
      <c r="U5705" s="2">
        <f ca="1"/>
        <v>44770</v>
      </c>
      <c r="V5705" s="1">
        <f ca="1"/>
        <v>3.3407100000000001</v>
      </c>
      <c r="Y5705" s="2">
        <f ca="1"/>
        <v>44770</v>
      </c>
      <c r="Z5705" s="1">
        <f ca="1"/>
        <v>3.76214</v>
      </c>
      <c r="AW5705" s="2">
        <f ca="1"/>
        <v>44853</v>
      </c>
      <c r="AX5705" s="1">
        <f ca="1"/>
        <v>4.5999999999999996</v>
      </c>
      <c r="BA5705" s="2">
        <f ca="1"/>
        <v>44853</v>
      </c>
      <c r="BB5705" s="1">
        <f ca="1"/>
        <v>4.3499999999999996</v>
      </c>
      <c r="BE5705" s="2">
        <f ca="1"/>
        <v>44664</v>
      </c>
      <c r="BF5705" s="1">
        <f ca="1"/>
        <v>-0.44800000000000001</v>
      </c>
    </row>
    <row r="5706" spans="13:58">
      <c r="M5706" s="2">
        <f ca="1"/>
        <v>44771</v>
      </c>
      <c r="N5706" s="1">
        <f ca="1"/>
        <v>2.3622899999999998</v>
      </c>
      <c r="Q5706" s="2">
        <f ca="1"/>
        <v>44771</v>
      </c>
      <c r="R5706" s="1">
        <f ca="1"/>
        <v>2.7882899999999999</v>
      </c>
      <c r="U5706" s="2">
        <f ca="1"/>
        <v>44771</v>
      </c>
      <c r="V5706" s="1">
        <f ca="1"/>
        <v>3.32986</v>
      </c>
      <c r="Y5706" s="2">
        <f ca="1"/>
        <v>44771</v>
      </c>
      <c r="Z5706" s="1">
        <f ca="1"/>
        <v>3.70729</v>
      </c>
      <c r="AW5706" s="2">
        <f ca="1"/>
        <v>44854</v>
      </c>
      <c r="AX5706" s="1">
        <f ca="1"/>
        <v>4.66</v>
      </c>
      <c r="BA5706" s="2">
        <f ca="1"/>
        <v>44854</v>
      </c>
      <c r="BB5706" s="1">
        <f ca="1"/>
        <v>4.45</v>
      </c>
      <c r="BE5706" s="2">
        <f ca="1"/>
        <v>44665</v>
      </c>
      <c r="BF5706" s="1">
        <f ca="1"/>
        <v>-0.45200000000000001</v>
      </c>
    </row>
    <row r="5707" spans="13:58">
      <c r="M5707" s="2">
        <f ca="1"/>
        <v>44774</v>
      </c>
      <c r="N5707" s="1">
        <f ca="1"/>
        <v>2.36686</v>
      </c>
      <c r="Q5707" s="2">
        <f ca="1"/>
        <v>44774</v>
      </c>
      <c r="R5707" s="1">
        <f ca="1"/>
        <v>2.8021400000000001</v>
      </c>
      <c r="U5707" s="2">
        <f ca="1"/>
        <v>44774</v>
      </c>
      <c r="V5707" s="1">
        <f ca="1"/>
        <v>3.3761399999999999</v>
      </c>
      <c r="Y5707" s="2">
        <f ca="1"/>
        <v>44774</v>
      </c>
      <c r="Z5707" s="1">
        <f ca="1"/>
        <v>3.74214</v>
      </c>
      <c r="AW5707" s="2">
        <f ca="1"/>
        <v>44855</v>
      </c>
      <c r="AX5707" s="1">
        <f ca="1"/>
        <v>4.58</v>
      </c>
      <c r="BA5707" s="2">
        <f ca="1"/>
        <v>44855</v>
      </c>
      <c r="BB5707" s="1">
        <f ca="1"/>
        <v>4.34</v>
      </c>
      <c r="BE5707" s="2">
        <f ca="1"/>
        <v>44670</v>
      </c>
      <c r="BF5707" s="1">
        <f ca="1"/>
        <v>-0.46800000000000003</v>
      </c>
    </row>
    <row r="5708" spans="13:58">
      <c r="M5708" s="2">
        <f ca="1"/>
        <v>44775</v>
      </c>
      <c r="N5708" s="1">
        <f ca="1"/>
        <v>2.3572899999999999</v>
      </c>
      <c r="Q5708" s="2">
        <f ca="1"/>
        <v>44775</v>
      </c>
      <c r="R5708" s="1">
        <f ca="1"/>
        <v>2.8069999999999999</v>
      </c>
      <c r="U5708" s="2">
        <f ca="1"/>
        <v>44775</v>
      </c>
      <c r="V5708" s="1">
        <f ca="1"/>
        <v>3.3134299999999999</v>
      </c>
      <c r="Y5708" s="2">
        <f ca="1"/>
        <v>44775</v>
      </c>
      <c r="Z5708" s="1">
        <f ca="1"/>
        <v>3.7077100000000001</v>
      </c>
      <c r="AW5708" s="2">
        <f ca="1"/>
        <v>44858</v>
      </c>
      <c r="AX5708" s="1">
        <f ca="1"/>
        <v>4.6100000000000003</v>
      </c>
      <c r="BA5708" s="2">
        <f ca="1"/>
        <v>44858</v>
      </c>
      <c r="BB5708" s="1">
        <f ca="1"/>
        <v>4.3600000000000003</v>
      </c>
      <c r="BE5708" s="2">
        <f ca="1"/>
        <v>44671</v>
      </c>
      <c r="BF5708" s="1">
        <f ca="1"/>
        <v>-0.47499999999999998</v>
      </c>
    </row>
    <row r="5709" spans="13:58">
      <c r="M5709" s="2">
        <f ca="1"/>
        <v>44776</v>
      </c>
      <c r="N5709" s="1">
        <f ca="1"/>
        <v>2.37629</v>
      </c>
      <c r="Q5709" s="2">
        <f ca="1"/>
        <v>44776</v>
      </c>
      <c r="R5709" s="1">
        <f ca="1"/>
        <v>2.83229</v>
      </c>
      <c r="U5709" s="2">
        <f ca="1"/>
        <v>44776</v>
      </c>
      <c r="V5709" s="1">
        <f ca="1"/>
        <v>3.3889999999999998</v>
      </c>
      <c r="Y5709" s="2">
        <f ca="1"/>
        <v>44776</v>
      </c>
      <c r="Z5709" s="1">
        <f ca="1"/>
        <v>3.84314</v>
      </c>
      <c r="AW5709" s="2">
        <f ca="1"/>
        <v>44859</v>
      </c>
      <c r="AX5709" s="1">
        <f ca="1"/>
        <v>4.5999999999999996</v>
      </c>
      <c r="BA5709" s="2">
        <f ca="1"/>
        <v>44859</v>
      </c>
      <c r="BB5709" s="1">
        <f ca="1"/>
        <v>4.25</v>
      </c>
      <c r="BE5709" s="2">
        <f ca="1"/>
        <v>44672</v>
      </c>
      <c r="BF5709" s="1">
        <f ca="1"/>
        <v>-0.46300000000000002</v>
      </c>
    </row>
    <row r="5710" spans="13:58">
      <c r="M5710" s="2">
        <f ca="1"/>
        <v>44777</v>
      </c>
      <c r="N5710" s="1">
        <f ca="1"/>
        <v>2.3727100000000001</v>
      </c>
      <c r="Q5710" s="2">
        <f ca="1"/>
        <v>44777</v>
      </c>
      <c r="R5710" s="1">
        <f ca="1"/>
        <v>2.8632900000000001</v>
      </c>
      <c r="U5710" s="2">
        <f ca="1"/>
        <v>44777</v>
      </c>
      <c r="V5710" s="1">
        <f ca="1"/>
        <v>3.3927100000000001</v>
      </c>
      <c r="Y5710" s="2">
        <f ca="1"/>
        <v>44777</v>
      </c>
      <c r="Z5710" s="1">
        <f ca="1"/>
        <v>3.879</v>
      </c>
      <c r="AW5710" s="2">
        <f ca="1"/>
        <v>44860</v>
      </c>
      <c r="AX5710" s="1">
        <f ca="1"/>
        <v>4.54</v>
      </c>
      <c r="BA5710" s="2">
        <f ca="1"/>
        <v>44860</v>
      </c>
      <c r="BB5710" s="1">
        <f ca="1"/>
        <v>4.2</v>
      </c>
      <c r="BE5710" s="2">
        <f ca="1"/>
        <v>44673</v>
      </c>
      <c r="BF5710" s="1">
        <f ca="1"/>
        <v>-0.42699999999999999</v>
      </c>
    </row>
    <row r="5711" spans="13:58">
      <c r="M5711" s="2">
        <f ca="1"/>
        <v>44778</v>
      </c>
      <c r="N5711" s="1">
        <f ca="1"/>
        <v>2.3694299999999999</v>
      </c>
      <c r="Q5711" s="2">
        <f ca="1"/>
        <v>44778</v>
      </c>
      <c r="R5711" s="1">
        <f ca="1"/>
        <v>2.8667099999999999</v>
      </c>
      <c r="U5711" s="2">
        <f ca="1"/>
        <v>44778</v>
      </c>
      <c r="V5711" s="1">
        <f ca="1"/>
        <v>3.42557</v>
      </c>
      <c r="Y5711" s="2">
        <f ca="1"/>
        <v>44778</v>
      </c>
      <c r="Z5711" s="1">
        <f ca="1"/>
        <v>3.8598599999999998</v>
      </c>
      <c r="AW5711" s="2">
        <f ca="1"/>
        <v>44861</v>
      </c>
      <c r="AX5711" s="1">
        <f ca="1"/>
        <v>4.5</v>
      </c>
      <c r="BA5711" s="2">
        <f ca="1"/>
        <v>44861</v>
      </c>
      <c r="BB5711" s="1">
        <f ca="1"/>
        <v>4.09</v>
      </c>
      <c r="BE5711" s="2">
        <f ca="1"/>
        <v>44676</v>
      </c>
      <c r="BF5711" s="1">
        <f ca="1"/>
        <v>-0.41499999999999998</v>
      </c>
    </row>
    <row r="5712" spans="13:58">
      <c r="M5712" s="2">
        <f ca="1"/>
        <v>44781</v>
      </c>
      <c r="N5712" s="1">
        <f ca="1"/>
        <v>2.3885700000000001</v>
      </c>
      <c r="Q5712" s="2">
        <f ca="1"/>
        <v>44781</v>
      </c>
      <c r="R5712" s="1">
        <f ca="1"/>
        <v>2.9115700000000002</v>
      </c>
      <c r="U5712" s="2">
        <f ca="1"/>
        <v>44781</v>
      </c>
      <c r="V5712" s="1">
        <f ca="1"/>
        <v>3.5688599999999999</v>
      </c>
      <c r="Y5712" s="2">
        <f ca="1"/>
        <v>44781</v>
      </c>
      <c r="Z5712" s="1">
        <f ca="1"/>
        <v>3.99471</v>
      </c>
      <c r="AW5712" s="2">
        <f ca="1"/>
        <v>44862</v>
      </c>
      <c r="AX5712" s="1">
        <f ca="1"/>
        <v>4.55</v>
      </c>
      <c r="BA5712" s="2">
        <f ca="1"/>
        <v>44862</v>
      </c>
      <c r="BB5712" s="1">
        <f ca="1"/>
        <v>4.1900000000000004</v>
      </c>
      <c r="BE5712" s="2">
        <f ca="1"/>
        <v>44677</v>
      </c>
      <c r="BF5712" s="1">
        <f ca="1"/>
        <v>-0.43</v>
      </c>
    </row>
    <row r="5713" spans="13:58">
      <c r="M5713" s="2">
        <f ca="1"/>
        <v>44782</v>
      </c>
      <c r="N5713" s="1">
        <f ca="1"/>
        <v>2.3801399999999999</v>
      </c>
      <c r="Q5713" s="2">
        <f ca="1"/>
        <v>44782</v>
      </c>
      <c r="R5713" s="1">
        <f ca="1"/>
        <v>2.9209999999999998</v>
      </c>
      <c r="U5713" s="2">
        <f ca="1"/>
        <v>44782</v>
      </c>
      <c r="V5713" s="1">
        <f ca="1"/>
        <v>3.55043</v>
      </c>
      <c r="Y5713" s="2">
        <f ca="1"/>
        <v>44782</v>
      </c>
      <c r="Z5713" s="1">
        <f ca="1"/>
        <v>3.9908600000000001</v>
      </c>
      <c r="AW5713" s="2">
        <f ca="1"/>
        <v>44865</v>
      </c>
      <c r="AX5713" s="1">
        <f ca="1"/>
        <v>4.66</v>
      </c>
      <c r="BA5713" s="2">
        <f ca="1"/>
        <v>44865</v>
      </c>
      <c r="BB5713" s="1">
        <f ca="1"/>
        <v>4.2699999999999996</v>
      </c>
      <c r="BE5713" s="2">
        <f ca="1"/>
        <v>44678</v>
      </c>
      <c r="BF5713" s="1">
        <f ca="1"/>
        <v>-0.44500000000000001</v>
      </c>
    </row>
    <row r="5714" spans="13:58">
      <c r="M5714" s="2">
        <f ca="1"/>
        <v>44783</v>
      </c>
      <c r="N5714" s="1">
        <f ca="1"/>
        <v>2.4004300000000001</v>
      </c>
      <c r="Q5714" s="2">
        <f ca="1"/>
        <v>44783</v>
      </c>
      <c r="R5714" s="1">
        <f ca="1"/>
        <v>2.9227099999999999</v>
      </c>
      <c r="U5714" s="2">
        <f ca="1"/>
        <v>44783</v>
      </c>
      <c r="V5714" s="1">
        <f ca="1"/>
        <v>3.54657</v>
      </c>
      <c r="Y5714" s="2">
        <f ca="1"/>
        <v>44783</v>
      </c>
      <c r="Z5714" s="1">
        <f ca="1"/>
        <v>3.9981399999999998</v>
      </c>
      <c r="AW5714" s="2">
        <f ca="1"/>
        <v>44866</v>
      </c>
      <c r="AX5714" s="1">
        <f ca="1"/>
        <v>4.75</v>
      </c>
      <c r="BA5714" s="2">
        <f ca="1"/>
        <v>44866</v>
      </c>
      <c r="BB5714" s="1">
        <f ca="1"/>
        <v>4.2699999999999996</v>
      </c>
      <c r="BE5714" s="2">
        <f ca="1"/>
        <v>44679</v>
      </c>
      <c r="BF5714" s="1">
        <f ca="1"/>
        <v>-0.438</v>
      </c>
    </row>
    <row r="5715" spans="13:58">
      <c r="M5715" s="2">
        <f ca="1"/>
        <v>44784</v>
      </c>
      <c r="N5715" s="1">
        <f ca="1"/>
        <v>2.391</v>
      </c>
      <c r="Q5715" s="2">
        <f ca="1"/>
        <v>44784</v>
      </c>
      <c r="R5715" s="1">
        <f ca="1"/>
        <v>2.9051399999999998</v>
      </c>
      <c r="U5715" s="2">
        <f ca="1"/>
        <v>44784</v>
      </c>
      <c r="V5715" s="1">
        <f ca="1"/>
        <v>3.4887100000000002</v>
      </c>
      <c r="Y5715" s="2">
        <f ca="1"/>
        <v>44784</v>
      </c>
      <c r="Z5715" s="1">
        <f ca="1"/>
        <v>3.92814</v>
      </c>
      <c r="AW5715" s="2">
        <f ca="1"/>
        <v>44867</v>
      </c>
      <c r="AX5715" s="1">
        <f ca="1"/>
        <v>4.76</v>
      </c>
      <c r="BA5715" s="2">
        <f ca="1"/>
        <v>44867</v>
      </c>
      <c r="BB5715" s="1">
        <f ca="1"/>
        <v>4.3</v>
      </c>
      <c r="BE5715" s="2">
        <f ca="1"/>
        <v>44680</v>
      </c>
      <c r="BF5715" s="1">
        <f ca="1"/>
        <v>-0.42899999999999999</v>
      </c>
    </row>
    <row r="5716" spans="13:58">
      <c r="M5716" s="2">
        <f ca="1"/>
        <v>44785</v>
      </c>
      <c r="N5716" s="1">
        <f ca="1"/>
        <v>2.38686</v>
      </c>
      <c r="Q5716" s="2">
        <f ca="1"/>
        <v>44785</v>
      </c>
      <c r="R5716" s="1">
        <f ca="1"/>
        <v>2.92157</v>
      </c>
      <c r="U5716" s="2">
        <f ca="1"/>
        <v>44785</v>
      </c>
      <c r="V5716" s="1">
        <f ca="1"/>
        <v>3.50929</v>
      </c>
      <c r="Y5716" s="2">
        <f ca="1"/>
        <v>44785</v>
      </c>
      <c r="Z5716" s="1">
        <f ca="1"/>
        <v>3.9590000000000001</v>
      </c>
      <c r="AW5716" s="2">
        <f ca="1"/>
        <v>44868</v>
      </c>
      <c r="AX5716" s="1">
        <f ca="1"/>
        <v>4.78</v>
      </c>
      <c r="BA5716" s="2">
        <f ca="1"/>
        <v>44868</v>
      </c>
      <c r="BB5716" s="1">
        <f ca="1"/>
        <v>4.3600000000000003</v>
      </c>
      <c r="BE5716" s="2">
        <f ca="1"/>
        <v>44683</v>
      </c>
      <c r="BF5716" s="1">
        <f ca="1"/>
        <v>-0.41599999999999998</v>
      </c>
    </row>
    <row r="5717" spans="13:58">
      <c r="M5717" s="2">
        <f ca="1"/>
        <v>44788</v>
      </c>
      <c r="N5717" s="1">
        <f ca="1"/>
        <v>2.3797100000000002</v>
      </c>
      <c r="Q5717" s="2">
        <f ca="1"/>
        <v>44788</v>
      </c>
      <c r="R5717" s="1">
        <f ca="1"/>
        <v>2.9418600000000001</v>
      </c>
      <c r="U5717" s="2">
        <f ca="1"/>
        <v>44788</v>
      </c>
      <c r="V5717" s="1">
        <f ca="1"/>
        <v>3.5329999999999999</v>
      </c>
      <c r="Y5717" s="2">
        <f ca="1"/>
        <v>44788</v>
      </c>
      <c r="Z5717" s="1">
        <f ca="1"/>
        <v>3.99457</v>
      </c>
      <c r="AW5717" s="2">
        <f ca="1"/>
        <v>44869</v>
      </c>
      <c r="AX5717" s="1">
        <f ca="1"/>
        <v>4.76</v>
      </c>
      <c r="BA5717" s="2">
        <f ca="1"/>
        <v>44869</v>
      </c>
      <c r="BB5717" s="1">
        <f ca="1"/>
        <v>4.33</v>
      </c>
      <c r="BE5717" s="2">
        <f ca="1"/>
        <v>44684</v>
      </c>
      <c r="BF5717" s="1">
        <f ca="1"/>
        <v>-0.42499999999999999</v>
      </c>
    </row>
    <row r="5718" spans="13:58">
      <c r="M5718" s="2">
        <f ca="1"/>
        <v>44789</v>
      </c>
      <c r="N5718" s="1">
        <f ca="1"/>
        <v>2.3769999999999998</v>
      </c>
      <c r="Q5718" s="2">
        <f ca="1"/>
        <v>44789</v>
      </c>
      <c r="R5718" s="1">
        <f ca="1"/>
        <v>2.9605700000000001</v>
      </c>
      <c r="U5718" s="2">
        <f ca="1"/>
        <v>44789</v>
      </c>
      <c r="V5718" s="1">
        <f ca="1"/>
        <v>3.5059999999999998</v>
      </c>
      <c r="Y5718" s="2">
        <f ca="1"/>
        <v>44789</v>
      </c>
      <c r="Z5718" s="1">
        <f ca="1"/>
        <v>3.9507099999999999</v>
      </c>
      <c r="AW5718" s="2">
        <f ca="1"/>
        <v>44872</v>
      </c>
      <c r="AX5718" s="1">
        <f ca="1"/>
        <v>4.8</v>
      </c>
      <c r="BA5718" s="2">
        <f ca="1"/>
        <v>44872</v>
      </c>
      <c r="BB5718" s="1">
        <f ca="1"/>
        <v>4.3899999999999997</v>
      </c>
      <c r="BE5718" s="2">
        <f ca="1"/>
        <v>44685</v>
      </c>
      <c r="BF5718" s="1">
        <f ca="1"/>
        <v>-0.42699999999999999</v>
      </c>
    </row>
    <row r="5719" spans="13:58">
      <c r="M5719" s="2">
        <f ca="1"/>
        <v>44790</v>
      </c>
      <c r="N5719" s="1">
        <f ca="1"/>
        <v>2.36557</v>
      </c>
      <c r="Q5719" s="2">
        <f ca="1"/>
        <v>44790</v>
      </c>
      <c r="R5719" s="1">
        <f ca="1"/>
        <v>2.9765700000000002</v>
      </c>
      <c r="U5719" s="2">
        <f ca="1"/>
        <v>44790</v>
      </c>
      <c r="V5719" s="1">
        <f ca="1"/>
        <v>3.5077099999999999</v>
      </c>
      <c r="Y5719" s="2">
        <f ca="1"/>
        <v>44790</v>
      </c>
      <c r="Z5719" s="1">
        <f ca="1"/>
        <v>3.9955699999999998</v>
      </c>
      <c r="AW5719" s="2">
        <f ca="1"/>
        <v>44873</v>
      </c>
      <c r="AX5719" s="1">
        <f ca="1"/>
        <v>4.7699999999999996</v>
      </c>
      <c r="BA5719" s="2">
        <f ca="1"/>
        <v>44873</v>
      </c>
      <c r="BB5719" s="1">
        <f ca="1"/>
        <v>4.3099999999999996</v>
      </c>
      <c r="BE5719" s="2">
        <f ca="1"/>
        <v>44686</v>
      </c>
      <c r="BF5719" s="1">
        <f ca="1"/>
        <v>-0.42099999999999999</v>
      </c>
    </row>
    <row r="5720" spans="13:58">
      <c r="M5720" s="2">
        <f ca="1"/>
        <v>44791</v>
      </c>
      <c r="N5720" s="1">
        <f ca="1"/>
        <v>2.3681399999999999</v>
      </c>
      <c r="Q5720" s="2">
        <f ca="1"/>
        <v>44791</v>
      </c>
      <c r="R5720" s="1">
        <f ca="1"/>
        <v>2.984</v>
      </c>
      <c r="U5720" s="2">
        <f ca="1"/>
        <v>44791</v>
      </c>
      <c r="V5720" s="1">
        <f ca="1"/>
        <v>3.5075699999999999</v>
      </c>
      <c r="Y5720" s="2">
        <f ca="1"/>
        <v>44791</v>
      </c>
      <c r="Z5720" s="1">
        <f ca="1"/>
        <v>3.9957099999999999</v>
      </c>
      <c r="AW5720" s="2">
        <f ca="1"/>
        <v>44874</v>
      </c>
      <c r="AX5720" s="1">
        <f ca="1"/>
        <v>4.75</v>
      </c>
      <c r="BA5720" s="2">
        <f ca="1"/>
        <v>44874</v>
      </c>
      <c r="BB5720" s="1">
        <f ca="1"/>
        <v>4.2699999999999996</v>
      </c>
      <c r="BE5720" s="2">
        <f ca="1"/>
        <v>44687</v>
      </c>
      <c r="BF5720" s="1">
        <f ca="1"/>
        <v>-0.42599999999999999</v>
      </c>
    </row>
    <row r="5721" spans="13:58">
      <c r="M5721" s="2">
        <f ca="1"/>
        <v>44792</v>
      </c>
      <c r="N5721" s="1">
        <f ca="1"/>
        <v>2.3867099999999999</v>
      </c>
      <c r="Q5721" s="2">
        <f ca="1"/>
        <v>44792</v>
      </c>
      <c r="R5721" s="1">
        <f ca="1"/>
        <v>2.9577100000000001</v>
      </c>
      <c r="U5721" s="2">
        <f ca="1"/>
        <v>44792</v>
      </c>
      <c r="V5721" s="1">
        <f ca="1"/>
        <v>3.5475699999999999</v>
      </c>
      <c r="Y5721" s="2">
        <f ca="1"/>
        <v>44792</v>
      </c>
      <c r="Z5721" s="1">
        <f ca="1"/>
        <v>4.01586</v>
      </c>
      <c r="AW5721" s="2">
        <f ca="1"/>
        <v>44875</v>
      </c>
      <c r="AX5721" s="1">
        <f ca="1"/>
        <v>4.59</v>
      </c>
      <c r="BA5721" s="2">
        <f ca="1"/>
        <v>44875</v>
      </c>
      <c r="BB5721" s="1">
        <f ca="1"/>
        <v>3.95</v>
      </c>
      <c r="BE5721" s="2">
        <f ca="1"/>
        <v>44690</v>
      </c>
      <c r="BF5721" s="1">
        <f ca="1"/>
        <v>-0.40200000000000002</v>
      </c>
    </row>
    <row r="5722" spans="13:58">
      <c r="M5722" s="2">
        <f ca="1"/>
        <v>44795</v>
      </c>
      <c r="N5722" s="1">
        <f ca="1"/>
        <v>2.4274300000000002</v>
      </c>
      <c r="Q5722" s="2">
        <f ca="1"/>
        <v>44795</v>
      </c>
      <c r="R5722" s="1">
        <f ca="1"/>
        <v>2.9797099999999999</v>
      </c>
      <c r="U5722" s="2">
        <f ca="1"/>
        <v>44795</v>
      </c>
      <c r="V5722" s="1">
        <f ca="1"/>
        <v>3.5655700000000001</v>
      </c>
      <c r="Y5722" s="2">
        <f ca="1"/>
        <v>44795</v>
      </c>
      <c r="Z5722" s="1">
        <f ca="1"/>
        <v>4.0321400000000001</v>
      </c>
      <c r="AW5722" s="2">
        <f ca="1"/>
        <v>44879</v>
      </c>
      <c r="AX5722" s="1">
        <f ca="1"/>
        <v>4.63</v>
      </c>
      <c r="BA5722" s="2">
        <f ca="1"/>
        <v>44879</v>
      </c>
      <c r="BB5722" s="1">
        <f ca="1"/>
        <v>4</v>
      </c>
      <c r="BE5722" s="2">
        <f ca="1"/>
        <v>44691</v>
      </c>
      <c r="BF5722" s="1">
        <f ca="1"/>
        <v>-0.41699999999999998</v>
      </c>
    </row>
    <row r="5723" spans="13:58">
      <c r="M5723" s="2">
        <f ca="1"/>
        <v>44796</v>
      </c>
      <c r="N5723" s="1">
        <f ca="1"/>
        <v>2.4437099999999998</v>
      </c>
      <c r="Q5723" s="2">
        <f ca="1"/>
        <v>44796</v>
      </c>
      <c r="R5723" s="1">
        <f ca="1"/>
        <v>2.9968599999999999</v>
      </c>
      <c r="U5723" s="2">
        <f ca="1"/>
        <v>44796</v>
      </c>
      <c r="V5723" s="1">
        <f ca="1"/>
        <v>3.5655700000000001</v>
      </c>
      <c r="Y5723" s="2">
        <f ca="1"/>
        <v>44796</v>
      </c>
      <c r="Z5723" s="1">
        <f ca="1"/>
        <v>4.0911400000000002</v>
      </c>
      <c r="AW5723" s="2">
        <f ca="1"/>
        <v>44880</v>
      </c>
      <c r="AX5723" s="1">
        <f ca="1"/>
        <v>4.5999999999999996</v>
      </c>
      <c r="BA5723" s="2">
        <f ca="1"/>
        <v>44880</v>
      </c>
      <c r="BB5723" s="1">
        <f ca="1"/>
        <v>3.93</v>
      </c>
      <c r="BE5723" s="2">
        <f ca="1"/>
        <v>44692</v>
      </c>
      <c r="BF5723" s="1">
        <f ca="1"/>
        <v>-0.41399999999999998</v>
      </c>
    </row>
    <row r="5724" spans="13:58">
      <c r="M5724" s="2">
        <f ca="1"/>
        <v>44797</v>
      </c>
      <c r="N5724" s="1">
        <f ca="1"/>
        <v>2.45486</v>
      </c>
      <c r="Q5724" s="2">
        <f ca="1"/>
        <v>44797</v>
      </c>
      <c r="R5724" s="1">
        <f ca="1"/>
        <v>3.01</v>
      </c>
      <c r="U5724" s="2">
        <f ca="1"/>
        <v>44797</v>
      </c>
      <c r="V5724" s="1">
        <f ca="1"/>
        <v>3.49343</v>
      </c>
      <c r="Y5724" s="2">
        <f ca="1"/>
        <v>44797</v>
      </c>
      <c r="Z5724" s="1">
        <f ca="1"/>
        <v>4.0791399999999998</v>
      </c>
      <c r="AW5724" s="2">
        <f ca="1"/>
        <v>44881</v>
      </c>
      <c r="AX5724" s="1">
        <f ca="1"/>
        <v>4.62</v>
      </c>
      <c r="BA5724" s="2">
        <f ca="1"/>
        <v>44881</v>
      </c>
      <c r="BB5724" s="1">
        <f ca="1"/>
        <v>3.83</v>
      </c>
      <c r="BE5724" s="2">
        <f ca="1"/>
        <v>44693</v>
      </c>
      <c r="BF5724" s="1">
        <f ca="1"/>
        <v>-0.40600000000000003</v>
      </c>
    </row>
    <row r="5725" spans="13:58">
      <c r="M5725" s="2">
        <f ca="1"/>
        <v>44798</v>
      </c>
      <c r="N5725" s="1">
        <f ca="1"/>
        <v>2.49343</v>
      </c>
      <c r="Q5725" s="2">
        <f ca="1"/>
        <v>44798</v>
      </c>
      <c r="R5725" s="1">
        <f ca="1"/>
        <v>3.0431400000000002</v>
      </c>
      <c r="U5725" s="2">
        <f ca="1"/>
        <v>44798</v>
      </c>
      <c r="V5725" s="1">
        <f ca="1"/>
        <v>3.5268600000000001</v>
      </c>
      <c r="Y5725" s="2">
        <f ca="1"/>
        <v>44798</v>
      </c>
      <c r="Z5725" s="1">
        <f ca="1"/>
        <v>4.0972900000000001</v>
      </c>
      <c r="AW5725" s="2">
        <f ca="1"/>
        <v>44882</v>
      </c>
      <c r="AX5725" s="1">
        <f ca="1"/>
        <v>4.68</v>
      </c>
      <c r="BA5725" s="2">
        <f ca="1"/>
        <v>44882</v>
      </c>
      <c r="BB5725" s="1">
        <f ca="1"/>
        <v>3.93</v>
      </c>
      <c r="BE5725" s="2">
        <f ca="1"/>
        <v>44694</v>
      </c>
      <c r="BF5725" s="1">
        <f ca="1"/>
        <v>-0.40300000000000002</v>
      </c>
    </row>
    <row r="5726" spans="13:58">
      <c r="M5726" s="2">
        <f ca="1"/>
        <v>44799</v>
      </c>
      <c r="N5726" s="1">
        <f ca="1"/>
        <v>2.52386</v>
      </c>
      <c r="Q5726" s="2">
        <f ca="1"/>
        <v>44799</v>
      </c>
      <c r="R5726" s="1">
        <f ca="1"/>
        <v>3.0695700000000001</v>
      </c>
      <c r="U5726" s="2">
        <f ca="1"/>
        <v>44799</v>
      </c>
      <c r="V5726" s="1">
        <f ca="1"/>
        <v>3.56643</v>
      </c>
      <c r="Y5726" s="2">
        <f ca="1"/>
        <v>44799</v>
      </c>
      <c r="Z5726" s="1">
        <f ca="1"/>
        <v>4.1232899999999999</v>
      </c>
      <c r="AW5726" s="2">
        <f ca="1"/>
        <v>44883</v>
      </c>
      <c r="AX5726" s="1">
        <f ca="1"/>
        <v>4.74</v>
      </c>
      <c r="BA5726" s="2">
        <f ca="1"/>
        <v>44883</v>
      </c>
      <c r="BB5726" s="1">
        <f ca="1"/>
        <v>3.99</v>
      </c>
      <c r="BE5726" s="2">
        <f ca="1"/>
        <v>44697</v>
      </c>
      <c r="BF5726" s="1">
        <f ca="1"/>
        <v>-0.40300000000000002</v>
      </c>
    </row>
    <row r="5727" spans="13:58">
      <c r="M5727" s="2">
        <f ca="1"/>
        <v>44803</v>
      </c>
      <c r="N5727" s="1">
        <f ca="1"/>
        <v>2.5640000000000001</v>
      </c>
      <c r="Q5727" s="2">
        <f ca="1"/>
        <v>44803</v>
      </c>
      <c r="R5727" s="1">
        <f ca="1"/>
        <v>3.0821399999999999</v>
      </c>
      <c r="U5727" s="2">
        <f ca="1"/>
        <v>44803</v>
      </c>
      <c r="V5727" s="1">
        <f ca="1"/>
        <v>3.5954299999999999</v>
      </c>
      <c r="Y5727" s="2">
        <f ca="1"/>
        <v>44803</v>
      </c>
      <c r="Z5727" s="1">
        <f ca="1"/>
        <v>4.1598600000000001</v>
      </c>
      <c r="AW5727" s="2">
        <f ca="1"/>
        <v>44886</v>
      </c>
      <c r="AX5727" s="1">
        <f ca="1"/>
        <v>4.75</v>
      </c>
      <c r="BA5727" s="2">
        <f ca="1"/>
        <v>44886</v>
      </c>
      <c r="BB5727" s="1">
        <f ca="1"/>
        <v>3.97</v>
      </c>
      <c r="BE5727" s="2">
        <f ca="1"/>
        <v>44698</v>
      </c>
      <c r="BF5727" s="1">
        <f ca="1"/>
        <v>-0.38</v>
      </c>
    </row>
    <row r="5728" spans="13:58">
      <c r="M5728" s="2">
        <f ca="1"/>
        <v>44804</v>
      </c>
      <c r="N5728" s="1">
        <f ca="1"/>
        <v>2.5534300000000001</v>
      </c>
      <c r="Q5728" s="2">
        <f ca="1"/>
        <v>44804</v>
      </c>
      <c r="R5728" s="1">
        <f ca="1"/>
        <v>3.09971</v>
      </c>
      <c r="U5728" s="2">
        <f ca="1"/>
        <v>44804</v>
      </c>
      <c r="V5728" s="1">
        <f ca="1"/>
        <v>3.6605699999999999</v>
      </c>
      <c r="Y5728" s="2">
        <f ca="1"/>
        <v>44804</v>
      </c>
      <c r="Z5728" s="1">
        <f ca="1"/>
        <v>4.2231399999999999</v>
      </c>
      <c r="AW5728" s="2">
        <f ca="1"/>
        <v>44887</v>
      </c>
      <c r="AX5728" s="1">
        <f ca="1"/>
        <v>4.79</v>
      </c>
      <c r="BA5728" s="2">
        <f ca="1"/>
        <v>44887</v>
      </c>
      <c r="BB5728" s="1">
        <f ca="1"/>
        <v>3.93</v>
      </c>
      <c r="BE5728" s="2">
        <f ca="1"/>
        <v>44699</v>
      </c>
      <c r="BF5728" s="1">
        <f ca="1"/>
        <v>-0.36799999999999999</v>
      </c>
    </row>
    <row r="5729" spans="13:58">
      <c r="M5729" s="2">
        <f ca="1"/>
        <v>44805</v>
      </c>
      <c r="N5729" s="1">
        <f ca="1"/>
        <v>2.6332900000000001</v>
      </c>
      <c r="Q5729" s="2">
        <f ca="1"/>
        <v>44805</v>
      </c>
      <c r="R5729" s="1">
        <f ca="1"/>
        <v>3.1441400000000002</v>
      </c>
      <c r="U5729" s="2">
        <f ca="1"/>
        <v>44805</v>
      </c>
      <c r="V5729" s="1">
        <f ca="1"/>
        <v>3.7017099999999998</v>
      </c>
      <c r="Y5729" s="2">
        <f ca="1"/>
        <v>44805</v>
      </c>
      <c r="Z5729" s="1">
        <f ca="1"/>
        <v>4.2094300000000002</v>
      </c>
      <c r="AW5729" s="2">
        <f ca="1"/>
        <v>44888</v>
      </c>
      <c r="AX5729" s="1">
        <f ca="1"/>
        <v>4.75</v>
      </c>
      <c r="BA5729" s="2">
        <f ca="1"/>
        <v>44888</v>
      </c>
      <c r="BB5729" s="1">
        <f ca="1"/>
        <v>3.88</v>
      </c>
      <c r="BE5729" s="2">
        <f ca="1"/>
        <v>44700</v>
      </c>
      <c r="BF5729" s="1">
        <f ca="1"/>
        <v>-0.34799999999999998</v>
      </c>
    </row>
    <row r="5730" spans="13:58">
      <c r="M5730" s="2">
        <f ca="1"/>
        <v>44806</v>
      </c>
      <c r="N5730" s="1">
        <f ca="1"/>
        <v>2.65571</v>
      </c>
      <c r="Q5730" s="2">
        <f ca="1"/>
        <v>44806</v>
      </c>
      <c r="R5730" s="1">
        <f ca="1"/>
        <v>3.1581399999999999</v>
      </c>
      <c r="U5730" s="2">
        <f ca="1"/>
        <v>44806</v>
      </c>
      <c r="V5730" s="1">
        <f ca="1"/>
        <v>3.7365699999999999</v>
      </c>
      <c r="Y5730" s="2">
        <f ca="1"/>
        <v>44806</v>
      </c>
      <c r="Z5730" s="1">
        <f ca="1"/>
        <v>4.2205700000000004</v>
      </c>
      <c r="AW5730" s="2">
        <f ca="1"/>
        <v>44890</v>
      </c>
      <c r="AX5730" s="1">
        <f ca="1"/>
        <v>4.76</v>
      </c>
      <c r="BA5730" s="2">
        <f ca="1"/>
        <v>44890</v>
      </c>
      <c r="BB5730" s="1">
        <f ca="1"/>
        <v>3.85</v>
      </c>
      <c r="BE5730" s="2">
        <f ca="1"/>
        <v>44701</v>
      </c>
      <c r="BF5730" s="1">
        <f ca="1"/>
        <v>-0.34799999999999998</v>
      </c>
    </row>
    <row r="5731" spans="13:58">
      <c r="M5731" s="2">
        <f ca="1"/>
        <v>44809</v>
      </c>
      <c r="N5731" s="1">
        <f ca="1"/>
        <v>2.6428600000000002</v>
      </c>
      <c r="Q5731" s="2">
        <f ca="1"/>
        <v>44809</v>
      </c>
      <c r="R5731" s="1">
        <f ca="1"/>
        <v>3.14486</v>
      </c>
      <c r="U5731" s="2">
        <f ca="1"/>
        <v>44809</v>
      </c>
      <c r="V5731" s="1">
        <f ca="1"/>
        <v>3.6898599999999999</v>
      </c>
      <c r="Y5731" s="2">
        <f ca="1"/>
        <v>44809</v>
      </c>
      <c r="Z5731" s="1">
        <f ca="1"/>
        <v>4.1487100000000003</v>
      </c>
      <c r="AW5731" s="2">
        <f ca="1"/>
        <v>44893</v>
      </c>
      <c r="AX5731" s="1">
        <f ca="1"/>
        <v>4.76</v>
      </c>
      <c r="BA5731" s="2">
        <f ca="1"/>
        <v>44893</v>
      </c>
      <c r="BB5731" s="1">
        <f ca="1"/>
        <v>3.88</v>
      </c>
      <c r="BE5731" s="2">
        <f ca="1"/>
        <v>44704</v>
      </c>
      <c r="BF5731" s="1">
        <f ca="1"/>
        <v>-0.36299999999999999</v>
      </c>
    </row>
    <row r="5732" spans="13:58">
      <c r="M5732" s="2">
        <f ca="1"/>
        <v>44810</v>
      </c>
      <c r="N5732" s="1">
        <f ca="1"/>
        <v>2.68486</v>
      </c>
      <c r="Q5732" s="2">
        <f ca="1"/>
        <v>44810</v>
      </c>
      <c r="R5732" s="1">
        <f ca="1"/>
        <v>3.1678600000000001</v>
      </c>
      <c r="U5732" s="2">
        <f ca="1"/>
        <v>44810</v>
      </c>
      <c r="V5732" s="1">
        <f ca="1"/>
        <v>3.7102900000000001</v>
      </c>
      <c r="Y5732" s="2">
        <f ca="1"/>
        <v>44810</v>
      </c>
      <c r="Z5732" s="1">
        <f ca="1"/>
        <v>4.1705699999999997</v>
      </c>
      <c r="AW5732" s="2">
        <f ca="1"/>
        <v>44894</v>
      </c>
      <c r="AX5732" s="1">
        <f ca="1"/>
        <v>4.78</v>
      </c>
      <c r="BA5732" s="2">
        <f ca="1"/>
        <v>44894</v>
      </c>
      <c r="BB5732" s="1">
        <f ca="1"/>
        <v>3.92</v>
      </c>
      <c r="BE5732" s="2">
        <f ca="1"/>
        <v>44705</v>
      </c>
      <c r="BF5732" s="1">
        <f ca="1"/>
        <v>-0.35599999999999998</v>
      </c>
    </row>
    <row r="5733" spans="13:58">
      <c r="M5733" s="2">
        <f ca="1"/>
        <v>44811</v>
      </c>
      <c r="N5733" s="1">
        <f ca="1"/>
        <v>2.7045699999999999</v>
      </c>
      <c r="Q5733" s="2">
        <f ca="1"/>
        <v>44811</v>
      </c>
      <c r="R5733" s="1">
        <f ca="1"/>
        <v>3.194</v>
      </c>
      <c r="U5733" s="2">
        <f ca="1"/>
        <v>44811</v>
      </c>
      <c r="V5733" s="1">
        <f ca="1"/>
        <v>3.7521399999999998</v>
      </c>
      <c r="Y5733" s="2">
        <f ca="1"/>
        <v>44811</v>
      </c>
      <c r="Z5733" s="1">
        <f ca="1"/>
        <v>4.18886</v>
      </c>
      <c r="AW5733" s="2">
        <f ca="1"/>
        <v>44895</v>
      </c>
      <c r="AX5733" s="1">
        <f ca="1"/>
        <v>4.74</v>
      </c>
      <c r="BA5733" s="2">
        <f ca="1"/>
        <v>44895</v>
      </c>
      <c r="BB5733" s="1">
        <f ca="1"/>
        <v>3.82</v>
      </c>
      <c r="BE5733" s="2">
        <f ca="1"/>
        <v>44706</v>
      </c>
      <c r="BF5733" s="1">
        <f ca="1"/>
        <v>-0.35099999999999998</v>
      </c>
    </row>
    <row r="5734" spans="13:58">
      <c r="M5734" s="2">
        <f ca="1"/>
        <v>44812</v>
      </c>
      <c r="N5734" s="1">
        <f ca="1"/>
        <v>2.7564299999999999</v>
      </c>
      <c r="Q5734" s="2">
        <f ca="1"/>
        <v>44812</v>
      </c>
      <c r="R5734" s="1">
        <f ca="1"/>
        <v>3.2357100000000001</v>
      </c>
      <c r="U5734" s="2">
        <f ca="1"/>
        <v>44812</v>
      </c>
      <c r="V5734" s="1">
        <f ca="1"/>
        <v>3.7798600000000002</v>
      </c>
      <c r="Y5734" s="2">
        <f ca="1"/>
        <v>44812</v>
      </c>
      <c r="Z5734" s="1">
        <f ca="1"/>
        <v>4.2030000000000003</v>
      </c>
      <c r="AW5734" s="2">
        <f ca="1"/>
        <v>44896</v>
      </c>
      <c r="AX5734" s="1">
        <f ca="1"/>
        <v>4.66</v>
      </c>
      <c r="BA5734" s="2">
        <f ca="1"/>
        <v>44896</v>
      </c>
      <c r="BB5734" s="1">
        <f ca="1"/>
        <v>3.68</v>
      </c>
      <c r="BE5734" s="2">
        <f ca="1"/>
        <v>44707</v>
      </c>
      <c r="BF5734" s="1">
        <f ca="1"/>
        <v>-0.35199999999999998</v>
      </c>
    </row>
    <row r="5735" spans="13:58">
      <c r="M5735" s="2">
        <f ca="1"/>
        <v>44813</v>
      </c>
      <c r="N5735" s="1">
        <f ca="1"/>
        <v>2.7731400000000002</v>
      </c>
      <c r="Q5735" s="2">
        <f ca="1"/>
        <v>44813</v>
      </c>
      <c r="R5735" s="1">
        <f ca="1"/>
        <v>3.2454299999999998</v>
      </c>
      <c r="U5735" s="2">
        <f ca="1"/>
        <v>44813</v>
      </c>
      <c r="V5735" s="1">
        <f ca="1"/>
        <v>3.81114</v>
      </c>
      <c r="Y5735" s="2">
        <f ca="1"/>
        <v>44813</v>
      </c>
      <c r="Z5735" s="1">
        <f ca="1"/>
        <v>4.1890000000000001</v>
      </c>
      <c r="AW5735" s="2">
        <f ca="1"/>
        <v>44897</v>
      </c>
      <c r="AX5735" s="1">
        <f ca="1"/>
        <v>4.6900000000000004</v>
      </c>
      <c r="BA5735" s="2">
        <f ca="1"/>
        <v>44897</v>
      </c>
      <c r="BB5735" s="1">
        <f ca="1"/>
        <v>3.67</v>
      </c>
      <c r="BE5735" s="2">
        <f ca="1"/>
        <v>44708</v>
      </c>
      <c r="BF5735" s="1">
        <f ca="1"/>
        <v>-0.36799999999999999</v>
      </c>
    </row>
    <row r="5736" spans="13:58">
      <c r="M5736" s="2">
        <f ca="1"/>
        <v>44816</v>
      </c>
      <c r="N5736" s="1">
        <f ca="1"/>
        <v>2.7834300000000001</v>
      </c>
      <c r="Q5736" s="2">
        <f ca="1"/>
        <v>44816</v>
      </c>
      <c r="R5736" s="1">
        <f ca="1"/>
        <v>3.27014</v>
      </c>
      <c r="U5736" s="2">
        <f ca="1"/>
        <v>44816</v>
      </c>
      <c r="V5736" s="1">
        <f ca="1"/>
        <v>3.8064300000000002</v>
      </c>
      <c r="Y5736" s="2">
        <f ca="1"/>
        <v>44816</v>
      </c>
      <c r="Z5736" s="1">
        <f ca="1"/>
        <v>4.2455699999999998</v>
      </c>
      <c r="AW5736" s="2">
        <f ca="1"/>
        <v>44900</v>
      </c>
      <c r="AX5736" s="1">
        <f ca="1"/>
        <v>4.7699999999999996</v>
      </c>
      <c r="BA5736" s="2">
        <f ca="1"/>
        <v>44900</v>
      </c>
      <c r="BB5736" s="1">
        <f ca="1"/>
        <v>3.8</v>
      </c>
      <c r="BE5736" s="2">
        <f ca="1"/>
        <v>44711</v>
      </c>
      <c r="BF5736" s="1">
        <f ca="1"/>
        <v>-0.35399999999999998</v>
      </c>
    </row>
    <row r="5737" spans="13:58">
      <c r="M5737" s="2">
        <f ca="1"/>
        <v>44817</v>
      </c>
      <c r="N5737" s="1">
        <f ca="1"/>
        <v>2.8177099999999999</v>
      </c>
      <c r="Q5737" s="2">
        <f ca="1"/>
        <v>44817</v>
      </c>
      <c r="R5737" s="1">
        <f ca="1"/>
        <v>3.29257</v>
      </c>
      <c r="U5737" s="2">
        <f ca="1"/>
        <v>44817</v>
      </c>
      <c r="V5737" s="1">
        <f ca="1"/>
        <v>3.8368600000000002</v>
      </c>
      <c r="Y5737" s="2">
        <f ca="1"/>
        <v>44817</v>
      </c>
      <c r="Z5737" s="1">
        <f ca="1"/>
        <v>4.2389999999999999</v>
      </c>
      <c r="AW5737" s="2">
        <f ca="1"/>
        <v>44901</v>
      </c>
      <c r="AX5737" s="1">
        <f ca="1"/>
        <v>4.7300000000000004</v>
      </c>
      <c r="BA5737" s="2">
        <f ca="1"/>
        <v>44901</v>
      </c>
      <c r="BB5737" s="1">
        <f ca="1"/>
        <v>3.73</v>
      </c>
      <c r="BE5737" s="2">
        <f ca="1"/>
        <v>44712</v>
      </c>
      <c r="BF5737" s="1">
        <f ca="1"/>
        <v>-0.33800000000000002</v>
      </c>
    </row>
    <row r="5738" spans="13:58">
      <c r="M5738" s="2">
        <f ca="1"/>
        <v>44818</v>
      </c>
      <c r="N5738" s="1">
        <f ca="1"/>
        <v>2.9391400000000001</v>
      </c>
      <c r="Q5738" s="2">
        <f ca="1"/>
        <v>44818</v>
      </c>
      <c r="R5738" s="1">
        <f ca="1"/>
        <v>3.4834299999999998</v>
      </c>
      <c r="U5738" s="2">
        <f ca="1"/>
        <v>44818</v>
      </c>
      <c r="V5738" s="1">
        <f ca="1"/>
        <v>4.0101399999999998</v>
      </c>
      <c r="Y5738" s="2">
        <f ca="1"/>
        <v>44818</v>
      </c>
      <c r="Z5738" s="1">
        <f ca="1"/>
        <v>4.5321400000000001</v>
      </c>
      <c r="AW5738" s="2">
        <f ca="1"/>
        <v>44902</v>
      </c>
      <c r="AX5738" s="1">
        <f ca="1"/>
        <v>4.67</v>
      </c>
      <c r="BA5738" s="2">
        <f ca="1"/>
        <v>44902</v>
      </c>
      <c r="BB5738" s="1">
        <f ca="1"/>
        <v>3.62</v>
      </c>
      <c r="BE5738" s="2">
        <f ca="1"/>
        <v>44713</v>
      </c>
      <c r="BF5738" s="1">
        <f ca="1"/>
        <v>-0.33500000000000002</v>
      </c>
    </row>
    <row r="5739" spans="13:58">
      <c r="M5739" s="2">
        <f ca="1"/>
        <v>44819</v>
      </c>
      <c r="N5739" s="1">
        <f ca="1"/>
        <v>2.99343</v>
      </c>
      <c r="Q5739" s="2">
        <f ca="1"/>
        <v>44819</v>
      </c>
      <c r="R5739" s="1">
        <f ca="1"/>
        <v>3.5271400000000002</v>
      </c>
      <c r="U5739" s="2">
        <f ca="1"/>
        <v>44819</v>
      </c>
      <c r="V5739" s="1">
        <f ca="1"/>
        <v>4.0629999999999997</v>
      </c>
      <c r="Y5739" s="2">
        <f ca="1"/>
        <v>44819</v>
      </c>
      <c r="Z5739" s="1">
        <f ca="1"/>
        <v>4.6214300000000001</v>
      </c>
      <c r="AW5739" s="2">
        <f ca="1"/>
        <v>44903</v>
      </c>
      <c r="AX5739" s="1">
        <f ca="1"/>
        <v>4.71</v>
      </c>
      <c r="BA5739" s="2">
        <f ca="1"/>
        <v>44903</v>
      </c>
      <c r="BB5739" s="1">
        <f ca="1"/>
        <v>3.71</v>
      </c>
      <c r="BE5739" s="2">
        <f ca="1"/>
        <v>44714</v>
      </c>
      <c r="BF5739" s="1">
        <f ca="1"/>
        <v>-0.32700000000000001</v>
      </c>
    </row>
    <row r="5740" spans="13:58">
      <c r="M5740" s="2">
        <f ca="1"/>
        <v>44820</v>
      </c>
      <c r="N5740" s="1">
        <f ca="1"/>
        <v>3.0138600000000002</v>
      </c>
      <c r="Q5740" s="2">
        <f ca="1"/>
        <v>44820</v>
      </c>
      <c r="R5740" s="1">
        <f ca="1"/>
        <v>3.5652900000000001</v>
      </c>
      <c r="U5740" s="2">
        <f ca="1"/>
        <v>44820</v>
      </c>
      <c r="V5740" s="1">
        <f ca="1"/>
        <v>4.1232899999999999</v>
      </c>
      <c r="Y5740" s="2">
        <f ca="1"/>
        <v>44820</v>
      </c>
      <c r="Z5740" s="1">
        <f ca="1"/>
        <v>4.6721399999999997</v>
      </c>
      <c r="AW5740" s="2">
        <f ca="1"/>
        <v>44904</v>
      </c>
      <c r="AX5740" s="1">
        <f ca="1"/>
        <v>4.72</v>
      </c>
      <c r="BA5740" s="2">
        <f ca="1"/>
        <v>44904</v>
      </c>
      <c r="BB5740" s="1">
        <f ca="1"/>
        <v>3.75</v>
      </c>
      <c r="BE5740" s="2">
        <f ca="1"/>
        <v>44715</v>
      </c>
      <c r="BF5740" s="1">
        <f ca="1"/>
        <v>-0.32800000000000001</v>
      </c>
    </row>
    <row r="5741" spans="13:58">
      <c r="M5741" s="2">
        <f ca="1"/>
        <v>44824</v>
      </c>
      <c r="N5741" s="1">
        <f ca="1"/>
        <v>3.05186</v>
      </c>
      <c r="Q5741" s="2">
        <f ca="1"/>
        <v>44824</v>
      </c>
      <c r="R5741" s="1">
        <f ca="1"/>
        <v>3.6017100000000002</v>
      </c>
      <c r="U5741" s="2">
        <f ca="1"/>
        <v>44824</v>
      </c>
      <c r="V5741" s="1">
        <f ca="1"/>
        <v>4.1751399999999999</v>
      </c>
      <c r="Y5741" s="2">
        <f ca="1"/>
        <v>44824</v>
      </c>
      <c r="Z5741" s="1">
        <f ca="1"/>
        <v>4.6994300000000004</v>
      </c>
      <c r="AW5741" s="2">
        <f ca="1"/>
        <v>44907</v>
      </c>
      <c r="AX5741" s="1">
        <f ca="1"/>
        <v>4.75</v>
      </c>
      <c r="BA5741" s="2">
        <f ca="1"/>
        <v>44907</v>
      </c>
      <c r="BB5741" s="1">
        <f ca="1"/>
        <v>3.8</v>
      </c>
      <c r="BE5741" s="2">
        <f ca="1"/>
        <v>44718</v>
      </c>
      <c r="BF5741" s="1">
        <f ca="1"/>
        <v>-0.314</v>
      </c>
    </row>
    <row r="5742" spans="13:58">
      <c r="M5742" s="2">
        <f ca="1"/>
        <v>44825</v>
      </c>
      <c r="N5742" s="1">
        <f ca="1"/>
        <v>3.0590000000000002</v>
      </c>
      <c r="Q5742" s="2">
        <f ca="1"/>
        <v>44825</v>
      </c>
      <c r="R5742" s="1">
        <f ca="1"/>
        <v>3.6038600000000001</v>
      </c>
      <c r="U5742" s="2">
        <f ca="1"/>
        <v>44825</v>
      </c>
      <c r="V5742" s="1">
        <f ca="1"/>
        <v>4.1239999999999997</v>
      </c>
      <c r="Y5742" s="2">
        <f ca="1"/>
        <v>44825</v>
      </c>
      <c r="Z5742" s="1">
        <f ca="1"/>
        <v>4.6824300000000001</v>
      </c>
      <c r="AW5742" s="2">
        <f ca="1"/>
        <v>44908</v>
      </c>
      <c r="AX5742" s="1">
        <f ca="1"/>
        <v>4.6399999999999997</v>
      </c>
      <c r="BA5742" s="2">
        <f ca="1"/>
        <v>44908</v>
      </c>
      <c r="BB5742" s="1">
        <f ca="1"/>
        <v>3.66</v>
      </c>
      <c r="BE5742" s="2">
        <f ca="1"/>
        <v>44719</v>
      </c>
      <c r="BF5742" s="1">
        <f ca="1"/>
        <v>-0.29799999999999999</v>
      </c>
    </row>
    <row r="5743" spans="13:58">
      <c r="M5743" s="2">
        <f ca="1"/>
        <v>44826</v>
      </c>
      <c r="N5743" s="1">
        <f ca="1"/>
        <v>3.0840000000000001</v>
      </c>
      <c r="Q5743" s="2">
        <f ca="1"/>
        <v>44826</v>
      </c>
      <c r="R5743" s="1">
        <f ca="1"/>
        <v>3.6414300000000002</v>
      </c>
      <c r="U5743" s="2">
        <f ca="1"/>
        <v>44826</v>
      </c>
      <c r="V5743" s="1">
        <f ca="1"/>
        <v>4.1827100000000002</v>
      </c>
      <c r="Y5743" s="2">
        <f ca="1"/>
        <v>44826</v>
      </c>
      <c r="Z5743" s="1">
        <f ca="1"/>
        <v>4.7995700000000001</v>
      </c>
      <c r="AW5743" s="2">
        <f ca="1"/>
        <v>44909</v>
      </c>
      <c r="AX5743" s="1">
        <f ca="1"/>
        <v>4.6399999999999997</v>
      </c>
      <c r="BA5743" s="2">
        <f ca="1"/>
        <v>44909</v>
      </c>
      <c r="BB5743" s="1">
        <f ca="1"/>
        <v>3.64</v>
      </c>
      <c r="BE5743" s="2">
        <f ca="1"/>
        <v>44720</v>
      </c>
      <c r="BF5743" s="1">
        <f ca="1"/>
        <v>-0.30199999999999999</v>
      </c>
    </row>
    <row r="5744" spans="13:58">
      <c r="M5744" s="2">
        <f ca="1"/>
        <v>44827</v>
      </c>
      <c r="N5744" s="1">
        <f ca="1"/>
        <v>3.0802900000000002</v>
      </c>
      <c r="Q5744" s="2">
        <f ca="1"/>
        <v>44827</v>
      </c>
      <c r="R5744" s="1">
        <f ca="1"/>
        <v>3.6284299999999998</v>
      </c>
      <c r="U5744" s="2">
        <f ca="1"/>
        <v>44827</v>
      </c>
      <c r="V5744" s="1">
        <f ca="1"/>
        <v>4.2012900000000002</v>
      </c>
      <c r="Y5744" s="2">
        <f ca="1"/>
        <v>44827</v>
      </c>
      <c r="Z5744" s="1">
        <f ca="1"/>
        <v>4.8348599999999999</v>
      </c>
      <c r="AW5744" s="2">
        <f ca="1"/>
        <v>44910</v>
      </c>
      <c r="AX5744" s="1">
        <f ca="1"/>
        <v>4.6500000000000004</v>
      </c>
      <c r="BA5744" s="2">
        <f ca="1"/>
        <v>44910</v>
      </c>
      <c r="BB5744" s="1">
        <f ca="1"/>
        <v>3.62</v>
      </c>
      <c r="BE5744" s="2">
        <f ca="1"/>
        <v>44721</v>
      </c>
      <c r="BF5744" s="1">
        <f ca="1"/>
        <v>-0.28199999999999997</v>
      </c>
    </row>
    <row r="5745" spans="13:58">
      <c r="M5745" s="2">
        <f ca="1"/>
        <v>44830</v>
      </c>
      <c r="N5745" s="1">
        <f ca="1"/>
        <v>3.11314</v>
      </c>
      <c r="Q5745" s="2">
        <f ca="1"/>
        <v>44830</v>
      </c>
      <c r="R5745" s="1">
        <f ca="1"/>
        <v>3.64086</v>
      </c>
      <c r="U5745" s="2">
        <f ca="1"/>
        <v>44830</v>
      </c>
      <c r="V5745" s="1">
        <f ca="1"/>
        <v>4.2458600000000004</v>
      </c>
      <c r="Y5745" s="2">
        <f ca="1"/>
        <v>44830</v>
      </c>
      <c r="Z5745" s="1">
        <f ca="1"/>
        <v>4.9050000000000002</v>
      </c>
      <c r="AW5745" s="2">
        <f ca="1"/>
        <v>44911</v>
      </c>
      <c r="AX5745" s="1">
        <f ca="1"/>
        <v>4.6100000000000003</v>
      </c>
      <c r="BA5745" s="2">
        <f ca="1"/>
        <v>44911</v>
      </c>
      <c r="BB5745" s="1">
        <f ca="1"/>
        <v>3.61</v>
      </c>
      <c r="BE5745" s="2">
        <f ca="1"/>
        <v>44722</v>
      </c>
      <c r="BF5745" s="1">
        <f ca="1"/>
        <v>-0.29799999999999999</v>
      </c>
    </row>
    <row r="5746" spans="13:58">
      <c r="M5746" s="2">
        <f ca="1"/>
        <v>44831</v>
      </c>
      <c r="N5746" s="1">
        <f ca="1"/>
        <v>3.1205699999999998</v>
      </c>
      <c r="Q5746" s="2">
        <f ca="1"/>
        <v>44831</v>
      </c>
      <c r="R5746" s="1">
        <f ca="1"/>
        <v>3.6418599999999999</v>
      </c>
      <c r="U5746" s="2">
        <f ca="1"/>
        <v>44831</v>
      </c>
      <c r="V5746" s="1">
        <f ca="1"/>
        <v>4.2081400000000002</v>
      </c>
      <c r="Y5746" s="2">
        <f ca="1"/>
        <v>44831</v>
      </c>
      <c r="Z5746" s="1">
        <f ca="1"/>
        <v>4.8517099999999997</v>
      </c>
      <c r="AW5746" s="2">
        <f ca="1"/>
        <v>44914</v>
      </c>
      <c r="AX5746" s="1">
        <f ca="1"/>
        <v>4.6399999999999997</v>
      </c>
      <c r="BA5746" s="2">
        <f ca="1"/>
        <v>44914</v>
      </c>
      <c r="BB5746" s="1">
        <f ca="1"/>
        <v>3.7</v>
      </c>
      <c r="BE5746" s="2">
        <f ca="1"/>
        <v>44725</v>
      </c>
      <c r="BF5746" s="1">
        <f ca="1"/>
        <v>-0.28100000000000003</v>
      </c>
    </row>
    <row r="5747" spans="13:58">
      <c r="M5747" s="2">
        <f ca="1"/>
        <v>44832</v>
      </c>
      <c r="N5747" s="1">
        <f ca="1"/>
        <v>3.1152899999999999</v>
      </c>
      <c r="Q5747" s="2">
        <f ca="1"/>
        <v>44832</v>
      </c>
      <c r="R5747" s="1">
        <f ca="1"/>
        <v>3.67414</v>
      </c>
      <c r="U5747" s="2">
        <f ca="1"/>
        <v>44832</v>
      </c>
      <c r="V5747" s="1">
        <f ca="1"/>
        <v>4.1698599999999999</v>
      </c>
      <c r="Y5747" s="2">
        <f ca="1"/>
        <v>44832</v>
      </c>
      <c r="Z5747" s="1">
        <f ca="1"/>
        <v>4.7759999999999998</v>
      </c>
      <c r="AW5747" s="2">
        <f ca="1"/>
        <v>44915</v>
      </c>
      <c r="AX5747" s="1">
        <f ca="1"/>
        <v>4.6399999999999997</v>
      </c>
      <c r="BA5747" s="2">
        <f ca="1"/>
        <v>44915</v>
      </c>
      <c r="BB5747" s="1">
        <f ca="1"/>
        <v>3.79</v>
      </c>
      <c r="BE5747" s="2">
        <f ca="1"/>
        <v>44726</v>
      </c>
      <c r="BF5747" s="1">
        <f ca="1"/>
        <v>-0.24299999999999999</v>
      </c>
    </row>
    <row r="5748" spans="13:58">
      <c r="M5748" s="2">
        <f ca="1"/>
        <v>44833</v>
      </c>
      <c r="N5748" s="1">
        <f ca="1"/>
        <v>3.1278600000000001</v>
      </c>
      <c r="Q5748" s="2">
        <f ca="1"/>
        <v>44833</v>
      </c>
      <c r="R5748" s="1">
        <f ca="1"/>
        <v>3.7428599999999999</v>
      </c>
      <c r="U5748" s="2">
        <f ca="1"/>
        <v>44833</v>
      </c>
      <c r="V5748" s="1">
        <f ca="1"/>
        <v>4.2092900000000002</v>
      </c>
      <c r="Y5748" s="2">
        <f ca="1"/>
        <v>44833</v>
      </c>
      <c r="Z5748" s="1">
        <f ca="1"/>
        <v>4.7872899999999996</v>
      </c>
      <c r="AW5748" s="2">
        <f ca="1"/>
        <v>44916</v>
      </c>
      <c r="AX5748" s="1">
        <f ca="1"/>
        <v>4.5999999999999996</v>
      </c>
      <c r="BA5748" s="2">
        <f ca="1"/>
        <v>44916</v>
      </c>
      <c r="BB5748" s="1">
        <f ca="1"/>
        <v>3.78</v>
      </c>
      <c r="BE5748" s="2">
        <f ca="1"/>
        <v>44727</v>
      </c>
      <c r="BF5748" s="1">
        <f ca="1"/>
        <v>-0.182</v>
      </c>
    </row>
    <row r="5749" spans="13:58">
      <c r="M5749" s="2">
        <f ca="1"/>
        <v>44834</v>
      </c>
      <c r="N5749" s="1">
        <f ca="1"/>
        <v>3.1427100000000001</v>
      </c>
      <c r="Q5749" s="2">
        <f ca="1"/>
        <v>44834</v>
      </c>
      <c r="R5749" s="1">
        <f ca="1"/>
        <v>3.7547100000000002</v>
      </c>
      <c r="U5749" s="2">
        <f ca="1"/>
        <v>44834</v>
      </c>
      <c r="V5749" s="1">
        <f ca="1"/>
        <v>4.2320000000000002</v>
      </c>
      <c r="Y5749" s="2">
        <f ca="1"/>
        <v>44834</v>
      </c>
      <c r="Z5749" s="1">
        <f ca="1"/>
        <v>4.78057</v>
      </c>
      <c r="AW5749" s="2">
        <f ca="1"/>
        <v>44917</v>
      </c>
      <c r="AX5749" s="1">
        <f ca="1"/>
        <v>4.6399999999999997</v>
      </c>
      <c r="BA5749" s="2">
        <f ca="1"/>
        <v>44917</v>
      </c>
      <c r="BB5749" s="1">
        <f ca="1"/>
        <v>3.79</v>
      </c>
      <c r="BE5749" s="2">
        <f ca="1"/>
        <v>44728</v>
      </c>
      <c r="BF5749" s="1">
        <f ca="1"/>
        <v>-0.17199999999999999</v>
      </c>
    </row>
    <row r="5750" spans="13:58">
      <c r="M5750" s="2">
        <f ca="1"/>
        <v>44837</v>
      </c>
      <c r="N5750" s="1">
        <f ca="1"/>
        <v>3.1744300000000001</v>
      </c>
      <c r="Q5750" s="2">
        <f ca="1"/>
        <v>44837</v>
      </c>
      <c r="R5750" s="1">
        <f ca="1"/>
        <v>3.7482899999999999</v>
      </c>
      <c r="U5750" s="2">
        <f ca="1"/>
        <v>44837</v>
      </c>
      <c r="V5750" s="1">
        <f ca="1"/>
        <v>4.2728599999999997</v>
      </c>
      <c r="Y5750" s="2">
        <f ca="1"/>
        <v>44837</v>
      </c>
      <c r="Z5750" s="1">
        <f ca="1"/>
        <v>4.8027100000000003</v>
      </c>
      <c r="AW5750" s="2">
        <f ca="1"/>
        <v>44918</v>
      </c>
      <c r="AX5750" s="1">
        <f ca="1"/>
        <v>4.66</v>
      </c>
      <c r="BA5750" s="2">
        <f ca="1"/>
        <v>44918</v>
      </c>
      <c r="BB5750" s="1">
        <f ca="1"/>
        <v>3.86</v>
      </c>
      <c r="BE5750" s="2">
        <f ca="1"/>
        <v>44729</v>
      </c>
      <c r="BF5750" s="1">
        <f ca="1"/>
        <v>-0.16900000000000001</v>
      </c>
    </row>
    <row r="5751" spans="13:58">
      <c r="M5751" s="2">
        <f ca="1"/>
        <v>44838</v>
      </c>
      <c r="N5751" s="1">
        <f ca="1"/>
        <v>3.1857099999999998</v>
      </c>
      <c r="Q5751" s="2">
        <f ca="1"/>
        <v>44838</v>
      </c>
      <c r="R5751" s="1">
        <f ca="1"/>
        <v>3.74071</v>
      </c>
      <c r="U5751" s="2">
        <f ca="1"/>
        <v>44838</v>
      </c>
      <c r="V5751" s="1">
        <f ca="1"/>
        <v>4.24214</v>
      </c>
      <c r="Y5751" s="2">
        <f ca="1"/>
        <v>44838</v>
      </c>
      <c r="Z5751" s="1">
        <f ca="1"/>
        <v>4.7241400000000002</v>
      </c>
      <c r="AW5751" s="2">
        <f ca="1"/>
        <v>44922</v>
      </c>
      <c r="AX5751" s="1">
        <f ca="1"/>
        <v>4.75</v>
      </c>
      <c r="BA5751" s="2">
        <f ca="1"/>
        <v>44922</v>
      </c>
      <c r="BB5751" s="1">
        <f ca="1"/>
        <v>3.94</v>
      </c>
      <c r="BE5751" s="2">
        <f ca="1"/>
        <v>44732</v>
      </c>
      <c r="BF5751" s="1">
        <f ca="1"/>
        <v>-0.17799999999999999</v>
      </c>
    </row>
    <row r="5752" spans="13:58">
      <c r="M5752" s="2">
        <f ca="1"/>
        <v>44839</v>
      </c>
      <c r="N5752" s="1">
        <f ca="1"/>
        <v>3.19814</v>
      </c>
      <c r="Q5752" s="2">
        <f ca="1"/>
        <v>44839</v>
      </c>
      <c r="R5752" s="1">
        <f ca="1"/>
        <v>3.7839999999999998</v>
      </c>
      <c r="U5752" s="2">
        <f ca="1"/>
        <v>44839</v>
      </c>
      <c r="V5752" s="1">
        <f ca="1"/>
        <v>4.2837100000000001</v>
      </c>
      <c r="Y5752" s="2">
        <f ca="1"/>
        <v>44839</v>
      </c>
      <c r="Z5752" s="1">
        <f ca="1"/>
        <v>4.8250000000000002</v>
      </c>
      <c r="AW5752" s="2">
        <f ca="1"/>
        <v>44923</v>
      </c>
      <c r="AX5752" s="1">
        <f ca="1"/>
        <v>4.71</v>
      </c>
      <c r="BA5752" s="2">
        <f ca="1"/>
        <v>44923</v>
      </c>
      <c r="BB5752" s="1">
        <f ca="1"/>
        <v>3.97</v>
      </c>
      <c r="BE5752" s="2">
        <f ca="1"/>
        <v>44733</v>
      </c>
      <c r="BF5752" s="1">
        <f ca="1"/>
        <v>-0.16300000000000001</v>
      </c>
    </row>
    <row r="5753" spans="13:58">
      <c r="M5753" s="2">
        <f ca="1"/>
        <v>44840</v>
      </c>
      <c r="N5753" s="1">
        <f ca="1"/>
        <v>3.3002899999999999</v>
      </c>
      <c r="Q5753" s="2">
        <f ca="1"/>
        <v>44840</v>
      </c>
      <c r="R5753" s="1">
        <f ca="1"/>
        <v>3.8257099999999999</v>
      </c>
      <c r="U5753" s="2">
        <f ca="1"/>
        <v>44840</v>
      </c>
      <c r="V5753" s="1">
        <f ca="1"/>
        <v>4.3075700000000001</v>
      </c>
      <c r="Y5753" s="2">
        <f ca="1"/>
        <v>44840</v>
      </c>
      <c r="Z5753" s="1">
        <f ca="1"/>
        <v>4.8847100000000001</v>
      </c>
      <c r="AW5753" s="2">
        <f ca="1"/>
        <v>44924</v>
      </c>
      <c r="AX5753" s="1">
        <f ca="1"/>
        <v>4.71</v>
      </c>
      <c r="BA5753" s="2">
        <f ca="1"/>
        <v>44924</v>
      </c>
      <c r="BB5753" s="1">
        <f ca="1"/>
        <v>3.94</v>
      </c>
      <c r="BE5753" s="2">
        <f ca="1"/>
        <v>44734</v>
      </c>
      <c r="BF5753" s="1">
        <f ca="1"/>
        <v>-0.17199999999999999</v>
      </c>
    </row>
    <row r="5754" spans="13:58">
      <c r="M5754" s="2">
        <f ca="1"/>
        <v>44841</v>
      </c>
      <c r="N5754" s="1">
        <f ca="1"/>
        <v>3.3135699999999999</v>
      </c>
      <c r="Q5754" s="2">
        <f ca="1"/>
        <v>44841</v>
      </c>
      <c r="R5754" s="1">
        <f ca="1"/>
        <v>3.9087100000000001</v>
      </c>
      <c r="U5754" s="2">
        <f ca="1"/>
        <v>44841</v>
      </c>
      <c r="V5754" s="1">
        <f ca="1"/>
        <v>4.3847100000000001</v>
      </c>
      <c r="Y5754" s="2">
        <f ca="1"/>
        <v>44841</v>
      </c>
      <c r="Z5754" s="1">
        <f ca="1"/>
        <v>4.9962900000000001</v>
      </c>
      <c r="AW5754" s="2">
        <f ca="1"/>
        <v>44925</v>
      </c>
      <c r="AX5754" s="1">
        <f ca="1"/>
        <v>4.7300000000000004</v>
      </c>
      <c r="BA5754" s="2">
        <f ca="1"/>
        <v>44925</v>
      </c>
      <c r="BB5754" s="1">
        <f ca="1"/>
        <v>3.99</v>
      </c>
      <c r="BE5754" s="2">
        <f ca="1"/>
        <v>44735</v>
      </c>
      <c r="BF5754" s="1">
        <f ca="1"/>
        <v>-0.186</v>
      </c>
    </row>
    <row r="5755" spans="13:58">
      <c r="M5755" s="2">
        <f ca="1"/>
        <v>44844</v>
      </c>
      <c r="N5755" s="1">
        <f ca="1"/>
        <v>3.31671</v>
      </c>
      <c r="Q5755" s="2">
        <f ca="1"/>
        <v>44844</v>
      </c>
      <c r="R5755" s="1">
        <f ca="1"/>
        <v>3.9191400000000001</v>
      </c>
      <c r="U5755" s="2">
        <f ca="1"/>
        <v>44844</v>
      </c>
      <c r="V5755" s="1">
        <f ca="1"/>
        <v>4.4274300000000002</v>
      </c>
      <c r="Y5755" s="2">
        <f ca="1"/>
        <v>44844</v>
      </c>
      <c r="Z5755" s="1">
        <f ca="1"/>
        <v>5.05</v>
      </c>
      <c r="AW5755" s="2">
        <f ca="1"/>
        <v>44929</v>
      </c>
      <c r="AX5755" s="1">
        <f ca="1"/>
        <v>4.72</v>
      </c>
      <c r="BA5755" s="2">
        <f ca="1"/>
        <v>44929</v>
      </c>
      <c r="BB5755" s="1">
        <f ca="1"/>
        <v>3.94</v>
      </c>
      <c r="BE5755" s="2">
        <f ca="1"/>
        <v>44736</v>
      </c>
      <c r="BF5755" s="1">
        <f ca="1"/>
        <v>-0.218</v>
      </c>
    </row>
    <row r="5756" spans="13:58">
      <c r="M5756" s="2">
        <f ca="1"/>
        <v>44845</v>
      </c>
      <c r="N5756" s="1">
        <f ca="1"/>
        <v>3.3455699999999999</v>
      </c>
      <c r="Q5756" s="2">
        <f ca="1"/>
        <v>44845</v>
      </c>
      <c r="R5756" s="1">
        <f ca="1"/>
        <v>3.9407100000000002</v>
      </c>
      <c r="U5756" s="2">
        <f ca="1"/>
        <v>44845</v>
      </c>
      <c r="V5756" s="1">
        <f ca="1"/>
        <v>4.45329</v>
      </c>
      <c r="Y5756" s="2">
        <f ca="1"/>
        <v>44845</v>
      </c>
      <c r="Z5756" s="1">
        <f ca="1"/>
        <v>5.0984299999999996</v>
      </c>
      <c r="AW5756" s="2">
        <f ca="1"/>
        <v>44930</v>
      </c>
      <c r="AX5756" s="1">
        <f ca="1"/>
        <v>4.71</v>
      </c>
      <c r="BA5756" s="2">
        <f ca="1"/>
        <v>44930</v>
      </c>
      <c r="BB5756" s="1">
        <f ca="1"/>
        <v>3.85</v>
      </c>
      <c r="BE5756" s="2">
        <f ca="1"/>
        <v>44739</v>
      </c>
      <c r="BF5756" s="1">
        <f ca="1"/>
        <v>-0.218</v>
      </c>
    </row>
    <row r="5757" spans="13:58">
      <c r="M5757" s="2">
        <f ca="1"/>
        <v>44846</v>
      </c>
      <c r="N5757" s="1">
        <f ca="1"/>
        <v>3.3387099999999998</v>
      </c>
      <c r="Q5757" s="2">
        <f ca="1"/>
        <v>44846</v>
      </c>
      <c r="R5757" s="1">
        <f ca="1"/>
        <v>4.0108600000000001</v>
      </c>
      <c r="U5757" s="2">
        <f ca="1"/>
        <v>44846</v>
      </c>
      <c r="V5757" s="1">
        <f ca="1"/>
        <v>4.49</v>
      </c>
      <c r="Y5757" s="2">
        <f ca="1"/>
        <v>44846</v>
      </c>
      <c r="Z5757" s="1">
        <f ca="1"/>
        <v>5.0677099999999999</v>
      </c>
      <c r="AW5757" s="2">
        <f ca="1"/>
        <v>44931</v>
      </c>
      <c r="AX5757" s="1">
        <f ca="1"/>
        <v>4.78</v>
      </c>
      <c r="BA5757" s="2">
        <f ca="1"/>
        <v>44931</v>
      </c>
      <c r="BB5757" s="1">
        <f ca="1"/>
        <v>3.9</v>
      </c>
      <c r="BE5757" s="2">
        <f ca="1"/>
        <v>44740</v>
      </c>
      <c r="BF5757" s="1">
        <f ca="1"/>
        <v>-0.21099999999999999</v>
      </c>
    </row>
    <row r="5758" spans="13:58">
      <c r="M5758" s="2">
        <f ca="1"/>
        <v>44847</v>
      </c>
      <c r="N5758" s="1">
        <f ca="1"/>
        <v>3.41214</v>
      </c>
      <c r="Q5758" s="2">
        <f ca="1"/>
        <v>44847</v>
      </c>
      <c r="R5758" s="1">
        <f ca="1"/>
        <v>4.0791399999999998</v>
      </c>
      <c r="U5758" s="2">
        <f ca="1"/>
        <v>44847</v>
      </c>
      <c r="V5758" s="1">
        <f ca="1"/>
        <v>4.53857</v>
      </c>
      <c r="Y5758" s="2">
        <f ca="1"/>
        <v>44847</v>
      </c>
      <c r="Z5758" s="1">
        <f ca="1"/>
        <v>5.1059999999999999</v>
      </c>
      <c r="AW5758" s="2">
        <f ca="1"/>
        <v>44932</v>
      </c>
      <c r="AX5758" s="1">
        <f ca="1"/>
        <v>4.71</v>
      </c>
      <c r="BA5758" s="2">
        <f ca="1"/>
        <v>44932</v>
      </c>
      <c r="BB5758" s="1">
        <f ca="1"/>
        <v>3.69</v>
      </c>
      <c r="BE5758" s="2">
        <f ca="1"/>
        <v>44741</v>
      </c>
      <c r="BF5758" s="1">
        <f ca="1"/>
        <v>-0.191</v>
      </c>
    </row>
    <row r="5759" spans="13:58">
      <c r="M5759" s="2">
        <f ca="1"/>
        <v>44848</v>
      </c>
      <c r="N5759" s="1">
        <f ca="1"/>
        <v>3.4430000000000001</v>
      </c>
      <c r="Q5759" s="2">
        <f ca="1"/>
        <v>44848</v>
      </c>
      <c r="R5759" s="1">
        <f ca="1"/>
        <v>4.1937100000000003</v>
      </c>
      <c r="U5759" s="2">
        <f ca="1"/>
        <v>44848</v>
      </c>
      <c r="V5759" s="1">
        <f ca="1"/>
        <v>4.6852900000000002</v>
      </c>
      <c r="Y5759" s="2">
        <f ca="1"/>
        <v>44848</v>
      </c>
      <c r="Z5759" s="1">
        <f ca="1"/>
        <v>5.2831400000000004</v>
      </c>
      <c r="AW5759" s="2">
        <f ca="1"/>
        <v>44935</v>
      </c>
      <c r="AX5759" s="1">
        <f ca="1"/>
        <v>4.6900000000000004</v>
      </c>
      <c r="BA5759" s="2">
        <f ca="1"/>
        <v>44935</v>
      </c>
      <c r="BB5759" s="1">
        <f ca="1"/>
        <v>3.66</v>
      </c>
      <c r="BE5759" s="2">
        <f ca="1"/>
        <v>44742</v>
      </c>
      <c r="BF5759" s="1">
        <f ca="1"/>
        <v>-0.19500000000000001</v>
      </c>
    </row>
    <row r="5760" spans="13:58">
      <c r="M5760" s="2">
        <f ca="1"/>
        <v>44851</v>
      </c>
      <c r="N5760" s="1">
        <f ca="1"/>
        <v>3.47986</v>
      </c>
      <c r="Q5760" s="2">
        <f ca="1"/>
        <v>44851</v>
      </c>
      <c r="R5760" s="1">
        <f ca="1"/>
        <v>4.2265699999999997</v>
      </c>
      <c r="U5760" s="2">
        <f ca="1"/>
        <v>44851</v>
      </c>
      <c r="V5760" s="1">
        <f ca="1"/>
        <v>4.6737099999999998</v>
      </c>
      <c r="Y5760" s="2">
        <f ca="1"/>
        <v>44851</v>
      </c>
      <c r="Z5760" s="1">
        <f ca="1"/>
        <v>5.31243</v>
      </c>
      <c r="AW5760" s="2">
        <f ca="1"/>
        <v>44936</v>
      </c>
      <c r="AX5760" s="1">
        <f ca="1"/>
        <v>4.74</v>
      </c>
      <c r="BA5760" s="2">
        <f ca="1"/>
        <v>44936</v>
      </c>
      <c r="BB5760" s="1">
        <f ca="1"/>
        <v>3.72</v>
      </c>
      <c r="BE5760" s="2">
        <f ca="1"/>
        <v>44743</v>
      </c>
      <c r="BF5760" s="1">
        <f ca="1"/>
        <v>-0.17599999999999999</v>
      </c>
    </row>
    <row r="5761" spans="13:58">
      <c r="M5761" s="2">
        <f ca="1"/>
        <v>44852</v>
      </c>
      <c r="N5761" s="1">
        <f ca="1"/>
        <v>3.4891399999999999</v>
      </c>
      <c r="Q5761" s="2">
        <f ca="1"/>
        <v>44852</v>
      </c>
      <c r="R5761" s="1">
        <f ca="1"/>
        <v>4.2425699999999997</v>
      </c>
      <c r="U5761" s="2">
        <f ca="1"/>
        <v>44852</v>
      </c>
      <c r="V5761" s="1">
        <f ca="1"/>
        <v>4.7149999999999999</v>
      </c>
      <c r="Y5761" s="2">
        <f ca="1"/>
        <v>44852</v>
      </c>
      <c r="Z5761" s="1">
        <f ca="1"/>
        <v>5.3388600000000004</v>
      </c>
      <c r="AW5761" s="2">
        <f ca="1"/>
        <v>44937</v>
      </c>
      <c r="AX5761" s="1">
        <f ca="1"/>
        <v>4.7300000000000004</v>
      </c>
      <c r="BA5761" s="2">
        <f ca="1"/>
        <v>44937</v>
      </c>
      <c r="BB5761" s="1">
        <f ca="1"/>
        <v>3.66</v>
      </c>
      <c r="BE5761" s="2">
        <f ca="1"/>
        <v>44746</v>
      </c>
      <c r="BF5761" s="1">
        <f ca="1"/>
        <v>-0.16500000000000001</v>
      </c>
    </row>
    <row r="5762" spans="13:58">
      <c r="M5762" s="2">
        <f ca="1"/>
        <v>44853</v>
      </c>
      <c r="N5762" s="1">
        <f ca="1"/>
        <v>3.5007100000000002</v>
      </c>
      <c r="Q5762" s="2">
        <f ca="1"/>
        <v>44853</v>
      </c>
      <c r="R5762" s="1">
        <f ca="1"/>
        <v>4.2775699999999999</v>
      </c>
      <c r="U5762" s="2">
        <f ca="1"/>
        <v>44853</v>
      </c>
      <c r="V5762" s="1">
        <f ca="1"/>
        <v>4.7374299999999998</v>
      </c>
      <c r="Y5762" s="2">
        <f ca="1"/>
        <v>44853</v>
      </c>
      <c r="Z5762" s="1">
        <f ca="1"/>
        <v>5.3394300000000001</v>
      </c>
      <c r="AW5762" s="2">
        <f ca="1"/>
        <v>44938</v>
      </c>
      <c r="AX5762" s="1">
        <f ca="1"/>
        <v>4.66</v>
      </c>
      <c r="BA5762" s="2">
        <f ca="1"/>
        <v>44938</v>
      </c>
      <c r="BB5762" s="1">
        <f ca="1"/>
        <v>3.53</v>
      </c>
      <c r="BE5762" s="2">
        <f ca="1"/>
        <v>44747</v>
      </c>
      <c r="BF5762" s="1">
        <f ca="1"/>
        <v>-0.14499999999999999</v>
      </c>
    </row>
    <row r="5763" spans="13:58">
      <c r="M5763" s="2">
        <f ca="1"/>
        <v>44854</v>
      </c>
      <c r="N5763" s="1">
        <f ca="1"/>
        <v>3.5724300000000002</v>
      </c>
      <c r="Q5763" s="2">
        <f ca="1"/>
        <v>44854</v>
      </c>
      <c r="R5763" s="1">
        <f ca="1"/>
        <v>4.3245699999999996</v>
      </c>
      <c r="U5763" s="2">
        <f ca="1"/>
        <v>44854</v>
      </c>
      <c r="V5763" s="1">
        <f ca="1"/>
        <v>4.8318599999999998</v>
      </c>
      <c r="Y5763" s="2">
        <f ca="1"/>
        <v>44854</v>
      </c>
      <c r="Z5763" s="1">
        <f ca="1"/>
        <v>5.4211400000000003</v>
      </c>
      <c r="AW5763" s="2">
        <f ca="1"/>
        <v>44939</v>
      </c>
      <c r="AX5763" s="1">
        <f ca="1"/>
        <v>4.6900000000000004</v>
      </c>
      <c r="BA5763" s="2">
        <f ca="1"/>
        <v>44939</v>
      </c>
      <c r="BB5763" s="1">
        <f ca="1"/>
        <v>3.6</v>
      </c>
      <c r="BE5763" s="2">
        <f ca="1"/>
        <v>44748</v>
      </c>
      <c r="BF5763" s="1">
        <f ca="1"/>
        <v>-0.152</v>
      </c>
    </row>
    <row r="5764" spans="13:58">
      <c r="M5764" s="2">
        <f ca="1"/>
        <v>44855</v>
      </c>
      <c r="N5764" s="1">
        <f ca="1"/>
        <v>3.5855700000000001</v>
      </c>
      <c r="Q5764" s="2">
        <f ca="1"/>
        <v>44855</v>
      </c>
      <c r="R5764" s="1">
        <f ca="1"/>
        <v>4.3584300000000002</v>
      </c>
      <c r="U5764" s="2">
        <f ca="1"/>
        <v>44855</v>
      </c>
      <c r="V5764" s="1">
        <f ca="1"/>
        <v>4.875</v>
      </c>
      <c r="Y5764" s="2">
        <f ca="1"/>
        <v>44855</v>
      </c>
      <c r="Z5764" s="1">
        <f ca="1"/>
        <v>5.4755700000000003</v>
      </c>
      <c r="AW5764" s="2">
        <f ca="1"/>
        <v>44943</v>
      </c>
      <c r="AX5764" s="1">
        <f ca="1"/>
        <v>4.67</v>
      </c>
      <c r="BA5764" s="2">
        <f ca="1"/>
        <v>44943</v>
      </c>
      <c r="BB5764" s="1">
        <f ca="1"/>
        <v>3.6</v>
      </c>
      <c r="BE5764" s="2">
        <f ca="1"/>
        <v>44749</v>
      </c>
      <c r="BF5764" s="1">
        <f ca="1"/>
        <v>-0.14099999999999999</v>
      </c>
    </row>
    <row r="5765" spans="13:58">
      <c r="M5765" s="2">
        <f ca="1"/>
        <v>44858</v>
      </c>
      <c r="N5765" s="1">
        <f ca="1"/>
        <v>3.5764300000000002</v>
      </c>
      <c r="Q5765" s="2">
        <f ca="1"/>
        <v>44858</v>
      </c>
      <c r="R5765" s="1">
        <f ca="1"/>
        <v>4.3268599999999999</v>
      </c>
      <c r="U5765" s="2">
        <f ca="1"/>
        <v>44858</v>
      </c>
      <c r="V5765" s="1">
        <f ca="1"/>
        <v>4.8769999999999998</v>
      </c>
      <c r="Y5765" s="2">
        <f ca="1"/>
        <v>44858</v>
      </c>
      <c r="Z5765" s="1">
        <f ca="1"/>
        <v>5.3659999999999997</v>
      </c>
      <c r="AW5765" s="2">
        <f ca="1"/>
        <v>44944</v>
      </c>
      <c r="AX5765" s="1">
        <f ca="1"/>
        <v>4.63</v>
      </c>
      <c r="BA5765" s="2">
        <f ca="1"/>
        <v>44944</v>
      </c>
      <c r="BB5765" s="1">
        <f ca="1"/>
        <v>3.43</v>
      </c>
      <c r="BE5765" s="2">
        <f ca="1"/>
        <v>44750</v>
      </c>
      <c r="BF5765" s="1">
        <f ca="1"/>
        <v>-8.6999999999999994E-2</v>
      </c>
    </row>
    <row r="5766" spans="13:58">
      <c r="M5766" s="2">
        <f ca="1"/>
        <v>44859</v>
      </c>
      <c r="N5766" s="1">
        <f ca="1"/>
        <v>3.5964299999999998</v>
      </c>
      <c r="Q5766" s="2">
        <f ca="1"/>
        <v>44859</v>
      </c>
      <c r="R5766" s="1">
        <f ca="1"/>
        <v>4.3579999999999997</v>
      </c>
      <c r="U5766" s="2">
        <f ca="1"/>
        <v>44859</v>
      </c>
      <c r="V5766" s="1">
        <f ca="1"/>
        <v>4.9155699999999998</v>
      </c>
      <c r="Y5766" s="2">
        <f ca="1"/>
        <v>44859</v>
      </c>
      <c r="Z5766" s="1">
        <f ca="1"/>
        <v>5.3997099999999998</v>
      </c>
      <c r="AW5766" s="2">
        <f ca="1"/>
        <v>44945</v>
      </c>
      <c r="AX5766" s="1">
        <f ca="1"/>
        <v>4.6500000000000004</v>
      </c>
      <c r="BA5766" s="2">
        <f ca="1"/>
        <v>44945</v>
      </c>
      <c r="BB5766" s="1">
        <f ca="1"/>
        <v>3.48</v>
      </c>
      <c r="BE5766" s="2">
        <f ca="1"/>
        <v>44753</v>
      </c>
      <c r="BF5766" s="1">
        <f ca="1"/>
        <v>-7.0000000000000007E-2</v>
      </c>
    </row>
    <row r="5767" spans="13:58">
      <c r="M5767" s="2">
        <f ca="1"/>
        <v>44860</v>
      </c>
      <c r="N5767" s="1">
        <f ca="1"/>
        <v>3.6322899999999998</v>
      </c>
      <c r="Q5767" s="2">
        <f ca="1"/>
        <v>44860</v>
      </c>
      <c r="R5767" s="1">
        <f ca="1"/>
        <v>4.3738599999999996</v>
      </c>
      <c r="U5767" s="2">
        <f ca="1"/>
        <v>44860</v>
      </c>
      <c r="V5767" s="1">
        <f ca="1"/>
        <v>4.9318600000000004</v>
      </c>
      <c r="Y5767" s="2">
        <f ca="1"/>
        <v>44860</v>
      </c>
      <c r="Z5767" s="1">
        <f ca="1"/>
        <v>5.3934300000000004</v>
      </c>
      <c r="AW5767" s="2">
        <f ca="1"/>
        <v>44946</v>
      </c>
      <c r="AX5767" s="1">
        <f ca="1"/>
        <v>4.68</v>
      </c>
      <c r="BA5767" s="2">
        <f ca="1"/>
        <v>44946</v>
      </c>
      <c r="BB5767" s="1">
        <f ca="1"/>
        <v>3.56</v>
      </c>
      <c r="BE5767" s="2">
        <f ca="1"/>
        <v>44754</v>
      </c>
      <c r="BF5767" s="1">
        <f ca="1"/>
        <v>-5.8000000000000003E-2</v>
      </c>
    </row>
    <row r="5768" spans="13:58">
      <c r="M5768" s="2">
        <f ca="1"/>
        <v>44861</v>
      </c>
      <c r="N5768" s="1">
        <f ca="1"/>
        <v>3.75386</v>
      </c>
      <c r="Q5768" s="2">
        <f ca="1"/>
        <v>44861</v>
      </c>
      <c r="R5768" s="1">
        <f ca="1"/>
        <v>4.4147100000000004</v>
      </c>
      <c r="U5768" s="2">
        <f ca="1"/>
        <v>44861</v>
      </c>
      <c r="V5768" s="1">
        <f ca="1"/>
        <v>4.9282899999999996</v>
      </c>
      <c r="Y5768" s="2">
        <f ca="1"/>
        <v>44861</v>
      </c>
      <c r="Z5768" s="1">
        <f ca="1"/>
        <v>5.3724299999999996</v>
      </c>
      <c r="AW5768" s="2">
        <f ca="1"/>
        <v>44949</v>
      </c>
      <c r="AX5768" s="1">
        <f ca="1"/>
        <v>4.7</v>
      </c>
      <c r="BA5768" s="2">
        <f ca="1"/>
        <v>44949</v>
      </c>
      <c r="BB5768" s="1">
        <f ca="1"/>
        <v>3.61</v>
      </c>
      <c r="BE5768" s="2">
        <f ca="1"/>
        <v>44755</v>
      </c>
      <c r="BF5768" s="1">
        <f ca="1"/>
        <v>-5.1999999999999998E-2</v>
      </c>
    </row>
    <row r="5769" spans="13:58">
      <c r="M5769" s="2">
        <f ca="1"/>
        <v>44862</v>
      </c>
      <c r="N5769" s="1">
        <f ca="1"/>
        <v>3.7677100000000001</v>
      </c>
      <c r="Q5769" s="2">
        <f ca="1"/>
        <v>44862</v>
      </c>
      <c r="R5769" s="1">
        <f ca="1"/>
        <v>4.4395699999999998</v>
      </c>
      <c r="U5769" s="2">
        <f ca="1"/>
        <v>44862</v>
      </c>
      <c r="V5769" s="1">
        <f ca="1"/>
        <v>4.93086</v>
      </c>
      <c r="Y5769" s="2">
        <f ca="1"/>
        <v>44862</v>
      </c>
      <c r="Z5769" s="1">
        <f ca="1"/>
        <v>5.3689999999999998</v>
      </c>
      <c r="AW5769" s="2">
        <f ca="1"/>
        <v>44950</v>
      </c>
      <c r="AX5769" s="1">
        <f ca="1"/>
        <v>4.7</v>
      </c>
      <c r="BA5769" s="2">
        <f ca="1"/>
        <v>44950</v>
      </c>
      <c r="BB5769" s="1">
        <f ca="1"/>
        <v>3.58</v>
      </c>
      <c r="BE5769" s="2">
        <f ca="1"/>
        <v>44756</v>
      </c>
      <c r="BF5769" s="1">
        <f ca="1"/>
        <v>2E-3</v>
      </c>
    </row>
    <row r="5770" spans="13:58">
      <c r="M5770" s="2">
        <f ca="1"/>
        <v>44865</v>
      </c>
      <c r="N5770" s="1">
        <f ca="1"/>
        <v>3.8048600000000001</v>
      </c>
      <c r="Q5770" s="2">
        <f ca="1"/>
        <v>44865</v>
      </c>
      <c r="R5770" s="1">
        <f ca="1"/>
        <v>4.4602899999999996</v>
      </c>
      <c r="U5770" s="2">
        <f ca="1"/>
        <v>44865</v>
      </c>
      <c r="V5770" s="1">
        <f ca="1"/>
        <v>4.9158600000000003</v>
      </c>
      <c r="Y5770" s="2">
        <f ca="1"/>
        <v>44865</v>
      </c>
      <c r="Z5770" s="1">
        <f ca="1"/>
        <v>5.4482900000000001</v>
      </c>
      <c r="AW5770" s="2">
        <f ca="1"/>
        <v>44951</v>
      </c>
      <c r="AX5770" s="1">
        <f ca="1"/>
        <v>4.67</v>
      </c>
      <c r="BA5770" s="2">
        <f ca="1"/>
        <v>44951</v>
      </c>
      <c r="BB5770" s="1">
        <f ca="1"/>
        <v>3.54</v>
      </c>
      <c r="BE5770" s="2">
        <f ca="1"/>
        <v>44757</v>
      </c>
      <c r="BF5770" s="1">
        <f ca="1"/>
        <v>7.1999999999999995E-2</v>
      </c>
    </row>
    <row r="5771" spans="13:58">
      <c r="M5771" s="2">
        <f ca="1"/>
        <v>44866</v>
      </c>
      <c r="N5771" s="1">
        <f ca="1"/>
        <v>3.8415699999999999</v>
      </c>
      <c r="Q5771" s="2">
        <f ca="1"/>
        <v>44866</v>
      </c>
      <c r="R5771" s="1">
        <f ca="1"/>
        <v>4.4597100000000003</v>
      </c>
      <c r="U5771" s="2">
        <f ca="1"/>
        <v>44866</v>
      </c>
      <c r="V5771" s="1">
        <f ca="1"/>
        <v>4.9185699999999999</v>
      </c>
      <c r="Y5771" s="2">
        <f ca="1"/>
        <v>44866</v>
      </c>
      <c r="Z5771" s="1">
        <f ca="1"/>
        <v>5.44543</v>
      </c>
      <c r="AW5771" s="2">
        <f ca="1"/>
        <v>44952</v>
      </c>
      <c r="AX5771" s="1">
        <f ca="1"/>
        <v>4.68</v>
      </c>
      <c r="BA5771" s="2">
        <f ca="1"/>
        <v>44952</v>
      </c>
      <c r="BB5771" s="1">
        <f ca="1"/>
        <v>3.58</v>
      </c>
      <c r="BE5771" s="2">
        <f ca="1"/>
        <v>44760</v>
      </c>
      <c r="BF5771" s="1">
        <f ca="1"/>
        <v>4.7E-2</v>
      </c>
    </row>
    <row r="5772" spans="13:58">
      <c r="M5772" s="2">
        <f ca="1"/>
        <v>44867</v>
      </c>
      <c r="N5772" s="1">
        <f ca="1"/>
        <v>3.8357100000000002</v>
      </c>
      <c r="Q5772" s="2">
        <f ca="1"/>
        <v>44867</v>
      </c>
      <c r="R5772" s="1">
        <f ca="1"/>
        <v>4.5084299999999997</v>
      </c>
      <c r="U5772" s="2">
        <f ca="1"/>
        <v>44867</v>
      </c>
      <c r="V5772" s="1">
        <f ca="1"/>
        <v>4.9707100000000004</v>
      </c>
      <c r="Y5772" s="2">
        <f ca="1"/>
        <v>44867</v>
      </c>
      <c r="Z5772" s="1">
        <f ca="1"/>
        <v>5.5359999999999996</v>
      </c>
      <c r="AW5772" s="2">
        <f ca="1"/>
        <v>44953</v>
      </c>
      <c r="AX5772" s="1">
        <f ca="1"/>
        <v>4.68</v>
      </c>
      <c r="BA5772" s="2">
        <f ca="1"/>
        <v>44953</v>
      </c>
      <c r="BB5772" s="1">
        <f ca="1"/>
        <v>3.62</v>
      </c>
      <c r="BE5772" s="2">
        <f ca="1"/>
        <v>44761</v>
      </c>
      <c r="BF5772" s="1">
        <f ca="1"/>
        <v>4.2000000000000003E-2</v>
      </c>
    </row>
    <row r="5773" spans="13:58">
      <c r="M5773" s="2">
        <f ca="1"/>
        <v>44868</v>
      </c>
      <c r="N5773" s="1">
        <f ca="1"/>
        <v>3.8465699999999998</v>
      </c>
      <c r="Q5773" s="2">
        <f ca="1"/>
        <v>44868</v>
      </c>
      <c r="R5773" s="1">
        <f ca="1"/>
        <v>4.5315700000000003</v>
      </c>
      <c r="U5773" s="2">
        <f ca="1"/>
        <v>44868</v>
      </c>
      <c r="V5773" s="1">
        <f ca="1"/>
        <v>4.9972899999999996</v>
      </c>
      <c r="Y5773" s="2">
        <f ca="1"/>
        <v>44868</v>
      </c>
      <c r="Z5773" s="1">
        <f ca="1"/>
        <v>5.6535700000000002</v>
      </c>
      <c r="AW5773" s="2">
        <f ca="1"/>
        <v>44956</v>
      </c>
      <c r="AX5773" s="1">
        <f ca="1"/>
        <v>4.71</v>
      </c>
      <c r="BA5773" s="2">
        <f ca="1"/>
        <v>44956</v>
      </c>
      <c r="BB5773" s="1">
        <f ca="1"/>
        <v>3.68</v>
      </c>
      <c r="BE5773" s="2">
        <f ca="1"/>
        <v>44762</v>
      </c>
      <c r="BF5773" s="1">
        <f ca="1"/>
        <v>0.125</v>
      </c>
    </row>
    <row r="5774" spans="13:58">
      <c r="M5774" s="2">
        <f ca="1"/>
        <v>44869</v>
      </c>
      <c r="N5774" s="1">
        <f ca="1"/>
        <v>3.8581400000000001</v>
      </c>
      <c r="Q5774" s="2">
        <f ca="1"/>
        <v>44869</v>
      </c>
      <c r="R5774" s="1">
        <f ca="1"/>
        <v>4.5502900000000004</v>
      </c>
      <c r="U5774" s="2">
        <f ca="1"/>
        <v>44869</v>
      </c>
      <c r="V5774" s="1">
        <f ca="1"/>
        <v>5.0112899999999998</v>
      </c>
      <c r="Y5774" s="2">
        <f ca="1"/>
        <v>44869</v>
      </c>
      <c r="Z5774" s="1">
        <f ca="1"/>
        <v>5.6664300000000001</v>
      </c>
      <c r="AW5774" s="2">
        <f ca="1"/>
        <v>44957</v>
      </c>
      <c r="AX5774" s="1">
        <f ca="1"/>
        <v>4.68</v>
      </c>
      <c r="BA5774" s="2">
        <f ca="1"/>
        <v>44957</v>
      </c>
      <c r="BB5774" s="1">
        <f ca="1"/>
        <v>3.63</v>
      </c>
      <c r="BE5774" s="2">
        <f ca="1"/>
        <v>44763</v>
      </c>
      <c r="BF5774" s="1">
        <f ca="1"/>
        <v>0.14499999999999999</v>
      </c>
    </row>
    <row r="5775" spans="13:58">
      <c r="M5775" s="2">
        <f ca="1"/>
        <v>44872</v>
      </c>
      <c r="N5775" s="1">
        <f ca="1"/>
        <v>3.85514</v>
      </c>
      <c r="Q5775" s="2">
        <f ca="1"/>
        <v>44872</v>
      </c>
      <c r="R5775" s="1">
        <f ca="1"/>
        <v>4.5572900000000001</v>
      </c>
      <c r="U5775" s="2">
        <f ca="1"/>
        <v>44872</v>
      </c>
      <c r="V5775" s="1">
        <f ca="1"/>
        <v>5.0228599999999997</v>
      </c>
      <c r="Y5775" s="2">
        <f ca="1"/>
        <v>44872</v>
      </c>
      <c r="Z5775" s="1">
        <f ca="1"/>
        <v>5.6121400000000001</v>
      </c>
      <c r="AW5775" s="2">
        <f ca="1"/>
        <v>44958</v>
      </c>
      <c r="AX5775" s="1">
        <f ca="1"/>
        <v>4.66</v>
      </c>
      <c r="BA5775" s="2">
        <f ca="1"/>
        <v>44958</v>
      </c>
      <c r="BB5775" s="1">
        <f ca="1"/>
        <v>3.48</v>
      </c>
      <c r="BE5775" s="2">
        <f ca="1"/>
        <v>44764</v>
      </c>
      <c r="BF5775" s="1">
        <f ca="1"/>
        <v>0.2</v>
      </c>
    </row>
    <row r="5776" spans="13:58">
      <c r="M5776" s="2">
        <f ca="1"/>
        <v>44873</v>
      </c>
      <c r="N5776" s="1">
        <f ca="1"/>
        <v>3.8587099999999999</v>
      </c>
      <c r="Q5776" s="2">
        <f ca="1"/>
        <v>44873</v>
      </c>
      <c r="R5776" s="1">
        <f ca="1"/>
        <v>4.5919999999999996</v>
      </c>
      <c r="U5776" s="2">
        <f ca="1"/>
        <v>44873</v>
      </c>
      <c r="V5776" s="1">
        <f ca="1"/>
        <v>5.13443</v>
      </c>
      <c r="Y5776" s="2">
        <f ca="1"/>
        <v>44873</v>
      </c>
      <c r="Z5776" s="1">
        <f ca="1"/>
        <v>5.6402900000000002</v>
      </c>
      <c r="AW5776" s="2">
        <f ca="1"/>
        <v>44959</v>
      </c>
      <c r="AX5776" s="1">
        <f ca="1"/>
        <v>4.6399999999999997</v>
      </c>
      <c r="BA5776" s="2">
        <f ca="1"/>
        <v>44959</v>
      </c>
      <c r="BB5776" s="1">
        <f ca="1"/>
        <v>3.49</v>
      </c>
      <c r="BE5776" s="2">
        <f ca="1"/>
        <v>44767</v>
      </c>
      <c r="BF5776" s="1">
        <f ca="1"/>
        <v>0.23300000000000001</v>
      </c>
    </row>
    <row r="5777" spans="13:58">
      <c r="M5777" s="2">
        <f ca="1"/>
        <v>44874</v>
      </c>
      <c r="N5777" s="1">
        <f ca="1"/>
        <v>3.8785699999999999</v>
      </c>
      <c r="Q5777" s="2">
        <f ca="1"/>
        <v>44874</v>
      </c>
      <c r="R5777" s="1">
        <f ca="1"/>
        <v>4.63</v>
      </c>
      <c r="U5777" s="2">
        <f ca="1"/>
        <v>44874</v>
      </c>
      <c r="V5777" s="1">
        <f ca="1"/>
        <v>5.1562900000000003</v>
      </c>
      <c r="Y5777" s="2">
        <f ca="1"/>
        <v>44874</v>
      </c>
      <c r="Z5777" s="1">
        <f ca="1"/>
        <v>5.63286</v>
      </c>
      <c r="AW5777" s="2">
        <f ca="1"/>
        <v>44960</v>
      </c>
      <c r="AX5777" s="1">
        <f ca="1"/>
        <v>4.79</v>
      </c>
      <c r="BA5777" s="2">
        <f ca="1"/>
        <v>44960</v>
      </c>
      <c r="BB5777" s="1">
        <f ca="1"/>
        <v>3.67</v>
      </c>
      <c r="BE5777" s="2">
        <f ca="1"/>
        <v>44768</v>
      </c>
      <c r="BF5777" s="1">
        <f ca="1"/>
        <v>0.21199999999999999</v>
      </c>
    </row>
    <row r="5778" spans="13:58">
      <c r="M5778" s="2">
        <f ca="1"/>
        <v>44875</v>
      </c>
      <c r="N5778" s="1">
        <f ca="1"/>
        <v>3.8731399999999998</v>
      </c>
      <c r="Q5778" s="2">
        <f ca="1"/>
        <v>44875</v>
      </c>
      <c r="R5778" s="1">
        <f ca="1"/>
        <v>4.6497099999999998</v>
      </c>
      <c r="U5778" s="2">
        <f ca="1"/>
        <v>44875</v>
      </c>
      <c r="V5778" s="1">
        <f ca="1"/>
        <v>5.1335699999999997</v>
      </c>
      <c r="Y5778" s="2">
        <f ca="1"/>
        <v>44875</v>
      </c>
      <c r="Z5778" s="1">
        <f ca="1"/>
        <v>5.6312899999999999</v>
      </c>
      <c r="AW5778" s="2">
        <f ca="1"/>
        <v>44963</v>
      </c>
      <c r="AX5778" s="1">
        <f ca="1"/>
        <v>4.8499999999999996</v>
      </c>
      <c r="BA5778" s="2">
        <f ca="1"/>
        <v>44963</v>
      </c>
      <c r="BB5778" s="1">
        <f ca="1"/>
        <v>3.81</v>
      </c>
      <c r="BE5778" s="2">
        <f ca="1"/>
        <v>44769</v>
      </c>
      <c r="BF5778" s="1">
        <f ca="1"/>
        <v>0.23799999999999999</v>
      </c>
    </row>
    <row r="5779" spans="13:58">
      <c r="M5779" s="2">
        <f ca="1"/>
        <v>44876</v>
      </c>
      <c r="N5779" s="1">
        <f ca="1"/>
        <v>3.8752900000000001</v>
      </c>
      <c r="Q5779" s="2">
        <f ca="1"/>
        <v>44876</v>
      </c>
      <c r="R5779" s="1">
        <f ca="1"/>
        <v>4.6061399999999999</v>
      </c>
      <c r="U5779" s="2">
        <f ca="1"/>
        <v>44876</v>
      </c>
      <c r="V5779" s="1">
        <f ca="1"/>
        <v>5.0839999999999996</v>
      </c>
      <c r="Y5779" s="2">
        <f ca="1"/>
        <v>44876</v>
      </c>
      <c r="Z5779" s="1">
        <f ca="1"/>
        <v>5.4512900000000002</v>
      </c>
      <c r="AW5779" s="2">
        <f ca="1"/>
        <v>44964</v>
      </c>
      <c r="AX5779" s="1">
        <f ca="1"/>
        <v>4.88</v>
      </c>
      <c r="BA5779" s="2">
        <f ca="1"/>
        <v>44964</v>
      </c>
      <c r="BB5779" s="1">
        <f ca="1"/>
        <v>3.85</v>
      </c>
      <c r="BE5779" s="2">
        <f ca="1"/>
        <v>44770</v>
      </c>
      <c r="BF5779" s="1">
        <f ca="1"/>
        <v>0.26700000000000002</v>
      </c>
    </row>
    <row r="5780" spans="13:58">
      <c r="M5780" s="2">
        <f ca="1"/>
        <v>44879</v>
      </c>
      <c r="N5780" s="1">
        <f ca="1"/>
        <v>3.8865699999999999</v>
      </c>
      <c r="Q5780" s="2">
        <f ca="1"/>
        <v>44879</v>
      </c>
      <c r="R5780" s="1">
        <f ca="1"/>
        <v>4.6438600000000001</v>
      </c>
      <c r="U5780" s="2">
        <f ca="1"/>
        <v>44879</v>
      </c>
      <c r="V5780" s="1">
        <f ca="1"/>
        <v>5.1038600000000001</v>
      </c>
      <c r="Y5780" s="2">
        <f ca="1"/>
        <v>44879</v>
      </c>
      <c r="Z5780" s="1">
        <f ca="1"/>
        <v>5.4835700000000003</v>
      </c>
      <c r="AW5780" s="2">
        <f ca="1"/>
        <v>44965</v>
      </c>
      <c r="AX5780" s="1">
        <f ca="1"/>
        <v>4.87</v>
      </c>
      <c r="BA5780" s="2">
        <f ca="1"/>
        <v>44965</v>
      </c>
      <c r="BB5780" s="1">
        <f ca="1"/>
        <v>3.82</v>
      </c>
      <c r="BE5780" s="2">
        <f ca="1"/>
        <v>44771</v>
      </c>
      <c r="BF5780" s="1">
        <f ca="1"/>
        <v>0.23200000000000001</v>
      </c>
    </row>
    <row r="5781" spans="13:58">
      <c r="M5781" s="2">
        <f ca="1"/>
        <v>44880</v>
      </c>
      <c r="N5781" s="1">
        <f ca="1"/>
        <v>3.9035700000000002</v>
      </c>
      <c r="Q5781" s="2">
        <f ca="1"/>
        <v>44880</v>
      </c>
      <c r="R5781" s="1">
        <f ca="1"/>
        <v>4.6497099999999998</v>
      </c>
      <c r="U5781" s="2">
        <f ca="1"/>
        <v>44880</v>
      </c>
      <c r="V5781" s="1">
        <f ca="1"/>
        <v>5.085</v>
      </c>
      <c r="Y5781" s="2">
        <f ca="1"/>
        <v>44880</v>
      </c>
      <c r="Z5781" s="1">
        <f ca="1"/>
        <v>5.46014</v>
      </c>
      <c r="AW5781" s="2">
        <f ca="1"/>
        <v>44966</v>
      </c>
      <c r="AX5781" s="1">
        <f ca="1"/>
        <v>4.88</v>
      </c>
      <c r="BA5781" s="2">
        <f ca="1"/>
        <v>44966</v>
      </c>
      <c r="BB5781" s="1">
        <f ca="1"/>
        <v>3.87</v>
      </c>
      <c r="BE5781" s="2">
        <f ca="1"/>
        <v>44774</v>
      </c>
      <c r="BF5781" s="1">
        <f ca="1"/>
        <v>0.246</v>
      </c>
    </row>
    <row r="5782" spans="13:58">
      <c r="M5782" s="2">
        <f ca="1"/>
        <v>44881</v>
      </c>
      <c r="N5782" s="1">
        <f ca="1"/>
        <v>3.9107099999999999</v>
      </c>
      <c r="Q5782" s="2">
        <f ca="1"/>
        <v>44881</v>
      </c>
      <c r="R5782" s="1">
        <f ca="1"/>
        <v>4.6742900000000001</v>
      </c>
      <c r="U5782" s="2">
        <f ca="1"/>
        <v>44881</v>
      </c>
      <c r="V5782" s="1">
        <f ca="1"/>
        <v>5.0819999999999999</v>
      </c>
      <c r="Y5782" s="2">
        <f ca="1"/>
        <v>44881</v>
      </c>
      <c r="Z5782" s="1">
        <f ca="1"/>
        <v>5.4648599999999998</v>
      </c>
      <c r="AW5782" s="2">
        <f ca="1"/>
        <v>44967</v>
      </c>
      <c r="AX5782" s="1">
        <f ca="1"/>
        <v>4.8899999999999997</v>
      </c>
      <c r="BA5782" s="2">
        <f ca="1"/>
        <v>44967</v>
      </c>
      <c r="BB5782" s="1">
        <f ca="1"/>
        <v>3.93</v>
      </c>
      <c r="BE5782" s="2">
        <f ca="1"/>
        <v>44775</v>
      </c>
      <c r="BF5782" s="1">
        <f ca="1"/>
        <v>0.26</v>
      </c>
    </row>
    <row r="5783" spans="13:58">
      <c r="M5783" s="2">
        <f ca="1"/>
        <v>44882</v>
      </c>
      <c r="N5783" s="1">
        <f ca="1"/>
        <v>3.9385699999999999</v>
      </c>
      <c r="Q5783" s="2">
        <f ca="1"/>
        <v>44882</v>
      </c>
      <c r="R5783" s="1">
        <f ca="1"/>
        <v>4.6754300000000004</v>
      </c>
      <c r="U5783" s="2">
        <f ca="1"/>
        <v>44882</v>
      </c>
      <c r="V5783" s="1">
        <f ca="1"/>
        <v>5.1224299999999996</v>
      </c>
      <c r="Y5783" s="2">
        <f ca="1"/>
        <v>44882</v>
      </c>
      <c r="Z5783" s="1">
        <f ca="1"/>
        <v>5.4578600000000002</v>
      </c>
      <c r="AW5783" s="2">
        <f ca="1"/>
        <v>44970</v>
      </c>
      <c r="AX5783" s="1">
        <f ca="1"/>
        <v>4.91</v>
      </c>
      <c r="BA5783" s="2">
        <f ca="1"/>
        <v>44970</v>
      </c>
      <c r="BB5783" s="1">
        <f ca="1"/>
        <v>3.93</v>
      </c>
      <c r="BE5783" s="2">
        <f ca="1"/>
        <v>44776</v>
      </c>
      <c r="BF5783" s="1">
        <f ca="1"/>
        <v>0.252</v>
      </c>
    </row>
    <row r="5784" spans="13:58">
      <c r="M5784" s="2">
        <f ca="1"/>
        <v>44883</v>
      </c>
      <c r="N5784" s="1">
        <f ca="1"/>
        <v>3.9567100000000002</v>
      </c>
      <c r="Q5784" s="2">
        <f ca="1"/>
        <v>44883</v>
      </c>
      <c r="R5784" s="1">
        <f ca="1"/>
        <v>4.66486</v>
      </c>
      <c r="U5784" s="2">
        <f ca="1"/>
        <v>44883</v>
      </c>
      <c r="V5784" s="1">
        <f ca="1"/>
        <v>5.1427100000000001</v>
      </c>
      <c r="Y5784" s="2">
        <f ca="1"/>
        <v>44883</v>
      </c>
      <c r="Z5784" s="1">
        <f ca="1"/>
        <v>5.50943</v>
      </c>
      <c r="AW5784" s="2">
        <f ca="1"/>
        <v>44971</v>
      </c>
      <c r="AX5784" s="1">
        <f ca="1"/>
        <v>4.99</v>
      </c>
      <c r="BA5784" s="2">
        <f ca="1"/>
        <v>44971</v>
      </c>
      <c r="BB5784" s="1">
        <f ca="1"/>
        <v>4</v>
      </c>
      <c r="BE5784" s="2">
        <f ca="1"/>
        <v>44777</v>
      </c>
      <c r="BF5784" s="1">
        <f ca="1"/>
        <v>0.26900000000000002</v>
      </c>
    </row>
    <row r="5785" spans="13:58">
      <c r="M5785" s="2">
        <f ca="1"/>
        <v>44886</v>
      </c>
      <c r="N5785" s="1">
        <f ca="1"/>
        <v>3.9790000000000001</v>
      </c>
      <c r="Q5785" s="2">
        <f ca="1"/>
        <v>44886</v>
      </c>
      <c r="R5785" s="1">
        <f ca="1"/>
        <v>4.6918600000000001</v>
      </c>
      <c r="U5785" s="2">
        <f ca="1"/>
        <v>44886</v>
      </c>
      <c r="V5785" s="1">
        <f ca="1"/>
        <v>5.17157</v>
      </c>
      <c r="Y5785" s="2">
        <f ca="1"/>
        <v>44886</v>
      </c>
      <c r="Z5785" s="1">
        <f ca="1"/>
        <v>5.5658599999999998</v>
      </c>
      <c r="AW5785" s="2">
        <f ca="1"/>
        <v>44972</v>
      </c>
      <c r="AX5785" s="1">
        <f ca="1"/>
        <v>4.96</v>
      </c>
      <c r="BA5785" s="2">
        <f ca="1"/>
        <v>44972</v>
      </c>
      <c r="BB5785" s="1">
        <f ca="1"/>
        <v>4.04</v>
      </c>
      <c r="BE5785" s="2">
        <f ca="1"/>
        <v>44778</v>
      </c>
      <c r="BF5785" s="1">
        <f ca="1"/>
        <v>0.27700000000000002</v>
      </c>
    </row>
    <row r="5786" spans="13:58">
      <c r="M5786" s="2">
        <f ca="1"/>
        <v>44887</v>
      </c>
      <c r="N5786" s="1">
        <f ca="1"/>
        <v>4.01614</v>
      </c>
      <c r="Q5786" s="2">
        <f ca="1"/>
        <v>44887</v>
      </c>
      <c r="R5786" s="1">
        <f ca="1"/>
        <v>4.6987100000000002</v>
      </c>
      <c r="U5786" s="2">
        <f ca="1"/>
        <v>44887</v>
      </c>
      <c r="V5786" s="1">
        <f ca="1"/>
        <v>5.16214</v>
      </c>
      <c r="Y5786" s="2">
        <f ca="1"/>
        <v>44887</v>
      </c>
      <c r="Z5786" s="1">
        <f ca="1"/>
        <v>5.5788599999999997</v>
      </c>
      <c r="AW5786" s="2">
        <f ca="1"/>
        <v>44973</v>
      </c>
      <c r="AX5786" s="1">
        <f ca="1"/>
        <v>4.99</v>
      </c>
      <c r="BA5786" s="2">
        <f ca="1"/>
        <v>44973</v>
      </c>
      <c r="BB5786" s="1">
        <f ca="1"/>
        <v>4.0599999999999996</v>
      </c>
      <c r="BE5786" s="2">
        <f ca="1"/>
        <v>44781</v>
      </c>
      <c r="BF5786" s="1">
        <f ca="1"/>
        <v>0.30099999999999999</v>
      </c>
    </row>
    <row r="5787" spans="13:58">
      <c r="M5787" s="2">
        <f ca="1"/>
        <v>44888</v>
      </c>
      <c r="N5787" s="1">
        <f ca="1"/>
        <v>4.0435699999999999</v>
      </c>
      <c r="Q5787" s="2">
        <f ca="1"/>
        <v>44888</v>
      </c>
      <c r="R5787" s="1">
        <f ca="1"/>
        <v>4.7572900000000002</v>
      </c>
      <c r="U5787" s="2">
        <f ca="1"/>
        <v>44888</v>
      </c>
      <c r="V5787" s="1">
        <f ca="1"/>
        <v>5.2252900000000002</v>
      </c>
      <c r="Y5787" s="2">
        <f ca="1"/>
        <v>44888</v>
      </c>
      <c r="Z5787" s="1">
        <f ca="1"/>
        <v>5.6388600000000002</v>
      </c>
      <c r="AW5787" s="2">
        <f ca="1"/>
        <v>44974</v>
      </c>
      <c r="AX5787" s="1">
        <f ca="1"/>
        <v>5</v>
      </c>
      <c r="BA5787" s="2">
        <f ca="1"/>
        <v>44974</v>
      </c>
      <c r="BB5787" s="1">
        <f ca="1"/>
        <v>4.03</v>
      </c>
      <c r="BE5787" s="2">
        <f ca="1"/>
        <v>44782</v>
      </c>
      <c r="BF5787" s="1">
        <f ca="1"/>
        <v>0.32100000000000001</v>
      </c>
    </row>
    <row r="5788" spans="13:58">
      <c r="M5788" s="2">
        <f ca="1"/>
        <v>44889</v>
      </c>
      <c r="N5788" s="1">
        <f ca="1"/>
        <v>4.0291399999999999</v>
      </c>
      <c r="Q5788" s="2">
        <f ca="1"/>
        <v>44889</v>
      </c>
      <c r="R5788" s="1">
        <f ca="1"/>
        <v>4.7362900000000003</v>
      </c>
      <c r="U5788" s="2">
        <f ca="1"/>
        <v>44889</v>
      </c>
      <c r="V5788" s="1">
        <f ca="1"/>
        <v>5.1825700000000001</v>
      </c>
      <c r="Y5788" s="2">
        <f ca="1"/>
        <v>44889</v>
      </c>
      <c r="Z5788" s="1">
        <f ca="1"/>
        <v>5.5601399999999996</v>
      </c>
      <c r="AW5788" s="2">
        <f ca="1"/>
        <v>44978</v>
      </c>
      <c r="AX5788" s="1">
        <f ca="1"/>
        <v>5.07</v>
      </c>
      <c r="BA5788" s="2">
        <f ca="1"/>
        <v>44978</v>
      </c>
      <c r="BB5788" s="1">
        <f ca="1"/>
        <v>4.16</v>
      </c>
      <c r="BE5788" s="2">
        <f ca="1"/>
        <v>44783</v>
      </c>
      <c r="BF5788" s="1">
        <f ca="1"/>
        <v>0.32500000000000001</v>
      </c>
    </row>
    <row r="5789" spans="13:58">
      <c r="M5789" s="2">
        <f ca="1"/>
        <v>44890</v>
      </c>
      <c r="N5789" s="1">
        <f ca="1"/>
        <v>4.05471</v>
      </c>
      <c r="Q5789" s="2">
        <f ca="1"/>
        <v>44890</v>
      </c>
      <c r="R5789" s="1">
        <f ca="1"/>
        <v>4.73386</v>
      </c>
      <c r="U5789" s="2">
        <f ca="1"/>
        <v>44890</v>
      </c>
      <c r="V5789" s="1">
        <f ca="1"/>
        <v>5.2187099999999997</v>
      </c>
      <c r="Y5789" s="2">
        <f ca="1"/>
        <v>44890</v>
      </c>
      <c r="Z5789" s="1">
        <f ca="1"/>
        <v>5.5979999999999999</v>
      </c>
      <c r="AW5789" s="2">
        <f ca="1"/>
        <v>44979</v>
      </c>
      <c r="AX5789" s="1">
        <f ca="1"/>
        <v>5.07</v>
      </c>
      <c r="BA5789" s="2">
        <f ca="1"/>
        <v>44979</v>
      </c>
      <c r="BB5789" s="1">
        <f ca="1"/>
        <v>4.13</v>
      </c>
      <c r="BE5789" s="2">
        <f ca="1"/>
        <v>44784</v>
      </c>
      <c r="BF5789" s="1">
        <f ca="1"/>
        <v>0.32100000000000001</v>
      </c>
    </row>
    <row r="5790" spans="13:58">
      <c r="M5790" s="2">
        <f ca="1"/>
        <v>44893</v>
      </c>
      <c r="N5790" s="1">
        <f ca="1"/>
        <v>4.0714300000000003</v>
      </c>
      <c r="Q5790" s="2">
        <f ca="1"/>
        <v>44893</v>
      </c>
      <c r="R5790" s="1">
        <f ca="1"/>
        <v>4.7348600000000003</v>
      </c>
      <c r="U5790" s="2">
        <f ca="1"/>
        <v>44893</v>
      </c>
      <c r="V5790" s="1">
        <f ca="1"/>
        <v>5.2104299999999997</v>
      </c>
      <c r="Y5790" s="2">
        <f ca="1"/>
        <v>44893</v>
      </c>
      <c r="Z5790" s="1">
        <f ca="1"/>
        <v>5.5721400000000001</v>
      </c>
      <c r="AW5790" s="2">
        <f ca="1"/>
        <v>44980</v>
      </c>
      <c r="AX5790" s="1">
        <f ca="1"/>
        <v>5.03</v>
      </c>
      <c r="BA5790" s="2">
        <f ca="1"/>
        <v>44980</v>
      </c>
      <c r="BB5790" s="1">
        <f ca="1"/>
        <v>4.09</v>
      </c>
      <c r="BE5790" s="2">
        <f ca="1"/>
        <v>44785</v>
      </c>
      <c r="BF5790" s="1">
        <f ca="1"/>
        <v>0.33300000000000002</v>
      </c>
    </row>
    <row r="5791" spans="13:58">
      <c r="M5791" s="2">
        <f ca="1"/>
        <v>44894</v>
      </c>
      <c r="N5791" s="1">
        <f ca="1"/>
        <v>4.1201400000000001</v>
      </c>
      <c r="Q5791" s="2">
        <f ca="1"/>
        <v>44894</v>
      </c>
      <c r="R5791" s="1">
        <f ca="1"/>
        <v>4.7605700000000004</v>
      </c>
      <c r="U5791" s="2">
        <f ca="1"/>
        <v>44894</v>
      </c>
      <c r="V5791" s="1">
        <f ca="1"/>
        <v>5.2088599999999996</v>
      </c>
      <c r="Y5791" s="2">
        <f ca="1"/>
        <v>44894</v>
      </c>
      <c r="Z5791" s="1">
        <f ca="1"/>
        <v>5.5534299999999996</v>
      </c>
      <c r="AW5791" s="2">
        <f ca="1"/>
        <v>44981</v>
      </c>
      <c r="AX5791" s="1">
        <f ca="1"/>
        <v>5.05</v>
      </c>
      <c r="BA5791" s="2">
        <f ca="1"/>
        <v>44981</v>
      </c>
      <c r="BB5791" s="1">
        <f ca="1"/>
        <v>4.1900000000000004</v>
      </c>
      <c r="BE5791" s="2">
        <f ca="1"/>
        <v>44788</v>
      </c>
      <c r="BF5791" s="1">
        <f ca="1"/>
        <v>0.33900000000000002</v>
      </c>
    </row>
    <row r="5792" spans="13:58">
      <c r="M5792" s="2">
        <f ca="1"/>
        <v>44895</v>
      </c>
      <c r="N5792" s="1">
        <f ca="1"/>
        <v>4.1420000000000003</v>
      </c>
      <c r="Q5792" s="2">
        <f ca="1"/>
        <v>44895</v>
      </c>
      <c r="R5792" s="1">
        <f ca="1"/>
        <v>4.7785700000000002</v>
      </c>
      <c r="U5792" s="2">
        <f ca="1"/>
        <v>44895</v>
      </c>
      <c r="V5792" s="1">
        <f ca="1"/>
        <v>5.20343</v>
      </c>
      <c r="Y5792" s="2">
        <f ca="1"/>
        <v>44895</v>
      </c>
      <c r="Z5792" s="1">
        <f ca="1"/>
        <v>5.5715700000000004</v>
      </c>
      <c r="AW5792" s="2">
        <f ca="1"/>
        <v>44984</v>
      </c>
      <c r="AX5792" s="1">
        <f ca="1"/>
        <v>5.03</v>
      </c>
      <c r="BA5792" s="2">
        <f ca="1"/>
        <v>44984</v>
      </c>
      <c r="BB5792" s="1">
        <f ca="1"/>
        <v>4.17</v>
      </c>
      <c r="BE5792" s="2">
        <f ca="1"/>
        <v>44789</v>
      </c>
      <c r="BF5792" s="1">
        <f ca="1"/>
        <v>0.33300000000000002</v>
      </c>
    </row>
    <row r="5793" spans="13:58">
      <c r="M5793" s="2">
        <f ca="1"/>
        <v>44896</v>
      </c>
      <c r="N5793" s="1">
        <f ca="1"/>
        <v>4.1722900000000003</v>
      </c>
      <c r="Q5793" s="2">
        <f ca="1"/>
        <v>44896</v>
      </c>
      <c r="R5793" s="1">
        <f ca="1"/>
        <v>4.7649999999999997</v>
      </c>
      <c r="U5793" s="2">
        <f ca="1"/>
        <v>44896</v>
      </c>
      <c r="V5793" s="1">
        <f ca="1"/>
        <v>5.1755699999999996</v>
      </c>
      <c r="Y5793" s="2">
        <f ca="1"/>
        <v>44896</v>
      </c>
      <c r="Z5793" s="1">
        <f ca="1"/>
        <v>5.4947100000000004</v>
      </c>
      <c r="AW5793" s="2">
        <f ca="1"/>
        <v>44985</v>
      </c>
      <c r="AX5793" s="1">
        <f ca="1"/>
        <v>5.0199999999999996</v>
      </c>
      <c r="BA5793" s="2">
        <f ca="1"/>
        <v>44985</v>
      </c>
      <c r="BB5793" s="1">
        <f ca="1"/>
        <v>4.18</v>
      </c>
      <c r="BE5793" s="2">
        <f ca="1"/>
        <v>44790</v>
      </c>
      <c r="BF5793" s="1">
        <f ca="1"/>
        <v>0.35099999999999998</v>
      </c>
    </row>
    <row r="5794" spans="13:58">
      <c r="M5794" s="2">
        <f ca="1"/>
        <v>44897</v>
      </c>
      <c r="N5794" s="1">
        <f ca="1"/>
        <v>4.1848599999999996</v>
      </c>
      <c r="Q5794" s="2">
        <f ca="1"/>
        <v>44897</v>
      </c>
      <c r="R5794" s="1">
        <f ca="1"/>
        <v>4.7325699999999999</v>
      </c>
      <c r="U5794" s="2">
        <f ca="1"/>
        <v>44897</v>
      </c>
      <c r="V5794" s="1">
        <f ca="1"/>
        <v>5.1491400000000001</v>
      </c>
      <c r="Y5794" s="2">
        <f ca="1"/>
        <v>44897</v>
      </c>
      <c r="Z5794" s="1">
        <f ca="1"/>
        <v>5.42943</v>
      </c>
      <c r="AW5794" s="2">
        <f ca="1"/>
        <v>44986</v>
      </c>
      <c r="AX5794" s="1">
        <f ca="1"/>
        <v>5.0599999999999996</v>
      </c>
      <c r="BA5794" s="2">
        <f ca="1"/>
        <v>44986</v>
      </c>
      <c r="BB5794" s="1">
        <f ca="1"/>
        <v>4.2699999999999996</v>
      </c>
      <c r="BE5794" s="2">
        <f ca="1"/>
        <v>44791</v>
      </c>
      <c r="BF5794" s="1">
        <f ca="1"/>
        <v>0.39100000000000001</v>
      </c>
    </row>
    <row r="5795" spans="13:58">
      <c r="M5795" s="2">
        <f ca="1"/>
        <v>44900</v>
      </c>
      <c r="N5795" s="1">
        <f ca="1"/>
        <v>4.2172900000000002</v>
      </c>
      <c r="Q5795" s="2">
        <f ca="1"/>
        <v>44900</v>
      </c>
      <c r="R5795" s="1">
        <f ca="1"/>
        <v>4.7234299999999996</v>
      </c>
      <c r="U5795" s="2">
        <f ca="1"/>
        <v>44900</v>
      </c>
      <c r="V5795" s="1">
        <f ca="1"/>
        <v>5.1868600000000002</v>
      </c>
      <c r="Y5795" s="2">
        <f ca="1"/>
        <v>44900</v>
      </c>
      <c r="Z5795" s="1">
        <f ca="1"/>
        <v>5.5124300000000002</v>
      </c>
      <c r="AW5795" s="2">
        <f ca="1"/>
        <v>44987</v>
      </c>
      <c r="AX5795" s="1">
        <f ca="1"/>
        <v>5.04</v>
      </c>
      <c r="BA5795" s="2">
        <f ca="1"/>
        <v>44987</v>
      </c>
      <c r="BB5795" s="1">
        <f ca="1"/>
        <v>4.32</v>
      </c>
      <c r="BE5795" s="2">
        <f ca="1"/>
        <v>44792</v>
      </c>
      <c r="BF5795" s="1">
        <f ca="1"/>
        <v>0.43</v>
      </c>
    </row>
    <row r="5796" spans="13:58">
      <c r="M5796" s="2">
        <f ca="1"/>
        <v>44901</v>
      </c>
      <c r="N5796" s="1">
        <f ca="1"/>
        <v>4.2214299999999998</v>
      </c>
      <c r="Q5796" s="2">
        <f ca="1"/>
        <v>44901</v>
      </c>
      <c r="R5796" s="1">
        <f ca="1"/>
        <v>4.7345699999999997</v>
      </c>
      <c r="U5796" s="2">
        <f ca="1"/>
        <v>44901</v>
      </c>
      <c r="V5796" s="1">
        <f ca="1"/>
        <v>5.202</v>
      </c>
      <c r="Y5796" s="2">
        <f ca="1"/>
        <v>44901</v>
      </c>
      <c r="Z5796" s="1">
        <f ca="1"/>
        <v>5.5641400000000001</v>
      </c>
      <c r="AW5796" s="2">
        <f ca="1"/>
        <v>44988</v>
      </c>
      <c r="AX5796" s="1">
        <f ca="1"/>
        <v>5.03</v>
      </c>
      <c r="BA5796" s="2">
        <f ca="1"/>
        <v>44988</v>
      </c>
      <c r="BB5796" s="1">
        <f ca="1"/>
        <v>4.26</v>
      </c>
      <c r="BE5796" s="2">
        <f ca="1"/>
        <v>44795</v>
      </c>
      <c r="BF5796" s="1">
        <f ca="1"/>
        <v>0.45300000000000001</v>
      </c>
    </row>
    <row r="5797" spans="13:58">
      <c r="M5797" s="2">
        <f ca="1"/>
        <v>44902</v>
      </c>
      <c r="N5797" s="1">
        <f ca="1"/>
        <v>4.2361399999999998</v>
      </c>
      <c r="Q5797" s="2">
        <f ca="1"/>
        <v>44902</v>
      </c>
      <c r="R5797" s="1">
        <f ca="1"/>
        <v>4.7234299999999996</v>
      </c>
      <c r="U5797" s="2">
        <f ca="1"/>
        <v>44902</v>
      </c>
      <c r="V5797" s="1">
        <f ca="1"/>
        <v>5.1724300000000003</v>
      </c>
      <c r="Y5797" s="2">
        <f ca="1"/>
        <v>44902</v>
      </c>
      <c r="Z5797" s="1">
        <f ca="1"/>
        <v>5.5245699999999998</v>
      </c>
      <c r="AW5797" s="2">
        <f ca="1"/>
        <v>44991</v>
      </c>
      <c r="AX5797" s="1">
        <f ca="1"/>
        <v>5.05</v>
      </c>
      <c r="BA5797" s="2">
        <f ca="1"/>
        <v>44991</v>
      </c>
      <c r="BB5797" s="1">
        <f ca="1"/>
        <v>4.2699999999999996</v>
      </c>
      <c r="BE5797" s="2">
        <f ca="1"/>
        <v>44796</v>
      </c>
      <c r="BF5797" s="1">
        <f ca="1"/>
        <v>0.46800000000000003</v>
      </c>
    </row>
    <row r="5798" spans="13:58">
      <c r="M5798" s="2">
        <f ca="1"/>
        <v>44903</v>
      </c>
      <c r="N5798" s="1">
        <f ca="1"/>
        <v>4.2742899999999997</v>
      </c>
      <c r="Q5798" s="2">
        <f ca="1"/>
        <v>44903</v>
      </c>
      <c r="R5798" s="1">
        <f ca="1"/>
        <v>4.7351400000000003</v>
      </c>
      <c r="U5798" s="2">
        <f ca="1"/>
        <v>44903</v>
      </c>
      <c r="V5798" s="1">
        <f ca="1"/>
        <v>5.1587100000000001</v>
      </c>
      <c r="Y5798" s="2">
        <f ca="1"/>
        <v>44903</v>
      </c>
      <c r="Z5798" s="1">
        <f ca="1"/>
        <v>5.5004299999999997</v>
      </c>
      <c r="AW5798" s="2">
        <f ca="1"/>
        <v>44992</v>
      </c>
      <c r="AX5798" s="1">
        <f ca="1"/>
        <v>5.22</v>
      </c>
      <c r="BA5798" s="2">
        <f ca="1"/>
        <v>44992</v>
      </c>
      <c r="BB5798" s="1">
        <f ca="1"/>
        <v>4.3099999999999996</v>
      </c>
      <c r="BE5798" s="2">
        <f ca="1"/>
        <v>44797</v>
      </c>
      <c r="BF5798" s="1">
        <f ca="1"/>
        <v>0.49299999999999999</v>
      </c>
    </row>
    <row r="5799" spans="13:58">
      <c r="M5799" s="2">
        <f ca="1"/>
        <v>44904</v>
      </c>
      <c r="N5799" s="1">
        <f ca="1"/>
        <v>4.2702900000000001</v>
      </c>
      <c r="Q5799" s="2">
        <f ca="1"/>
        <v>44904</v>
      </c>
      <c r="R5799" s="1">
        <f ca="1"/>
        <v>4.7331399999999997</v>
      </c>
      <c r="U5799" s="2">
        <f ca="1"/>
        <v>44904</v>
      </c>
      <c r="V5799" s="1">
        <f ca="1"/>
        <v>5.13971</v>
      </c>
      <c r="Y5799" s="2">
        <f ca="1"/>
        <v>44904</v>
      </c>
      <c r="Z5799" s="1">
        <f ca="1"/>
        <v>5.4994300000000003</v>
      </c>
      <c r="AW5799" s="2">
        <f ca="1"/>
        <v>44993</v>
      </c>
      <c r="AX5799" s="1">
        <f ca="1"/>
        <v>5.25</v>
      </c>
      <c r="BA5799" s="2">
        <f ca="1"/>
        <v>44993</v>
      </c>
      <c r="BB5799" s="1">
        <f ca="1"/>
        <v>4.34</v>
      </c>
      <c r="BE5799" s="2">
        <f ca="1"/>
        <v>44798</v>
      </c>
      <c r="BF5799" s="1">
        <f ca="1"/>
        <v>0.51800000000000002</v>
      </c>
    </row>
    <row r="5800" spans="13:58">
      <c r="M5800" s="2">
        <f ca="1"/>
        <v>44907</v>
      </c>
      <c r="N5800" s="1">
        <f ca="1"/>
        <v>4.2921399999999998</v>
      </c>
      <c r="Q5800" s="2">
        <f ca="1"/>
        <v>44907</v>
      </c>
      <c r="R5800" s="1">
        <f ca="1"/>
        <v>4.7527100000000004</v>
      </c>
      <c r="U5800" s="2">
        <f ca="1"/>
        <v>44907</v>
      </c>
      <c r="V5800" s="1">
        <f ca="1"/>
        <v>5.1609999999999996</v>
      </c>
      <c r="Y5800" s="2">
        <f ca="1"/>
        <v>44907</v>
      </c>
      <c r="Z5800" s="1">
        <f ca="1"/>
        <v>5.5255700000000001</v>
      </c>
      <c r="AW5800" s="2">
        <f ca="1"/>
        <v>44994</v>
      </c>
      <c r="AX5800" s="1">
        <f ca="1"/>
        <v>5.18</v>
      </c>
      <c r="BA5800" s="2">
        <f ca="1"/>
        <v>44994</v>
      </c>
      <c r="BB5800" s="1">
        <f ca="1"/>
        <v>4.22</v>
      </c>
      <c r="BE5800" s="2">
        <f ca="1"/>
        <v>44799</v>
      </c>
      <c r="BF5800" s="1">
        <f ca="1"/>
        <v>0.54200000000000004</v>
      </c>
    </row>
    <row r="5801" spans="13:58">
      <c r="M5801" s="2">
        <f ca="1"/>
        <v>44908</v>
      </c>
      <c r="N5801" s="1">
        <f ca="1"/>
        <v>4.3178599999999996</v>
      </c>
      <c r="Q5801" s="2">
        <f ca="1"/>
        <v>44908</v>
      </c>
      <c r="R5801" s="1">
        <f ca="1"/>
        <v>4.7690000000000001</v>
      </c>
      <c r="U5801" s="2">
        <f ca="1"/>
        <v>44908</v>
      </c>
      <c r="V5801" s="1">
        <f ca="1"/>
        <v>5.2057099999999998</v>
      </c>
      <c r="Y5801" s="2">
        <f ca="1"/>
        <v>44908</v>
      </c>
      <c r="Z5801" s="1">
        <f ca="1"/>
        <v>5.5512899999999998</v>
      </c>
      <c r="AW5801" s="2">
        <f ca="1"/>
        <v>44995</v>
      </c>
      <c r="AX5801" s="1">
        <f ca="1"/>
        <v>4.9000000000000004</v>
      </c>
      <c r="BA5801" s="2">
        <f ca="1"/>
        <v>44995</v>
      </c>
      <c r="BB5801" s="1">
        <f ca="1"/>
        <v>3.96</v>
      </c>
      <c r="BE5801" s="2">
        <f ca="1"/>
        <v>44802</v>
      </c>
      <c r="BF5801" s="1">
        <f ca="1"/>
        <v>0.58199999999999996</v>
      </c>
    </row>
    <row r="5802" spans="13:58">
      <c r="M5802" s="2">
        <f ca="1"/>
        <v>44909</v>
      </c>
      <c r="N5802" s="1">
        <f ca="1"/>
        <v>4.3262900000000002</v>
      </c>
      <c r="Q5802" s="2">
        <f ca="1"/>
        <v>44909</v>
      </c>
      <c r="R5802" s="1">
        <f ca="1"/>
        <v>4.7362900000000003</v>
      </c>
      <c r="U5802" s="2">
        <f ca="1"/>
        <v>44909</v>
      </c>
      <c r="V5802" s="1">
        <f ca="1"/>
        <v>5.1252899999999997</v>
      </c>
      <c r="Y5802" s="2">
        <f ca="1"/>
        <v>44909</v>
      </c>
      <c r="Z5802" s="1">
        <f ca="1"/>
        <v>5.40686</v>
      </c>
      <c r="AW5802" s="2">
        <f ca="1"/>
        <v>44998</v>
      </c>
      <c r="AX5802" s="1">
        <f ca="1"/>
        <v>4.3</v>
      </c>
      <c r="BA5802" s="2">
        <f ca="1"/>
        <v>44998</v>
      </c>
      <c r="BB5802" s="1">
        <f ca="1"/>
        <v>3.68</v>
      </c>
      <c r="BE5802" s="2">
        <f ca="1"/>
        <v>44803</v>
      </c>
      <c r="BF5802" s="1">
        <f ca="1"/>
        <v>0.62</v>
      </c>
    </row>
    <row r="5803" spans="13:58">
      <c r="M5803" s="2">
        <f ca="1"/>
        <v>44910</v>
      </c>
      <c r="N5803" s="1">
        <f ca="1"/>
        <v>4.3391400000000004</v>
      </c>
      <c r="Q5803" s="2">
        <f ca="1"/>
        <v>44910</v>
      </c>
      <c r="R5803" s="1">
        <f ca="1"/>
        <v>4.7377099999999999</v>
      </c>
      <c r="U5803" s="2">
        <f ca="1"/>
        <v>44910</v>
      </c>
      <c r="V5803" s="1">
        <f ca="1"/>
        <v>5.1522899999999998</v>
      </c>
      <c r="Y5803" s="2">
        <f ca="1"/>
        <v>44910</v>
      </c>
      <c r="Z5803" s="1">
        <f ca="1"/>
        <v>5.4672900000000002</v>
      </c>
      <c r="AW5803" s="2">
        <f ca="1"/>
        <v>44999</v>
      </c>
      <c r="AX5803" s="1">
        <f ca="1"/>
        <v>4.45</v>
      </c>
      <c r="BA5803" s="2">
        <f ca="1"/>
        <v>44999</v>
      </c>
      <c r="BB5803" s="1">
        <f ca="1"/>
        <v>3.78</v>
      </c>
      <c r="BE5803" s="2">
        <f ca="1"/>
        <v>44804</v>
      </c>
      <c r="BF5803" s="1">
        <f ca="1"/>
        <v>0.65400000000000003</v>
      </c>
    </row>
    <row r="5804" spans="13:58">
      <c r="M5804" s="2">
        <f ca="1"/>
        <v>44911</v>
      </c>
      <c r="N5804" s="1">
        <f ca="1"/>
        <v>4.3528599999999997</v>
      </c>
      <c r="Q5804" s="2">
        <f ca="1"/>
        <v>44911</v>
      </c>
      <c r="R5804" s="1">
        <f ca="1"/>
        <v>4.7458600000000004</v>
      </c>
      <c r="U5804" s="2">
        <f ca="1"/>
        <v>44911</v>
      </c>
      <c r="V5804" s="1">
        <f ca="1"/>
        <v>5.1868600000000002</v>
      </c>
      <c r="Y5804" s="2">
        <f ca="1"/>
        <v>44911</v>
      </c>
      <c r="Z5804" s="1">
        <f ca="1"/>
        <v>5.4788600000000001</v>
      </c>
      <c r="AW5804" s="2">
        <f ca="1"/>
        <v>45000</v>
      </c>
      <c r="AX5804" s="1">
        <f ca="1"/>
        <v>4.1900000000000004</v>
      </c>
      <c r="BA5804" s="2">
        <f ca="1"/>
        <v>45000</v>
      </c>
      <c r="BB5804" s="1">
        <f ca="1"/>
        <v>3.59</v>
      </c>
      <c r="BE5804" s="2">
        <f ca="1"/>
        <v>44805</v>
      </c>
      <c r="BF5804" s="1">
        <f ca="1"/>
        <v>0.71199999999999997</v>
      </c>
    </row>
    <row r="5805" spans="13:58">
      <c r="M5805" s="2">
        <f ca="1"/>
        <v>44914</v>
      </c>
      <c r="N5805" s="1">
        <f ca="1"/>
        <v>4.3538600000000001</v>
      </c>
      <c r="Q5805" s="2">
        <f ca="1"/>
        <v>44914</v>
      </c>
      <c r="R5805" s="1">
        <f ca="1"/>
        <v>4.7382900000000001</v>
      </c>
      <c r="U5805" s="2">
        <f ca="1"/>
        <v>44914</v>
      </c>
      <c r="V5805" s="1">
        <f ca="1"/>
        <v>5.1498600000000003</v>
      </c>
      <c r="Y5805" s="2">
        <f ca="1"/>
        <v>44914</v>
      </c>
      <c r="Z5805" s="1">
        <f ca="1"/>
        <v>5.4277100000000003</v>
      </c>
      <c r="AW5805" s="2">
        <f ca="1"/>
        <v>45001</v>
      </c>
      <c r="AX5805" s="1">
        <f ca="1"/>
        <v>4.49</v>
      </c>
      <c r="BA5805" s="2">
        <f ca="1"/>
        <v>45001</v>
      </c>
      <c r="BB5805" s="1">
        <f ca="1"/>
        <v>3.72</v>
      </c>
      <c r="BE5805" s="2">
        <f ca="1"/>
        <v>44806</v>
      </c>
      <c r="BF5805" s="1">
        <f ca="1"/>
        <v>0.76300000000000001</v>
      </c>
    </row>
    <row r="5806" spans="13:58">
      <c r="M5806" s="2">
        <f ca="1"/>
        <v>44915</v>
      </c>
      <c r="N5806" s="1">
        <f ca="1"/>
        <v>4.3612900000000003</v>
      </c>
      <c r="Q5806" s="2">
        <f ca="1"/>
        <v>44915</v>
      </c>
      <c r="R5806" s="1">
        <f ca="1"/>
        <v>4.7525700000000004</v>
      </c>
      <c r="U5806" s="2">
        <f ca="1"/>
        <v>44915</v>
      </c>
      <c r="V5806" s="1">
        <f ca="1"/>
        <v>5.1767099999999999</v>
      </c>
      <c r="Y5806" s="2">
        <f ca="1"/>
        <v>44915</v>
      </c>
      <c r="Z5806" s="1">
        <f ca="1"/>
        <v>5.45871</v>
      </c>
      <c r="AW5806" s="2">
        <f ca="1"/>
        <v>45002</v>
      </c>
      <c r="AX5806" s="1">
        <f ca="1"/>
        <v>4.26</v>
      </c>
      <c r="BA5806" s="2">
        <f ca="1"/>
        <v>45002</v>
      </c>
      <c r="BB5806" s="1">
        <f ca="1"/>
        <v>3.44</v>
      </c>
      <c r="BE5806" s="2">
        <f ca="1"/>
        <v>44809</v>
      </c>
      <c r="BF5806" s="1">
        <f ca="1"/>
        <v>0.78300000000000003</v>
      </c>
    </row>
    <row r="5807" spans="13:58">
      <c r="M5807" s="2">
        <f ca="1"/>
        <v>44916</v>
      </c>
      <c r="N5807" s="1">
        <f ca="1"/>
        <v>4.3855700000000004</v>
      </c>
      <c r="Q5807" s="2">
        <f ca="1"/>
        <v>44916</v>
      </c>
      <c r="R5807" s="1">
        <f ca="1"/>
        <v>4.7290000000000001</v>
      </c>
      <c r="U5807" s="2">
        <f ca="1"/>
        <v>44916</v>
      </c>
      <c r="V5807" s="1">
        <f ca="1"/>
        <v>5.1614300000000002</v>
      </c>
      <c r="Y5807" s="2">
        <f ca="1"/>
        <v>44916</v>
      </c>
      <c r="Z5807" s="1">
        <f ca="1"/>
        <v>5.4314299999999998</v>
      </c>
      <c r="AW5807" s="2">
        <f ca="1"/>
        <v>45005</v>
      </c>
      <c r="AX5807" s="1">
        <f ca="1"/>
        <v>4.34</v>
      </c>
      <c r="BA5807" s="2">
        <f ca="1"/>
        <v>45005</v>
      </c>
      <c r="BB5807" s="1">
        <f ca="1"/>
        <v>3.56</v>
      </c>
      <c r="BE5807" s="2">
        <f ca="1"/>
        <v>44810</v>
      </c>
      <c r="BF5807" s="1">
        <f ca="1"/>
        <v>0.81599999999999995</v>
      </c>
    </row>
    <row r="5808" spans="13:58">
      <c r="M5808" s="2">
        <f ca="1"/>
        <v>44917</v>
      </c>
      <c r="N5808" s="1">
        <f ca="1"/>
        <v>4.3887099999999997</v>
      </c>
      <c r="Q5808" s="2">
        <f ca="1"/>
        <v>44917</v>
      </c>
      <c r="R5808" s="1">
        <f ca="1"/>
        <v>4.7238600000000002</v>
      </c>
      <c r="U5808" s="2">
        <f ca="1"/>
        <v>44917</v>
      </c>
      <c r="V5808" s="1">
        <f ca="1"/>
        <v>5.1485700000000003</v>
      </c>
      <c r="Y5808" s="2">
        <f ca="1"/>
        <v>44917</v>
      </c>
      <c r="Z5808" s="1">
        <f ca="1"/>
        <v>5.4158600000000003</v>
      </c>
      <c r="AW5808" s="2">
        <f ca="1"/>
        <v>45006</v>
      </c>
      <c r="AX5808" s="1">
        <f ca="1"/>
        <v>4.68</v>
      </c>
      <c r="BA5808" s="2">
        <f ca="1"/>
        <v>45006</v>
      </c>
      <c r="BB5808" s="1">
        <f ca="1"/>
        <v>3.73</v>
      </c>
      <c r="BE5808" s="2">
        <f ca="1"/>
        <v>44811</v>
      </c>
      <c r="BF5808" s="1">
        <f ca="1"/>
        <v>0.82199999999999995</v>
      </c>
    </row>
    <row r="5809" spans="13:58">
      <c r="M5809" s="2">
        <f ca="1"/>
        <v>44918</v>
      </c>
      <c r="N5809" s="1">
        <f ca="1"/>
        <v>4.3868600000000004</v>
      </c>
      <c r="Q5809" s="2">
        <f ca="1"/>
        <v>44918</v>
      </c>
      <c r="R5809" s="1">
        <f ca="1"/>
        <v>4.7264299999999997</v>
      </c>
      <c r="U5809" s="2">
        <f ca="1"/>
        <v>44918</v>
      </c>
      <c r="V5809" s="1">
        <f ca="1"/>
        <v>5.1531399999999996</v>
      </c>
      <c r="Y5809" s="2">
        <f ca="1"/>
        <v>44918</v>
      </c>
      <c r="Z5809" s="1">
        <f ca="1"/>
        <v>5.4438599999999999</v>
      </c>
      <c r="AW5809" s="2">
        <f ca="1"/>
        <v>45007</v>
      </c>
      <c r="AX5809" s="1">
        <f ca="1"/>
        <v>4.5599999999999996</v>
      </c>
      <c r="BA5809" s="2">
        <f ca="1"/>
        <v>45007</v>
      </c>
      <c r="BB5809" s="1">
        <f ca="1"/>
        <v>3.54</v>
      </c>
      <c r="BE5809" s="2">
        <f ca="1"/>
        <v>44812</v>
      </c>
      <c r="BF5809" s="1">
        <f ca="1"/>
        <v>0.83599999999999997</v>
      </c>
    </row>
    <row r="5810" spans="13:58">
      <c r="M5810" s="2">
        <f ca="1"/>
        <v>44923</v>
      </c>
      <c r="N5810" s="1">
        <f ca="1"/>
        <v>4.3835699999999997</v>
      </c>
      <c r="Q5810" s="2">
        <f ca="1"/>
        <v>44923</v>
      </c>
      <c r="R5810" s="1">
        <f ca="1"/>
        <v>4.7298600000000004</v>
      </c>
      <c r="U5810" s="2">
        <f ca="1"/>
        <v>44923</v>
      </c>
      <c r="V5810" s="1">
        <f ca="1"/>
        <v>5.1511399999999998</v>
      </c>
      <c r="Y5810" s="2">
        <f ca="1"/>
        <v>44923</v>
      </c>
      <c r="Z5810" s="1">
        <f ca="1"/>
        <v>5.4702900000000003</v>
      </c>
      <c r="AW5810" s="2">
        <f ca="1"/>
        <v>45008</v>
      </c>
      <c r="AX5810" s="1">
        <f ca="1"/>
        <v>4.38</v>
      </c>
      <c r="BA5810" s="2">
        <f ca="1"/>
        <v>45008</v>
      </c>
      <c r="BB5810" s="1">
        <f ca="1"/>
        <v>3.39</v>
      </c>
      <c r="BE5810" s="2">
        <f ca="1"/>
        <v>44813</v>
      </c>
      <c r="BF5810" s="1">
        <f ca="1"/>
        <v>0.93400000000000005</v>
      </c>
    </row>
    <row r="5811" spans="13:58">
      <c r="M5811" s="2">
        <f ca="1"/>
        <v>44924</v>
      </c>
      <c r="N5811" s="1">
        <f ca="1"/>
        <v>4.3687100000000001</v>
      </c>
      <c r="Q5811" s="2">
        <f ca="1"/>
        <v>44924</v>
      </c>
      <c r="R5811" s="1">
        <f ca="1"/>
        <v>4.7538600000000004</v>
      </c>
      <c r="U5811" s="2">
        <f ca="1"/>
        <v>44924</v>
      </c>
      <c r="V5811" s="1">
        <f ca="1"/>
        <v>5.1375700000000002</v>
      </c>
      <c r="Y5811" s="2">
        <f ca="1"/>
        <v>44924</v>
      </c>
      <c r="Z5811" s="1">
        <f ca="1"/>
        <v>5.4425699999999999</v>
      </c>
      <c r="AW5811" s="2">
        <f ca="1"/>
        <v>45009</v>
      </c>
      <c r="AX5811" s="1">
        <f ca="1"/>
        <v>4.32</v>
      </c>
      <c r="BA5811" s="2">
        <f ca="1"/>
        <v>45009</v>
      </c>
      <c r="BB5811" s="1">
        <f ca="1"/>
        <v>3.41</v>
      </c>
      <c r="BE5811" s="2">
        <f ca="1"/>
        <v>44816</v>
      </c>
      <c r="BF5811" s="1">
        <f ca="1"/>
        <v>0.98799999999999999</v>
      </c>
    </row>
    <row r="5812" spans="13:58">
      <c r="M5812" s="2">
        <f ca="1"/>
        <v>44925</v>
      </c>
      <c r="N5812" s="1">
        <f ca="1"/>
        <v>4.3915699999999998</v>
      </c>
      <c r="Q5812" s="2">
        <f ca="1"/>
        <v>44925</v>
      </c>
      <c r="R5812" s="1">
        <f ca="1"/>
        <v>4.76729</v>
      </c>
      <c r="U5812" s="2">
        <f ca="1"/>
        <v>44925</v>
      </c>
      <c r="V5812" s="1">
        <f ca="1"/>
        <v>5.1388600000000002</v>
      </c>
      <c r="Y5812" s="2">
        <f ca="1"/>
        <v>44925</v>
      </c>
      <c r="Z5812" s="1">
        <f ca="1"/>
        <v>5.4821400000000002</v>
      </c>
      <c r="AW5812" s="2">
        <f ca="1"/>
        <v>45012</v>
      </c>
      <c r="AX5812" s="1">
        <f ca="1"/>
        <v>4.51</v>
      </c>
      <c r="BA5812" s="2">
        <f ca="1"/>
        <v>45012</v>
      </c>
      <c r="BB5812" s="1">
        <f ca="1"/>
        <v>3.59</v>
      </c>
      <c r="BE5812" s="2">
        <f ca="1"/>
        <v>44817</v>
      </c>
      <c r="BF5812" s="1">
        <f ca="1"/>
        <v>1</v>
      </c>
    </row>
    <row r="5813" spans="13:58">
      <c r="M5813" s="2">
        <f ca="1"/>
        <v>44929</v>
      </c>
      <c r="N5813" s="1">
        <f ca="1"/>
        <v>4.4012900000000004</v>
      </c>
      <c r="Q5813" s="2">
        <f ca="1"/>
        <v>44929</v>
      </c>
      <c r="R5813" s="1">
        <f ca="1"/>
        <v>4.78186</v>
      </c>
      <c r="U5813" s="2">
        <f ca="1"/>
        <v>44929</v>
      </c>
      <c r="V5813" s="1">
        <f ca="1"/>
        <v>5.1361400000000001</v>
      </c>
      <c r="Y5813" s="2">
        <f ca="1"/>
        <v>44929</v>
      </c>
      <c r="Z5813" s="1">
        <f ca="1"/>
        <v>5.44686</v>
      </c>
      <c r="AW5813" s="2">
        <f ca="1"/>
        <v>45013</v>
      </c>
      <c r="AX5813" s="1">
        <f ca="1"/>
        <v>4.55</v>
      </c>
      <c r="BA5813" s="2">
        <f ca="1"/>
        <v>45013</v>
      </c>
      <c r="BB5813" s="1">
        <f ca="1"/>
        <v>3.63</v>
      </c>
      <c r="BE5813" s="2">
        <f ca="1"/>
        <v>44818</v>
      </c>
      <c r="BF5813" s="1">
        <f ca="1"/>
        <v>1.0129999999999999</v>
      </c>
    </row>
    <row r="5814" spans="13:58">
      <c r="M5814" s="2">
        <f ca="1"/>
        <v>44930</v>
      </c>
      <c r="N5814" s="1">
        <f ca="1"/>
        <v>4.38429</v>
      </c>
      <c r="Q5814" s="2">
        <f ca="1"/>
        <v>44930</v>
      </c>
      <c r="R5814" s="1">
        <f ca="1"/>
        <v>4.78843</v>
      </c>
      <c r="U5814" s="2">
        <f ca="1"/>
        <v>44930</v>
      </c>
      <c r="V5814" s="1">
        <f ca="1"/>
        <v>5.13314</v>
      </c>
      <c r="Y5814" s="2">
        <f ca="1"/>
        <v>44930</v>
      </c>
      <c r="Z5814" s="1">
        <f ca="1"/>
        <v>5.4550000000000001</v>
      </c>
      <c r="AW5814" s="2">
        <f ca="1"/>
        <v>45014</v>
      </c>
      <c r="AX5814" s="1">
        <f ca="1"/>
        <v>4.59</v>
      </c>
      <c r="BA5814" s="2">
        <f ca="1"/>
        <v>45014</v>
      </c>
      <c r="BB5814" s="1">
        <f ca="1"/>
        <v>3.67</v>
      </c>
      <c r="BE5814" s="2">
        <f ca="1"/>
        <v>44819</v>
      </c>
      <c r="BF5814" s="1">
        <f ca="1"/>
        <v>1.03</v>
      </c>
    </row>
    <row r="5815" spans="13:58">
      <c r="M5815" s="2">
        <f ca="1"/>
        <v>44931</v>
      </c>
      <c r="N5815" s="1">
        <f ca="1"/>
        <v>4.3951399999999996</v>
      </c>
      <c r="Q5815" s="2">
        <f ca="1"/>
        <v>44931</v>
      </c>
      <c r="R5815" s="1">
        <f ca="1"/>
        <v>4.8117099999999997</v>
      </c>
      <c r="U5815" s="2">
        <f ca="1"/>
        <v>44931</v>
      </c>
      <c r="V5815" s="1">
        <f ca="1"/>
        <v>5.1654299999999997</v>
      </c>
      <c r="Y5815" s="2">
        <f ca="1"/>
        <v>44931</v>
      </c>
      <c r="Z5815" s="1">
        <f ca="1"/>
        <v>5.49343</v>
      </c>
      <c r="AW5815" s="2">
        <f ca="1"/>
        <v>45015</v>
      </c>
      <c r="AX5815" s="1">
        <f ca="1"/>
        <v>4.63</v>
      </c>
      <c r="BA5815" s="2">
        <f ca="1"/>
        <v>45015</v>
      </c>
      <c r="BB5815" s="1">
        <f ca="1"/>
        <v>3.66</v>
      </c>
      <c r="BE5815" s="2">
        <f ca="1"/>
        <v>44820</v>
      </c>
      <c r="BF5815" s="1">
        <f ca="1"/>
        <v>1.0629999999999999</v>
      </c>
    </row>
    <row r="5816" spans="13:58">
      <c r="M5816" s="2">
        <f ca="1"/>
        <v>44932</v>
      </c>
      <c r="N5816" s="1">
        <f ca="1"/>
        <v>4.4015700000000004</v>
      </c>
      <c r="Q5816" s="2">
        <f ca="1"/>
        <v>44932</v>
      </c>
      <c r="R5816" s="1">
        <f ca="1"/>
        <v>4.8098599999999996</v>
      </c>
      <c r="U5816" s="2">
        <f ca="1"/>
        <v>44932</v>
      </c>
      <c r="V5816" s="1">
        <f ca="1"/>
        <v>5.1970000000000001</v>
      </c>
      <c r="Y5816" s="2">
        <f ca="1"/>
        <v>44932</v>
      </c>
      <c r="Z5816" s="1">
        <f ca="1"/>
        <v>5.5588600000000001</v>
      </c>
      <c r="AW5816" s="2">
        <f ca="1"/>
        <v>45016</v>
      </c>
      <c r="AX5816" s="1">
        <f ca="1"/>
        <v>4.6399999999999997</v>
      </c>
      <c r="BA5816" s="2">
        <f ca="1"/>
        <v>45016</v>
      </c>
      <c r="BB5816" s="1">
        <f ca="1"/>
        <v>3.6</v>
      </c>
      <c r="BE5816" s="2">
        <f ca="1"/>
        <v>44823</v>
      </c>
      <c r="BF5816" s="1">
        <f ca="1"/>
        <v>1.0660000000000001</v>
      </c>
    </row>
    <row r="5817" spans="13:58">
      <c r="M5817" s="2">
        <f ca="1"/>
        <v>44935</v>
      </c>
      <c r="N5817" s="1">
        <f ca="1"/>
        <v>4.4042899999999996</v>
      </c>
      <c r="Q5817" s="2">
        <f ca="1"/>
        <v>44935</v>
      </c>
      <c r="R5817" s="1">
        <f ca="1"/>
        <v>4.7825699999999998</v>
      </c>
      <c r="U5817" s="2">
        <f ca="1"/>
        <v>44935</v>
      </c>
      <c r="V5817" s="1">
        <f ca="1"/>
        <v>5.141</v>
      </c>
      <c r="Y5817" s="2">
        <f ca="1"/>
        <v>44935</v>
      </c>
      <c r="Z5817" s="1">
        <f ca="1"/>
        <v>5.4618599999999997</v>
      </c>
      <c r="AW5817" s="2">
        <f ca="1"/>
        <v>45019</v>
      </c>
      <c r="AX5817" s="1">
        <f ca="1"/>
        <v>4.5999999999999996</v>
      </c>
      <c r="BA5817" s="2">
        <f ca="1"/>
        <v>45019</v>
      </c>
      <c r="BB5817" s="1">
        <f ca="1"/>
        <v>3.52</v>
      </c>
      <c r="BE5817" s="2">
        <f ca="1"/>
        <v>44824</v>
      </c>
      <c r="BF5817" s="1">
        <f ca="1"/>
        <v>1.1000000000000001</v>
      </c>
    </row>
    <row r="5818" spans="13:58">
      <c r="M5818" s="2">
        <f ca="1"/>
        <v>44936</v>
      </c>
      <c r="N5818" s="1">
        <f ca="1"/>
        <v>4.4298599999999997</v>
      </c>
      <c r="Q5818" s="2">
        <f ca="1"/>
        <v>44936</v>
      </c>
      <c r="R5818" s="1">
        <f ca="1"/>
        <v>4.80586</v>
      </c>
      <c r="U5818" s="2">
        <f ca="1"/>
        <v>44936</v>
      </c>
      <c r="V5818" s="1">
        <f ca="1"/>
        <v>5.1418600000000003</v>
      </c>
      <c r="Y5818" s="2">
        <f ca="1"/>
        <v>44936</v>
      </c>
      <c r="Z5818" s="1">
        <f ca="1"/>
        <v>5.4337099999999996</v>
      </c>
      <c r="AW5818" s="2">
        <f ca="1"/>
        <v>45020</v>
      </c>
      <c r="AX5818" s="1">
        <f ca="1"/>
        <v>4.5</v>
      </c>
      <c r="BA5818" s="2">
        <f ca="1"/>
        <v>45020</v>
      </c>
      <c r="BB5818" s="1">
        <f ca="1"/>
        <v>3.39</v>
      </c>
      <c r="BE5818" s="2">
        <f ca="1"/>
        <v>44825</v>
      </c>
      <c r="BF5818" s="1">
        <f ca="1"/>
        <v>1.1180000000000001</v>
      </c>
    </row>
    <row r="5819" spans="13:58">
      <c r="M5819" s="2">
        <f ca="1"/>
        <v>44937</v>
      </c>
      <c r="N5819" s="1">
        <f ca="1"/>
        <v>4.4234299999999998</v>
      </c>
      <c r="Q5819" s="2">
        <f ca="1"/>
        <v>44937</v>
      </c>
      <c r="R5819" s="1">
        <f ca="1"/>
        <v>4.8150000000000004</v>
      </c>
      <c r="U5819" s="2">
        <f ca="1"/>
        <v>44937</v>
      </c>
      <c r="V5819" s="1">
        <f ca="1"/>
        <v>5.1280000000000001</v>
      </c>
      <c r="Y5819" s="2">
        <f ca="1"/>
        <v>44937</v>
      </c>
      <c r="Z5819" s="1">
        <f ca="1"/>
        <v>5.4175700000000004</v>
      </c>
      <c r="AW5819" s="2">
        <f ca="1"/>
        <v>45021</v>
      </c>
      <c r="AX5819" s="1">
        <f ca="1"/>
        <v>4.43</v>
      </c>
      <c r="BA5819" s="2">
        <f ca="1"/>
        <v>45021</v>
      </c>
      <c r="BB5819" s="1">
        <f ca="1"/>
        <v>3.36</v>
      </c>
      <c r="BE5819" s="2">
        <f ca="1"/>
        <v>44826</v>
      </c>
      <c r="BF5819" s="1">
        <f ca="1"/>
        <v>1.1200000000000001</v>
      </c>
    </row>
    <row r="5820" spans="13:58">
      <c r="M5820" s="2">
        <f ca="1"/>
        <v>44938</v>
      </c>
      <c r="N5820" s="1">
        <f ca="1"/>
        <v>4.4589999999999996</v>
      </c>
      <c r="Q5820" s="2">
        <f ca="1"/>
        <v>44938</v>
      </c>
      <c r="R5820" s="1">
        <f ca="1"/>
        <v>4.8297100000000004</v>
      </c>
      <c r="U5820" s="2">
        <f ca="1"/>
        <v>44938</v>
      </c>
      <c r="V5820" s="1">
        <f ca="1"/>
        <v>5.1297100000000002</v>
      </c>
      <c r="Y5820" s="2">
        <f ca="1"/>
        <v>44938</v>
      </c>
      <c r="Z5820" s="1">
        <f ca="1"/>
        <v>5.4091399999999998</v>
      </c>
      <c r="AW5820" s="2">
        <f ca="1"/>
        <v>45022</v>
      </c>
      <c r="AX5820" s="1">
        <f ca="1"/>
        <v>4.51</v>
      </c>
      <c r="BA5820" s="2">
        <f ca="1"/>
        <v>45022</v>
      </c>
      <c r="BB5820" s="1">
        <f ca="1"/>
        <v>3.37</v>
      </c>
      <c r="BE5820" s="2">
        <f ca="1"/>
        <v>44827</v>
      </c>
      <c r="BF5820" s="1">
        <f ca="1"/>
        <v>1.153</v>
      </c>
    </row>
    <row r="5821" spans="13:58">
      <c r="M5821" s="2">
        <f ca="1"/>
        <v>44939</v>
      </c>
      <c r="N5821" s="1">
        <f ca="1"/>
        <v>4.4544300000000003</v>
      </c>
      <c r="Q5821" s="2">
        <f ca="1"/>
        <v>44939</v>
      </c>
      <c r="R5821" s="1">
        <f ca="1"/>
        <v>4.7924300000000004</v>
      </c>
      <c r="U5821" s="2">
        <f ca="1"/>
        <v>44939</v>
      </c>
      <c r="V5821" s="1">
        <f ca="1"/>
        <v>5.10114</v>
      </c>
      <c r="Y5821" s="2">
        <f ca="1"/>
        <v>44939</v>
      </c>
      <c r="Z5821" s="1">
        <f ca="1"/>
        <v>5.3570000000000002</v>
      </c>
      <c r="AW5821" s="2">
        <f ca="1"/>
        <v>45023</v>
      </c>
      <c r="AX5821" s="1">
        <f ca="1"/>
        <v>4.6100000000000003</v>
      </c>
      <c r="BA5821" s="2">
        <f ca="1"/>
        <v>45023</v>
      </c>
      <c r="BB5821" s="1">
        <f ca="1"/>
        <v>3.49</v>
      </c>
      <c r="BE5821" s="2">
        <f ca="1"/>
        <v>44830</v>
      </c>
      <c r="BF5821" s="1">
        <f ca="1"/>
        <v>1.1679999999999999</v>
      </c>
    </row>
    <row r="5822" spans="13:58">
      <c r="M5822" s="2">
        <f ca="1"/>
        <v>44942</v>
      </c>
      <c r="N5822" s="1">
        <f ca="1"/>
        <v>4.4648599999999998</v>
      </c>
      <c r="Q5822" s="2">
        <f ca="1"/>
        <v>44942</v>
      </c>
      <c r="R5822" s="1">
        <f ca="1"/>
        <v>4.7947100000000002</v>
      </c>
      <c r="U5822" s="2">
        <f ca="1"/>
        <v>44942</v>
      </c>
      <c r="V5822" s="1">
        <f ca="1"/>
        <v>5.1154299999999999</v>
      </c>
      <c r="Y5822" s="2">
        <f ca="1"/>
        <v>44942</v>
      </c>
      <c r="Z5822" s="1">
        <f ca="1"/>
        <v>5.3927100000000001</v>
      </c>
      <c r="AW5822" s="2">
        <f ca="1"/>
        <v>45026</v>
      </c>
      <c r="AX5822" s="1">
        <f ca="1"/>
        <v>4.6500000000000004</v>
      </c>
      <c r="BA5822" s="2">
        <f ca="1"/>
        <v>45026</v>
      </c>
      <c r="BB5822" s="1">
        <f ca="1"/>
        <v>3.52</v>
      </c>
      <c r="BE5822" s="2">
        <f ca="1"/>
        <v>44831</v>
      </c>
      <c r="BF5822" s="1">
        <f ca="1"/>
        <v>1.228</v>
      </c>
    </row>
    <row r="5823" spans="13:58">
      <c r="M5823" s="2">
        <f ca="1"/>
        <v>44943</v>
      </c>
      <c r="N5823" s="1">
        <f ca="1"/>
        <v>4.47</v>
      </c>
      <c r="Q5823" s="2">
        <f ca="1"/>
        <v>44943</v>
      </c>
      <c r="R5823" s="1">
        <f ca="1"/>
        <v>4.7975700000000003</v>
      </c>
      <c r="U5823" s="2">
        <f ca="1"/>
        <v>44943</v>
      </c>
      <c r="V5823" s="1">
        <f ca="1"/>
        <v>5.1207099999999999</v>
      </c>
      <c r="Y5823" s="2">
        <f ca="1"/>
        <v>44943</v>
      </c>
      <c r="Z5823" s="1">
        <f ca="1"/>
        <v>5.3949999999999996</v>
      </c>
      <c r="AW5823" s="2">
        <f ca="1"/>
        <v>45027</v>
      </c>
      <c r="AX5823" s="1">
        <f ca="1"/>
        <v>4.67</v>
      </c>
      <c r="BA5823" s="2">
        <f ca="1"/>
        <v>45027</v>
      </c>
      <c r="BB5823" s="1">
        <f ca="1"/>
        <v>3.54</v>
      </c>
      <c r="BE5823" s="2">
        <f ca="1"/>
        <v>44832</v>
      </c>
      <c r="BF5823" s="1">
        <f ca="1"/>
        <v>1.1930000000000001</v>
      </c>
    </row>
    <row r="5824" spans="13:58">
      <c r="M5824" s="2">
        <f ca="1"/>
        <v>44944</v>
      </c>
      <c r="N5824" s="1">
        <f ca="1"/>
        <v>4.4857100000000001</v>
      </c>
      <c r="Q5824" s="2">
        <f ca="1"/>
        <v>44944</v>
      </c>
      <c r="R5824" s="1">
        <f ca="1"/>
        <v>4.8077100000000002</v>
      </c>
      <c r="U5824" s="2">
        <f ca="1"/>
        <v>44944</v>
      </c>
      <c r="V5824" s="1">
        <f ca="1"/>
        <v>5.1079999999999997</v>
      </c>
      <c r="Y5824" s="2">
        <f ca="1"/>
        <v>44944</v>
      </c>
      <c r="Z5824" s="1">
        <f ca="1"/>
        <v>5.3641399999999999</v>
      </c>
      <c r="AW5824" s="2">
        <f ca="1"/>
        <v>45028</v>
      </c>
      <c r="AX5824" s="1">
        <f ca="1"/>
        <v>4.6399999999999997</v>
      </c>
      <c r="BA5824" s="2">
        <f ca="1"/>
        <v>45028</v>
      </c>
      <c r="BB5824" s="1">
        <f ca="1"/>
        <v>3.46</v>
      </c>
      <c r="BE5824" s="2">
        <f ca="1"/>
        <v>44833</v>
      </c>
      <c r="BF5824" s="1">
        <f ca="1"/>
        <v>1.1599999999999999</v>
      </c>
    </row>
    <row r="5825" spans="13:58">
      <c r="M5825" s="2">
        <f ca="1"/>
        <v>44945</v>
      </c>
      <c r="N5825" s="1">
        <f ca="1"/>
        <v>4.5084299999999997</v>
      </c>
      <c r="Q5825" s="2">
        <f ca="1"/>
        <v>44945</v>
      </c>
      <c r="R5825" s="1">
        <f ca="1"/>
        <v>4.8152900000000001</v>
      </c>
      <c r="U5825" s="2">
        <f ca="1"/>
        <v>44945</v>
      </c>
      <c r="V5825" s="1">
        <f ca="1"/>
        <v>5.0808600000000004</v>
      </c>
      <c r="Y5825" s="2">
        <f ca="1"/>
        <v>44945</v>
      </c>
      <c r="Z5825" s="1">
        <f ca="1"/>
        <v>5.30471</v>
      </c>
      <c r="AW5825" s="2">
        <f ca="1"/>
        <v>45029</v>
      </c>
      <c r="AX5825" s="1">
        <f ca="1"/>
        <v>4.66</v>
      </c>
      <c r="BA5825" s="2">
        <f ca="1"/>
        <v>45029</v>
      </c>
      <c r="BB5825" s="1">
        <f ca="1"/>
        <v>3.51</v>
      </c>
      <c r="BE5825" s="2">
        <f ca="1"/>
        <v>44834</v>
      </c>
      <c r="BF5825" s="1">
        <f ca="1"/>
        <v>1.173</v>
      </c>
    </row>
    <row r="5826" spans="13:58">
      <c r="M5826" s="2">
        <f ca="1"/>
        <v>44946</v>
      </c>
      <c r="N5826" s="1">
        <f ca="1"/>
        <v>4.5131399999999999</v>
      </c>
      <c r="Q5826" s="2">
        <f ca="1"/>
        <v>44946</v>
      </c>
      <c r="R5826" s="1">
        <f ca="1"/>
        <v>4.8155700000000001</v>
      </c>
      <c r="U5826" s="2">
        <f ca="1"/>
        <v>44946</v>
      </c>
      <c r="V5826" s="1">
        <f ca="1"/>
        <v>5.1020000000000003</v>
      </c>
      <c r="Y5826" s="2">
        <f ca="1"/>
        <v>44946</v>
      </c>
      <c r="Z5826" s="1">
        <f ca="1"/>
        <v>5.3472900000000001</v>
      </c>
      <c r="AW5826" s="2">
        <f ca="1"/>
        <v>45030</v>
      </c>
      <c r="AX5826" s="1">
        <f ca="1"/>
        <v>4.7699999999999996</v>
      </c>
      <c r="BA5826" s="2">
        <f ca="1"/>
        <v>45030</v>
      </c>
      <c r="BB5826" s="1">
        <f ca="1"/>
        <v>3.6</v>
      </c>
      <c r="BE5826" s="2">
        <f ca="1"/>
        <v>44837</v>
      </c>
      <c r="BF5826" s="1">
        <f ca="1"/>
        <v>1.1850000000000001</v>
      </c>
    </row>
    <row r="5827" spans="13:58">
      <c r="M5827" s="2">
        <f ca="1"/>
        <v>44949</v>
      </c>
      <c r="N5827" s="1">
        <f ca="1"/>
        <v>4.5058600000000002</v>
      </c>
      <c r="Q5827" s="2">
        <f ca="1"/>
        <v>44949</v>
      </c>
      <c r="R5827" s="1">
        <f ca="1"/>
        <v>4.8177099999999999</v>
      </c>
      <c r="U5827" s="2">
        <f ca="1"/>
        <v>44949</v>
      </c>
      <c r="V5827" s="1">
        <f ca="1"/>
        <v>5.0984299999999996</v>
      </c>
      <c r="Y5827" s="2">
        <f ca="1"/>
        <v>44949</v>
      </c>
      <c r="Z5827" s="1">
        <f ca="1"/>
        <v>5.3422900000000002</v>
      </c>
      <c r="AW5827" s="2">
        <f ca="1"/>
        <v>45033</v>
      </c>
      <c r="AX5827" s="1">
        <f ca="1"/>
        <v>4.8</v>
      </c>
      <c r="BA5827" s="2">
        <f ca="1"/>
        <v>45033</v>
      </c>
      <c r="BB5827" s="1">
        <f ca="1"/>
        <v>3.69</v>
      </c>
      <c r="BE5827" s="2">
        <f ca="1"/>
        <v>44838</v>
      </c>
      <c r="BF5827" s="1">
        <f ca="1"/>
        <v>1.173</v>
      </c>
    </row>
    <row r="5828" spans="13:58">
      <c r="M5828" s="2">
        <f ca="1"/>
        <v>44950</v>
      </c>
      <c r="N5828" s="1">
        <f ca="1"/>
        <v>4.516</v>
      </c>
      <c r="Q5828" s="2">
        <f ca="1"/>
        <v>44950</v>
      </c>
      <c r="R5828" s="1">
        <f ca="1"/>
        <v>4.82186</v>
      </c>
      <c r="U5828" s="2">
        <f ca="1"/>
        <v>44950</v>
      </c>
      <c r="V5828" s="1">
        <f ca="1"/>
        <v>5.1085700000000003</v>
      </c>
      <c r="Y5828" s="2">
        <f ca="1"/>
        <v>44950</v>
      </c>
      <c r="Z5828" s="1">
        <f ca="1"/>
        <v>5.3440000000000003</v>
      </c>
      <c r="AW5828" s="2">
        <f ca="1"/>
        <v>45034</v>
      </c>
      <c r="AX5828" s="1">
        <f ca="1"/>
        <v>4.8099999999999996</v>
      </c>
      <c r="BA5828" s="2">
        <f ca="1"/>
        <v>45034</v>
      </c>
      <c r="BB5828" s="1">
        <f ca="1"/>
        <v>3.69</v>
      </c>
      <c r="BE5828" s="2">
        <f ca="1"/>
        <v>44839</v>
      </c>
      <c r="BF5828" s="1">
        <f ca="1"/>
        <v>1.2</v>
      </c>
    </row>
    <row r="5829" spans="13:58">
      <c r="M5829" s="2">
        <f ca="1"/>
        <v>44951</v>
      </c>
      <c r="N5829" s="1">
        <f ca="1"/>
        <v>4.51729</v>
      </c>
      <c r="Q5829" s="2">
        <f ca="1"/>
        <v>44951</v>
      </c>
      <c r="R5829" s="1">
        <f ca="1"/>
        <v>4.8145699999999998</v>
      </c>
      <c r="U5829" s="2">
        <f ca="1"/>
        <v>44951</v>
      </c>
      <c r="V5829" s="1">
        <f ca="1"/>
        <v>5.1082900000000002</v>
      </c>
      <c r="Y5829" s="2">
        <f ca="1"/>
        <v>44951</v>
      </c>
      <c r="Z5829" s="1">
        <f ca="1"/>
        <v>5.3392900000000001</v>
      </c>
      <c r="AW5829" s="2">
        <f ca="1"/>
        <v>45035</v>
      </c>
      <c r="AX5829" s="1">
        <f ca="1"/>
        <v>4.84</v>
      </c>
      <c r="BA5829" s="2">
        <f ca="1"/>
        <v>45035</v>
      </c>
      <c r="BB5829" s="1">
        <f ca="1"/>
        <v>3.71</v>
      </c>
      <c r="BE5829" s="2">
        <f ca="1"/>
        <v>44840</v>
      </c>
      <c r="BF5829" s="1">
        <f ca="1"/>
        <v>1.248</v>
      </c>
    </row>
    <row r="5830" spans="13:58">
      <c r="M5830" s="2">
        <f ca="1"/>
        <v>44952</v>
      </c>
      <c r="N5830" s="1">
        <f ca="1"/>
        <v>4.5472900000000003</v>
      </c>
      <c r="Q5830" s="2">
        <f ca="1"/>
        <v>44952</v>
      </c>
      <c r="R5830" s="1">
        <f ca="1"/>
        <v>4.8024300000000002</v>
      </c>
      <c r="U5830" s="2">
        <f ca="1"/>
        <v>44952</v>
      </c>
      <c r="V5830" s="1">
        <f ca="1"/>
        <v>5.10229</v>
      </c>
      <c r="Y5830" s="2">
        <f ca="1"/>
        <v>44952</v>
      </c>
      <c r="Z5830" s="1">
        <f ca="1"/>
        <v>5.3008600000000001</v>
      </c>
      <c r="AW5830" s="2">
        <f ca="1"/>
        <v>45036</v>
      </c>
      <c r="AX5830" s="1">
        <f ca="1"/>
        <v>4.7699999999999996</v>
      </c>
      <c r="BA5830" s="2">
        <f ca="1"/>
        <v>45036</v>
      </c>
      <c r="BB5830" s="1">
        <f ca="1"/>
        <v>3.63</v>
      </c>
      <c r="BE5830" s="2">
        <f ca="1"/>
        <v>44841</v>
      </c>
      <c r="BF5830" s="1">
        <f ca="1"/>
        <v>1.288</v>
      </c>
    </row>
    <row r="5831" spans="13:58">
      <c r="M5831" s="2">
        <f ca="1"/>
        <v>44953</v>
      </c>
      <c r="N5831" s="1">
        <f ca="1"/>
        <v>4.5697099999999997</v>
      </c>
      <c r="Q5831" s="2">
        <f ca="1"/>
        <v>44953</v>
      </c>
      <c r="R5831" s="1">
        <f ca="1"/>
        <v>4.8252899999999999</v>
      </c>
      <c r="U5831" s="2">
        <f ca="1"/>
        <v>44953</v>
      </c>
      <c r="V5831" s="1">
        <f ca="1"/>
        <v>5.10229</v>
      </c>
      <c r="Y5831" s="2">
        <f ca="1"/>
        <v>44953</v>
      </c>
      <c r="Z5831" s="1">
        <f ca="1"/>
        <v>5.3161399999999999</v>
      </c>
      <c r="AW5831" s="2">
        <f ca="1"/>
        <v>45037</v>
      </c>
      <c r="AX5831" s="1">
        <f ca="1"/>
        <v>4.78</v>
      </c>
      <c r="BA5831" s="2">
        <f ca="1"/>
        <v>45037</v>
      </c>
      <c r="BB5831" s="1">
        <f ca="1"/>
        <v>3.66</v>
      </c>
      <c r="BE5831" s="2">
        <f ca="1"/>
        <v>44844</v>
      </c>
      <c r="BF5831" s="1">
        <f ca="1"/>
        <v>1.319</v>
      </c>
    </row>
    <row r="5832" spans="13:58">
      <c r="M5832" s="2">
        <f ca="1"/>
        <v>44956</v>
      </c>
      <c r="N5832" s="1">
        <f ca="1"/>
        <v>4.5655700000000001</v>
      </c>
      <c r="Q5832" s="2">
        <f ca="1"/>
        <v>44956</v>
      </c>
      <c r="R5832" s="1">
        <f ca="1"/>
        <v>4.8135700000000003</v>
      </c>
      <c r="U5832" s="2">
        <f ca="1"/>
        <v>44956</v>
      </c>
      <c r="V5832" s="1">
        <f ca="1"/>
        <v>5.0915699999999999</v>
      </c>
      <c r="Y5832" s="2">
        <f ca="1"/>
        <v>44956</v>
      </c>
      <c r="Z5832" s="1">
        <f ca="1"/>
        <v>5.3259999999999996</v>
      </c>
      <c r="AW5832" s="2">
        <f ca="1"/>
        <v>45040</v>
      </c>
      <c r="AX5832" s="1">
        <f ca="1"/>
        <v>4.76</v>
      </c>
      <c r="BA5832" s="2">
        <f ca="1"/>
        <v>45040</v>
      </c>
      <c r="BB5832" s="1">
        <f ca="1"/>
        <v>3.6</v>
      </c>
      <c r="BE5832" s="2">
        <f ca="1"/>
        <v>44845</v>
      </c>
      <c r="BF5832" s="1">
        <f ca="1"/>
        <v>1.34</v>
      </c>
    </row>
    <row r="5833" spans="13:58">
      <c r="M5833" s="2">
        <f ca="1"/>
        <v>44957</v>
      </c>
      <c r="N5833" s="1">
        <f ca="1"/>
        <v>4.5742900000000004</v>
      </c>
      <c r="Q5833" s="2">
        <f ca="1"/>
        <v>44957</v>
      </c>
      <c r="R5833" s="1">
        <f ca="1"/>
        <v>4.8135700000000003</v>
      </c>
      <c r="U5833" s="2">
        <f ca="1"/>
        <v>44957</v>
      </c>
      <c r="V5833" s="1">
        <f ca="1"/>
        <v>5.1004300000000002</v>
      </c>
      <c r="Y5833" s="2">
        <f ca="1"/>
        <v>44957</v>
      </c>
      <c r="Z5833" s="1">
        <f ca="1"/>
        <v>5.3375700000000004</v>
      </c>
      <c r="AW5833" s="2">
        <f ca="1"/>
        <v>45041</v>
      </c>
      <c r="AX5833" s="1">
        <f ca="1"/>
        <v>4.5999999999999996</v>
      </c>
      <c r="BA5833" s="2">
        <f ca="1"/>
        <v>45041</v>
      </c>
      <c r="BB5833" s="1">
        <f ca="1"/>
        <v>3.43</v>
      </c>
      <c r="BE5833" s="2">
        <f ca="1"/>
        <v>44846</v>
      </c>
      <c r="BF5833" s="1">
        <f ca="1"/>
        <v>1.363</v>
      </c>
    </row>
    <row r="5834" spans="13:58">
      <c r="M5834" s="2">
        <f ca="1"/>
        <v>44958</v>
      </c>
      <c r="N5834" s="1">
        <f ca="1"/>
        <v>4.5750000000000002</v>
      </c>
      <c r="Q5834" s="2">
        <f ca="1"/>
        <v>44958</v>
      </c>
      <c r="R5834" s="1">
        <f ca="1"/>
        <v>4.7962899999999999</v>
      </c>
      <c r="U5834" s="2">
        <f ca="1"/>
        <v>44958</v>
      </c>
      <c r="V5834" s="1">
        <f ca="1"/>
        <v>5.08786</v>
      </c>
      <c r="Y5834" s="2">
        <f ca="1"/>
        <v>44958</v>
      </c>
      <c r="Z5834" s="1">
        <f ca="1"/>
        <v>5.3152900000000001</v>
      </c>
      <c r="AW5834" s="2">
        <f ca="1"/>
        <v>45042</v>
      </c>
      <c r="AX5834" s="1">
        <f ca="1"/>
        <v>4.6399999999999997</v>
      </c>
      <c r="BA5834" s="2">
        <f ca="1"/>
        <v>45042</v>
      </c>
      <c r="BB5834" s="1">
        <f ca="1"/>
        <v>3.46</v>
      </c>
      <c r="BE5834" s="2">
        <f ca="1"/>
        <v>44847</v>
      </c>
      <c r="BF5834" s="1">
        <f ca="1"/>
        <v>1.3779999999999999</v>
      </c>
    </row>
    <row r="5835" spans="13:58">
      <c r="M5835" s="2">
        <f ca="1"/>
        <v>44959</v>
      </c>
      <c r="N5835" s="1">
        <f ca="1"/>
        <v>4.58</v>
      </c>
      <c r="Q5835" s="2">
        <f ca="1"/>
        <v>44959</v>
      </c>
      <c r="R5835" s="1">
        <f ca="1"/>
        <v>4.8061400000000001</v>
      </c>
      <c r="U5835" s="2">
        <f ca="1"/>
        <v>44959</v>
      </c>
      <c r="V5835" s="1">
        <f ca="1"/>
        <v>5.0598599999999996</v>
      </c>
      <c r="Y5835" s="2">
        <f ca="1"/>
        <v>44959</v>
      </c>
      <c r="Z5835" s="1">
        <f ca="1"/>
        <v>5.2798600000000002</v>
      </c>
      <c r="AW5835" s="2">
        <f ca="1"/>
        <v>45043</v>
      </c>
      <c r="AX5835" s="1">
        <f ca="1"/>
        <v>4.78</v>
      </c>
      <c r="BA5835" s="2">
        <f ca="1"/>
        <v>45043</v>
      </c>
      <c r="BB5835" s="1">
        <f ca="1"/>
        <v>3.6</v>
      </c>
      <c r="BE5835" s="2">
        <f ca="1"/>
        <v>44848</v>
      </c>
      <c r="BF5835" s="1">
        <f ca="1"/>
        <v>1.403</v>
      </c>
    </row>
    <row r="5836" spans="13:58">
      <c r="M5836" s="2">
        <f ca="1"/>
        <v>44960</v>
      </c>
      <c r="N5836" s="1">
        <f ca="1"/>
        <v>4.57186</v>
      </c>
      <c r="Q5836" s="2">
        <f ca="1"/>
        <v>44960</v>
      </c>
      <c r="R5836" s="1">
        <f ca="1"/>
        <v>4.8341399999999997</v>
      </c>
      <c r="U5836" s="2">
        <f ca="1"/>
        <v>44960</v>
      </c>
      <c r="V5836" s="1">
        <f ca="1"/>
        <v>5.0574300000000001</v>
      </c>
      <c r="Y5836" s="2">
        <f ca="1"/>
        <v>44960</v>
      </c>
      <c r="Z5836" s="1">
        <f ca="1"/>
        <v>5.2511400000000004</v>
      </c>
      <c r="AW5836" s="2">
        <f ca="1"/>
        <v>45044</v>
      </c>
      <c r="AX5836" s="1">
        <f ca="1"/>
        <v>4.8</v>
      </c>
      <c r="BA5836" s="2">
        <f ca="1"/>
        <v>45044</v>
      </c>
      <c r="BB5836" s="1">
        <f ca="1"/>
        <v>3.51</v>
      </c>
      <c r="BE5836" s="2">
        <f ca="1"/>
        <v>44851</v>
      </c>
      <c r="BF5836" s="1">
        <f ca="1"/>
        <v>1.458</v>
      </c>
    </row>
    <row r="5837" spans="13:58">
      <c r="M5837" s="2">
        <f ca="1"/>
        <v>44963</v>
      </c>
      <c r="N5837" s="1">
        <f ca="1"/>
        <v>4.5882899999999998</v>
      </c>
      <c r="Q5837" s="2">
        <f ca="1"/>
        <v>44963</v>
      </c>
      <c r="R5837" s="1">
        <f ca="1"/>
        <v>4.84314</v>
      </c>
      <c r="U5837" s="2">
        <f ca="1"/>
        <v>44963</v>
      </c>
      <c r="V5837" s="1">
        <f ca="1"/>
        <v>5.13971</v>
      </c>
      <c r="Y5837" s="2">
        <f ca="1"/>
        <v>44963</v>
      </c>
      <c r="Z5837" s="1">
        <f ca="1"/>
        <v>5.4044299999999996</v>
      </c>
      <c r="AW5837" s="2">
        <f ca="1"/>
        <v>45047</v>
      </c>
      <c r="AX5837" s="1">
        <f ca="1"/>
        <v>4.8600000000000003</v>
      </c>
      <c r="BA5837" s="2">
        <f ca="1"/>
        <v>45047</v>
      </c>
      <c r="BB5837" s="1">
        <f ca="1"/>
        <v>3.64</v>
      </c>
      <c r="BE5837" s="2">
        <f ca="1"/>
        <v>44852</v>
      </c>
      <c r="BF5837" s="1">
        <f ca="1"/>
        <v>1.456</v>
      </c>
    </row>
    <row r="5838" spans="13:58">
      <c r="M5838" s="2">
        <f ca="1"/>
        <v>44964</v>
      </c>
      <c r="N5838" s="1">
        <f ca="1"/>
        <v>4.5807099999999998</v>
      </c>
      <c r="Q5838" s="2">
        <f ca="1"/>
        <v>44964</v>
      </c>
      <c r="R5838" s="1">
        <f ca="1"/>
        <v>4.8449999999999998</v>
      </c>
      <c r="U5838" s="2">
        <f ca="1"/>
        <v>44964</v>
      </c>
      <c r="V5838" s="1">
        <f ca="1"/>
        <v>5.1349999999999998</v>
      </c>
      <c r="Y5838" s="2">
        <f ca="1"/>
        <v>44964</v>
      </c>
      <c r="Z5838" s="1">
        <f ca="1"/>
        <v>5.44</v>
      </c>
      <c r="AW5838" s="2">
        <f ca="1"/>
        <v>45048</v>
      </c>
      <c r="AX5838" s="1">
        <f ca="1"/>
        <v>4.74</v>
      </c>
      <c r="BA5838" s="2">
        <f ca="1"/>
        <v>45048</v>
      </c>
      <c r="BB5838" s="1">
        <f ca="1"/>
        <v>3.46</v>
      </c>
      <c r="BE5838" s="2">
        <f ca="1"/>
        <v>44853</v>
      </c>
      <c r="BF5838" s="1">
        <f ca="1"/>
        <v>1.462</v>
      </c>
    </row>
    <row r="5839" spans="13:58">
      <c r="M5839" s="2">
        <f ca="1"/>
        <v>44965</v>
      </c>
      <c r="N5839" s="1">
        <f ca="1"/>
        <v>4.5750000000000002</v>
      </c>
      <c r="Q5839" s="2">
        <f ca="1"/>
        <v>44965</v>
      </c>
      <c r="R5839" s="1">
        <f ca="1"/>
        <v>4.8592899999999997</v>
      </c>
      <c r="U5839" s="2">
        <f ca="1"/>
        <v>44965</v>
      </c>
      <c r="V5839" s="1">
        <f ca="1"/>
        <v>5.1509999999999998</v>
      </c>
      <c r="Y5839" s="2">
        <f ca="1"/>
        <v>44965</v>
      </c>
      <c r="Z5839" s="1">
        <f ca="1"/>
        <v>5.4682899999999997</v>
      </c>
      <c r="AW5839" s="2">
        <f ca="1"/>
        <v>45049</v>
      </c>
      <c r="AX5839" s="1">
        <f ca="1"/>
        <v>4.7</v>
      </c>
      <c r="BA5839" s="2">
        <f ca="1"/>
        <v>45049</v>
      </c>
      <c r="BB5839" s="1">
        <f ca="1"/>
        <v>3.37</v>
      </c>
      <c r="BE5839" s="2">
        <f ca="1"/>
        <v>44854</v>
      </c>
      <c r="BF5839" s="1">
        <f ca="1"/>
        <v>1.502</v>
      </c>
    </row>
    <row r="5840" spans="13:58">
      <c r="M5840" s="2">
        <f ca="1"/>
        <v>44966</v>
      </c>
      <c r="N5840" s="1">
        <f ca="1"/>
        <v>4.5725699999999998</v>
      </c>
      <c r="Q5840" s="2">
        <f ca="1"/>
        <v>44966</v>
      </c>
      <c r="R5840" s="1">
        <f ca="1"/>
        <v>4.8725699999999996</v>
      </c>
      <c r="U5840" s="2">
        <f ca="1"/>
        <v>44966</v>
      </c>
      <c r="V5840" s="1">
        <f ca="1"/>
        <v>5.1125699999999998</v>
      </c>
      <c r="Y5840" s="2">
        <f ca="1"/>
        <v>44966</v>
      </c>
      <c r="Z5840" s="1">
        <f ca="1"/>
        <v>5.4557099999999998</v>
      </c>
      <c r="AW5840" s="2">
        <f ca="1"/>
        <v>45050</v>
      </c>
      <c r="AX5840" s="1">
        <f ca="1"/>
        <v>4.59</v>
      </c>
      <c r="BA5840" s="2">
        <f ca="1"/>
        <v>45050</v>
      </c>
      <c r="BB5840" s="1">
        <f ca="1"/>
        <v>3.29</v>
      </c>
      <c r="BE5840" s="2">
        <f ca="1"/>
        <v>44855</v>
      </c>
      <c r="BF5840" s="1">
        <f ca="1"/>
        <v>1.5429999999999999</v>
      </c>
    </row>
    <row r="5841" spans="13:58">
      <c r="M5841" s="2">
        <f ca="1"/>
        <v>44967</v>
      </c>
      <c r="N5841" s="1">
        <f ca="1"/>
        <v>4.5780000000000003</v>
      </c>
      <c r="Q5841" s="2">
        <f ca="1"/>
        <v>44967</v>
      </c>
      <c r="R5841" s="1">
        <f ca="1"/>
        <v>4.8694300000000004</v>
      </c>
      <c r="U5841" s="2">
        <f ca="1"/>
        <v>44967</v>
      </c>
      <c r="V5841" s="1">
        <f ca="1"/>
        <v>5.1271399999999998</v>
      </c>
      <c r="Y5841" s="2">
        <f ca="1"/>
        <v>44967</v>
      </c>
      <c r="Z5841" s="1">
        <f ca="1"/>
        <v>5.4845699999999997</v>
      </c>
      <c r="AW5841" s="2">
        <f ca="1"/>
        <v>45051</v>
      </c>
      <c r="AX5841" s="1">
        <f ca="1"/>
        <v>4.7300000000000004</v>
      </c>
      <c r="BA5841" s="2">
        <f ca="1"/>
        <v>45051</v>
      </c>
      <c r="BB5841" s="1">
        <f ca="1"/>
        <v>3.41</v>
      </c>
      <c r="BE5841" s="2">
        <f ca="1"/>
        <v>44858</v>
      </c>
      <c r="BF5841" s="1">
        <f ca="1"/>
        <v>1.5580000000000001</v>
      </c>
    </row>
    <row r="5842" spans="13:58">
      <c r="M5842" s="2">
        <f ca="1"/>
        <v>44970</v>
      </c>
      <c r="N5842" s="1">
        <f ca="1"/>
        <v>4.58786</v>
      </c>
      <c r="Q5842" s="2">
        <f ca="1"/>
        <v>44970</v>
      </c>
      <c r="R5842" s="1">
        <f ca="1"/>
        <v>4.8635700000000002</v>
      </c>
      <c r="U5842" s="2">
        <f ca="1"/>
        <v>44970</v>
      </c>
      <c r="V5842" s="1">
        <f ca="1"/>
        <v>5.1520000000000001</v>
      </c>
      <c r="Y5842" s="2">
        <f ca="1"/>
        <v>44970</v>
      </c>
      <c r="Z5842" s="1">
        <f ca="1"/>
        <v>5.5049999999999999</v>
      </c>
      <c r="AW5842" s="2">
        <f ca="1"/>
        <v>45054</v>
      </c>
      <c r="AX5842" s="1">
        <f ca="1"/>
        <v>4.79</v>
      </c>
      <c r="BA5842" s="2">
        <f ca="1"/>
        <v>45054</v>
      </c>
      <c r="BB5842" s="1">
        <f ca="1"/>
        <v>3.49</v>
      </c>
      <c r="BE5842" s="2">
        <f ca="1"/>
        <v>44859</v>
      </c>
      <c r="BF5842" s="1">
        <f ca="1"/>
        <v>1.577</v>
      </c>
    </row>
    <row r="5843" spans="13:58">
      <c r="M5843" s="2">
        <f ca="1"/>
        <v>44971</v>
      </c>
      <c r="N5843" s="1">
        <f ca="1"/>
        <v>4.59</v>
      </c>
      <c r="Q5843" s="2">
        <f ca="1"/>
        <v>44971</v>
      </c>
      <c r="R5843" s="1">
        <f ca="1"/>
        <v>4.8715700000000002</v>
      </c>
      <c r="U5843" s="2">
        <f ca="1"/>
        <v>44971</v>
      </c>
      <c r="V5843" s="1">
        <f ca="1"/>
        <v>5.1584300000000001</v>
      </c>
      <c r="Y5843" s="2">
        <f ca="1"/>
        <v>44971</v>
      </c>
      <c r="Z5843" s="1">
        <f ca="1"/>
        <v>5.4991399999999997</v>
      </c>
      <c r="AW5843" s="2">
        <f ca="1"/>
        <v>45055</v>
      </c>
      <c r="AX5843" s="1">
        <f ca="1"/>
        <v>4.8099999999999996</v>
      </c>
      <c r="BA5843" s="2">
        <f ca="1"/>
        <v>45055</v>
      </c>
      <c r="BB5843" s="1">
        <f ca="1"/>
        <v>3.51</v>
      </c>
      <c r="BE5843" s="2">
        <f ca="1"/>
        <v>44860</v>
      </c>
      <c r="BF5843" s="1">
        <f ca="1"/>
        <v>1.5780000000000001</v>
      </c>
    </row>
    <row r="5844" spans="13:58">
      <c r="M5844" s="2">
        <f ca="1"/>
        <v>44972</v>
      </c>
      <c r="N5844" s="1">
        <f ca="1"/>
        <v>4.6014299999999997</v>
      </c>
      <c r="Q5844" s="2">
        <f ca="1"/>
        <v>44972</v>
      </c>
      <c r="R5844" s="1">
        <f ca="1"/>
        <v>4.8765700000000001</v>
      </c>
      <c r="U5844" s="2">
        <f ca="1"/>
        <v>44972</v>
      </c>
      <c r="V5844" s="1">
        <f ca="1"/>
        <v>5.1802900000000003</v>
      </c>
      <c r="Y5844" s="2">
        <f ca="1"/>
        <v>44972</v>
      </c>
      <c r="Z5844" s="1">
        <f ca="1"/>
        <v>5.5844300000000002</v>
      </c>
      <c r="AW5844" s="2">
        <f ca="1"/>
        <v>45056</v>
      </c>
      <c r="AX5844" s="1">
        <f ca="1"/>
        <v>4.7</v>
      </c>
      <c r="BA5844" s="2">
        <f ca="1"/>
        <v>45056</v>
      </c>
      <c r="BB5844" s="1">
        <f ca="1"/>
        <v>3.37</v>
      </c>
      <c r="BE5844" s="2">
        <f ca="1"/>
        <v>44861</v>
      </c>
      <c r="BF5844" s="1">
        <f ca="1"/>
        <v>1.605</v>
      </c>
    </row>
    <row r="5845" spans="13:58">
      <c r="M5845" s="2">
        <f ca="1"/>
        <v>44973</v>
      </c>
      <c r="N5845" s="1">
        <f ca="1"/>
        <v>4.5978599999999998</v>
      </c>
      <c r="Q5845" s="2">
        <f ca="1"/>
        <v>44973</v>
      </c>
      <c r="R5845" s="1">
        <f ca="1"/>
        <v>4.9008599999999998</v>
      </c>
      <c r="U5845" s="2">
        <f ca="1"/>
        <v>44973</v>
      </c>
      <c r="V5845" s="1">
        <f ca="1"/>
        <v>5.1804300000000003</v>
      </c>
      <c r="Y5845" s="2">
        <f ca="1"/>
        <v>44973</v>
      </c>
      <c r="Z5845" s="1">
        <f ca="1"/>
        <v>5.5731400000000004</v>
      </c>
      <c r="AW5845" s="2">
        <f ca="1"/>
        <v>45057</v>
      </c>
      <c r="AX5845" s="1">
        <f ca="1"/>
        <v>4.7</v>
      </c>
      <c r="BA5845" s="2">
        <f ca="1"/>
        <v>45057</v>
      </c>
      <c r="BB5845" s="1">
        <f ca="1"/>
        <v>3.36</v>
      </c>
      <c r="BE5845" s="2">
        <f ca="1"/>
        <v>44862</v>
      </c>
      <c r="BF5845" s="1">
        <f ca="1"/>
        <v>1.641</v>
      </c>
    </row>
    <row r="5846" spans="13:58">
      <c r="M5846" s="2">
        <f ca="1"/>
        <v>44974</v>
      </c>
      <c r="N5846" s="1">
        <f ca="1"/>
        <v>4.5912899999999999</v>
      </c>
      <c r="Q5846" s="2">
        <f ca="1"/>
        <v>44974</v>
      </c>
      <c r="R5846" s="1">
        <f ca="1"/>
        <v>4.9152899999999997</v>
      </c>
      <c r="U5846" s="2">
        <f ca="1"/>
        <v>44974</v>
      </c>
      <c r="V5846" s="1">
        <f ca="1"/>
        <v>5.2430000000000003</v>
      </c>
      <c r="Y5846" s="2">
        <f ca="1"/>
        <v>44974</v>
      </c>
      <c r="Z5846" s="1">
        <f ca="1"/>
        <v>5.6428599999999998</v>
      </c>
      <c r="AW5846" s="2">
        <f ca="1"/>
        <v>45058</v>
      </c>
      <c r="AX5846" s="1">
        <f ca="1"/>
        <v>4.75</v>
      </c>
      <c r="BA5846" s="2">
        <f ca="1"/>
        <v>45058</v>
      </c>
      <c r="BB5846" s="1">
        <f ca="1"/>
        <v>3.45</v>
      </c>
      <c r="BE5846" s="2">
        <f ca="1"/>
        <v>44865</v>
      </c>
      <c r="BF5846" s="1">
        <f ca="1"/>
        <v>1.704</v>
      </c>
    </row>
    <row r="5847" spans="13:58">
      <c r="M5847" s="2">
        <f ca="1"/>
        <v>44977</v>
      </c>
      <c r="N5847" s="1">
        <f ca="1"/>
        <v>4.5927100000000003</v>
      </c>
      <c r="Q5847" s="2">
        <f ca="1"/>
        <v>44977</v>
      </c>
      <c r="R5847" s="1">
        <f ca="1"/>
        <v>4.9094300000000004</v>
      </c>
      <c r="U5847" s="2">
        <f ca="1"/>
        <v>44977</v>
      </c>
      <c r="V5847" s="1">
        <f ca="1"/>
        <v>5.24071</v>
      </c>
      <c r="Y5847" s="2">
        <f ca="1"/>
        <v>44977</v>
      </c>
      <c r="Z5847" s="1">
        <f ca="1"/>
        <v>5.6201400000000001</v>
      </c>
      <c r="AW5847" s="2">
        <f ca="1"/>
        <v>45061</v>
      </c>
      <c r="AX5847" s="1">
        <f ca="1"/>
        <v>4.7300000000000004</v>
      </c>
      <c r="BA5847" s="2">
        <f ca="1"/>
        <v>45061</v>
      </c>
      <c r="BB5847" s="1">
        <f ca="1"/>
        <v>3.46</v>
      </c>
      <c r="BE5847" s="2">
        <f ca="1"/>
        <v>44866</v>
      </c>
      <c r="BF5847" s="1">
        <f ca="1"/>
        <v>1.7370000000000001</v>
      </c>
    </row>
    <row r="5848" spans="13:58">
      <c r="M5848" s="2">
        <f ca="1"/>
        <v>44978</v>
      </c>
      <c r="N5848" s="1">
        <f ca="1"/>
        <v>4.5919999999999996</v>
      </c>
      <c r="Q5848" s="2">
        <f ca="1"/>
        <v>44978</v>
      </c>
      <c r="R5848" s="1">
        <f ca="1"/>
        <v>4.9221399999999997</v>
      </c>
      <c r="U5848" s="2">
        <f ca="1"/>
        <v>44978</v>
      </c>
      <c r="V5848" s="1">
        <f ca="1"/>
        <v>5.2574300000000003</v>
      </c>
      <c r="Y5848" s="2">
        <f ca="1"/>
        <v>44978</v>
      </c>
      <c r="Z5848" s="1">
        <f ca="1"/>
        <v>5.6394299999999999</v>
      </c>
      <c r="AW5848" s="2">
        <f ca="1"/>
        <v>45062</v>
      </c>
      <c r="AX5848" s="1">
        <f ca="1"/>
        <v>4.88</v>
      </c>
      <c r="BA5848" s="2">
        <f ca="1"/>
        <v>45062</v>
      </c>
      <c r="BB5848" s="1">
        <f ca="1"/>
        <v>3.52</v>
      </c>
      <c r="BE5848" s="2">
        <f ca="1"/>
        <v>44867</v>
      </c>
      <c r="BF5848" s="1">
        <f ca="1"/>
        <v>1.726</v>
      </c>
    </row>
    <row r="5849" spans="13:58">
      <c r="M5849" s="2">
        <f ca="1"/>
        <v>44979</v>
      </c>
      <c r="N5849" s="1">
        <f ca="1"/>
        <v>4.6042899999999998</v>
      </c>
      <c r="Q5849" s="2">
        <f ca="1"/>
        <v>44979</v>
      </c>
      <c r="R5849" s="1">
        <f ca="1"/>
        <v>4.92814</v>
      </c>
      <c r="U5849" s="2">
        <f ca="1"/>
        <v>44979</v>
      </c>
      <c r="V5849" s="1">
        <f ca="1"/>
        <v>5.2709999999999999</v>
      </c>
      <c r="Y5849" s="2">
        <f ca="1"/>
        <v>44979</v>
      </c>
      <c r="Z5849" s="1">
        <f ca="1"/>
        <v>5.6194300000000004</v>
      </c>
      <c r="AW5849" s="2">
        <f ca="1"/>
        <v>45063</v>
      </c>
      <c r="AX5849" s="1">
        <f ca="1"/>
        <v>4.92</v>
      </c>
      <c r="BA5849" s="2">
        <f ca="1"/>
        <v>45063</v>
      </c>
      <c r="BB5849" s="1">
        <f ca="1"/>
        <v>3.58</v>
      </c>
      <c r="BE5849" s="2">
        <f ca="1"/>
        <v>44868</v>
      </c>
      <c r="BF5849" s="1">
        <f ca="1"/>
        <v>1.732</v>
      </c>
    </row>
    <row r="5850" spans="13:58">
      <c r="M5850" s="2">
        <f ca="1"/>
        <v>44980</v>
      </c>
      <c r="N5850" s="1">
        <f ca="1"/>
        <v>4.617</v>
      </c>
      <c r="Q5850" s="2">
        <f ca="1"/>
        <v>44980</v>
      </c>
      <c r="R5850" s="1">
        <f ca="1"/>
        <v>4.9578600000000002</v>
      </c>
      <c r="U5850" s="2">
        <f ca="1"/>
        <v>44980</v>
      </c>
      <c r="V5850" s="1">
        <f ca="1"/>
        <v>5.2770000000000001</v>
      </c>
      <c r="Y5850" s="2">
        <f ca="1"/>
        <v>44980</v>
      </c>
      <c r="Z5850" s="1">
        <f ca="1"/>
        <v>5.6418600000000003</v>
      </c>
      <c r="AW5850" s="2">
        <f ca="1"/>
        <v>45064</v>
      </c>
      <c r="AX5850" s="1">
        <f ca="1"/>
        <v>5.0199999999999996</v>
      </c>
      <c r="BA5850" s="2">
        <f ca="1"/>
        <v>45064</v>
      </c>
      <c r="BB5850" s="1">
        <f ca="1"/>
        <v>3.69</v>
      </c>
      <c r="BE5850" s="2">
        <f ca="1"/>
        <v>44869</v>
      </c>
      <c r="BF5850" s="1">
        <f ca="1"/>
        <v>1.734</v>
      </c>
    </row>
    <row r="5851" spans="13:58">
      <c r="M5851" s="2">
        <f ca="1"/>
        <v>44981</v>
      </c>
      <c r="N5851" s="1">
        <f ca="1"/>
        <v>4.6348599999999998</v>
      </c>
      <c r="Q5851" s="2">
        <f ca="1"/>
        <v>44981</v>
      </c>
      <c r="R5851" s="1">
        <f ca="1"/>
        <v>4.95343</v>
      </c>
      <c r="U5851" s="2">
        <f ca="1"/>
        <v>44981</v>
      </c>
      <c r="V5851" s="1">
        <f ca="1"/>
        <v>5.2351400000000003</v>
      </c>
      <c r="Y5851" s="2">
        <f ca="1"/>
        <v>44981</v>
      </c>
      <c r="Z5851" s="1">
        <f ca="1"/>
        <v>5.6387099999999997</v>
      </c>
      <c r="AW5851" s="2">
        <f ca="1"/>
        <v>45065</v>
      </c>
      <c r="AX5851" s="1">
        <f ca="1"/>
        <v>5.0199999999999996</v>
      </c>
      <c r="BA5851" s="2">
        <f ca="1"/>
        <v>45065</v>
      </c>
      <c r="BB5851" s="1">
        <f ca="1"/>
        <v>3.76</v>
      </c>
      <c r="BE5851" s="2">
        <f ca="1"/>
        <v>44872</v>
      </c>
      <c r="BF5851" s="1">
        <f ca="1"/>
        <v>1.742</v>
      </c>
    </row>
    <row r="5852" spans="13:58">
      <c r="M5852" s="2">
        <f ca="1"/>
        <v>44984</v>
      </c>
      <c r="N5852" s="1">
        <f ca="1"/>
        <v>4.6619999999999999</v>
      </c>
      <c r="Q5852" s="2">
        <f ca="1"/>
        <v>44984</v>
      </c>
      <c r="R5852" s="1">
        <f ca="1"/>
        <v>4.9624300000000003</v>
      </c>
      <c r="U5852" s="2">
        <f ca="1"/>
        <v>44984</v>
      </c>
      <c r="V5852" s="1">
        <f ca="1"/>
        <v>5.2711399999999999</v>
      </c>
      <c r="Y5852" s="2">
        <f ca="1"/>
        <v>44984</v>
      </c>
      <c r="Z5852" s="1">
        <f ca="1"/>
        <v>5.6914300000000004</v>
      </c>
      <c r="AW5852" s="2">
        <f ca="1"/>
        <v>45068</v>
      </c>
      <c r="AX5852" s="1">
        <f ca="1"/>
        <v>5.07</v>
      </c>
      <c r="BA5852" s="2">
        <f ca="1"/>
        <v>45068</v>
      </c>
      <c r="BB5852" s="1">
        <f ca="1"/>
        <v>3.77</v>
      </c>
      <c r="BE5852" s="2">
        <f ca="1"/>
        <v>44873</v>
      </c>
      <c r="BF5852" s="1">
        <f ca="1"/>
        <v>1.7909999999999999</v>
      </c>
    </row>
    <row r="5853" spans="13:58">
      <c r="M5853" s="2">
        <f ca="1"/>
        <v>44985</v>
      </c>
      <c r="N5853" s="1">
        <f ca="1"/>
        <v>4.6694300000000002</v>
      </c>
      <c r="Q5853" s="2">
        <f ca="1"/>
        <v>44985</v>
      </c>
      <c r="R5853" s="1">
        <f ca="1"/>
        <v>4.9710000000000001</v>
      </c>
      <c r="U5853" s="2">
        <f ca="1"/>
        <v>44985</v>
      </c>
      <c r="V5853" s="1">
        <f ca="1"/>
        <v>5.2634299999999996</v>
      </c>
      <c r="Y5853" s="2">
        <f ca="1"/>
        <v>44985</v>
      </c>
      <c r="Z5853" s="1">
        <f ca="1"/>
        <v>5.6815699999999998</v>
      </c>
      <c r="AW5853" s="2">
        <f ca="1"/>
        <v>45069</v>
      </c>
      <c r="AX5853" s="1">
        <f ca="1"/>
        <v>5.0599999999999996</v>
      </c>
      <c r="BA5853" s="2">
        <f ca="1"/>
        <v>45069</v>
      </c>
      <c r="BB5853" s="1">
        <f ca="1"/>
        <v>3.76</v>
      </c>
      <c r="BE5853" s="2">
        <f ca="1"/>
        <v>44874</v>
      </c>
      <c r="BF5853" s="1">
        <f ca="1"/>
        <v>1.802</v>
      </c>
    </row>
    <row r="5854" spans="13:58">
      <c r="M5854" s="2">
        <f ca="1"/>
        <v>44986</v>
      </c>
      <c r="N5854" s="1">
        <f ca="1"/>
        <v>4.673</v>
      </c>
      <c r="Q5854" s="2">
        <f ca="1"/>
        <v>44986</v>
      </c>
      <c r="R5854" s="1">
        <f ca="1"/>
        <v>4.9811399999999999</v>
      </c>
      <c r="U5854" s="2">
        <f ca="1"/>
        <v>44986</v>
      </c>
      <c r="V5854" s="1">
        <f ca="1"/>
        <v>5.2881400000000003</v>
      </c>
      <c r="Y5854" s="2">
        <f ca="1"/>
        <v>44986</v>
      </c>
      <c r="Z5854" s="1">
        <f ca="1"/>
        <v>5.68614</v>
      </c>
      <c r="AW5854" s="2">
        <f ca="1"/>
        <v>45070</v>
      </c>
      <c r="AX5854" s="1">
        <f ca="1"/>
        <v>5.12</v>
      </c>
      <c r="BA5854" s="2">
        <f ca="1"/>
        <v>45070</v>
      </c>
      <c r="BB5854" s="1">
        <f ca="1"/>
        <v>3.75</v>
      </c>
      <c r="BE5854" s="2">
        <f ca="1"/>
        <v>44875</v>
      </c>
      <c r="BF5854" s="1">
        <f ca="1"/>
        <v>1.798</v>
      </c>
    </row>
    <row r="5855" spans="13:58">
      <c r="M5855" s="2">
        <f ca="1"/>
        <v>44987</v>
      </c>
      <c r="N5855" s="1">
        <f ca="1"/>
        <v>4.7014300000000002</v>
      </c>
      <c r="Q5855" s="2">
        <f ca="1"/>
        <v>44987</v>
      </c>
      <c r="R5855" s="1">
        <f ca="1"/>
        <v>4.9857100000000001</v>
      </c>
      <c r="U5855" s="2">
        <f ca="1"/>
        <v>44987</v>
      </c>
      <c r="V5855" s="1">
        <f ca="1"/>
        <v>5.3108599999999999</v>
      </c>
      <c r="Y5855" s="2">
        <f ca="1"/>
        <v>44987</v>
      </c>
      <c r="Z5855" s="1">
        <f ca="1"/>
        <v>5.7140000000000004</v>
      </c>
      <c r="AW5855" s="2">
        <f ca="1"/>
        <v>45071</v>
      </c>
      <c r="AX5855" s="1">
        <f ca="1"/>
        <v>5.24</v>
      </c>
      <c r="BA5855" s="2">
        <f ca="1"/>
        <v>45071</v>
      </c>
      <c r="BB5855" s="1">
        <f ca="1"/>
        <v>3.9</v>
      </c>
      <c r="BE5855" s="2">
        <f ca="1"/>
        <v>44876</v>
      </c>
      <c r="BF5855" s="1">
        <f ca="1"/>
        <v>1.762</v>
      </c>
    </row>
    <row r="5856" spans="13:58">
      <c r="M5856" s="2">
        <f ca="1"/>
        <v>44988</v>
      </c>
      <c r="N5856" s="1">
        <f ca="1"/>
        <v>4.7091399999999997</v>
      </c>
      <c r="Q5856" s="2">
        <f ca="1"/>
        <v>44988</v>
      </c>
      <c r="R5856" s="1">
        <f ca="1"/>
        <v>4.984</v>
      </c>
      <c r="U5856" s="2">
        <f ca="1"/>
        <v>44988</v>
      </c>
      <c r="V5856" s="1">
        <f ca="1"/>
        <v>5.3157100000000002</v>
      </c>
      <c r="Y5856" s="2">
        <f ca="1"/>
        <v>44988</v>
      </c>
      <c r="Z5856" s="1">
        <f ca="1"/>
        <v>5.6944299999999997</v>
      </c>
      <c r="AW5856" s="2">
        <f ca="1"/>
        <v>45072</v>
      </c>
      <c r="AX5856" s="1">
        <f ca="1"/>
        <v>5.25</v>
      </c>
      <c r="BA5856" s="2">
        <f ca="1"/>
        <v>45072</v>
      </c>
      <c r="BB5856" s="1">
        <f ca="1"/>
        <v>3.92</v>
      </c>
      <c r="BE5856" s="2">
        <f ca="1"/>
        <v>44879</v>
      </c>
      <c r="BF5856" s="1">
        <f ca="1"/>
        <v>1.7909999999999999</v>
      </c>
    </row>
    <row r="5857" spans="13:58">
      <c r="M5857" s="2">
        <f ca="1"/>
        <v>44991</v>
      </c>
      <c r="N5857" s="1">
        <f ca="1"/>
        <v>4.71129</v>
      </c>
      <c r="Q5857" s="2">
        <f ca="1"/>
        <v>44991</v>
      </c>
      <c r="R5857" s="1">
        <f ca="1"/>
        <v>5.008</v>
      </c>
      <c r="U5857" s="2">
        <f ca="1"/>
        <v>44991</v>
      </c>
      <c r="V5857" s="1">
        <f ca="1"/>
        <v>5.3280000000000003</v>
      </c>
      <c r="Y5857" s="2">
        <f ca="1"/>
        <v>44991</v>
      </c>
      <c r="Z5857" s="1">
        <f ca="1"/>
        <v>5.6905700000000001</v>
      </c>
      <c r="AW5857" s="2">
        <f ca="1"/>
        <v>45076</v>
      </c>
      <c r="AX5857" s="1">
        <f ca="1"/>
        <v>5.22</v>
      </c>
      <c r="BA5857" s="2">
        <f ca="1"/>
        <v>45076</v>
      </c>
      <c r="BB5857" s="1">
        <f ca="1"/>
        <v>3.81</v>
      </c>
      <c r="BE5857" s="2">
        <f ca="1"/>
        <v>44880</v>
      </c>
      <c r="BF5857" s="1">
        <f ca="1"/>
        <v>1.7949999999999999</v>
      </c>
    </row>
    <row r="5858" spans="13:58">
      <c r="M5858" s="2">
        <f ca="1"/>
        <v>44992</v>
      </c>
      <c r="N5858" s="1">
        <f ca="1"/>
        <v>4.7190000000000003</v>
      </c>
      <c r="Q5858" s="2">
        <f ca="1"/>
        <v>44992</v>
      </c>
      <c r="R5858" s="1">
        <f ca="1"/>
        <v>5.0257100000000001</v>
      </c>
      <c r="U5858" s="2">
        <f ca="1"/>
        <v>44992</v>
      </c>
      <c r="V5858" s="1">
        <f ca="1"/>
        <v>5.3461400000000001</v>
      </c>
      <c r="Y5858" s="2">
        <f ca="1"/>
        <v>44992</v>
      </c>
      <c r="Z5858" s="1">
        <f ca="1"/>
        <v>5.71671</v>
      </c>
      <c r="AW5858" s="2">
        <f ca="1"/>
        <v>45077</v>
      </c>
      <c r="AX5858" s="1">
        <f ca="1"/>
        <v>5.18</v>
      </c>
      <c r="BA5858" s="2">
        <f ca="1"/>
        <v>45077</v>
      </c>
      <c r="BB5858" s="1">
        <f ca="1"/>
        <v>3.74</v>
      </c>
      <c r="BE5858" s="2">
        <f ca="1"/>
        <v>44881</v>
      </c>
      <c r="BF5858" s="1">
        <f ca="1"/>
        <v>1.8029999999999999</v>
      </c>
    </row>
    <row r="5859" spans="13:58">
      <c r="M5859" s="2">
        <f ca="1"/>
        <v>44993</v>
      </c>
      <c r="N5859" s="1">
        <f ca="1"/>
        <v>4.7597100000000001</v>
      </c>
      <c r="Q5859" s="2">
        <f ca="1"/>
        <v>44993</v>
      </c>
      <c r="R5859" s="1">
        <f ca="1"/>
        <v>5.1247100000000003</v>
      </c>
      <c r="U5859" s="2">
        <f ca="1"/>
        <v>44993</v>
      </c>
      <c r="V5859" s="1">
        <f ca="1"/>
        <v>5.4741400000000002</v>
      </c>
      <c r="Y5859" s="2">
        <f ca="1"/>
        <v>44993</v>
      </c>
      <c r="Z5859" s="1">
        <f ca="1"/>
        <v>5.8807099999999997</v>
      </c>
      <c r="AW5859" s="2">
        <f ca="1"/>
        <v>45078</v>
      </c>
      <c r="AX5859" s="1">
        <f ca="1"/>
        <v>5.1100000000000003</v>
      </c>
      <c r="BA5859" s="2">
        <f ca="1"/>
        <v>45078</v>
      </c>
      <c r="BB5859" s="1">
        <f ca="1"/>
        <v>3.7</v>
      </c>
      <c r="BE5859" s="2">
        <f ca="1"/>
        <v>44882</v>
      </c>
      <c r="BF5859" s="1">
        <f ca="1"/>
        <v>1.802</v>
      </c>
    </row>
    <row r="5860" spans="13:58">
      <c r="M5860" s="2">
        <f ca="1"/>
        <v>44994</v>
      </c>
      <c r="N5860" s="1">
        <f ca="1"/>
        <v>4.806</v>
      </c>
      <c r="Q5860" s="2">
        <f ca="1"/>
        <v>44994</v>
      </c>
      <c r="R5860" s="1">
        <f ca="1"/>
        <v>5.1537100000000002</v>
      </c>
      <c r="U5860" s="2">
        <f ca="1"/>
        <v>44994</v>
      </c>
      <c r="V5860" s="1">
        <f ca="1"/>
        <v>5.49986</v>
      </c>
      <c r="Y5860" s="2">
        <f ca="1"/>
        <v>44994</v>
      </c>
      <c r="Z5860" s="1">
        <f ca="1"/>
        <v>5.8632900000000001</v>
      </c>
      <c r="AW5860" s="2">
        <f ca="1"/>
        <v>45079</v>
      </c>
      <c r="AX5860" s="1">
        <f ca="1"/>
        <v>5.22</v>
      </c>
      <c r="BA5860" s="2">
        <f ca="1"/>
        <v>45079</v>
      </c>
      <c r="BB5860" s="1">
        <f ca="1"/>
        <v>3.84</v>
      </c>
      <c r="BE5860" s="2">
        <f ca="1"/>
        <v>44883</v>
      </c>
      <c r="BF5860" s="1">
        <f ca="1"/>
        <v>1.821</v>
      </c>
    </row>
    <row r="5861" spans="13:58">
      <c r="M5861" s="2">
        <f ca="1"/>
        <v>44995</v>
      </c>
      <c r="N5861" s="1">
        <f ca="1"/>
        <v>4.7985699999999998</v>
      </c>
      <c r="Q5861" s="2">
        <f ca="1"/>
        <v>44995</v>
      </c>
      <c r="R5861" s="1">
        <f ca="1"/>
        <v>5.1381399999999999</v>
      </c>
      <c r="U5861" s="2">
        <f ca="1"/>
        <v>44995</v>
      </c>
      <c r="V5861" s="1">
        <f ca="1"/>
        <v>5.4282899999999996</v>
      </c>
      <c r="Y5861" s="2">
        <f ca="1"/>
        <v>44995</v>
      </c>
      <c r="Z5861" s="1">
        <f ca="1"/>
        <v>5.7381399999999996</v>
      </c>
      <c r="AW5861" s="2">
        <f ca="1"/>
        <v>45082</v>
      </c>
      <c r="AX5861" s="1">
        <f ca="1"/>
        <v>5.17</v>
      </c>
      <c r="BA5861" s="2">
        <f ca="1"/>
        <v>45082</v>
      </c>
      <c r="BB5861" s="1">
        <f ca="1"/>
        <v>3.82</v>
      </c>
      <c r="BE5861" s="2">
        <f ca="1"/>
        <v>44886</v>
      </c>
      <c r="BF5861" s="1">
        <f ca="1"/>
        <v>1.8169999999999999</v>
      </c>
    </row>
    <row r="5862" spans="13:58">
      <c r="M5862" s="2">
        <f ca="1"/>
        <v>44998</v>
      </c>
      <c r="N5862" s="1">
        <f ca="1"/>
        <v>4.6844299999999999</v>
      </c>
      <c r="Q5862" s="2">
        <f ca="1"/>
        <v>44998</v>
      </c>
      <c r="R5862" s="1">
        <f ca="1"/>
        <v>4.8662900000000002</v>
      </c>
      <c r="U5862" s="2">
        <f ca="1"/>
        <v>44998</v>
      </c>
      <c r="V5862" s="1">
        <f ca="1"/>
        <v>5.0507099999999996</v>
      </c>
      <c r="Y5862" s="2">
        <f ca="1"/>
        <v>44998</v>
      </c>
      <c r="Z5862" s="1">
        <f ca="1"/>
        <v>5.1425700000000001</v>
      </c>
      <c r="AW5862" s="2">
        <f ca="1"/>
        <v>45083</v>
      </c>
      <c r="AX5862" s="1">
        <f ca="1"/>
        <v>5.2</v>
      </c>
      <c r="BA5862" s="2">
        <f ca="1"/>
        <v>45083</v>
      </c>
      <c r="BB5862" s="1">
        <f ca="1"/>
        <v>3.85</v>
      </c>
      <c r="BE5862" s="2">
        <f ca="1"/>
        <v>44887</v>
      </c>
      <c r="BF5862" s="1">
        <f ca="1"/>
        <v>1.863</v>
      </c>
    </row>
    <row r="5863" spans="13:58">
      <c r="M5863" s="2">
        <f ca="1"/>
        <v>44999</v>
      </c>
      <c r="N5863" s="1">
        <f ca="1"/>
        <v>4.7277100000000001</v>
      </c>
      <c r="Q5863" s="2">
        <f ca="1"/>
        <v>44999</v>
      </c>
      <c r="R5863" s="1">
        <f ca="1"/>
        <v>4.9409999999999998</v>
      </c>
      <c r="U5863" s="2">
        <f ca="1"/>
        <v>44999</v>
      </c>
      <c r="V5863" s="1">
        <f ca="1"/>
        <v>4.9684299999999997</v>
      </c>
      <c r="Y5863" s="2">
        <f ca="1"/>
        <v>44999</v>
      </c>
      <c r="Z5863" s="1">
        <f ca="1"/>
        <v>4.9922899999999997</v>
      </c>
      <c r="AW5863" s="2">
        <f ca="1"/>
        <v>45084</v>
      </c>
      <c r="AX5863" s="1">
        <f ca="1"/>
        <v>5.16</v>
      </c>
      <c r="BA5863" s="2">
        <f ca="1"/>
        <v>45084</v>
      </c>
      <c r="BB5863" s="1">
        <f ca="1"/>
        <v>3.93</v>
      </c>
      <c r="BE5863" s="2">
        <f ca="1"/>
        <v>44888</v>
      </c>
      <c r="BF5863" s="1">
        <f ca="1"/>
        <v>1.8979999999999999</v>
      </c>
    </row>
    <row r="5864" spans="13:58">
      <c r="M5864" s="2">
        <f ca="1"/>
        <v>45000</v>
      </c>
      <c r="N5864" s="1">
        <f ca="1"/>
        <v>4.7085699999999999</v>
      </c>
      <c r="Q5864" s="2">
        <f ca="1"/>
        <v>45000</v>
      </c>
      <c r="R5864" s="1">
        <f ca="1"/>
        <v>4.9071400000000001</v>
      </c>
      <c r="U5864" s="2">
        <f ca="1"/>
        <v>45000</v>
      </c>
      <c r="V5864" s="1">
        <f ca="1"/>
        <v>4.8339999999999996</v>
      </c>
      <c r="Y5864" s="2">
        <f ca="1"/>
        <v>45000</v>
      </c>
      <c r="Z5864" s="1">
        <f ca="1"/>
        <v>4.7284300000000004</v>
      </c>
      <c r="AW5864" s="2">
        <f ca="1"/>
        <v>45085</v>
      </c>
      <c r="AX5864" s="1">
        <f ca="1"/>
        <v>5.12</v>
      </c>
      <c r="BA5864" s="2">
        <f ca="1"/>
        <v>45085</v>
      </c>
      <c r="BB5864" s="1">
        <f ca="1"/>
        <v>3.87</v>
      </c>
      <c r="BE5864" s="2">
        <f ca="1"/>
        <v>44889</v>
      </c>
      <c r="BF5864" s="1">
        <f ca="1"/>
        <v>1.9079999999999999</v>
      </c>
    </row>
    <row r="5865" spans="13:58">
      <c r="M5865" s="2">
        <f ca="1"/>
        <v>45001</v>
      </c>
      <c r="N5865" s="1">
        <f ca="1"/>
        <v>4.7614299999999998</v>
      </c>
      <c r="Q5865" s="2">
        <f ca="1"/>
        <v>45001</v>
      </c>
      <c r="R5865" s="1">
        <f ca="1"/>
        <v>4.9625700000000004</v>
      </c>
      <c r="U5865" s="2">
        <f ca="1"/>
        <v>45001</v>
      </c>
      <c r="V5865" s="1">
        <f ca="1"/>
        <v>4.9322900000000001</v>
      </c>
      <c r="Y5865" s="2">
        <f ca="1"/>
        <v>45001</v>
      </c>
      <c r="Z5865" s="1">
        <f ca="1"/>
        <v>4.8294300000000003</v>
      </c>
      <c r="AW5865" s="2">
        <f ca="1"/>
        <v>45086</v>
      </c>
      <c r="AX5865" s="1">
        <f ca="1"/>
        <v>5.17</v>
      </c>
      <c r="BA5865" s="2">
        <f ca="1"/>
        <v>45086</v>
      </c>
      <c r="BB5865" s="1">
        <f ca="1"/>
        <v>3.92</v>
      </c>
      <c r="BE5865" s="2">
        <f ca="1"/>
        <v>44890</v>
      </c>
      <c r="BF5865" s="1">
        <f ca="1"/>
        <v>1.9219999999999999</v>
      </c>
    </row>
    <row r="5866" spans="13:58">
      <c r="M5866" s="2">
        <f ca="1"/>
        <v>45002</v>
      </c>
      <c r="N5866" s="1">
        <f ca="1"/>
        <v>4.7777099999999999</v>
      </c>
      <c r="Q5866" s="2">
        <f ca="1"/>
        <v>45002</v>
      </c>
      <c r="R5866" s="1">
        <f ca="1"/>
        <v>4.9984299999999999</v>
      </c>
      <c r="U5866" s="2">
        <f ca="1"/>
        <v>45002</v>
      </c>
      <c r="V5866" s="1">
        <f ca="1"/>
        <v>5.0522900000000002</v>
      </c>
      <c r="Y5866" s="2">
        <f ca="1"/>
        <v>45002</v>
      </c>
      <c r="Z5866" s="1">
        <f ca="1"/>
        <v>5.0341399999999998</v>
      </c>
      <c r="AW5866" s="2">
        <f ca="1"/>
        <v>45089</v>
      </c>
      <c r="AX5866" s="1">
        <f ca="1"/>
        <v>5.18</v>
      </c>
      <c r="BA5866" s="2">
        <f ca="1"/>
        <v>45089</v>
      </c>
      <c r="BB5866" s="1">
        <f ca="1"/>
        <v>3.89</v>
      </c>
      <c r="BE5866" s="2">
        <f ca="1"/>
        <v>44893</v>
      </c>
      <c r="BF5866" s="1">
        <f ca="1"/>
        <v>1.954</v>
      </c>
    </row>
    <row r="5867" spans="13:58">
      <c r="M5867" s="2">
        <f ca="1"/>
        <v>45005</v>
      </c>
      <c r="N5867" s="1">
        <f ca="1"/>
        <v>4.7522900000000003</v>
      </c>
      <c r="Q5867" s="2">
        <f ca="1"/>
        <v>45005</v>
      </c>
      <c r="R5867" s="1">
        <f ca="1"/>
        <v>4.9471400000000001</v>
      </c>
      <c r="U5867" s="2">
        <f ca="1"/>
        <v>45005</v>
      </c>
      <c r="V5867" s="1">
        <f ca="1"/>
        <v>4.8487099999999996</v>
      </c>
      <c r="Y5867" s="2">
        <f ca="1"/>
        <v>45005</v>
      </c>
      <c r="Z5867" s="1">
        <f ca="1"/>
        <v>4.70343</v>
      </c>
      <c r="AW5867" s="2">
        <f ca="1"/>
        <v>45090</v>
      </c>
      <c r="AX5867" s="1">
        <f ca="1"/>
        <v>5.26</v>
      </c>
      <c r="BA5867" s="2">
        <f ca="1"/>
        <v>45090</v>
      </c>
      <c r="BB5867" s="1">
        <f ca="1"/>
        <v>4.01</v>
      </c>
      <c r="BE5867" s="2">
        <f ca="1"/>
        <v>44894</v>
      </c>
      <c r="BF5867" s="1">
        <f ca="1"/>
        <v>1.984</v>
      </c>
    </row>
    <row r="5868" spans="13:58">
      <c r="M5868" s="2">
        <f ca="1"/>
        <v>45006</v>
      </c>
      <c r="N5868" s="1">
        <f ca="1"/>
        <v>4.7792899999999996</v>
      </c>
      <c r="Q5868" s="2">
        <f ca="1"/>
        <v>45006</v>
      </c>
      <c r="R5868" s="1">
        <f ca="1"/>
        <v>5.0177100000000001</v>
      </c>
      <c r="U5868" s="2">
        <f ca="1"/>
        <v>45006</v>
      </c>
      <c r="V5868" s="1">
        <f ca="1"/>
        <v>5.00657</v>
      </c>
      <c r="Y5868" s="2">
        <f ca="1"/>
        <v>45006</v>
      </c>
      <c r="Z5868" s="1">
        <f ca="1"/>
        <v>4.9967100000000002</v>
      </c>
      <c r="AW5868" s="2">
        <f ca="1"/>
        <v>45091</v>
      </c>
      <c r="AX5868" s="1">
        <f ca="1"/>
        <v>5.27</v>
      </c>
      <c r="BA5868" s="2">
        <f ca="1"/>
        <v>45091</v>
      </c>
      <c r="BB5868" s="1">
        <f ca="1"/>
        <v>4.0599999999999996</v>
      </c>
      <c r="BE5868" s="2">
        <f ca="1"/>
        <v>44895</v>
      </c>
      <c r="BF5868" s="1">
        <f ca="1"/>
        <v>1.9730000000000001</v>
      </c>
    </row>
    <row r="5869" spans="13:58">
      <c r="M5869" s="2">
        <f ca="1"/>
        <v>45007</v>
      </c>
      <c r="N5869" s="1">
        <f ca="1"/>
        <v>4.7969999999999997</v>
      </c>
      <c r="Q5869" s="2">
        <f ca="1"/>
        <v>45007</v>
      </c>
      <c r="R5869" s="1">
        <f ca="1"/>
        <v>5.08</v>
      </c>
      <c r="U5869" s="2">
        <f ca="1"/>
        <v>45007</v>
      </c>
      <c r="V5869" s="1">
        <f ca="1"/>
        <v>5.1151400000000002</v>
      </c>
      <c r="Y5869" s="2">
        <f ca="1"/>
        <v>45007</v>
      </c>
      <c r="Z5869" s="1">
        <f ca="1"/>
        <v>5.1792899999999999</v>
      </c>
      <c r="AW5869" s="2">
        <f ca="1"/>
        <v>45092</v>
      </c>
      <c r="AX5869" s="1">
        <f ca="1"/>
        <v>5.21</v>
      </c>
      <c r="BA5869" s="2">
        <f ca="1"/>
        <v>45092</v>
      </c>
      <c r="BB5869" s="1">
        <f ca="1"/>
        <v>3.91</v>
      </c>
      <c r="BE5869" s="2">
        <f ca="1"/>
        <v>44896</v>
      </c>
      <c r="BF5869" s="1">
        <f ca="1"/>
        <v>1.972</v>
      </c>
    </row>
    <row r="5870" spans="13:58">
      <c r="M5870" s="2">
        <f ca="1"/>
        <v>45008</v>
      </c>
      <c r="N5870" s="1">
        <f ca="1"/>
        <v>4.8452900000000003</v>
      </c>
      <c r="Q5870" s="2">
        <f ca="1"/>
        <v>45008</v>
      </c>
      <c r="R5870" s="1">
        <f ca="1"/>
        <v>5.1337099999999998</v>
      </c>
      <c r="U5870" s="2">
        <f ca="1"/>
        <v>45008</v>
      </c>
      <c r="V5870" s="1">
        <f ca="1"/>
        <v>5.1427100000000001</v>
      </c>
      <c r="Y5870" s="2">
        <f ca="1"/>
        <v>45008</v>
      </c>
      <c r="Z5870" s="1">
        <f ca="1"/>
        <v>5.1068600000000002</v>
      </c>
      <c r="AW5870" s="2">
        <f ca="1"/>
        <v>45093</v>
      </c>
      <c r="AX5870" s="1">
        <f ca="1"/>
        <v>5.24</v>
      </c>
      <c r="BA5870" s="2">
        <f ca="1"/>
        <v>45093</v>
      </c>
      <c r="BB5870" s="1">
        <f ca="1"/>
        <v>3.99</v>
      </c>
      <c r="BE5870" s="2">
        <f ca="1"/>
        <v>44897</v>
      </c>
      <c r="BF5870" s="1">
        <f ca="1"/>
        <v>1.9750000000000001</v>
      </c>
    </row>
    <row r="5871" spans="13:58">
      <c r="M5871" s="2">
        <f ca="1"/>
        <v>45009</v>
      </c>
      <c r="N5871" s="1">
        <f ca="1"/>
        <v>4.8305699999999998</v>
      </c>
      <c r="Q5871" s="2">
        <f ca="1"/>
        <v>45009</v>
      </c>
      <c r="R5871" s="1">
        <f ca="1"/>
        <v>5.1014299999999997</v>
      </c>
      <c r="U5871" s="2">
        <f ca="1"/>
        <v>45009</v>
      </c>
      <c r="V5871" s="1">
        <f ca="1"/>
        <v>4.9872899999999998</v>
      </c>
      <c r="Y5871" s="2">
        <f ca="1"/>
        <v>45009</v>
      </c>
      <c r="Z5871" s="1">
        <f ca="1"/>
        <v>4.8088600000000001</v>
      </c>
      <c r="AW5871" s="2">
        <f ca="1"/>
        <v>45097</v>
      </c>
      <c r="AX5871" s="1">
        <f ca="1"/>
        <v>5.24</v>
      </c>
      <c r="BA5871" s="2">
        <f ca="1"/>
        <v>45097</v>
      </c>
      <c r="BB5871" s="1">
        <f ca="1"/>
        <v>3.96</v>
      </c>
      <c r="BE5871" s="2">
        <f ca="1"/>
        <v>44900</v>
      </c>
      <c r="BF5871" s="1">
        <f ca="1"/>
        <v>1.9750000000000001</v>
      </c>
    </row>
    <row r="5872" spans="13:58">
      <c r="M5872" s="2">
        <f ca="1"/>
        <v>45012</v>
      </c>
      <c r="N5872" s="1">
        <f ca="1"/>
        <v>4.85229</v>
      </c>
      <c r="Q5872" s="2">
        <f ca="1"/>
        <v>45012</v>
      </c>
      <c r="R5872" s="1">
        <f ca="1"/>
        <v>5.1431399999999998</v>
      </c>
      <c r="U5872" s="2">
        <f ca="1"/>
        <v>45012</v>
      </c>
      <c r="V5872" s="1">
        <f ca="1"/>
        <v>5.1611399999999996</v>
      </c>
      <c r="Y5872" s="2">
        <f ca="1"/>
        <v>45012</v>
      </c>
      <c r="Z5872" s="1">
        <f ca="1"/>
        <v>5.06114</v>
      </c>
      <c r="AW5872" s="2">
        <f ca="1"/>
        <v>45098</v>
      </c>
      <c r="AX5872" s="1">
        <f ca="1"/>
        <v>5.25</v>
      </c>
      <c r="BA5872" s="2">
        <f ca="1"/>
        <v>45098</v>
      </c>
      <c r="BB5872" s="1">
        <f ca="1"/>
        <v>3.95</v>
      </c>
      <c r="BE5872" s="2">
        <f ca="1"/>
        <v>44901</v>
      </c>
      <c r="BF5872" s="1">
        <f ca="1"/>
        <v>1.9930000000000001</v>
      </c>
    </row>
    <row r="5873" spans="13:58">
      <c r="M5873" s="2">
        <f ca="1"/>
        <v>45013</v>
      </c>
      <c r="N5873" s="1">
        <f ca="1"/>
        <v>4.8587100000000003</v>
      </c>
      <c r="Q5873" s="2">
        <f ca="1"/>
        <v>45013</v>
      </c>
      <c r="R5873" s="1">
        <f ca="1"/>
        <v>5.1628600000000002</v>
      </c>
      <c r="U5873" s="2">
        <f ca="1"/>
        <v>45013</v>
      </c>
      <c r="V5873" s="1">
        <f ca="1"/>
        <v>5.2467100000000002</v>
      </c>
      <c r="Y5873" s="2">
        <f ca="1"/>
        <v>45013</v>
      </c>
      <c r="Z5873" s="1">
        <f ca="1"/>
        <v>5.18771</v>
      </c>
      <c r="AW5873" s="2">
        <f ca="1"/>
        <v>45099</v>
      </c>
      <c r="AX5873" s="1">
        <f ca="1"/>
        <v>5.29</v>
      </c>
      <c r="BA5873" s="2">
        <f ca="1"/>
        <v>45099</v>
      </c>
      <c r="BB5873" s="1">
        <f ca="1"/>
        <v>4.03</v>
      </c>
      <c r="BE5873" s="2">
        <f ca="1"/>
        <v>44902</v>
      </c>
      <c r="BF5873" s="1">
        <f ca="1"/>
        <v>1.9770000000000001</v>
      </c>
    </row>
    <row r="5874" spans="13:58">
      <c r="M5874" s="2">
        <f ca="1"/>
        <v>45014</v>
      </c>
      <c r="N5874" s="1">
        <f ca="1"/>
        <v>4.8402900000000004</v>
      </c>
      <c r="Q5874" s="2">
        <f ca="1"/>
        <v>45014</v>
      </c>
      <c r="R5874" s="1">
        <f ca="1"/>
        <v>5.1591399999999998</v>
      </c>
      <c r="U5874" s="2">
        <f ca="1"/>
        <v>45014</v>
      </c>
      <c r="V5874" s="1">
        <f ca="1"/>
        <v>5.2095700000000003</v>
      </c>
      <c r="Y5874" s="2">
        <f ca="1"/>
        <v>45014</v>
      </c>
      <c r="Z5874" s="1">
        <f ca="1"/>
        <v>5.1604299999999999</v>
      </c>
      <c r="AW5874" s="2">
        <f ca="1"/>
        <v>45100</v>
      </c>
      <c r="AX5874" s="1">
        <f ca="1"/>
        <v>5.25</v>
      </c>
      <c r="BA5874" s="2">
        <f ca="1"/>
        <v>45100</v>
      </c>
      <c r="BB5874" s="1">
        <f ca="1"/>
        <v>3.99</v>
      </c>
      <c r="BE5874" s="2">
        <f ca="1"/>
        <v>44903</v>
      </c>
      <c r="BF5874" s="1">
        <f ca="1"/>
        <v>1.99</v>
      </c>
    </row>
    <row r="5875" spans="13:58">
      <c r="M5875" s="2">
        <f ca="1"/>
        <v>45015</v>
      </c>
      <c r="N5875" s="1">
        <f ca="1"/>
        <v>4.8475700000000002</v>
      </c>
      <c r="Q5875" s="2">
        <f ca="1"/>
        <v>45015</v>
      </c>
      <c r="R5875" s="1">
        <f ca="1"/>
        <v>5.1765699999999999</v>
      </c>
      <c r="U5875" s="2">
        <f ca="1"/>
        <v>45015</v>
      </c>
      <c r="V5875" s="1">
        <f ca="1"/>
        <v>5.2722899999999999</v>
      </c>
      <c r="Y5875" s="2">
        <f ca="1"/>
        <v>45015</v>
      </c>
      <c r="Z5875" s="1">
        <f ca="1"/>
        <v>5.2315699999999996</v>
      </c>
      <c r="AW5875" s="2">
        <f ca="1"/>
        <v>45103</v>
      </c>
      <c r="AX5875" s="1">
        <f ca="1"/>
        <v>5.27</v>
      </c>
      <c r="BA5875" s="2">
        <f ca="1"/>
        <v>45103</v>
      </c>
      <c r="BB5875" s="1">
        <f ca="1"/>
        <v>3.96</v>
      </c>
      <c r="BE5875" s="2">
        <f ca="1"/>
        <v>44904</v>
      </c>
      <c r="BF5875" s="1">
        <f ca="1"/>
        <v>2.0049999999999999</v>
      </c>
    </row>
    <row r="5876" spans="13:58">
      <c r="M5876" s="2">
        <f ca="1"/>
        <v>45016</v>
      </c>
      <c r="N5876" s="1">
        <f ca="1"/>
        <v>4.85771</v>
      </c>
      <c r="Q5876" s="2">
        <f ca="1"/>
        <v>45016</v>
      </c>
      <c r="R5876" s="1">
        <f ca="1"/>
        <v>5.1927099999999999</v>
      </c>
      <c r="U5876" s="2">
        <f ca="1"/>
        <v>45016</v>
      </c>
      <c r="V5876" s="1">
        <f ca="1"/>
        <v>5.3129999999999997</v>
      </c>
      <c r="Y5876" s="2">
        <f ca="1"/>
        <v>45016</v>
      </c>
      <c r="Z5876" s="1">
        <f ca="1"/>
        <v>5.3052900000000003</v>
      </c>
      <c r="AW5876" s="2">
        <f ca="1"/>
        <v>45104</v>
      </c>
      <c r="AX5876" s="1">
        <f ca="1"/>
        <v>5.33</v>
      </c>
      <c r="BA5876" s="2">
        <f ca="1"/>
        <v>45104</v>
      </c>
      <c r="BB5876" s="1">
        <f ca="1"/>
        <v>4.0199999999999996</v>
      </c>
      <c r="BE5876" s="2">
        <f ca="1"/>
        <v>44907</v>
      </c>
      <c r="BF5876" s="1">
        <f ca="1"/>
        <v>2.052</v>
      </c>
    </row>
    <row r="5877" spans="13:58">
      <c r="M5877" s="2">
        <f ca="1"/>
        <v>45019</v>
      </c>
      <c r="N5877" s="1">
        <f ca="1"/>
        <v>4.85771</v>
      </c>
      <c r="Q5877" s="2">
        <f ca="1"/>
        <v>45019</v>
      </c>
      <c r="R5877" s="1">
        <f ca="1"/>
        <v>5.2225700000000002</v>
      </c>
      <c r="U5877" s="2">
        <f ca="1"/>
        <v>45019</v>
      </c>
      <c r="V5877" s="1">
        <f ca="1"/>
        <v>5.3198600000000003</v>
      </c>
      <c r="Y5877" s="2">
        <f ca="1"/>
        <v>45019</v>
      </c>
      <c r="Z5877" s="1">
        <f ca="1"/>
        <v>5.3311400000000004</v>
      </c>
      <c r="AW5877" s="2">
        <f ca="1"/>
        <v>45105</v>
      </c>
      <c r="AX5877" s="1">
        <f ca="1"/>
        <v>5.32</v>
      </c>
      <c r="BA5877" s="2">
        <f ca="1"/>
        <v>45105</v>
      </c>
      <c r="BB5877" s="1">
        <f ca="1"/>
        <v>3.97</v>
      </c>
      <c r="BE5877" s="2">
        <f ca="1"/>
        <v>44908</v>
      </c>
      <c r="BF5877" s="1">
        <f ca="1"/>
        <v>2.0459999999999998</v>
      </c>
    </row>
    <row r="5878" spans="13:58">
      <c r="M5878" s="2">
        <f ca="1"/>
        <v>45020</v>
      </c>
      <c r="N5878" s="1">
        <f ca="1"/>
        <v>4.8711399999999996</v>
      </c>
      <c r="Q5878" s="2">
        <f ca="1"/>
        <v>45020</v>
      </c>
      <c r="R5878" s="1">
        <f ca="1"/>
        <v>5.2188600000000003</v>
      </c>
      <c r="U5878" s="2">
        <f ca="1"/>
        <v>45020</v>
      </c>
      <c r="V5878" s="1">
        <f ca="1"/>
        <v>5.3367100000000001</v>
      </c>
      <c r="Y5878" s="2">
        <f ca="1"/>
        <v>45020</v>
      </c>
      <c r="Z5878" s="1">
        <f ca="1"/>
        <v>5.2961400000000003</v>
      </c>
      <c r="AW5878" s="2">
        <f ca="1"/>
        <v>45106</v>
      </c>
      <c r="AX5878" s="1">
        <f ca="1"/>
        <v>5.41</v>
      </c>
      <c r="BA5878" s="2">
        <f ca="1"/>
        <v>45106</v>
      </c>
      <c r="BB5878" s="1">
        <f ca="1"/>
        <v>4.1399999999999997</v>
      </c>
      <c r="BE5878" s="2">
        <f ca="1"/>
        <v>44909</v>
      </c>
      <c r="BF5878" s="1">
        <f ca="1"/>
        <v>2.081</v>
      </c>
    </row>
    <row r="5879" spans="13:58">
      <c r="M5879" s="2">
        <f ca="1"/>
        <v>45021</v>
      </c>
      <c r="N5879" s="1">
        <f ca="1"/>
        <v>4.8901399999999997</v>
      </c>
      <c r="Q5879" s="2">
        <f ca="1"/>
        <v>45021</v>
      </c>
      <c r="R5879" s="1">
        <f ca="1"/>
        <v>5.2110000000000003</v>
      </c>
      <c r="U5879" s="2">
        <f ca="1"/>
        <v>45021</v>
      </c>
      <c r="V5879" s="1">
        <f ca="1"/>
        <v>5.2921399999999998</v>
      </c>
      <c r="Y5879" s="2">
        <f ca="1"/>
        <v>45021</v>
      </c>
      <c r="Z5879" s="1">
        <f ca="1"/>
        <v>5.1995699999999996</v>
      </c>
      <c r="AW5879" s="2">
        <f ca="1"/>
        <v>45107</v>
      </c>
      <c r="AX5879" s="1">
        <f ca="1"/>
        <v>5.4</v>
      </c>
      <c r="BA5879" s="2">
        <f ca="1"/>
        <v>45107</v>
      </c>
      <c r="BB5879" s="1">
        <f ca="1"/>
        <v>4.13</v>
      </c>
      <c r="BE5879" s="2">
        <f ca="1"/>
        <v>44910</v>
      </c>
      <c r="BF5879" s="1">
        <f ca="1"/>
        <v>2.0619999999999998</v>
      </c>
    </row>
    <row r="5880" spans="13:58">
      <c r="M5880" s="2">
        <f ca="1"/>
        <v>45022</v>
      </c>
      <c r="N5880" s="1">
        <f ca="1"/>
        <v>4.90029</v>
      </c>
      <c r="Q5880" s="2">
        <f ca="1"/>
        <v>45022</v>
      </c>
      <c r="R5880" s="1">
        <f ca="1"/>
        <v>5.1978600000000004</v>
      </c>
      <c r="U5880" s="2">
        <f ca="1"/>
        <v>45022</v>
      </c>
      <c r="V5880" s="1">
        <f ca="1"/>
        <v>5.2374299999999998</v>
      </c>
      <c r="Y5880" s="2">
        <f ca="1"/>
        <v>45022</v>
      </c>
      <c r="Z5880" s="1">
        <f ca="1"/>
        <v>5.1257099999999998</v>
      </c>
      <c r="AW5880" s="2">
        <f ca="1"/>
        <v>45110</v>
      </c>
      <c r="AX5880" s="1">
        <f ca="1"/>
        <v>5.43</v>
      </c>
      <c r="BA5880" s="2">
        <f ca="1"/>
        <v>45110</v>
      </c>
      <c r="BB5880" s="1">
        <f ca="1"/>
        <v>4.1900000000000004</v>
      </c>
      <c r="BE5880" s="2">
        <f ca="1"/>
        <v>44911</v>
      </c>
      <c r="BF5880" s="1">
        <f ca="1"/>
        <v>2.0470000000000002</v>
      </c>
    </row>
    <row r="5881" spans="13:58">
      <c r="M5881" s="2">
        <f ca="1"/>
        <v>45027</v>
      </c>
      <c r="N5881" s="1">
        <f ca="1"/>
        <v>4.93729</v>
      </c>
      <c r="Q5881" s="2">
        <f ca="1"/>
        <v>45027</v>
      </c>
      <c r="R5881" s="1">
        <f ca="1"/>
        <v>5.2415700000000003</v>
      </c>
      <c r="U5881" s="2">
        <f ca="1"/>
        <v>45027</v>
      </c>
      <c r="V5881" s="1">
        <f ca="1"/>
        <v>5.3515699999999997</v>
      </c>
      <c r="Y5881" s="2">
        <f ca="1"/>
        <v>45027</v>
      </c>
      <c r="Z5881" s="1">
        <f ca="1"/>
        <v>5.3231400000000004</v>
      </c>
      <c r="AW5881" s="2">
        <f ca="1"/>
        <v>45112</v>
      </c>
      <c r="AX5881" s="1">
        <f ca="1"/>
        <v>5.4</v>
      </c>
      <c r="BA5881" s="2">
        <f ca="1"/>
        <v>45112</v>
      </c>
      <c r="BB5881" s="1">
        <f ca="1"/>
        <v>4.25</v>
      </c>
      <c r="BE5881" s="2">
        <f ca="1"/>
        <v>44914</v>
      </c>
      <c r="BF5881" s="1">
        <f ca="1"/>
        <v>2.0630000000000002</v>
      </c>
    </row>
    <row r="5882" spans="13:58">
      <c r="M5882" s="2">
        <f ca="1"/>
        <v>45028</v>
      </c>
      <c r="N5882" s="1">
        <f ca="1"/>
        <v>4.9457100000000001</v>
      </c>
      <c r="Q5882" s="2">
        <f ca="1"/>
        <v>45028</v>
      </c>
      <c r="R5882" s="1">
        <f ca="1"/>
        <v>5.25129</v>
      </c>
      <c r="U5882" s="2">
        <f ca="1"/>
        <v>45028</v>
      </c>
      <c r="V5882" s="1">
        <f ca="1"/>
        <v>5.3419999999999996</v>
      </c>
      <c r="Y5882" s="2">
        <f ca="1"/>
        <v>45028</v>
      </c>
      <c r="Z5882" s="1">
        <f ca="1"/>
        <v>5.3664300000000003</v>
      </c>
      <c r="AW5882" s="2">
        <f ca="1"/>
        <v>45113</v>
      </c>
      <c r="AX5882" s="1">
        <f ca="1"/>
        <v>5.44</v>
      </c>
      <c r="BA5882" s="2">
        <f ca="1"/>
        <v>45113</v>
      </c>
      <c r="BB5882" s="1">
        <f ca="1"/>
        <v>4.37</v>
      </c>
      <c r="BE5882" s="2">
        <f ca="1"/>
        <v>44915</v>
      </c>
      <c r="BF5882" s="1">
        <f ca="1"/>
        <v>2.081</v>
      </c>
    </row>
    <row r="5883" spans="13:58">
      <c r="M5883" s="2">
        <f ca="1"/>
        <v>45029</v>
      </c>
      <c r="N5883" s="1">
        <f ca="1"/>
        <v>4.9477099999999998</v>
      </c>
      <c r="Q5883" s="2">
        <f ca="1"/>
        <v>45029</v>
      </c>
      <c r="R5883" s="1">
        <f ca="1"/>
        <v>5.2602900000000004</v>
      </c>
      <c r="U5883" s="2">
        <f ca="1"/>
        <v>45029</v>
      </c>
      <c r="V5883" s="1">
        <f ca="1"/>
        <v>5.3061400000000001</v>
      </c>
      <c r="Y5883" s="2">
        <f ca="1"/>
        <v>45029</v>
      </c>
      <c r="Z5883" s="1">
        <f ca="1"/>
        <v>5.2857099999999999</v>
      </c>
      <c r="AW5883" s="2">
        <f ca="1"/>
        <v>45114</v>
      </c>
      <c r="AX5883" s="1">
        <f ca="1"/>
        <v>5.41</v>
      </c>
      <c r="BA5883" s="2">
        <f ca="1"/>
        <v>45114</v>
      </c>
      <c r="BB5883" s="1">
        <f ca="1"/>
        <v>4.3499999999999996</v>
      </c>
      <c r="BE5883" s="2">
        <f ca="1"/>
        <v>44916</v>
      </c>
      <c r="BF5883" s="1">
        <f ca="1"/>
        <v>2.1019999999999999</v>
      </c>
    </row>
    <row r="5884" spans="13:58">
      <c r="M5884" s="2">
        <f ca="1"/>
        <v>45030</v>
      </c>
      <c r="N5884" s="1">
        <f ca="1"/>
        <v>4.9594300000000002</v>
      </c>
      <c r="Q5884" s="2">
        <f ca="1"/>
        <v>45030</v>
      </c>
      <c r="R5884" s="1">
        <f ca="1"/>
        <v>5.2617099999999999</v>
      </c>
      <c r="U5884" s="2">
        <f ca="1"/>
        <v>45030</v>
      </c>
      <c r="V5884" s="1">
        <f ca="1"/>
        <v>5.3052900000000003</v>
      </c>
      <c r="Y5884" s="2">
        <f ca="1"/>
        <v>45030</v>
      </c>
      <c r="Z5884" s="1">
        <f ca="1"/>
        <v>5.2721400000000003</v>
      </c>
      <c r="AW5884" s="2">
        <f ca="1"/>
        <v>45117</v>
      </c>
      <c r="AX5884" s="1">
        <f ca="1"/>
        <v>5.38</v>
      </c>
      <c r="BA5884" s="2">
        <f ca="1"/>
        <v>45117</v>
      </c>
      <c r="BB5884" s="1">
        <f ca="1"/>
        <v>4.25</v>
      </c>
      <c r="BE5884" s="2">
        <f ca="1"/>
        <v>44917</v>
      </c>
      <c r="BF5884" s="1">
        <f ca="1"/>
        <v>2.125</v>
      </c>
    </row>
    <row r="5885" spans="13:58">
      <c r="M5885" s="2">
        <f ca="1"/>
        <v>45033</v>
      </c>
      <c r="N5885" s="1">
        <f ca="1"/>
        <v>4.9512900000000002</v>
      </c>
      <c r="Q5885" s="2">
        <f ca="1"/>
        <v>45033</v>
      </c>
      <c r="R5885" s="1">
        <f ca="1"/>
        <v>5.2649999999999997</v>
      </c>
      <c r="U5885" s="2">
        <f ca="1"/>
        <v>45033</v>
      </c>
      <c r="V5885" s="1">
        <f ca="1"/>
        <v>5.3948600000000004</v>
      </c>
      <c r="Y5885" s="2">
        <f ca="1"/>
        <v>45033</v>
      </c>
      <c r="Z5885" s="1">
        <f ca="1"/>
        <v>5.42</v>
      </c>
      <c r="AW5885" s="2">
        <f ca="1"/>
        <v>45118</v>
      </c>
      <c r="AX5885" s="1">
        <f ca="1"/>
        <v>5.44</v>
      </c>
      <c r="BA5885" s="2">
        <f ca="1"/>
        <v>45118</v>
      </c>
      <c r="BB5885" s="1">
        <f ca="1"/>
        <v>4.24</v>
      </c>
      <c r="BE5885" s="2">
        <f ca="1"/>
        <v>44918</v>
      </c>
      <c r="BF5885" s="1">
        <f ca="1"/>
        <v>2.141</v>
      </c>
    </row>
    <row r="5886" spans="13:58">
      <c r="M5886" s="2">
        <f ca="1"/>
        <v>45034</v>
      </c>
      <c r="N5886" s="1">
        <f ca="1"/>
        <v>4.9527099999999997</v>
      </c>
      <c r="Q5886" s="2">
        <f ca="1"/>
        <v>45034</v>
      </c>
      <c r="R5886" s="1">
        <f ca="1"/>
        <v>5.2504299999999997</v>
      </c>
      <c r="U5886" s="2">
        <f ca="1"/>
        <v>45034</v>
      </c>
      <c r="V5886" s="1">
        <f ca="1"/>
        <v>5.4112900000000002</v>
      </c>
      <c r="Y5886" s="2">
        <f ca="1"/>
        <v>45034</v>
      </c>
      <c r="Z5886" s="1">
        <f ca="1"/>
        <v>5.4255699999999996</v>
      </c>
      <c r="AW5886" s="2">
        <f ca="1"/>
        <v>45119</v>
      </c>
      <c r="AX5886" s="1">
        <f ca="1"/>
        <v>5.35</v>
      </c>
      <c r="BA5886" s="2">
        <f ca="1"/>
        <v>45119</v>
      </c>
      <c r="BB5886" s="1">
        <f ca="1"/>
        <v>4.07</v>
      </c>
      <c r="BE5886" s="2">
        <f ca="1"/>
        <v>44922</v>
      </c>
      <c r="BF5886" s="1">
        <f ca="1"/>
        <v>2.1280000000000001</v>
      </c>
    </row>
    <row r="5887" spans="13:58">
      <c r="M5887" s="2">
        <f ca="1"/>
        <v>45035</v>
      </c>
      <c r="N5887" s="1">
        <f ca="1"/>
        <v>4.9822899999999999</v>
      </c>
      <c r="Q5887" s="2">
        <f ca="1"/>
        <v>45035</v>
      </c>
      <c r="R5887" s="1">
        <f ca="1"/>
        <v>5.2614299999999998</v>
      </c>
      <c r="U5887" s="2">
        <f ca="1"/>
        <v>45035</v>
      </c>
      <c r="V5887" s="1">
        <f ca="1"/>
        <v>5.4505699999999999</v>
      </c>
      <c r="Y5887" s="2">
        <f ca="1"/>
        <v>45035</v>
      </c>
      <c r="Z5887" s="1">
        <f ca="1"/>
        <v>5.4817099999999996</v>
      </c>
      <c r="AW5887" s="2">
        <f ca="1"/>
        <v>45120</v>
      </c>
      <c r="AX5887" s="1">
        <f ca="1"/>
        <v>5.27</v>
      </c>
      <c r="BA5887" s="2">
        <f ca="1"/>
        <v>45120</v>
      </c>
      <c r="BB5887" s="1">
        <f ca="1"/>
        <v>3.93</v>
      </c>
      <c r="BE5887" s="2">
        <f ca="1"/>
        <v>44923</v>
      </c>
      <c r="BF5887" s="1">
        <f ca="1"/>
        <v>2.202</v>
      </c>
    </row>
    <row r="5888" spans="13:58">
      <c r="M5888" s="2">
        <f ca="1"/>
        <v>45036</v>
      </c>
      <c r="N5888" s="1">
        <f ca="1"/>
        <v>5.01</v>
      </c>
      <c r="Q5888" s="2">
        <f ca="1"/>
        <v>45036</v>
      </c>
      <c r="R5888" s="1">
        <f ca="1"/>
        <v>5.27271</v>
      </c>
      <c r="U5888" s="2">
        <f ca="1"/>
        <v>45036</v>
      </c>
      <c r="V5888" s="1">
        <f ca="1"/>
        <v>5.4732900000000004</v>
      </c>
      <c r="Y5888" s="2">
        <f ca="1"/>
        <v>45036</v>
      </c>
      <c r="Z5888" s="1">
        <f ca="1"/>
        <v>5.4605699999999997</v>
      </c>
      <c r="AW5888" s="2">
        <f ca="1"/>
        <v>45121</v>
      </c>
      <c r="AX5888" s="1">
        <f ca="1"/>
        <v>5.34</v>
      </c>
      <c r="BA5888" s="2">
        <f ca="1"/>
        <v>45121</v>
      </c>
      <c r="BB5888" s="1">
        <f ca="1"/>
        <v>4.04</v>
      </c>
      <c r="BE5888" s="2">
        <f ca="1"/>
        <v>44924</v>
      </c>
      <c r="BF5888" s="1">
        <f ca="1"/>
        <v>2.1840000000000002</v>
      </c>
    </row>
    <row r="5889" spans="13:58">
      <c r="M5889" s="2">
        <f ca="1"/>
        <v>45037</v>
      </c>
      <c r="N5889" s="1">
        <f ca="1"/>
        <v>5.0204300000000002</v>
      </c>
      <c r="Q5889" s="2">
        <f ca="1"/>
        <v>45037</v>
      </c>
      <c r="R5889" s="1">
        <f ca="1"/>
        <v>5.2551399999999999</v>
      </c>
      <c r="U5889" s="2">
        <f ca="1"/>
        <v>45037</v>
      </c>
      <c r="V5889" s="1">
        <f ca="1"/>
        <v>5.4345699999999999</v>
      </c>
      <c r="Y5889" s="2">
        <f ca="1"/>
        <v>45037</v>
      </c>
      <c r="Z5889" s="1">
        <f ca="1"/>
        <v>5.4089999999999998</v>
      </c>
      <c r="AW5889" s="2">
        <f ca="1"/>
        <v>45124</v>
      </c>
      <c r="AX5889" s="1">
        <f ca="1"/>
        <v>5.33</v>
      </c>
      <c r="BA5889" s="2">
        <f ca="1"/>
        <v>45124</v>
      </c>
      <c r="BB5889" s="1">
        <f ca="1"/>
        <v>4.0199999999999996</v>
      </c>
      <c r="BE5889" s="2">
        <f ca="1"/>
        <v>44925</v>
      </c>
      <c r="BF5889" s="1">
        <f ca="1"/>
        <v>2.1320000000000001</v>
      </c>
    </row>
    <row r="5890" spans="13:58">
      <c r="M5890" s="2">
        <f ca="1"/>
        <v>45040</v>
      </c>
      <c r="N5890" s="1">
        <f ca="1"/>
        <v>5.01614</v>
      </c>
      <c r="Q5890" s="2">
        <f ca="1"/>
        <v>45040</v>
      </c>
      <c r="R5890" s="1">
        <f ca="1"/>
        <v>5.2681399999999998</v>
      </c>
      <c r="U5890" s="2">
        <f ca="1"/>
        <v>45040</v>
      </c>
      <c r="V5890" s="1">
        <f ca="1"/>
        <v>5.4340000000000002</v>
      </c>
      <c r="Y5890" s="2">
        <f ca="1"/>
        <v>45040</v>
      </c>
      <c r="Z5890" s="1">
        <f ca="1"/>
        <v>5.4277100000000003</v>
      </c>
      <c r="AW5890" s="2">
        <f ca="1"/>
        <v>45125</v>
      </c>
      <c r="AX5890" s="1">
        <f ca="1"/>
        <v>5.32</v>
      </c>
      <c r="BA5890" s="2">
        <f ca="1"/>
        <v>45125</v>
      </c>
      <c r="BB5890" s="1">
        <f ca="1"/>
        <v>4</v>
      </c>
      <c r="BE5890" s="2">
        <f ca="1"/>
        <v>44928</v>
      </c>
      <c r="BF5890" s="1">
        <f ca="1"/>
        <v>2.1619999999999999</v>
      </c>
    </row>
    <row r="5891" spans="13:58">
      <c r="M5891" s="2">
        <f ca="1"/>
        <v>45041</v>
      </c>
      <c r="N5891" s="1">
        <f ca="1"/>
        <v>5.0177100000000001</v>
      </c>
      <c r="Q5891" s="2">
        <f ca="1"/>
        <v>45041</v>
      </c>
      <c r="R5891" s="1">
        <f ca="1"/>
        <v>5.2915700000000001</v>
      </c>
      <c r="U5891" s="2">
        <f ca="1"/>
        <v>45041</v>
      </c>
      <c r="V5891" s="1">
        <f ca="1"/>
        <v>5.4058599999999997</v>
      </c>
      <c r="Y5891" s="2">
        <f ca="1"/>
        <v>45041</v>
      </c>
      <c r="Z5891" s="1">
        <f ca="1"/>
        <v>5.3730000000000002</v>
      </c>
      <c r="AW5891" s="2">
        <f ca="1"/>
        <v>45126</v>
      </c>
      <c r="AX5891" s="1">
        <f ca="1"/>
        <v>5.32</v>
      </c>
      <c r="BA5891" s="2">
        <f ca="1"/>
        <v>45126</v>
      </c>
      <c r="BB5891" s="1">
        <f ca="1"/>
        <v>3.98</v>
      </c>
      <c r="BE5891" s="2">
        <f ca="1"/>
        <v>44929</v>
      </c>
      <c r="BF5891" s="1">
        <f ca="1"/>
        <v>2.1720000000000002</v>
      </c>
    </row>
    <row r="5892" spans="13:58">
      <c r="M5892" s="2">
        <f ca="1"/>
        <v>45042</v>
      </c>
      <c r="N5892" s="1">
        <f ca="1"/>
        <v>5.0245699999999998</v>
      </c>
      <c r="Q5892" s="2">
        <f ca="1"/>
        <v>45042</v>
      </c>
      <c r="R5892" s="1">
        <f ca="1"/>
        <v>5.27271</v>
      </c>
      <c r="U5892" s="2">
        <f ca="1"/>
        <v>45042</v>
      </c>
      <c r="V5892" s="1">
        <f ca="1"/>
        <v>5.3718599999999999</v>
      </c>
      <c r="Y5892" s="2">
        <f ca="1"/>
        <v>45042</v>
      </c>
      <c r="Z5892" s="1">
        <f ca="1"/>
        <v>5.28857</v>
      </c>
      <c r="AW5892" s="2">
        <f ca="1"/>
        <v>45127</v>
      </c>
      <c r="AX5892" s="1">
        <f ca="1"/>
        <v>5.35</v>
      </c>
      <c r="BA5892" s="2">
        <f ca="1"/>
        <v>45127</v>
      </c>
      <c r="BB5892" s="1">
        <f ca="1"/>
        <v>4.08</v>
      </c>
      <c r="BE5892" s="2">
        <f ca="1"/>
        <v>44930</v>
      </c>
      <c r="BF5892" s="1">
        <f ca="1"/>
        <v>2.17</v>
      </c>
    </row>
    <row r="5893" spans="13:58">
      <c r="M5893" s="2">
        <f ca="1"/>
        <v>45043</v>
      </c>
      <c r="N5893" s="1">
        <f ca="1"/>
        <v>5.0341399999999998</v>
      </c>
      <c r="Q5893" s="2">
        <f ca="1"/>
        <v>45043</v>
      </c>
      <c r="R5893" s="1">
        <f ca="1"/>
        <v>5.2991400000000004</v>
      </c>
      <c r="U5893" s="2">
        <f ca="1"/>
        <v>45043</v>
      </c>
      <c r="V5893" s="1">
        <f ca="1"/>
        <v>5.3868600000000004</v>
      </c>
      <c r="Y5893" s="2">
        <f ca="1"/>
        <v>45043</v>
      </c>
      <c r="Z5893" s="1">
        <f ca="1"/>
        <v>5.3214300000000003</v>
      </c>
      <c r="AW5893" s="2">
        <f ca="1"/>
        <v>45128</v>
      </c>
      <c r="AX5893" s="1">
        <f ca="1"/>
        <v>5.35</v>
      </c>
      <c r="BA5893" s="2">
        <f ca="1"/>
        <v>45128</v>
      </c>
      <c r="BB5893" s="1">
        <f ca="1"/>
        <v>4.09</v>
      </c>
      <c r="BE5893" s="2">
        <f ca="1"/>
        <v>44931</v>
      </c>
      <c r="BF5893" s="1">
        <f ca="1"/>
        <v>2.1779999999999999</v>
      </c>
    </row>
    <row r="5894" spans="13:58">
      <c r="M5894" s="2">
        <f ca="1"/>
        <v>45044</v>
      </c>
      <c r="N5894" s="1">
        <f ca="1"/>
        <v>5.0621400000000003</v>
      </c>
      <c r="Q5894" s="2">
        <f ca="1"/>
        <v>45044</v>
      </c>
      <c r="R5894" s="1">
        <f ca="1"/>
        <v>5.3024300000000002</v>
      </c>
      <c r="U5894" s="2">
        <f ca="1"/>
        <v>45044</v>
      </c>
      <c r="V5894" s="1">
        <f ca="1"/>
        <v>5.407</v>
      </c>
      <c r="Y5894" s="2">
        <f ca="1"/>
        <v>45044</v>
      </c>
      <c r="Z5894" s="1">
        <f ca="1"/>
        <v>5.3662900000000002</v>
      </c>
      <c r="AW5894" s="2">
        <f ca="1"/>
        <v>45131</v>
      </c>
      <c r="AX5894" s="1">
        <f ca="1"/>
        <v>5.38</v>
      </c>
      <c r="BA5894" s="2">
        <f ca="1"/>
        <v>45131</v>
      </c>
      <c r="BB5894" s="1">
        <f ca="1"/>
        <v>4.13</v>
      </c>
      <c r="BE5894" s="2">
        <f ca="1"/>
        <v>44932</v>
      </c>
      <c r="BF5894" s="1">
        <f ca="1"/>
        <v>2.254</v>
      </c>
    </row>
    <row r="5895" spans="13:58">
      <c r="M5895" s="2">
        <f ca="1"/>
        <v>45048</v>
      </c>
      <c r="N5895" s="1">
        <f ca="1"/>
        <v>5.0938600000000003</v>
      </c>
      <c r="Q5895" s="2">
        <f ca="1"/>
        <v>45048</v>
      </c>
      <c r="R5895" s="1">
        <f ca="1"/>
        <v>5.33629</v>
      </c>
      <c r="U5895" s="2">
        <f ca="1"/>
        <v>45048</v>
      </c>
      <c r="V5895" s="1">
        <f ca="1"/>
        <v>5.4328599999999998</v>
      </c>
      <c r="Y5895" s="2">
        <f ca="1"/>
        <v>45048</v>
      </c>
      <c r="Z5895" s="1">
        <f ca="1"/>
        <v>5.4352900000000002</v>
      </c>
      <c r="AW5895" s="2">
        <f ca="1"/>
        <v>45132</v>
      </c>
      <c r="AX5895" s="1">
        <f ca="1"/>
        <v>5.38</v>
      </c>
      <c r="BA5895" s="2">
        <f ca="1"/>
        <v>45132</v>
      </c>
      <c r="BB5895" s="1">
        <f ca="1"/>
        <v>4.1500000000000004</v>
      </c>
      <c r="BE5895" s="2">
        <f ca="1"/>
        <v>44935</v>
      </c>
      <c r="BF5895" s="1">
        <f ca="1"/>
        <v>2.27</v>
      </c>
    </row>
    <row r="5896" spans="13:58">
      <c r="M5896" s="2">
        <f ca="1"/>
        <v>45049</v>
      </c>
      <c r="N5896" s="1">
        <f ca="1"/>
        <v>5.0815700000000001</v>
      </c>
      <c r="Q5896" s="2">
        <f ca="1"/>
        <v>45049</v>
      </c>
      <c r="R5896" s="1">
        <f ca="1"/>
        <v>5.3262900000000002</v>
      </c>
      <c r="U5896" s="2">
        <f ca="1"/>
        <v>45049</v>
      </c>
      <c r="V5896" s="1">
        <f ca="1"/>
        <v>5.3944299999999998</v>
      </c>
      <c r="Y5896" s="2">
        <f ca="1"/>
        <v>45049</v>
      </c>
      <c r="Z5896" s="1">
        <f ca="1"/>
        <v>5.2995700000000001</v>
      </c>
      <c r="AW5896" s="2">
        <f ca="1"/>
        <v>45133</v>
      </c>
      <c r="AX5896" s="1">
        <f ca="1"/>
        <v>5.37</v>
      </c>
      <c r="BA5896" s="2">
        <f ca="1"/>
        <v>45133</v>
      </c>
      <c r="BB5896" s="1">
        <f ca="1"/>
        <v>4.09</v>
      </c>
      <c r="BE5896" s="2">
        <f ca="1"/>
        <v>44936</v>
      </c>
      <c r="BF5896" s="1">
        <f ca="1"/>
        <v>2.2839999999999998</v>
      </c>
    </row>
    <row r="5897" spans="13:58">
      <c r="M5897" s="2">
        <f ca="1"/>
        <v>45050</v>
      </c>
      <c r="N5897" s="1">
        <f ca="1"/>
        <v>5.0987099999999996</v>
      </c>
      <c r="Q5897" s="2">
        <f ca="1"/>
        <v>45050</v>
      </c>
      <c r="R5897" s="1">
        <f ca="1"/>
        <v>5.3237100000000002</v>
      </c>
      <c r="U5897" s="2">
        <f ca="1"/>
        <v>45050</v>
      </c>
      <c r="V5897" s="1">
        <f ca="1"/>
        <v>5.391</v>
      </c>
      <c r="Y5897" s="2">
        <f ca="1"/>
        <v>45050</v>
      </c>
      <c r="Z5897" s="1">
        <f ca="1"/>
        <v>5.2601399999999998</v>
      </c>
      <c r="AW5897" s="2">
        <f ca="1"/>
        <v>45134</v>
      </c>
      <c r="AX5897" s="1">
        <f ca="1"/>
        <v>5.4</v>
      </c>
      <c r="BA5897" s="2">
        <f ca="1"/>
        <v>45134</v>
      </c>
      <c r="BB5897" s="1">
        <f ca="1"/>
        <v>4.24</v>
      </c>
      <c r="BE5897" s="2">
        <f ca="1"/>
        <v>44937</v>
      </c>
      <c r="BF5897" s="1">
        <f ca="1"/>
        <v>2.298</v>
      </c>
    </row>
    <row r="5898" spans="13:58">
      <c r="M5898" s="2">
        <f ca="1"/>
        <v>45051</v>
      </c>
      <c r="N5898" s="1">
        <f ca="1"/>
        <v>5.1044299999999998</v>
      </c>
      <c r="Q5898" s="2">
        <f ca="1"/>
        <v>45051</v>
      </c>
      <c r="R5898" s="1">
        <f ca="1"/>
        <v>5.3368599999999997</v>
      </c>
      <c r="U5898" s="2">
        <f ca="1"/>
        <v>45051</v>
      </c>
      <c r="V5898" s="1">
        <f ca="1"/>
        <v>5.3528599999999997</v>
      </c>
      <c r="Y5898" s="2">
        <f ca="1"/>
        <v>45051</v>
      </c>
      <c r="Z5898" s="1">
        <f ca="1"/>
        <v>5.1997099999999996</v>
      </c>
      <c r="AW5898" s="2">
        <f ca="1"/>
        <v>45135</v>
      </c>
      <c r="AX5898" s="1">
        <f ca="1"/>
        <v>5.37</v>
      </c>
      <c r="BA5898" s="2">
        <f ca="1"/>
        <v>45135</v>
      </c>
      <c r="BB5898" s="1">
        <f ca="1"/>
        <v>4.18</v>
      </c>
      <c r="BE5898" s="2">
        <f ca="1"/>
        <v>44938</v>
      </c>
      <c r="BF5898" s="1">
        <f ca="1"/>
        <v>2.2879999999999998</v>
      </c>
    </row>
    <row r="5899" spans="13:58">
      <c r="M5899" s="2">
        <f ca="1"/>
        <v>45055</v>
      </c>
      <c r="N5899" s="1">
        <f ca="1"/>
        <v>5.1057100000000002</v>
      </c>
      <c r="Q5899" s="2">
        <f ca="1"/>
        <v>45055</v>
      </c>
      <c r="R5899" s="1">
        <f ca="1"/>
        <v>5.3391400000000004</v>
      </c>
      <c r="U5899" s="2">
        <f ca="1"/>
        <v>45055</v>
      </c>
      <c r="V5899" s="1">
        <f ca="1"/>
        <v>5.3898599999999997</v>
      </c>
      <c r="Y5899" s="2">
        <f ca="1"/>
        <v>45055</v>
      </c>
      <c r="Z5899" s="1">
        <f ca="1"/>
        <v>5.298</v>
      </c>
      <c r="AW5899" s="2">
        <f ca="1"/>
        <v>45138</v>
      </c>
      <c r="AX5899" s="1">
        <f ca="1"/>
        <v>5.37</v>
      </c>
      <c r="BA5899" s="2">
        <f ca="1"/>
        <v>45138</v>
      </c>
      <c r="BB5899" s="1">
        <f ca="1"/>
        <v>4.18</v>
      </c>
      <c r="BE5899" s="2">
        <f ca="1"/>
        <v>44939</v>
      </c>
      <c r="BF5899" s="1">
        <f ca="1"/>
        <v>2.3279999999999998</v>
      </c>
    </row>
    <row r="5900" spans="13:58">
      <c r="M5900" s="2">
        <f ca="1"/>
        <v>45056</v>
      </c>
      <c r="N5900" s="1">
        <f ca="1"/>
        <v>5.1079999999999997</v>
      </c>
      <c r="Q5900" s="2">
        <f ca="1"/>
        <v>45056</v>
      </c>
      <c r="R5900" s="1">
        <f ca="1"/>
        <v>5.3424300000000002</v>
      </c>
      <c r="U5900" s="2">
        <f ca="1"/>
        <v>45056</v>
      </c>
      <c r="V5900" s="1">
        <f ca="1"/>
        <v>5.3984300000000003</v>
      </c>
      <c r="Y5900" s="2">
        <f ca="1"/>
        <v>45056</v>
      </c>
      <c r="Z5900" s="1">
        <f ca="1"/>
        <v>5.3528599999999997</v>
      </c>
      <c r="AW5900" s="2">
        <f ca="1"/>
        <v>45139</v>
      </c>
      <c r="AX5900" s="1">
        <f ca="1"/>
        <v>5.38</v>
      </c>
      <c r="BA5900" s="2">
        <f ca="1"/>
        <v>45139</v>
      </c>
      <c r="BB5900" s="1">
        <f ca="1"/>
        <v>4.24</v>
      </c>
      <c r="BE5900" s="2">
        <f ca="1"/>
        <v>44942</v>
      </c>
      <c r="BF5900" s="1">
        <f ca="1"/>
        <v>2.3340000000000001</v>
      </c>
    </row>
    <row r="5901" spans="13:58">
      <c r="M5901" s="2">
        <f ca="1"/>
        <v>45057</v>
      </c>
      <c r="N5901" s="1">
        <f ca="1"/>
        <v>5.1074299999999999</v>
      </c>
      <c r="Q5901" s="2">
        <f ca="1"/>
        <v>45057</v>
      </c>
      <c r="R5901" s="1">
        <f ca="1"/>
        <v>5.3207100000000001</v>
      </c>
      <c r="U5901" s="2">
        <f ca="1"/>
        <v>45057</v>
      </c>
      <c r="V5901" s="1">
        <f ca="1"/>
        <v>5.3487099999999996</v>
      </c>
      <c r="Y5901" s="2">
        <f ca="1"/>
        <v>45057</v>
      </c>
      <c r="Z5901" s="1">
        <f ca="1"/>
        <v>5.26586</v>
      </c>
      <c r="AW5901" s="2">
        <f ca="1"/>
        <v>45140</v>
      </c>
      <c r="AX5901" s="1">
        <f ca="1"/>
        <v>5.36</v>
      </c>
      <c r="BA5901" s="2">
        <f ca="1"/>
        <v>45140</v>
      </c>
      <c r="BB5901" s="1">
        <f ca="1"/>
        <v>4.24</v>
      </c>
      <c r="BE5901" s="2">
        <f ca="1"/>
        <v>44943</v>
      </c>
      <c r="BF5901" s="1">
        <f ca="1"/>
        <v>2.335</v>
      </c>
    </row>
    <row r="5902" spans="13:58">
      <c r="M5902" s="2">
        <f ca="1"/>
        <v>45058</v>
      </c>
      <c r="N5902" s="1">
        <f ca="1"/>
        <v>5.1054300000000001</v>
      </c>
      <c r="Q5902" s="2">
        <f ca="1"/>
        <v>45058</v>
      </c>
      <c r="R5902" s="1">
        <f ca="1"/>
        <v>5.3182900000000002</v>
      </c>
      <c r="U5902" s="2">
        <f ca="1"/>
        <v>45058</v>
      </c>
      <c r="V5902" s="1">
        <f ca="1"/>
        <v>5.34314</v>
      </c>
      <c r="Y5902" s="2">
        <f ca="1"/>
        <v>45058</v>
      </c>
      <c r="Z5902" s="1">
        <f ca="1"/>
        <v>5.2560000000000002</v>
      </c>
      <c r="AW5902" s="2">
        <f ca="1"/>
        <v>45141</v>
      </c>
      <c r="AX5902" s="1">
        <f ca="1"/>
        <v>5.37</v>
      </c>
      <c r="BA5902" s="2">
        <f ca="1"/>
        <v>45141</v>
      </c>
      <c r="BB5902" s="1">
        <f ca="1"/>
        <v>4.3</v>
      </c>
      <c r="BE5902" s="2">
        <f ca="1"/>
        <v>44944</v>
      </c>
      <c r="BF5902" s="1">
        <f ca="1"/>
        <v>2.3420000000000001</v>
      </c>
    </row>
    <row r="5903" spans="13:58">
      <c r="M5903" s="2">
        <f ca="1"/>
        <v>45061</v>
      </c>
      <c r="N5903" s="1">
        <f ca="1"/>
        <v>5.10771</v>
      </c>
      <c r="Q5903" s="2">
        <f ca="1"/>
        <v>45061</v>
      </c>
      <c r="R5903" s="1">
        <f ca="1"/>
        <v>5.3304299999999998</v>
      </c>
      <c r="U5903" s="2">
        <f ca="1"/>
        <v>45061</v>
      </c>
      <c r="V5903" s="1">
        <f ca="1"/>
        <v>5.38314</v>
      </c>
      <c r="Y5903" s="2">
        <f ca="1"/>
        <v>45061</v>
      </c>
      <c r="Z5903" s="1">
        <f ca="1"/>
        <v>5.3034299999999996</v>
      </c>
      <c r="AW5903" s="2">
        <f ca="1"/>
        <v>45142</v>
      </c>
      <c r="AX5903" s="1">
        <f ca="1"/>
        <v>5.33</v>
      </c>
      <c r="BA5903" s="2">
        <f ca="1"/>
        <v>45142</v>
      </c>
      <c r="BB5903" s="1">
        <f ca="1"/>
        <v>4.1500000000000004</v>
      </c>
      <c r="BE5903" s="2">
        <f ca="1"/>
        <v>44945</v>
      </c>
      <c r="BF5903" s="1">
        <f ca="1"/>
        <v>2.3929999999999998</v>
      </c>
    </row>
    <row r="5904" spans="13:58">
      <c r="M5904" s="2">
        <f ca="1"/>
        <v>45062</v>
      </c>
      <c r="N5904" s="1">
        <f ca="1"/>
        <v>5.1112900000000003</v>
      </c>
      <c r="Q5904" s="2">
        <f ca="1"/>
        <v>45062</v>
      </c>
      <c r="R5904" s="1">
        <f ca="1"/>
        <v>5.3451399999999998</v>
      </c>
      <c r="U5904" s="2">
        <f ca="1"/>
        <v>45062</v>
      </c>
      <c r="V5904" s="1">
        <f ca="1"/>
        <v>5.3791399999999996</v>
      </c>
      <c r="Y5904" s="2">
        <f ca="1"/>
        <v>45062</v>
      </c>
      <c r="Z5904" s="1">
        <f ca="1"/>
        <v>5.2781399999999996</v>
      </c>
      <c r="AW5904" s="2">
        <f ca="1"/>
        <v>45145</v>
      </c>
      <c r="AX5904" s="1">
        <f ca="1"/>
        <v>5.3</v>
      </c>
      <c r="BA5904" s="2">
        <f ca="1"/>
        <v>45145</v>
      </c>
      <c r="BB5904" s="1">
        <f ca="1"/>
        <v>4.16</v>
      </c>
      <c r="BE5904" s="2">
        <f ca="1"/>
        <v>44946</v>
      </c>
      <c r="BF5904" s="1">
        <f ca="1"/>
        <v>2.4169999999999998</v>
      </c>
    </row>
    <row r="5905" spans="13:58">
      <c r="M5905" s="2">
        <f ca="1"/>
        <v>45063</v>
      </c>
      <c r="N5905" s="1">
        <f ca="1"/>
        <v>5.1324300000000003</v>
      </c>
      <c r="Q5905" s="2">
        <f ca="1"/>
        <v>45063</v>
      </c>
      <c r="R5905" s="1">
        <f ca="1"/>
        <v>5.3689999999999998</v>
      </c>
      <c r="U5905" s="2">
        <f ca="1"/>
        <v>45063</v>
      </c>
      <c r="V5905" s="1">
        <f ca="1"/>
        <v>5.39886</v>
      </c>
      <c r="Y5905" s="2">
        <f ca="1"/>
        <v>45063</v>
      </c>
      <c r="Z5905" s="1">
        <f ca="1"/>
        <v>5.3457100000000004</v>
      </c>
      <c r="AW5905" s="2">
        <f ca="1"/>
        <v>45146</v>
      </c>
      <c r="AX5905" s="1">
        <f ca="1"/>
        <v>5.35</v>
      </c>
      <c r="BA5905" s="2">
        <f ca="1"/>
        <v>45146</v>
      </c>
      <c r="BB5905" s="1">
        <f ca="1"/>
        <v>4.0999999999999996</v>
      </c>
      <c r="BE5905" s="2">
        <f ca="1"/>
        <v>44949</v>
      </c>
      <c r="BF5905" s="1">
        <f ca="1"/>
        <v>2.4489999999999998</v>
      </c>
    </row>
    <row r="5906" spans="13:58">
      <c r="M5906" s="2">
        <f ca="1"/>
        <v>45064</v>
      </c>
      <c r="N5906" s="1">
        <f ca="1"/>
        <v>5.1484300000000003</v>
      </c>
      <c r="Q5906" s="2">
        <f ca="1"/>
        <v>45064</v>
      </c>
      <c r="R5906" s="1">
        <f ca="1"/>
        <v>5.3791399999999996</v>
      </c>
      <c r="U5906" s="2">
        <f ca="1"/>
        <v>45064</v>
      </c>
      <c r="V5906" s="1">
        <f ca="1"/>
        <v>5.4251399999999999</v>
      </c>
      <c r="Y5906" s="2">
        <f ca="1"/>
        <v>45064</v>
      </c>
      <c r="Z5906" s="1">
        <f ca="1"/>
        <v>5.3924300000000001</v>
      </c>
      <c r="AW5906" s="2">
        <f ca="1"/>
        <v>45147</v>
      </c>
      <c r="AX5906" s="1">
        <f ca="1"/>
        <v>5.35</v>
      </c>
      <c r="BA5906" s="2">
        <f ca="1"/>
        <v>45147</v>
      </c>
      <c r="BB5906" s="1">
        <f ca="1"/>
        <v>4.12</v>
      </c>
      <c r="BE5906" s="2">
        <f ca="1"/>
        <v>44950</v>
      </c>
      <c r="BF5906" s="1">
        <f ca="1"/>
        <v>2.5009999999999999</v>
      </c>
    </row>
    <row r="5907" spans="13:58">
      <c r="M5907" s="2">
        <f ca="1"/>
        <v>45065</v>
      </c>
      <c r="N5907" s="1">
        <f ca="1"/>
        <v>5.13971</v>
      </c>
      <c r="Q5907" s="2">
        <f ca="1"/>
        <v>45065</v>
      </c>
      <c r="R5907" s="1">
        <f ca="1"/>
        <v>5.3927100000000001</v>
      </c>
      <c r="U5907" s="2">
        <f ca="1"/>
        <v>45065</v>
      </c>
      <c r="V5907" s="1">
        <f ca="1"/>
        <v>5.4665699999999999</v>
      </c>
      <c r="Y5907" s="2">
        <f ca="1"/>
        <v>45065</v>
      </c>
      <c r="Z5907" s="1">
        <f ca="1"/>
        <v>5.4445699999999997</v>
      </c>
      <c r="AW5907" s="2">
        <f ca="1"/>
        <v>45148</v>
      </c>
      <c r="AX5907" s="1">
        <f ca="1"/>
        <v>5.33</v>
      </c>
      <c r="BA5907" s="2">
        <f ca="1"/>
        <v>45148</v>
      </c>
      <c r="BB5907" s="1">
        <f ca="1"/>
        <v>4.21</v>
      </c>
      <c r="BE5907" s="2">
        <f ca="1"/>
        <v>44951</v>
      </c>
      <c r="BF5907" s="1">
        <f ca="1"/>
        <v>2.4580000000000002</v>
      </c>
    </row>
    <row r="5908" spans="13:58">
      <c r="M5908" s="2">
        <f ca="1"/>
        <v>45068</v>
      </c>
      <c r="N5908" s="1">
        <f ca="1"/>
        <v>5.1268599999999998</v>
      </c>
      <c r="Q5908" s="2">
        <f ca="1"/>
        <v>45068</v>
      </c>
      <c r="R5908" s="1">
        <f ca="1"/>
        <v>5.3747100000000003</v>
      </c>
      <c r="U5908" s="2">
        <f ca="1"/>
        <v>45068</v>
      </c>
      <c r="V5908" s="1">
        <f ca="1"/>
        <v>5.45486</v>
      </c>
      <c r="Y5908" s="2">
        <f ca="1"/>
        <v>45068</v>
      </c>
      <c r="Z5908" s="1">
        <f ca="1"/>
        <v>5.431</v>
      </c>
      <c r="AW5908" s="2">
        <f ca="1"/>
        <v>45149</v>
      </c>
      <c r="AX5908" s="1">
        <f ca="1"/>
        <v>5.36</v>
      </c>
      <c r="BA5908" s="2">
        <f ca="1"/>
        <v>45149</v>
      </c>
      <c r="BB5908" s="1">
        <f ca="1"/>
        <v>4.3099999999999996</v>
      </c>
      <c r="BE5908" s="2">
        <f ca="1"/>
        <v>44952</v>
      </c>
      <c r="BF5908" s="1">
        <f ca="1"/>
        <v>2.468</v>
      </c>
    </row>
    <row r="5909" spans="13:58">
      <c r="M5909" s="2">
        <f ca="1"/>
        <v>45069</v>
      </c>
      <c r="N5909" s="1">
        <f ca="1"/>
        <v>5.1379999999999999</v>
      </c>
      <c r="Q5909" s="2">
        <f ca="1"/>
        <v>45069</v>
      </c>
      <c r="R5909" s="1">
        <f ca="1"/>
        <v>5.3958599999999999</v>
      </c>
      <c r="U5909" s="2">
        <f ca="1"/>
        <v>45069</v>
      </c>
      <c r="V5909" s="1">
        <f ca="1"/>
        <v>5.5042900000000001</v>
      </c>
      <c r="Y5909" s="2">
        <f ca="1"/>
        <v>45069</v>
      </c>
      <c r="Z5909" s="1">
        <f ca="1"/>
        <v>5.5221400000000003</v>
      </c>
      <c r="AW5909" s="2">
        <f ca="1"/>
        <v>45152</v>
      </c>
      <c r="AX5909" s="1">
        <f ca="1"/>
        <v>5.37</v>
      </c>
      <c r="BA5909" s="2">
        <f ca="1"/>
        <v>45152</v>
      </c>
      <c r="BB5909" s="1">
        <f ca="1"/>
        <v>4.3600000000000003</v>
      </c>
      <c r="BE5909" s="2">
        <f ca="1"/>
        <v>44953</v>
      </c>
      <c r="BF5909" s="1">
        <f ca="1"/>
        <v>2.492</v>
      </c>
    </row>
    <row r="5910" spans="13:58">
      <c r="M5910" s="2">
        <f ca="1"/>
        <v>45070</v>
      </c>
      <c r="N5910" s="1">
        <f ca="1"/>
        <v>5.14086</v>
      </c>
      <c r="Q5910" s="2">
        <f ca="1"/>
        <v>45070</v>
      </c>
      <c r="R5910" s="1">
        <f ca="1"/>
        <v>5.4244300000000001</v>
      </c>
      <c r="U5910" s="2">
        <f ca="1"/>
        <v>45070</v>
      </c>
      <c r="V5910" s="1">
        <f ca="1"/>
        <v>5.5321400000000001</v>
      </c>
      <c r="Y5910" s="2">
        <f ca="1"/>
        <v>45070</v>
      </c>
      <c r="Z5910" s="1">
        <f ca="1"/>
        <v>5.5337100000000001</v>
      </c>
      <c r="AW5910" s="2">
        <f ca="1"/>
        <v>45153</v>
      </c>
      <c r="AX5910" s="1">
        <f ca="1"/>
        <v>5.36</v>
      </c>
      <c r="BA5910" s="2">
        <f ca="1"/>
        <v>45153</v>
      </c>
      <c r="BB5910" s="1">
        <f ca="1"/>
        <v>4.3600000000000003</v>
      </c>
      <c r="BE5910" s="2">
        <f ca="1"/>
        <v>44956</v>
      </c>
      <c r="BF5910" s="1">
        <f ca="1"/>
        <v>2.4820000000000002</v>
      </c>
    </row>
    <row r="5911" spans="13:58">
      <c r="M5911" s="2">
        <f ca="1"/>
        <v>45071</v>
      </c>
      <c r="N5911" s="1">
        <f ca="1"/>
        <v>5.16</v>
      </c>
      <c r="Q5911" s="2">
        <f ca="1"/>
        <v>45071</v>
      </c>
      <c r="R5911" s="1">
        <f ca="1"/>
        <v>5.4631400000000001</v>
      </c>
      <c r="U5911" s="2">
        <f ca="1"/>
        <v>45071</v>
      </c>
      <c r="V5911" s="1">
        <f ca="1"/>
        <v>5.5641400000000001</v>
      </c>
      <c r="Y5911" s="2">
        <f ca="1"/>
        <v>45071</v>
      </c>
      <c r="Z5911" s="1">
        <f ca="1"/>
        <v>5.6225699999999996</v>
      </c>
      <c r="AW5911" s="2">
        <f ca="1"/>
        <v>45154</v>
      </c>
      <c r="AX5911" s="1">
        <f ca="1"/>
        <v>5.37</v>
      </c>
      <c r="BA5911" s="2">
        <f ca="1"/>
        <v>45154</v>
      </c>
      <c r="BB5911" s="1">
        <f ca="1"/>
        <v>4.42</v>
      </c>
      <c r="BE5911" s="2">
        <f ca="1"/>
        <v>44957</v>
      </c>
      <c r="BF5911" s="1">
        <f ca="1"/>
        <v>2.512</v>
      </c>
    </row>
    <row r="5912" spans="13:58">
      <c r="M5912" s="2">
        <f ca="1"/>
        <v>45072</v>
      </c>
      <c r="N5912" s="1">
        <f ca="1"/>
        <v>5.1537100000000002</v>
      </c>
      <c r="Q5912" s="2">
        <f ca="1"/>
        <v>45072</v>
      </c>
      <c r="R5912" s="1">
        <f ca="1"/>
        <v>5.4757100000000003</v>
      </c>
      <c r="U5912" s="2">
        <f ca="1"/>
        <v>45072</v>
      </c>
      <c r="V5912" s="1">
        <f ca="1"/>
        <v>5.5810000000000004</v>
      </c>
      <c r="Y5912" s="2">
        <f ca="1"/>
        <v>45072</v>
      </c>
      <c r="Z5912" s="1">
        <f ca="1"/>
        <v>5.6602899999999998</v>
      </c>
      <c r="AW5912" s="2">
        <f ca="1"/>
        <v>45155</v>
      </c>
      <c r="AX5912" s="1">
        <f ca="1"/>
        <v>5.36</v>
      </c>
      <c r="BA5912" s="2">
        <f ca="1"/>
        <v>45155</v>
      </c>
      <c r="BB5912" s="1">
        <f ca="1"/>
        <v>4.42</v>
      </c>
      <c r="BE5912" s="2">
        <f ca="1"/>
        <v>44958</v>
      </c>
      <c r="BF5912" s="1">
        <f ca="1"/>
        <v>2.4830000000000001</v>
      </c>
    </row>
    <row r="5913" spans="13:58">
      <c r="M5913" s="2">
        <f ca="1"/>
        <v>45076</v>
      </c>
      <c r="N5913" s="1">
        <f ca="1"/>
        <v>5.1704299999999996</v>
      </c>
      <c r="Q5913" s="2">
        <f ca="1"/>
        <v>45076</v>
      </c>
      <c r="R5913" s="1">
        <f ca="1"/>
        <v>5.4960000000000004</v>
      </c>
      <c r="U5913" s="2">
        <f ca="1"/>
        <v>45076</v>
      </c>
      <c r="V5913" s="1">
        <f ca="1"/>
        <v>5.6185700000000001</v>
      </c>
      <c r="Y5913" s="2">
        <f ca="1"/>
        <v>45076</v>
      </c>
      <c r="Z5913" s="1">
        <f ca="1"/>
        <v>5.7302900000000001</v>
      </c>
      <c r="AW5913" s="2">
        <f ca="1"/>
        <v>45156</v>
      </c>
      <c r="AX5913" s="1">
        <f ca="1"/>
        <v>5.35</v>
      </c>
      <c r="BA5913" s="2">
        <f ca="1"/>
        <v>45156</v>
      </c>
      <c r="BB5913" s="1">
        <f ca="1"/>
        <v>4.38</v>
      </c>
      <c r="BE5913" s="2">
        <f ca="1"/>
        <v>44959</v>
      </c>
      <c r="BF5913" s="1">
        <f ca="1"/>
        <v>2.54</v>
      </c>
    </row>
    <row r="5914" spans="13:58">
      <c r="M5914" s="2">
        <f ca="1"/>
        <v>45077</v>
      </c>
      <c r="N5914" s="1">
        <f ca="1"/>
        <v>5.1929999999999996</v>
      </c>
      <c r="Q5914" s="2">
        <f ca="1"/>
        <v>45077</v>
      </c>
      <c r="R5914" s="1">
        <f ca="1"/>
        <v>5.5167099999999998</v>
      </c>
      <c r="U5914" s="2">
        <f ca="1"/>
        <v>45077</v>
      </c>
      <c r="V5914" s="1">
        <f ca="1"/>
        <v>5.6457100000000002</v>
      </c>
      <c r="Y5914" s="2">
        <f ca="1"/>
        <v>45077</v>
      </c>
      <c r="Z5914" s="1">
        <f ca="1"/>
        <v>5.7155699999999996</v>
      </c>
      <c r="AW5914" s="2">
        <f ca="1"/>
        <v>45159</v>
      </c>
      <c r="AX5914" s="1">
        <f ca="1"/>
        <v>5.37</v>
      </c>
      <c r="BA5914" s="2">
        <f ca="1"/>
        <v>45159</v>
      </c>
      <c r="BB5914" s="1">
        <f ca="1"/>
        <v>4.46</v>
      </c>
      <c r="BE5914" s="2">
        <f ca="1"/>
        <v>44960</v>
      </c>
      <c r="BF5914" s="1">
        <f ca="1"/>
        <v>2.5449999999999999</v>
      </c>
    </row>
    <row r="5915" spans="13:58">
      <c r="M5915" s="2">
        <f ca="1"/>
        <v>45078</v>
      </c>
      <c r="N5915" s="1">
        <f ca="1"/>
        <v>5.1630000000000003</v>
      </c>
      <c r="Q5915" s="2">
        <f ca="1"/>
        <v>45078</v>
      </c>
      <c r="R5915" s="1">
        <f ca="1"/>
        <v>5.49857</v>
      </c>
      <c r="U5915" s="2">
        <f ca="1"/>
        <v>45078</v>
      </c>
      <c r="V5915" s="1">
        <f ca="1"/>
        <v>5.6474299999999999</v>
      </c>
      <c r="Y5915" s="2">
        <f ca="1"/>
        <v>45078</v>
      </c>
      <c r="Z5915" s="1">
        <f ca="1"/>
        <v>5.7254300000000002</v>
      </c>
      <c r="AW5915" s="2">
        <f ca="1"/>
        <v>45160</v>
      </c>
      <c r="AX5915" s="1">
        <f ca="1"/>
        <v>5.39</v>
      </c>
      <c r="BA5915" s="2">
        <f ca="1"/>
        <v>45160</v>
      </c>
      <c r="BB5915" s="1">
        <f ca="1"/>
        <v>4.49</v>
      </c>
      <c r="BE5915" s="2">
        <f ca="1"/>
        <v>44963</v>
      </c>
      <c r="BF5915" s="1">
        <f ca="1"/>
        <v>2.5649999999999999</v>
      </c>
    </row>
    <row r="5916" spans="13:58">
      <c r="M5916" s="2">
        <f ca="1"/>
        <v>45079</v>
      </c>
      <c r="N5916" s="1">
        <f ca="1"/>
        <v>5.1885700000000003</v>
      </c>
      <c r="Q5916" s="2">
        <f ca="1"/>
        <v>45079</v>
      </c>
      <c r="R5916" s="1">
        <f ca="1"/>
        <v>5.4962900000000001</v>
      </c>
      <c r="U5916" s="2">
        <f ca="1"/>
        <v>45079</v>
      </c>
      <c r="V5916" s="1">
        <f ca="1"/>
        <v>5.6234299999999999</v>
      </c>
      <c r="Y5916" s="2">
        <f ca="1"/>
        <v>45079</v>
      </c>
      <c r="Z5916" s="1">
        <f ca="1"/>
        <v>5.6572899999999997</v>
      </c>
      <c r="AW5916" s="2">
        <f ca="1"/>
        <v>45161</v>
      </c>
      <c r="AX5916" s="1">
        <f ca="1"/>
        <v>5.35</v>
      </c>
      <c r="BA5916" s="2">
        <f ca="1"/>
        <v>45161</v>
      </c>
      <c r="BB5916" s="1">
        <f ca="1"/>
        <v>4.3600000000000003</v>
      </c>
      <c r="BE5916" s="2">
        <f ca="1"/>
        <v>44964</v>
      </c>
      <c r="BF5916" s="1">
        <f ca="1"/>
        <v>2.6019999999999999</v>
      </c>
    </row>
    <row r="5917" spans="13:58">
      <c r="M5917" s="2">
        <f ca="1"/>
        <v>45082</v>
      </c>
      <c r="N5917" s="1">
        <f ca="1"/>
        <v>5.1905700000000001</v>
      </c>
      <c r="Q5917" s="2">
        <f ca="1"/>
        <v>45082</v>
      </c>
      <c r="R5917" s="1">
        <f ca="1"/>
        <v>5.5091400000000004</v>
      </c>
      <c r="U5917" s="2">
        <f ca="1"/>
        <v>45082</v>
      </c>
      <c r="V5917" s="1">
        <f ca="1"/>
        <v>5.6632899999999999</v>
      </c>
      <c r="Y5917" s="2">
        <f ca="1"/>
        <v>45082</v>
      </c>
      <c r="Z5917" s="1">
        <f ca="1"/>
        <v>5.7795699999999997</v>
      </c>
      <c r="AW5917" s="2">
        <f ca="1"/>
        <v>45162</v>
      </c>
      <c r="AX5917" s="1">
        <f ca="1"/>
        <v>5.39</v>
      </c>
      <c r="BA5917" s="2">
        <f ca="1"/>
        <v>45162</v>
      </c>
      <c r="BB5917" s="1">
        <f ca="1"/>
        <v>4.3899999999999997</v>
      </c>
      <c r="BE5917" s="2">
        <f ca="1"/>
        <v>44965</v>
      </c>
      <c r="BF5917" s="1">
        <f ca="1"/>
        <v>2.6080000000000001</v>
      </c>
    </row>
    <row r="5918" spans="13:58">
      <c r="M5918" s="2">
        <f ca="1"/>
        <v>45083</v>
      </c>
      <c r="N5918" s="1">
        <f ca="1"/>
        <v>5.2011399999999997</v>
      </c>
      <c r="Q5918" s="2">
        <f ca="1"/>
        <v>45083</v>
      </c>
      <c r="R5918" s="1">
        <f ca="1"/>
        <v>5.5132899999999996</v>
      </c>
      <c r="U5918" s="2">
        <f ca="1"/>
        <v>45083</v>
      </c>
      <c r="V5918" s="1">
        <f ca="1"/>
        <v>5.6445699999999999</v>
      </c>
      <c r="Y5918" s="2">
        <f ca="1"/>
        <v>45083</v>
      </c>
      <c r="Z5918" s="1">
        <f ca="1"/>
        <v>5.7441399999999998</v>
      </c>
      <c r="AW5918" s="2">
        <f ca="1"/>
        <v>45163</v>
      </c>
      <c r="AX5918" s="1">
        <f ca="1"/>
        <v>5.44</v>
      </c>
      <c r="BA5918" s="2">
        <f ca="1"/>
        <v>45163</v>
      </c>
      <c r="BB5918" s="1">
        <f ca="1"/>
        <v>4.4400000000000004</v>
      </c>
      <c r="BE5918" s="2">
        <f ca="1"/>
        <v>44966</v>
      </c>
      <c r="BF5918" s="1">
        <f ca="1"/>
        <v>2.6070000000000002</v>
      </c>
    </row>
    <row r="5919" spans="13:58">
      <c r="M5919" s="2">
        <f ca="1"/>
        <v>45084</v>
      </c>
      <c r="N5919" s="1">
        <f ca="1"/>
        <v>5.1817099999999998</v>
      </c>
      <c r="Q5919" s="2">
        <f ca="1"/>
        <v>45084</v>
      </c>
      <c r="R5919" s="1">
        <f ca="1"/>
        <v>5.5098599999999998</v>
      </c>
      <c r="U5919" s="2">
        <f ca="1"/>
        <v>45084</v>
      </c>
      <c r="V5919" s="1">
        <f ca="1"/>
        <v>5.6435700000000004</v>
      </c>
      <c r="Y5919" s="2">
        <f ca="1"/>
        <v>45084</v>
      </c>
      <c r="Z5919" s="1">
        <f ca="1"/>
        <v>5.7462900000000001</v>
      </c>
      <c r="AW5919" s="2">
        <f ca="1"/>
        <v>45166</v>
      </c>
      <c r="AX5919" s="1">
        <f ca="1"/>
        <v>5.44</v>
      </c>
      <c r="BA5919" s="2">
        <f ca="1"/>
        <v>45166</v>
      </c>
      <c r="BB5919" s="1">
        <f ca="1"/>
        <v>4.38</v>
      </c>
      <c r="BE5919" s="2">
        <f ca="1"/>
        <v>44967</v>
      </c>
      <c r="BF5919" s="1">
        <f ca="1"/>
        <v>2.621</v>
      </c>
    </row>
    <row r="5920" spans="13:58">
      <c r="M5920" s="2">
        <f ca="1"/>
        <v>45085</v>
      </c>
      <c r="N5920" s="1">
        <f ca="1"/>
        <v>5.2224300000000001</v>
      </c>
      <c r="Q5920" s="2">
        <f ca="1"/>
        <v>45085</v>
      </c>
      <c r="R5920" s="1">
        <f ca="1"/>
        <v>5.5397100000000004</v>
      </c>
      <c r="U5920" s="2">
        <f ca="1"/>
        <v>45085</v>
      </c>
      <c r="V5920" s="1">
        <f ca="1"/>
        <v>5.6565700000000003</v>
      </c>
      <c r="Y5920" s="2">
        <f ca="1"/>
        <v>45085</v>
      </c>
      <c r="Z5920" s="1">
        <f ca="1"/>
        <v>5.7880000000000003</v>
      </c>
      <c r="AW5920" s="2">
        <f ca="1"/>
        <v>45167</v>
      </c>
      <c r="AX5920" s="1">
        <f ca="1"/>
        <v>5.37</v>
      </c>
      <c r="BA5920" s="2">
        <f ca="1"/>
        <v>45167</v>
      </c>
      <c r="BB5920" s="1">
        <f ca="1"/>
        <v>4.26</v>
      </c>
      <c r="BE5920" s="2">
        <f ca="1"/>
        <v>44970</v>
      </c>
      <c r="BF5920" s="1">
        <f ca="1"/>
        <v>2.6539999999999999</v>
      </c>
    </row>
    <row r="5921" spans="13:58">
      <c r="M5921" s="2">
        <f ca="1"/>
        <v>45086</v>
      </c>
      <c r="N5921" s="1">
        <f ca="1"/>
        <v>5.21929</v>
      </c>
      <c r="Q5921" s="2">
        <f ca="1"/>
        <v>45086</v>
      </c>
      <c r="R5921" s="1">
        <f ca="1"/>
        <v>5.5444300000000002</v>
      </c>
      <c r="U5921" s="2">
        <f ca="1"/>
        <v>45086</v>
      </c>
      <c r="V5921" s="1">
        <f ca="1"/>
        <v>5.6597099999999996</v>
      </c>
      <c r="Y5921" s="2">
        <f ca="1"/>
        <v>45086</v>
      </c>
      <c r="Z5921" s="1">
        <f ca="1"/>
        <v>5.7838599999999998</v>
      </c>
      <c r="AW5921" s="2">
        <f ca="1"/>
        <v>45168</v>
      </c>
      <c r="AX5921" s="1">
        <f ca="1"/>
        <v>5.39</v>
      </c>
      <c r="BA5921" s="2">
        <f ca="1"/>
        <v>45168</v>
      </c>
      <c r="BB5921" s="1">
        <f ca="1"/>
        <v>4.2699999999999996</v>
      </c>
      <c r="BE5921" s="2">
        <f ca="1"/>
        <v>44971</v>
      </c>
      <c r="BF5921" s="1">
        <f ca="1"/>
        <v>2.66</v>
      </c>
    </row>
    <row r="5922" spans="13:58">
      <c r="M5922" s="2">
        <f ca="1"/>
        <v>45089</v>
      </c>
      <c r="N5922" s="1">
        <f ca="1"/>
        <v>5.218</v>
      </c>
      <c r="Q5922" s="2">
        <f ca="1"/>
        <v>45089</v>
      </c>
      <c r="R5922" s="1">
        <f ca="1"/>
        <v>5.5574300000000001</v>
      </c>
      <c r="U5922" s="2">
        <f ca="1"/>
        <v>45089</v>
      </c>
      <c r="V5922" s="1">
        <f ca="1"/>
        <v>5.6394299999999999</v>
      </c>
      <c r="Y5922" s="2">
        <f ca="1"/>
        <v>45089</v>
      </c>
      <c r="Z5922" s="1">
        <f ca="1"/>
        <v>5.8118600000000002</v>
      </c>
      <c r="AW5922" s="2">
        <f ca="1"/>
        <v>45169</v>
      </c>
      <c r="AX5922" s="1">
        <f ca="1"/>
        <v>5.37</v>
      </c>
      <c r="BA5922" s="2">
        <f ca="1"/>
        <v>45169</v>
      </c>
      <c r="BB5922" s="1">
        <f ca="1"/>
        <v>4.2300000000000004</v>
      </c>
      <c r="BE5922" s="2">
        <f ca="1"/>
        <v>44972</v>
      </c>
      <c r="BF5922" s="1">
        <f ca="1"/>
        <v>2.6819999999999999</v>
      </c>
    </row>
    <row r="5923" spans="13:58">
      <c r="M5923" s="2">
        <f ca="1"/>
        <v>45090</v>
      </c>
      <c r="N5923" s="1">
        <f ca="1"/>
        <v>5.1932900000000002</v>
      </c>
      <c r="Q5923" s="2">
        <f ca="1"/>
        <v>45090</v>
      </c>
      <c r="R5923" s="1">
        <f ca="1"/>
        <v>5.5519999999999996</v>
      </c>
      <c r="U5923" s="2">
        <f ca="1"/>
        <v>45090</v>
      </c>
      <c r="V5923" s="1">
        <f ca="1"/>
        <v>5.6504300000000001</v>
      </c>
      <c r="Y5923" s="2">
        <f ca="1"/>
        <v>45090</v>
      </c>
      <c r="Z5923" s="1">
        <f ca="1"/>
        <v>5.8034299999999996</v>
      </c>
      <c r="AW5923" s="2">
        <f ca="1"/>
        <v>45170</v>
      </c>
      <c r="AX5923" s="1">
        <f ca="1"/>
        <v>5.36</v>
      </c>
      <c r="BA5923" s="2">
        <f ca="1"/>
        <v>45170</v>
      </c>
      <c r="BB5923" s="1">
        <f ca="1"/>
        <v>4.29</v>
      </c>
      <c r="BE5923" s="2">
        <f ca="1"/>
        <v>44973</v>
      </c>
      <c r="BF5923" s="1">
        <f ca="1"/>
        <v>2.7029999999999998</v>
      </c>
    </row>
    <row r="5924" spans="13:58">
      <c r="M5924" s="2">
        <f ca="1"/>
        <v>45091</v>
      </c>
      <c r="N5924" s="1">
        <f ca="1"/>
        <v>5.1581400000000004</v>
      </c>
      <c r="Q5924" s="2">
        <f ca="1"/>
        <v>45091</v>
      </c>
      <c r="R5924" s="1">
        <f ca="1"/>
        <v>5.5084299999999997</v>
      </c>
      <c r="U5924" s="2">
        <f ca="1"/>
        <v>45091</v>
      </c>
      <c r="V5924" s="1">
        <f ca="1"/>
        <v>5.6514300000000004</v>
      </c>
      <c r="Y5924" s="2">
        <f ca="1"/>
        <v>45091</v>
      </c>
      <c r="Z5924" s="1">
        <f ca="1"/>
        <v>5.8188599999999999</v>
      </c>
      <c r="AW5924" s="2">
        <f ca="1"/>
        <v>45174</v>
      </c>
      <c r="AX5924" s="1">
        <f ca="1"/>
        <v>5.42</v>
      </c>
      <c r="BA5924" s="2">
        <f ca="1"/>
        <v>45174</v>
      </c>
      <c r="BB5924" s="1">
        <f ca="1"/>
        <v>4.37</v>
      </c>
      <c r="BE5924" s="2">
        <f ca="1"/>
        <v>44974</v>
      </c>
      <c r="BF5924" s="1">
        <f ca="1"/>
        <v>2.6669999999999998</v>
      </c>
    </row>
    <row r="5925" spans="13:58">
      <c r="M5925" s="2">
        <f ca="1"/>
        <v>45092</v>
      </c>
      <c r="N5925" s="1">
        <f ca="1"/>
        <v>5.1462899999999996</v>
      </c>
      <c r="Q5925" s="2">
        <f ca="1"/>
        <v>45092</v>
      </c>
      <c r="R5925" s="1">
        <f ca="1"/>
        <v>5.5137099999999997</v>
      </c>
      <c r="U5925" s="2">
        <f ca="1"/>
        <v>45092</v>
      </c>
      <c r="V5925" s="1">
        <f ca="1"/>
        <v>5.6284299999999998</v>
      </c>
      <c r="Y5925" s="2">
        <f ca="1"/>
        <v>45092</v>
      </c>
      <c r="Z5925" s="1">
        <f ca="1"/>
        <v>5.8788600000000004</v>
      </c>
      <c r="AW5925" s="2">
        <f ca="1"/>
        <v>45175</v>
      </c>
      <c r="AX5925" s="1">
        <f ca="1"/>
        <v>5.44</v>
      </c>
      <c r="BA5925" s="2">
        <f ca="1"/>
        <v>45175</v>
      </c>
      <c r="BB5925" s="1">
        <f ca="1"/>
        <v>4.4400000000000004</v>
      </c>
      <c r="BE5925" s="2">
        <f ca="1"/>
        <v>44977</v>
      </c>
      <c r="BF5925" s="1">
        <f ca="1"/>
        <v>2.6539999999999999</v>
      </c>
    </row>
    <row r="5926" spans="13:58">
      <c r="M5926" s="2">
        <f ca="1"/>
        <v>45093</v>
      </c>
      <c r="N5926" s="1">
        <f ca="1"/>
        <v>5.1565700000000003</v>
      </c>
      <c r="Q5926" s="2">
        <f ca="1"/>
        <v>45093</v>
      </c>
      <c r="R5926" s="1">
        <f ca="1"/>
        <v>5.51</v>
      </c>
      <c r="U5926" s="2">
        <f ca="1"/>
        <v>45093</v>
      </c>
      <c r="V5926" s="1">
        <f ca="1"/>
        <v>5.6660000000000004</v>
      </c>
      <c r="Y5926" s="2">
        <f ca="1"/>
        <v>45093</v>
      </c>
      <c r="Z5926" s="1">
        <f ca="1"/>
        <v>5.8769999999999998</v>
      </c>
      <c r="AW5926" s="2">
        <f ca="1"/>
        <v>45176</v>
      </c>
      <c r="AX5926" s="1">
        <f ca="1"/>
        <v>5.4</v>
      </c>
      <c r="BA5926" s="2">
        <f ca="1"/>
        <v>45176</v>
      </c>
      <c r="BB5926" s="1">
        <f ca="1"/>
        <v>4.38</v>
      </c>
      <c r="BE5926" s="2">
        <f ca="1"/>
        <v>44978</v>
      </c>
      <c r="BF5926" s="1">
        <f ca="1"/>
        <v>2.6819999999999999</v>
      </c>
    </row>
    <row r="5927" spans="13:58">
      <c r="M5927" s="2">
        <f ca="1"/>
        <v>45096</v>
      </c>
      <c r="N5927" s="1">
        <f ca="1"/>
        <v>5.1627099999999997</v>
      </c>
      <c r="Q5927" s="2">
        <f ca="1"/>
        <v>45096</v>
      </c>
      <c r="R5927" s="1">
        <f ca="1"/>
        <v>5.5142899999999999</v>
      </c>
      <c r="U5927" s="2">
        <f ca="1"/>
        <v>45096</v>
      </c>
      <c r="V5927" s="1">
        <f ca="1"/>
        <v>5.6564300000000003</v>
      </c>
      <c r="Y5927" s="2">
        <f ca="1"/>
        <v>45096</v>
      </c>
      <c r="Z5927" s="1">
        <f ca="1"/>
        <v>5.8951399999999996</v>
      </c>
      <c r="AW5927" s="2">
        <f ca="1"/>
        <v>45177</v>
      </c>
      <c r="AX5927" s="1">
        <f ca="1"/>
        <v>5.42</v>
      </c>
      <c r="BA5927" s="2">
        <f ca="1"/>
        <v>45177</v>
      </c>
      <c r="BB5927" s="1">
        <f ca="1"/>
        <v>4.3899999999999997</v>
      </c>
      <c r="BE5927" s="2">
        <f ca="1"/>
        <v>44979</v>
      </c>
      <c r="BF5927" s="1">
        <f ca="1"/>
        <v>2.6829999999999998</v>
      </c>
    </row>
    <row r="5928" spans="13:58">
      <c r="M5928" s="2">
        <f ca="1"/>
        <v>45097</v>
      </c>
      <c r="N5928" s="1">
        <f ca="1"/>
        <v>5.1541399999999999</v>
      </c>
      <c r="Q5928" s="2">
        <f ca="1"/>
        <v>45097</v>
      </c>
      <c r="R5928" s="1">
        <f ca="1"/>
        <v>5.5202900000000001</v>
      </c>
      <c r="U5928" s="2">
        <f ca="1"/>
        <v>45097</v>
      </c>
      <c r="V5928" s="1">
        <f ca="1"/>
        <v>5.6740000000000004</v>
      </c>
      <c r="Y5928" s="2">
        <f ca="1"/>
        <v>45097</v>
      </c>
      <c r="Z5928" s="1">
        <f ca="1"/>
        <v>5.8978599999999997</v>
      </c>
      <c r="AW5928" s="2">
        <f ca="1"/>
        <v>45180</v>
      </c>
      <c r="AX5928" s="1">
        <f ca="1"/>
        <v>5.4</v>
      </c>
      <c r="BA5928" s="2">
        <f ca="1"/>
        <v>45180</v>
      </c>
      <c r="BB5928" s="1">
        <f ca="1"/>
        <v>4.4000000000000004</v>
      </c>
      <c r="BE5928" s="2">
        <f ca="1"/>
        <v>44980</v>
      </c>
      <c r="BF5928" s="1">
        <f ca="1"/>
        <v>2.6930000000000001</v>
      </c>
    </row>
    <row r="5929" spans="13:58">
      <c r="M5929" s="2">
        <f ca="1"/>
        <v>45098</v>
      </c>
      <c r="N5929" s="1">
        <f ca="1"/>
        <v>5.14757</v>
      </c>
      <c r="Q5929" s="2">
        <f ca="1"/>
        <v>45098</v>
      </c>
      <c r="R5929" s="1">
        <f ca="1"/>
        <v>5.5395700000000003</v>
      </c>
      <c r="U5929" s="2">
        <f ca="1"/>
        <v>45098</v>
      </c>
      <c r="V5929" s="1">
        <f ca="1"/>
        <v>5.6824300000000001</v>
      </c>
      <c r="Y5929" s="2">
        <f ca="1"/>
        <v>45098</v>
      </c>
      <c r="Z5929" s="1">
        <f ca="1"/>
        <v>5.8985700000000003</v>
      </c>
      <c r="AW5929" s="2">
        <f ca="1"/>
        <v>45181</v>
      </c>
      <c r="AX5929" s="1">
        <f ca="1"/>
        <v>5.42</v>
      </c>
      <c r="BA5929" s="2">
        <f ca="1"/>
        <v>45181</v>
      </c>
      <c r="BB5929" s="1">
        <f ca="1"/>
        <v>4.41</v>
      </c>
      <c r="BE5929" s="2">
        <f ca="1"/>
        <v>44981</v>
      </c>
      <c r="BF5929" s="1">
        <f ca="1"/>
        <v>2.698</v>
      </c>
    </row>
    <row r="5930" spans="13:58">
      <c r="M5930" s="2">
        <f ca="1"/>
        <v>45099</v>
      </c>
      <c r="N5930" s="1">
        <f ca="1"/>
        <v>5.1504300000000001</v>
      </c>
      <c r="Q5930" s="2">
        <f ca="1"/>
        <v>45099</v>
      </c>
      <c r="R5930" s="1">
        <f ca="1"/>
        <v>5.5418599999999998</v>
      </c>
      <c r="U5930" s="2">
        <f ca="1"/>
        <v>45099</v>
      </c>
      <c r="V5930" s="1">
        <f ca="1"/>
        <v>5.6825700000000001</v>
      </c>
      <c r="Y5930" s="2">
        <f ca="1"/>
        <v>45099</v>
      </c>
      <c r="Z5930" s="1">
        <f ca="1"/>
        <v>5.9011399999999998</v>
      </c>
      <c r="AW5930" s="2">
        <f ca="1"/>
        <v>45182</v>
      </c>
      <c r="AX5930" s="1">
        <f ca="1"/>
        <v>5.42</v>
      </c>
      <c r="BA5930" s="2">
        <f ca="1"/>
        <v>45182</v>
      </c>
      <c r="BB5930" s="1">
        <f ca="1"/>
        <v>4.3899999999999997</v>
      </c>
      <c r="BE5930" s="2">
        <f ca="1"/>
        <v>44984</v>
      </c>
      <c r="BF5930" s="1">
        <f ca="1"/>
        <v>2.7160000000000002</v>
      </c>
    </row>
    <row r="5931" spans="13:58">
      <c r="M5931" s="2">
        <f ca="1"/>
        <v>45100</v>
      </c>
      <c r="N5931" s="1">
        <f ca="1"/>
        <v>5.1484300000000003</v>
      </c>
      <c r="Q5931" s="2">
        <f ca="1"/>
        <v>45100</v>
      </c>
      <c r="R5931" s="1">
        <f ca="1"/>
        <v>5.5441399999999996</v>
      </c>
      <c r="U5931" s="2">
        <f ca="1"/>
        <v>45100</v>
      </c>
      <c r="V5931" s="1">
        <f ca="1"/>
        <v>5.6902900000000001</v>
      </c>
      <c r="Y5931" s="2">
        <f ca="1"/>
        <v>45100</v>
      </c>
      <c r="Z5931" s="1">
        <f ca="1"/>
        <v>5.9252900000000004</v>
      </c>
      <c r="AW5931" s="2">
        <f ca="1"/>
        <v>45183</v>
      </c>
      <c r="AX5931" s="1">
        <f ca="1"/>
        <v>5.42</v>
      </c>
      <c r="BA5931" s="2">
        <f ca="1"/>
        <v>45183</v>
      </c>
      <c r="BB5931" s="1">
        <f ca="1"/>
        <v>4.42</v>
      </c>
      <c r="BE5931" s="2">
        <f ca="1"/>
        <v>44985</v>
      </c>
      <c r="BF5931" s="1">
        <f ca="1"/>
        <v>2.7440000000000002</v>
      </c>
    </row>
    <row r="5932" spans="13:58">
      <c r="M5932" s="2">
        <f ca="1"/>
        <v>45103</v>
      </c>
      <c r="N5932" s="1">
        <f ca="1"/>
        <v>5.1778599999999999</v>
      </c>
      <c r="Q5932" s="2">
        <f ca="1"/>
        <v>45103</v>
      </c>
      <c r="R5932" s="1">
        <f ca="1"/>
        <v>5.5209999999999999</v>
      </c>
      <c r="U5932" s="2">
        <f ca="1"/>
        <v>45103</v>
      </c>
      <c r="V5932" s="1">
        <f ca="1"/>
        <v>5.6735699999999998</v>
      </c>
      <c r="Y5932" s="2">
        <f ca="1"/>
        <v>45103</v>
      </c>
      <c r="Z5932" s="1">
        <f ca="1"/>
        <v>5.8847100000000001</v>
      </c>
      <c r="AW5932" s="2">
        <f ca="1"/>
        <v>45184</v>
      </c>
      <c r="AX5932" s="1">
        <f ca="1"/>
        <v>5.43</v>
      </c>
      <c r="BA5932" s="2">
        <f ca="1"/>
        <v>45184</v>
      </c>
      <c r="BB5932" s="1">
        <f ca="1"/>
        <v>4.45</v>
      </c>
      <c r="BE5932" s="2">
        <f ca="1"/>
        <v>44986</v>
      </c>
      <c r="BF5932" s="1">
        <f ca="1"/>
        <v>2.7829999999999999</v>
      </c>
    </row>
    <row r="5933" spans="13:58">
      <c r="M5933" s="2">
        <f ca="1"/>
        <v>45104</v>
      </c>
      <c r="N5933" s="1">
        <f ca="1"/>
        <v>5.1917099999999996</v>
      </c>
      <c r="Q5933" s="2">
        <f ca="1"/>
        <v>45104</v>
      </c>
      <c r="R5933" s="1">
        <f ca="1"/>
        <v>5.5287100000000002</v>
      </c>
      <c r="U5933" s="2">
        <f ca="1"/>
        <v>45104</v>
      </c>
      <c r="V5933" s="1">
        <f ca="1"/>
        <v>5.7197100000000001</v>
      </c>
      <c r="Y5933" s="2">
        <f ca="1"/>
        <v>45104</v>
      </c>
      <c r="Z5933" s="1">
        <f ca="1"/>
        <v>5.9142900000000003</v>
      </c>
      <c r="AW5933" s="2">
        <f ca="1"/>
        <v>45187</v>
      </c>
      <c r="AX5933" s="1">
        <f ca="1"/>
        <v>5.44</v>
      </c>
      <c r="BA5933" s="2">
        <f ca="1"/>
        <v>45187</v>
      </c>
      <c r="BB5933" s="1">
        <f ca="1"/>
        <v>4.46</v>
      </c>
      <c r="BE5933" s="2">
        <f ca="1"/>
        <v>44987</v>
      </c>
      <c r="BF5933" s="1">
        <f ca="1"/>
        <v>2.8010000000000002</v>
      </c>
    </row>
    <row r="5934" spans="13:58">
      <c r="M5934" s="2">
        <f ca="1"/>
        <v>45105</v>
      </c>
      <c r="N5934" s="1">
        <f ca="1"/>
        <v>5.1929999999999996</v>
      </c>
      <c r="Q5934" s="2">
        <f ca="1"/>
        <v>45105</v>
      </c>
      <c r="R5934" s="1">
        <f ca="1"/>
        <v>5.5378600000000002</v>
      </c>
      <c r="U5934" s="2">
        <f ca="1"/>
        <v>45105</v>
      </c>
      <c r="V5934" s="1">
        <f ca="1"/>
        <v>5.7309999999999999</v>
      </c>
      <c r="Y5934" s="2">
        <f ca="1"/>
        <v>45105</v>
      </c>
      <c r="Z5934" s="1">
        <f ca="1"/>
        <v>5.9432900000000002</v>
      </c>
      <c r="AW5934" s="2">
        <f ca="1"/>
        <v>45188</v>
      </c>
      <c r="AX5934" s="1">
        <f ca="1"/>
        <v>5.45</v>
      </c>
      <c r="BA5934" s="2">
        <f ca="1"/>
        <v>45188</v>
      </c>
      <c r="BB5934" s="1">
        <f ca="1"/>
        <v>4.51</v>
      </c>
      <c r="BE5934" s="2">
        <f ca="1"/>
        <v>44988</v>
      </c>
      <c r="BF5934" s="1">
        <f ca="1"/>
        <v>2.8490000000000002</v>
      </c>
    </row>
    <row r="5935" spans="13:58">
      <c r="M5935" s="2">
        <f ca="1"/>
        <v>45106</v>
      </c>
      <c r="N5935" s="1">
        <f ca="1"/>
        <v>5.2050000000000001</v>
      </c>
      <c r="Q5935" s="2">
        <f ca="1"/>
        <v>45106</v>
      </c>
      <c r="R5935" s="1">
        <f ca="1"/>
        <v>5.5334300000000001</v>
      </c>
      <c r="U5935" s="2">
        <f ca="1"/>
        <v>45106</v>
      </c>
      <c r="V5935" s="1">
        <f ca="1"/>
        <v>5.7395699999999996</v>
      </c>
      <c r="Y5935" s="2">
        <f ca="1"/>
        <v>45106</v>
      </c>
      <c r="Z5935" s="1">
        <f ca="1"/>
        <v>5.96014</v>
      </c>
      <c r="AW5935" s="2">
        <f ca="1"/>
        <v>45189</v>
      </c>
      <c r="AX5935" s="1">
        <f ca="1"/>
        <v>5.47</v>
      </c>
      <c r="BA5935" s="2">
        <f ca="1"/>
        <v>45189</v>
      </c>
      <c r="BB5935" s="1">
        <f ca="1"/>
        <v>4.5199999999999996</v>
      </c>
      <c r="BE5935" s="2">
        <f ca="1"/>
        <v>44991</v>
      </c>
      <c r="BF5935" s="1">
        <f ca="1"/>
        <v>2.875</v>
      </c>
    </row>
    <row r="5936" spans="13:58">
      <c r="M5936" s="2">
        <f ca="1"/>
        <v>45107</v>
      </c>
      <c r="N5936" s="1">
        <f ca="1"/>
        <v>5.2177100000000003</v>
      </c>
      <c r="Q5936" s="2">
        <f ca="1"/>
        <v>45107</v>
      </c>
      <c r="R5936" s="1">
        <f ca="1"/>
        <v>5.5454299999999996</v>
      </c>
      <c r="U5936" s="2">
        <f ca="1"/>
        <v>45107</v>
      </c>
      <c r="V5936" s="1">
        <f ca="1"/>
        <v>5.7622900000000001</v>
      </c>
      <c r="Y5936" s="2">
        <f ca="1"/>
        <v>45107</v>
      </c>
      <c r="Z5936" s="1">
        <f ca="1"/>
        <v>6.0414300000000001</v>
      </c>
      <c r="AW5936" s="2">
        <f ca="1"/>
        <v>45190</v>
      </c>
      <c r="AX5936" s="1">
        <f ca="1"/>
        <v>5.46</v>
      </c>
      <c r="BA5936" s="2">
        <f ca="1"/>
        <v>45190</v>
      </c>
      <c r="BB5936" s="1">
        <f ca="1"/>
        <v>4.6100000000000003</v>
      </c>
      <c r="BE5936" s="2">
        <f ca="1"/>
        <v>44992</v>
      </c>
      <c r="BF5936" s="1">
        <f ca="1"/>
        <v>2.92</v>
      </c>
    </row>
    <row r="5937" spans="13:58">
      <c r="M5937" s="2">
        <f ca="1"/>
        <v>45110</v>
      </c>
      <c r="N5937" s="1">
        <f ca="1"/>
        <v>5.2568799999999998</v>
      </c>
      <c r="Q5937" s="2">
        <f ca="1"/>
        <v>45110</v>
      </c>
      <c r="R5937" s="1">
        <f ca="1"/>
        <v>5.5303500000000003</v>
      </c>
      <c r="U5937" s="2">
        <f ca="1"/>
        <v>45110</v>
      </c>
      <c r="V5937" s="1">
        <f ca="1"/>
        <v>5.8091299999999997</v>
      </c>
      <c r="AW5937" s="2">
        <f ca="1"/>
        <v>45191</v>
      </c>
      <c r="AX5937" s="1">
        <f ca="1"/>
        <v>5.46</v>
      </c>
      <c r="BA5937" s="2">
        <f ca="1"/>
        <v>45191</v>
      </c>
      <c r="BB5937" s="1">
        <f ca="1"/>
        <v>4.57</v>
      </c>
      <c r="BE5937" s="2">
        <f ca="1"/>
        <v>44993</v>
      </c>
      <c r="BF5937" s="1">
        <f ca="1"/>
        <v>2.944</v>
      </c>
    </row>
    <row r="5938" spans="13:58">
      <c r="M5938" s="2">
        <f ca="1"/>
        <v>45111</v>
      </c>
      <c r="N5938" s="1">
        <f ca="1"/>
        <v>5.2568799999999998</v>
      </c>
      <c r="Q5938" s="2">
        <f ca="1"/>
        <v>45111</v>
      </c>
      <c r="R5938" s="1">
        <f ca="1"/>
        <v>5.5303500000000003</v>
      </c>
      <c r="U5938" s="2">
        <f ca="1"/>
        <v>45111</v>
      </c>
      <c r="V5938" s="1">
        <f ca="1"/>
        <v>5.8091299999999997</v>
      </c>
      <c r="AW5938" s="2">
        <f ca="1"/>
        <v>45194</v>
      </c>
      <c r="AX5938" s="1">
        <f ca="1"/>
        <v>5.45</v>
      </c>
      <c r="BA5938" s="2">
        <f ca="1"/>
        <v>45194</v>
      </c>
      <c r="BB5938" s="1">
        <f ca="1"/>
        <v>4.62</v>
      </c>
      <c r="BE5938" s="2">
        <f ca="1"/>
        <v>44994</v>
      </c>
      <c r="BF5938" s="1">
        <f ca="1"/>
        <v>2.948</v>
      </c>
    </row>
    <row r="5939" spans="13:58">
      <c r="M5939" s="2">
        <f ca="1"/>
        <v>45112</v>
      </c>
      <c r="N5939" s="1">
        <f ca="1"/>
        <v>5.2598099999999999</v>
      </c>
      <c r="Q5939" s="2">
        <f ca="1"/>
        <v>45112</v>
      </c>
      <c r="R5939" s="1">
        <f ca="1"/>
        <v>5.5383699999999996</v>
      </c>
      <c r="U5939" s="2">
        <f ca="1"/>
        <v>45112</v>
      </c>
      <c r="V5939" s="1">
        <f ca="1"/>
        <v>5.81</v>
      </c>
      <c r="AW5939" s="2">
        <f ca="1"/>
        <v>45195</v>
      </c>
      <c r="AX5939" s="1">
        <f ca="1"/>
        <v>5.45</v>
      </c>
      <c r="BA5939" s="2">
        <f ca="1"/>
        <v>45195</v>
      </c>
      <c r="BB5939" s="1">
        <f ca="1"/>
        <v>4.62</v>
      </c>
      <c r="BE5939" s="2">
        <f ca="1"/>
        <v>44995</v>
      </c>
      <c r="BF5939" s="1">
        <f ca="1"/>
        <v>2.9780000000000002</v>
      </c>
    </row>
    <row r="5940" spans="13:58">
      <c r="M5940" s="2">
        <f ca="1"/>
        <v>45113</v>
      </c>
      <c r="N5940" s="1">
        <f ca="1"/>
        <v>5.2792700000000004</v>
      </c>
      <c r="Q5940" s="2">
        <f ca="1"/>
        <v>45113</v>
      </c>
      <c r="R5940" s="1">
        <f ca="1"/>
        <v>5.54251</v>
      </c>
      <c r="U5940" s="2">
        <f ca="1"/>
        <v>45113</v>
      </c>
      <c r="V5940" s="1">
        <f ca="1"/>
        <v>5.8097200000000004</v>
      </c>
      <c r="AW5940" s="2">
        <f ca="1"/>
        <v>45196</v>
      </c>
      <c r="AX5940" s="1">
        <f ca="1"/>
        <v>5.49</v>
      </c>
      <c r="BA5940" s="2">
        <f ca="1"/>
        <v>45196</v>
      </c>
      <c r="BB5940" s="1">
        <f ca="1"/>
        <v>4.67</v>
      </c>
      <c r="BE5940" s="2">
        <f ca="1"/>
        <v>44998</v>
      </c>
      <c r="BF5940" s="1">
        <f ca="1"/>
        <v>2.9569999999999999</v>
      </c>
    </row>
    <row r="5941" spans="13:58">
      <c r="M5941" s="2">
        <f ca="1"/>
        <v>45114</v>
      </c>
      <c r="N5941" s="1">
        <f ca="1"/>
        <v>5.2914899999999996</v>
      </c>
      <c r="Q5941" s="2">
        <f ca="1"/>
        <v>45114</v>
      </c>
      <c r="R5941" s="1">
        <f ca="1"/>
        <v>5.5600800000000001</v>
      </c>
      <c r="U5941" s="2">
        <f ca="1"/>
        <v>45114</v>
      </c>
      <c r="V5941" s="1">
        <f ca="1"/>
        <v>5.8432599999999999</v>
      </c>
      <c r="AW5941" s="2">
        <f ca="1"/>
        <v>45197</v>
      </c>
      <c r="AX5941" s="1">
        <f ca="1"/>
        <v>5.46</v>
      </c>
      <c r="BA5941" s="2">
        <f ca="1"/>
        <v>45197</v>
      </c>
      <c r="BB5941" s="1">
        <f ca="1"/>
        <v>4.62</v>
      </c>
      <c r="BE5941" s="2">
        <f ca="1"/>
        <v>44999</v>
      </c>
      <c r="BF5941" s="1">
        <f ca="1"/>
        <v>2.7530000000000001</v>
      </c>
    </row>
    <row r="5942" spans="13:58">
      <c r="M5942" s="2">
        <f ca="1"/>
        <v>45117</v>
      </c>
      <c r="N5942" s="1">
        <f ca="1"/>
        <v>5.3083400000000003</v>
      </c>
      <c r="Q5942" s="2">
        <f ca="1"/>
        <v>45117</v>
      </c>
      <c r="R5942" s="1">
        <f ca="1"/>
        <v>5.5611100000000002</v>
      </c>
      <c r="U5942" s="2">
        <f ca="1"/>
        <v>45117</v>
      </c>
      <c r="V5942" s="1">
        <f ca="1"/>
        <v>5.8316499999999998</v>
      </c>
      <c r="AW5942" s="2">
        <f ca="1"/>
        <v>45198</v>
      </c>
      <c r="AX5942" s="1">
        <f ca="1"/>
        <v>5.46</v>
      </c>
      <c r="BA5942" s="2">
        <f ca="1"/>
        <v>45198</v>
      </c>
      <c r="BB5942" s="1">
        <f ca="1"/>
        <v>4.5999999999999996</v>
      </c>
      <c r="BE5942" s="2">
        <f ca="1"/>
        <v>45000</v>
      </c>
      <c r="BF5942" s="1">
        <f ca="1"/>
        <v>2.8149999999999999</v>
      </c>
    </row>
    <row r="5943" spans="13:58">
      <c r="M5943" s="2">
        <f ca="1"/>
        <v>45118</v>
      </c>
      <c r="N5943" s="1">
        <f ca="1"/>
        <v>5.3109099999999998</v>
      </c>
      <c r="Q5943" s="2">
        <f ca="1"/>
        <v>45118</v>
      </c>
      <c r="R5943" s="1">
        <f ca="1"/>
        <v>5.5627000000000004</v>
      </c>
      <c r="U5943" s="2">
        <f ca="1"/>
        <v>45118</v>
      </c>
      <c r="V5943" s="1">
        <f ca="1"/>
        <v>5.8306899999999997</v>
      </c>
      <c r="AW5943" s="2">
        <f ca="1"/>
        <v>45201</v>
      </c>
      <c r="AX5943" s="1">
        <f ca="1"/>
        <v>5.49</v>
      </c>
      <c r="BA5943" s="2">
        <f ca="1"/>
        <v>45201</v>
      </c>
      <c r="BB5943" s="1">
        <f ca="1"/>
        <v>4.72</v>
      </c>
      <c r="BE5943" s="2">
        <f ca="1"/>
        <v>45001</v>
      </c>
      <c r="BF5943" s="1">
        <f ca="1"/>
        <v>2.6459999999999999</v>
      </c>
    </row>
    <row r="5944" spans="13:58">
      <c r="M5944" s="2">
        <f ca="1"/>
        <v>45119</v>
      </c>
      <c r="N5944" s="1">
        <f ca="1"/>
        <v>5.3167</v>
      </c>
      <c r="Q5944" s="2">
        <f ca="1"/>
        <v>45119</v>
      </c>
      <c r="R5944" s="1">
        <f ca="1"/>
        <v>5.5726599999999999</v>
      </c>
      <c r="U5944" s="2">
        <f ca="1"/>
        <v>45119</v>
      </c>
      <c r="V5944" s="1">
        <f ca="1"/>
        <v>5.8393199999999998</v>
      </c>
      <c r="AW5944" s="2">
        <f ca="1"/>
        <v>45202</v>
      </c>
      <c r="AX5944" s="1">
        <f ca="1"/>
        <v>5.49</v>
      </c>
      <c r="BA5944" s="2">
        <f ca="1"/>
        <v>45202</v>
      </c>
      <c r="BB5944" s="1">
        <f ca="1"/>
        <v>4.8</v>
      </c>
      <c r="BE5944" s="2">
        <f ca="1"/>
        <v>45002</v>
      </c>
      <c r="BF5944" s="1">
        <f ca="1"/>
        <v>2.75</v>
      </c>
    </row>
    <row r="5945" spans="13:58">
      <c r="M5945" s="2">
        <f ca="1"/>
        <v>45120</v>
      </c>
      <c r="N5945" s="1">
        <f ca="1"/>
        <v>5.3361200000000002</v>
      </c>
      <c r="Q5945" s="2">
        <f ca="1"/>
        <v>45120</v>
      </c>
      <c r="R5945" s="1">
        <f ca="1"/>
        <v>5.5695699999999997</v>
      </c>
      <c r="U5945" s="2">
        <f ca="1"/>
        <v>45120</v>
      </c>
      <c r="V5945" s="1">
        <f ca="1"/>
        <v>5.8210600000000001</v>
      </c>
      <c r="AW5945" s="2">
        <f ca="1"/>
        <v>45203</v>
      </c>
      <c r="AX5945" s="1">
        <f ca="1"/>
        <v>5.42</v>
      </c>
      <c r="BA5945" s="2">
        <f ca="1"/>
        <v>45203</v>
      </c>
      <c r="BB5945" s="1">
        <f ca="1"/>
        <v>4.72</v>
      </c>
      <c r="BE5945" s="2">
        <f ca="1"/>
        <v>45005</v>
      </c>
      <c r="BF5945" s="1">
        <f ca="1"/>
        <v>2.8919999999999999</v>
      </c>
    </row>
    <row r="5946" spans="13:58">
      <c r="M5946" s="2">
        <f ca="1"/>
        <v>45121</v>
      </c>
      <c r="N5946" s="1">
        <f ca="1"/>
        <v>5.3444200000000004</v>
      </c>
      <c r="Q5946" s="2">
        <f ca="1"/>
        <v>45121</v>
      </c>
      <c r="R5946" s="1">
        <f ca="1"/>
        <v>5.5715000000000003</v>
      </c>
      <c r="U5946" s="2">
        <f ca="1"/>
        <v>45121</v>
      </c>
      <c r="V5946" s="1">
        <f ca="1"/>
        <v>5.8037999999999998</v>
      </c>
      <c r="AW5946" s="2">
        <f ca="1"/>
        <v>45204</v>
      </c>
      <c r="AX5946" s="1">
        <f ca="1"/>
        <v>5.39</v>
      </c>
      <c r="BA5946" s="2">
        <f ca="1"/>
        <v>45204</v>
      </c>
      <c r="BB5946" s="1">
        <f ca="1"/>
        <v>4.68</v>
      </c>
      <c r="BE5946" s="2">
        <f ca="1"/>
        <v>45006</v>
      </c>
      <c r="BF5946" s="1">
        <f ca="1"/>
        <v>2.9079999999999999</v>
      </c>
    </row>
    <row r="5947" spans="13:58">
      <c r="M5947" s="2">
        <f ca="1"/>
        <v>45124</v>
      </c>
      <c r="N5947" s="1">
        <f ca="1"/>
        <v>5.3605900000000002</v>
      </c>
      <c r="Q5947" s="2">
        <f ca="1"/>
        <v>45124</v>
      </c>
      <c r="R5947" s="1">
        <f ca="1"/>
        <v>5.5817300000000003</v>
      </c>
      <c r="U5947" s="2">
        <f ca="1"/>
        <v>45124</v>
      </c>
      <c r="V5947" s="1">
        <f ca="1"/>
        <v>5.8246099999999998</v>
      </c>
      <c r="AW5947" s="2">
        <f ca="1"/>
        <v>45205</v>
      </c>
      <c r="AX5947" s="1">
        <f ca="1"/>
        <v>5.43</v>
      </c>
      <c r="BA5947" s="2">
        <f ca="1"/>
        <v>45205</v>
      </c>
      <c r="BB5947" s="1">
        <f ca="1"/>
        <v>4.75</v>
      </c>
      <c r="BE5947" s="2">
        <f ca="1"/>
        <v>45007</v>
      </c>
      <c r="BF5947" s="1">
        <f ca="1"/>
        <v>3.0019999999999998</v>
      </c>
    </row>
    <row r="5948" spans="13:58">
      <c r="M5948" s="2">
        <f ca="1"/>
        <v>45125</v>
      </c>
      <c r="N5948" s="1">
        <f ca="1"/>
        <v>5.3690499999999997</v>
      </c>
      <c r="Q5948" s="2">
        <f ca="1"/>
        <v>45125</v>
      </c>
      <c r="R5948" s="1">
        <f ca="1"/>
        <v>5.5877499999999998</v>
      </c>
      <c r="U5948" s="2">
        <f ca="1"/>
        <v>45125</v>
      </c>
      <c r="V5948" s="1">
        <f ca="1"/>
        <v>5.8287000000000004</v>
      </c>
      <c r="AW5948" s="2">
        <f ca="1"/>
        <v>45209</v>
      </c>
      <c r="AX5948" s="1">
        <f ca="1"/>
        <v>5.37</v>
      </c>
      <c r="BA5948" s="2">
        <f ca="1"/>
        <v>45209</v>
      </c>
      <c r="BB5948" s="1">
        <f ca="1"/>
        <v>4.62</v>
      </c>
      <c r="BE5948" s="2">
        <f ca="1"/>
        <v>45008</v>
      </c>
      <c r="BF5948" s="1">
        <f ca="1"/>
        <v>2.99</v>
      </c>
    </row>
    <row r="5949" spans="13:58">
      <c r="M5949" s="2">
        <f ca="1"/>
        <v>45126</v>
      </c>
      <c r="N5949" s="1">
        <f ca="1"/>
        <v>5.37805</v>
      </c>
      <c r="Q5949" s="2">
        <f ca="1"/>
        <v>45126</v>
      </c>
      <c r="R5949" s="1">
        <f ca="1"/>
        <v>5.5951300000000002</v>
      </c>
      <c r="U5949" s="2">
        <f ca="1"/>
        <v>45126</v>
      </c>
      <c r="V5949" s="1">
        <f ca="1"/>
        <v>5.8273999999999999</v>
      </c>
      <c r="AW5949" s="2">
        <f ca="1"/>
        <v>45210</v>
      </c>
      <c r="AX5949" s="1">
        <f ca="1"/>
        <v>5.38</v>
      </c>
      <c r="BA5949" s="2">
        <f ca="1"/>
        <v>45210</v>
      </c>
      <c r="BB5949" s="1">
        <f ca="1"/>
        <v>4.59</v>
      </c>
      <c r="BE5949" s="2">
        <f ca="1"/>
        <v>45009</v>
      </c>
      <c r="BF5949" s="1">
        <f ca="1"/>
        <v>3.0249999999999999</v>
      </c>
    </row>
    <row r="5950" spans="13:58">
      <c r="M5950" s="2">
        <f ca="1"/>
        <v>45127</v>
      </c>
      <c r="N5950" s="1">
        <f ca="1"/>
        <v>5.4058200000000003</v>
      </c>
      <c r="Q5950" s="2">
        <f ca="1"/>
        <v>45127</v>
      </c>
      <c r="R5950" s="1">
        <f ca="1"/>
        <v>5.6071799999999996</v>
      </c>
      <c r="U5950" s="2">
        <f ca="1"/>
        <v>45127</v>
      </c>
      <c r="V5950" s="1">
        <f ca="1"/>
        <v>5.8408600000000002</v>
      </c>
      <c r="AW5950" s="2">
        <f ca="1"/>
        <v>45211</v>
      </c>
      <c r="AX5950" s="1">
        <f ca="1"/>
        <v>5.43</v>
      </c>
      <c r="BA5950" s="2">
        <f ca="1"/>
        <v>45211</v>
      </c>
      <c r="BB5950" s="1">
        <f ca="1"/>
        <v>4.6900000000000004</v>
      </c>
      <c r="BE5950" s="2">
        <f ca="1"/>
        <v>45012</v>
      </c>
      <c r="BF5950" s="1">
        <f ca="1"/>
        <v>3.012</v>
      </c>
    </row>
    <row r="5951" spans="13:58">
      <c r="M5951" s="2">
        <f ca="1"/>
        <v>45128</v>
      </c>
      <c r="N5951" s="1">
        <f ca="1"/>
        <v>5.4124699999999999</v>
      </c>
      <c r="Q5951" s="2">
        <f ca="1"/>
        <v>45128</v>
      </c>
      <c r="R5951" s="1">
        <f ca="1"/>
        <v>5.6128200000000001</v>
      </c>
      <c r="U5951" s="2">
        <f ca="1"/>
        <v>45128</v>
      </c>
      <c r="V5951" s="1">
        <f ca="1"/>
        <v>5.8566900000000004</v>
      </c>
      <c r="AW5951" s="2">
        <f ca="1"/>
        <v>45212</v>
      </c>
      <c r="AX5951" s="1">
        <f ca="1"/>
        <v>5.41</v>
      </c>
      <c r="BA5951" s="2">
        <f ca="1"/>
        <v>45212</v>
      </c>
      <c r="BB5951" s="1">
        <f ca="1"/>
        <v>4.6500000000000004</v>
      </c>
      <c r="BE5951" s="2">
        <f ca="1"/>
        <v>45013</v>
      </c>
      <c r="BF5951" s="1">
        <f ca="1"/>
        <v>2.99</v>
      </c>
    </row>
    <row r="5952" spans="13:58">
      <c r="M5952" s="2">
        <f ca="1"/>
        <v>45131</v>
      </c>
      <c r="N5952" s="1">
        <f ca="1"/>
        <v>5.4198599999999999</v>
      </c>
      <c r="Q5952" s="2">
        <f ca="1"/>
        <v>45131</v>
      </c>
      <c r="R5952" s="1">
        <f ca="1"/>
        <v>5.6122500000000004</v>
      </c>
      <c r="U5952" s="2">
        <f ca="1"/>
        <v>45131</v>
      </c>
      <c r="V5952" s="1">
        <f ca="1"/>
        <v>5.8498200000000002</v>
      </c>
      <c r="AW5952" s="2">
        <f ca="1"/>
        <v>45215</v>
      </c>
      <c r="AX5952" s="1">
        <f ca="1"/>
        <v>5.42</v>
      </c>
      <c r="BA5952" s="2">
        <f ca="1"/>
        <v>45215</v>
      </c>
      <c r="BB5952" s="1">
        <f ca="1"/>
        <v>4.72</v>
      </c>
      <c r="BE5952" s="2">
        <f ca="1"/>
        <v>45014</v>
      </c>
      <c r="BF5952" s="1">
        <f ca="1"/>
        <v>3.0150000000000001</v>
      </c>
    </row>
    <row r="5953" spans="13:58">
      <c r="M5953" s="2">
        <f ca="1"/>
        <v>45132</v>
      </c>
      <c r="N5953" s="1">
        <f ca="1"/>
        <v>5.43</v>
      </c>
      <c r="Q5953" s="2">
        <f ca="1"/>
        <v>45132</v>
      </c>
      <c r="R5953" s="1">
        <f ca="1"/>
        <v>5.61897</v>
      </c>
      <c r="U5953" s="2">
        <f ca="1"/>
        <v>45132</v>
      </c>
      <c r="V5953" s="1">
        <f ca="1"/>
        <v>5.8595100000000002</v>
      </c>
      <c r="AW5953" s="2">
        <f ca="1"/>
        <v>45216</v>
      </c>
      <c r="AX5953" s="1">
        <f ca="1"/>
        <v>5.48</v>
      </c>
      <c r="BA5953" s="2">
        <f ca="1"/>
        <v>45216</v>
      </c>
      <c r="BB5953" s="1">
        <f ca="1"/>
        <v>4.8600000000000003</v>
      </c>
      <c r="BE5953" s="2">
        <f ca="1"/>
        <v>45015</v>
      </c>
      <c r="BF5953" s="1">
        <f ca="1"/>
        <v>3.052</v>
      </c>
    </row>
    <row r="5954" spans="13:58">
      <c r="M5954" s="2">
        <f ca="1"/>
        <v>45133</v>
      </c>
      <c r="N5954" s="1">
        <f ca="1"/>
        <v>5.4318499999999998</v>
      </c>
      <c r="Q5954" s="2">
        <f ca="1"/>
        <v>45133</v>
      </c>
      <c r="R5954" s="1">
        <f ca="1"/>
        <v>5.6272000000000002</v>
      </c>
      <c r="U5954" s="2">
        <f ca="1"/>
        <v>45133</v>
      </c>
      <c r="V5954" s="1">
        <f ca="1"/>
        <v>5.8735200000000001</v>
      </c>
      <c r="AW5954" s="2">
        <f ca="1"/>
        <v>45217</v>
      </c>
      <c r="AX5954" s="1">
        <f ca="1"/>
        <v>5.47</v>
      </c>
      <c r="BA5954" s="2">
        <f ca="1"/>
        <v>45217</v>
      </c>
      <c r="BB5954" s="1">
        <f ca="1"/>
        <v>4.92</v>
      </c>
      <c r="BE5954" s="2">
        <f ca="1"/>
        <v>45016</v>
      </c>
      <c r="BF5954" s="1">
        <f ca="1"/>
        <v>3.0379999999999998</v>
      </c>
    </row>
    <row r="5955" spans="13:58">
      <c r="M5955" s="2">
        <f ca="1"/>
        <v>45134</v>
      </c>
      <c r="N5955" s="1">
        <f ca="1"/>
        <v>5.4331300000000002</v>
      </c>
      <c r="Q5955" s="2">
        <f ca="1"/>
        <v>45134</v>
      </c>
      <c r="R5955" s="1">
        <f ca="1"/>
        <v>5.6307299999999998</v>
      </c>
      <c r="U5955" s="2">
        <f ca="1"/>
        <v>45134</v>
      </c>
      <c r="V5955" s="1">
        <f ca="1"/>
        <v>5.8810900000000004</v>
      </c>
      <c r="AW5955" s="2">
        <f ca="1"/>
        <v>45218</v>
      </c>
      <c r="AX5955" s="1">
        <f ca="1"/>
        <v>5.44</v>
      </c>
      <c r="BA5955" s="2">
        <f ca="1"/>
        <v>45218</v>
      </c>
      <c r="BB5955" s="1">
        <f ca="1"/>
        <v>4.95</v>
      </c>
      <c r="BE5955" s="2">
        <f ca="1"/>
        <v>45019</v>
      </c>
      <c r="BF5955" s="1">
        <f ca="1"/>
        <v>3.0529999999999999</v>
      </c>
    </row>
    <row r="5956" spans="13:58">
      <c r="M5956" s="2">
        <f ca="1"/>
        <v>45135</v>
      </c>
      <c r="N5956" s="1">
        <f ca="1"/>
        <v>5.4325799999999997</v>
      </c>
      <c r="Q5956" s="2">
        <f ca="1"/>
        <v>45135</v>
      </c>
      <c r="R5956" s="1">
        <f ca="1"/>
        <v>5.6335199999999999</v>
      </c>
      <c r="U5956" s="2">
        <f ca="1"/>
        <v>45135</v>
      </c>
      <c r="V5956" s="1">
        <f ca="1"/>
        <v>5.8762600000000003</v>
      </c>
      <c r="AW5956" s="2">
        <f ca="1"/>
        <v>45219</v>
      </c>
      <c r="AX5956" s="1">
        <f ca="1"/>
        <v>5.41</v>
      </c>
      <c r="BA5956" s="2">
        <f ca="1"/>
        <v>45219</v>
      </c>
      <c r="BB5956" s="1">
        <f ca="1"/>
        <v>4.8600000000000003</v>
      </c>
      <c r="BE5956" s="2">
        <f ca="1"/>
        <v>45020</v>
      </c>
      <c r="BF5956" s="1">
        <f ca="1"/>
        <v>3.052</v>
      </c>
    </row>
    <row r="5957" spans="13:58">
      <c r="M5957" s="2">
        <f ca="1"/>
        <v>45138</v>
      </c>
      <c r="N5957" s="1">
        <f ca="1"/>
        <v>5.4323199999999998</v>
      </c>
      <c r="Q5957" s="2">
        <f ca="1"/>
        <v>45138</v>
      </c>
      <c r="R5957" s="1">
        <f ca="1"/>
        <v>5.6269299999999998</v>
      </c>
      <c r="U5957" s="2">
        <f ca="1"/>
        <v>45138</v>
      </c>
      <c r="V5957" s="1">
        <f ca="1"/>
        <v>5.8613900000000001</v>
      </c>
      <c r="AW5957" s="2">
        <f ca="1"/>
        <v>45222</v>
      </c>
      <c r="AX5957" s="1">
        <f ca="1"/>
        <v>5.42</v>
      </c>
      <c r="BA5957" s="2">
        <f ca="1"/>
        <v>45222</v>
      </c>
      <c r="BB5957" s="1">
        <f ca="1"/>
        <v>4.8099999999999996</v>
      </c>
      <c r="BE5957" s="2">
        <f ca="1"/>
        <v>45021</v>
      </c>
      <c r="BF5957" s="1">
        <f ca="1"/>
        <v>3.0550000000000002</v>
      </c>
    </row>
    <row r="5958" spans="13:58">
      <c r="M5958" s="2">
        <f ca="1"/>
        <v>45139</v>
      </c>
      <c r="N5958" s="1">
        <f ca="1"/>
        <v>5.4324300000000001</v>
      </c>
      <c r="Q5958" s="2">
        <f ca="1"/>
        <v>45139</v>
      </c>
      <c r="R5958" s="1">
        <f ca="1"/>
        <v>5.6279599999999999</v>
      </c>
      <c r="U5958" s="2">
        <f ca="1"/>
        <v>45139</v>
      </c>
      <c r="V5958" s="1">
        <f ca="1"/>
        <v>5.8613999999999997</v>
      </c>
      <c r="AW5958" s="2">
        <f ca="1"/>
        <v>45223</v>
      </c>
      <c r="AX5958" s="1">
        <f ca="1"/>
        <v>5.41</v>
      </c>
      <c r="BA5958" s="2">
        <f ca="1"/>
        <v>45223</v>
      </c>
      <c r="BB5958" s="1">
        <f ca="1"/>
        <v>4.82</v>
      </c>
      <c r="BE5958" s="2">
        <f ca="1"/>
        <v>45022</v>
      </c>
      <c r="BF5958" s="1">
        <f ca="1"/>
        <v>3.0750000000000002</v>
      </c>
    </row>
    <row r="5959" spans="13:58">
      <c r="M5959" s="2">
        <f ca="1"/>
        <v>45140</v>
      </c>
      <c r="N5959" s="1">
        <f ca="1"/>
        <v>5.4316199999999997</v>
      </c>
      <c r="Q5959" s="2">
        <f ca="1"/>
        <v>45140</v>
      </c>
      <c r="R5959" s="1">
        <f ca="1"/>
        <v>5.6310200000000004</v>
      </c>
      <c r="U5959" s="2">
        <f ca="1"/>
        <v>45140</v>
      </c>
      <c r="V5959" s="1">
        <f ca="1"/>
        <v>5.8629899999999999</v>
      </c>
      <c r="AW5959" s="2">
        <f ca="1"/>
        <v>45224</v>
      </c>
      <c r="AX5959" s="1">
        <f ca="1"/>
        <v>5.43</v>
      </c>
      <c r="BA5959" s="2">
        <f ca="1"/>
        <v>45224</v>
      </c>
      <c r="BB5959" s="1">
        <f ca="1"/>
        <v>4.8899999999999997</v>
      </c>
      <c r="BE5959" s="2">
        <f ca="1"/>
        <v>45027</v>
      </c>
      <c r="BF5959" s="1">
        <f ca="1"/>
        <v>3.1080000000000001</v>
      </c>
    </row>
    <row r="5960" spans="13:58">
      <c r="M5960" s="2">
        <f ca="1"/>
        <v>45141</v>
      </c>
      <c r="N5960" s="1">
        <f ca="1"/>
        <v>5.4308800000000002</v>
      </c>
      <c r="Q5960" s="2">
        <f ca="1"/>
        <v>45141</v>
      </c>
      <c r="R5960" s="1">
        <f ca="1"/>
        <v>5.6314599999999997</v>
      </c>
      <c r="U5960" s="2">
        <f ca="1"/>
        <v>45141</v>
      </c>
      <c r="V5960" s="1">
        <f ca="1"/>
        <v>5.8613299999999997</v>
      </c>
      <c r="AW5960" s="2">
        <f ca="1"/>
        <v>45225</v>
      </c>
      <c r="AX5960" s="1">
        <f ca="1"/>
        <v>5.39</v>
      </c>
      <c r="BA5960" s="2">
        <f ca="1"/>
        <v>45225</v>
      </c>
      <c r="BB5960" s="1">
        <f ca="1"/>
        <v>4.79</v>
      </c>
      <c r="BE5960" s="2">
        <f ca="1"/>
        <v>45028</v>
      </c>
      <c r="BF5960" s="1">
        <f ca="1"/>
        <v>3.1259999999999999</v>
      </c>
    </row>
    <row r="5961" spans="13:58">
      <c r="M5961" s="2">
        <f ca="1"/>
        <v>45142</v>
      </c>
      <c r="N5961" s="1">
        <f ca="1"/>
        <v>5.4317200000000003</v>
      </c>
      <c r="Q5961" s="2">
        <f ca="1"/>
        <v>45142</v>
      </c>
      <c r="R5961" s="1">
        <f ca="1"/>
        <v>5.6321899999999996</v>
      </c>
      <c r="U5961" s="2">
        <f ca="1"/>
        <v>45142</v>
      </c>
      <c r="V5961" s="1">
        <f ca="1"/>
        <v>5.8624499999999999</v>
      </c>
      <c r="AW5961" s="2">
        <f ca="1"/>
        <v>45226</v>
      </c>
      <c r="AX5961" s="1">
        <f ca="1"/>
        <v>5.39</v>
      </c>
      <c r="BA5961" s="2">
        <f ca="1"/>
        <v>45226</v>
      </c>
      <c r="BB5961" s="1">
        <f ca="1"/>
        <v>4.76</v>
      </c>
      <c r="BE5961" s="2">
        <f ca="1"/>
        <v>45029</v>
      </c>
      <c r="BF5961" s="1">
        <f ca="1"/>
        <v>3.177</v>
      </c>
    </row>
    <row r="5962" spans="13:58">
      <c r="M5962" s="2">
        <f ca="1"/>
        <v>45145</v>
      </c>
      <c r="N5962" s="1">
        <f ca="1"/>
        <v>5.4303100000000004</v>
      </c>
      <c r="Q5962" s="2">
        <f ca="1"/>
        <v>45145</v>
      </c>
      <c r="R5962" s="1">
        <f ca="1"/>
        <v>5.6290399999999998</v>
      </c>
      <c r="U5962" s="2">
        <f ca="1"/>
        <v>45145</v>
      </c>
      <c r="V5962" s="1">
        <f ca="1"/>
        <v>5.85581</v>
      </c>
      <c r="AW5962" s="2">
        <f ca="1"/>
        <v>45229</v>
      </c>
      <c r="AX5962" s="1">
        <f ca="1"/>
        <v>5.41</v>
      </c>
      <c r="BA5962" s="2">
        <f ca="1"/>
        <v>45229</v>
      </c>
      <c r="BB5962" s="1">
        <f ca="1"/>
        <v>4.8</v>
      </c>
      <c r="BE5962" s="2">
        <f ca="1"/>
        <v>45030</v>
      </c>
      <c r="BF5962" s="1">
        <f ca="1"/>
        <v>3.1749999999999998</v>
      </c>
    </row>
    <row r="5963" spans="13:58">
      <c r="M5963" s="2">
        <f ca="1"/>
        <v>45146</v>
      </c>
      <c r="N5963" s="1">
        <f ca="1"/>
        <v>5.4268799999999997</v>
      </c>
      <c r="Q5963" s="2">
        <f ca="1"/>
        <v>45146</v>
      </c>
      <c r="R5963" s="1">
        <f ca="1"/>
        <v>5.6268900000000004</v>
      </c>
      <c r="U5963" s="2">
        <f ca="1"/>
        <v>45146</v>
      </c>
      <c r="V5963" s="1">
        <f ca="1"/>
        <v>5.8540900000000002</v>
      </c>
      <c r="AW5963" s="2">
        <f ca="1"/>
        <v>45230</v>
      </c>
      <c r="AX5963" s="1">
        <f ca="1"/>
        <v>5.44</v>
      </c>
      <c r="BA5963" s="2">
        <f ca="1"/>
        <v>45230</v>
      </c>
      <c r="BB5963" s="1">
        <f ca="1"/>
        <v>4.82</v>
      </c>
      <c r="BE5963" s="2">
        <f ca="1"/>
        <v>45033</v>
      </c>
      <c r="BF5963" s="1">
        <f ca="1"/>
        <v>3.2189999999999999</v>
      </c>
    </row>
    <row r="5964" spans="13:58">
      <c r="M5964" s="2">
        <f ca="1"/>
        <v>45147</v>
      </c>
      <c r="N5964" s="1">
        <f ca="1"/>
        <v>5.4269400000000001</v>
      </c>
      <c r="Q5964" s="2">
        <f ca="1"/>
        <v>45147</v>
      </c>
      <c r="R5964" s="1">
        <f ca="1"/>
        <v>5.6283899999999996</v>
      </c>
      <c r="U5964" s="2">
        <f ca="1"/>
        <v>45147</v>
      </c>
      <c r="V5964" s="1">
        <f ca="1"/>
        <v>5.8492300000000004</v>
      </c>
      <c r="AW5964" s="2">
        <f ca="1"/>
        <v>45231</v>
      </c>
      <c r="AX5964" s="1">
        <f ca="1"/>
        <v>5.37</v>
      </c>
      <c r="BA5964" s="2">
        <f ca="1"/>
        <v>45231</v>
      </c>
      <c r="BB5964" s="1">
        <f ca="1"/>
        <v>4.67</v>
      </c>
      <c r="BE5964" s="2">
        <f ca="1"/>
        <v>45034</v>
      </c>
      <c r="BF5964" s="1">
        <f ca="1"/>
        <v>3.2</v>
      </c>
    </row>
    <row r="5965" spans="13:58">
      <c r="M5965" s="2">
        <f ca="1"/>
        <v>45148</v>
      </c>
      <c r="N5965" s="1">
        <f ca="1"/>
        <v>5.4269499999999997</v>
      </c>
      <c r="Q5965" s="2">
        <f ca="1"/>
        <v>45148</v>
      </c>
      <c r="R5965" s="1">
        <f ca="1"/>
        <v>5.6307600000000004</v>
      </c>
      <c r="U5965" s="2">
        <f ca="1"/>
        <v>45148</v>
      </c>
      <c r="V5965" s="1">
        <f ca="1"/>
        <v>5.8496600000000001</v>
      </c>
      <c r="AW5965" s="2">
        <f ca="1"/>
        <v>45232</v>
      </c>
      <c r="AX5965" s="1">
        <f ca="1"/>
        <v>5.38</v>
      </c>
      <c r="BA5965" s="2">
        <f ca="1"/>
        <v>45232</v>
      </c>
      <c r="BB5965" s="1">
        <f ca="1"/>
        <v>4.6500000000000004</v>
      </c>
      <c r="BE5965" s="2">
        <f ca="1"/>
        <v>45035</v>
      </c>
      <c r="BF5965" s="1">
        <f ca="1"/>
        <v>3.2050000000000001</v>
      </c>
    </row>
    <row r="5966" spans="13:58">
      <c r="M5966" s="2">
        <f ca="1"/>
        <v>45149</v>
      </c>
      <c r="N5966" s="1">
        <f ca="1"/>
        <v>5.4249599999999996</v>
      </c>
      <c r="Q5966" s="2">
        <f ca="1"/>
        <v>45149</v>
      </c>
      <c r="R5966" s="1">
        <f ca="1"/>
        <v>5.6261799999999997</v>
      </c>
      <c r="U5966" s="2">
        <f ca="1"/>
        <v>45149</v>
      </c>
      <c r="V5966" s="1">
        <f ca="1"/>
        <v>5.8433400000000004</v>
      </c>
      <c r="AW5966" s="2">
        <f ca="1"/>
        <v>45233</v>
      </c>
      <c r="AX5966" s="1">
        <f ca="1"/>
        <v>5.29</v>
      </c>
      <c r="BA5966" s="2">
        <f ca="1"/>
        <v>45233</v>
      </c>
      <c r="BB5966" s="1">
        <f ca="1"/>
        <v>4.49</v>
      </c>
      <c r="BE5966" s="2">
        <f ca="1"/>
        <v>45036</v>
      </c>
      <c r="BF5966" s="1">
        <f ca="1"/>
        <v>3.2109999999999999</v>
      </c>
    </row>
    <row r="5967" spans="13:58">
      <c r="M5967" s="2">
        <f ca="1"/>
        <v>45152</v>
      </c>
      <c r="N5967" s="1">
        <f ca="1"/>
        <v>5.4270899999999997</v>
      </c>
      <c r="Q5967" s="2">
        <f ca="1"/>
        <v>45152</v>
      </c>
      <c r="R5967" s="1">
        <f ca="1"/>
        <v>5.6334400000000002</v>
      </c>
      <c r="U5967" s="2">
        <f ca="1"/>
        <v>45152</v>
      </c>
      <c r="V5967" s="1">
        <f ca="1"/>
        <v>5.86022</v>
      </c>
      <c r="AW5967" s="2">
        <f ca="1"/>
        <v>45236</v>
      </c>
      <c r="AX5967" s="1">
        <f ca="1"/>
        <v>5.33</v>
      </c>
      <c r="BA5967" s="2">
        <f ca="1"/>
        <v>45236</v>
      </c>
      <c r="BB5967" s="1">
        <f ca="1"/>
        <v>4.5999999999999996</v>
      </c>
      <c r="BE5967" s="2">
        <f ca="1"/>
        <v>45037</v>
      </c>
      <c r="BF5967" s="1">
        <f ca="1"/>
        <v>3.2610000000000001</v>
      </c>
    </row>
    <row r="5968" spans="13:58">
      <c r="M5968" s="2">
        <f ca="1"/>
        <v>45153</v>
      </c>
      <c r="N5968" s="1">
        <f ca="1"/>
        <v>5.4282399999999997</v>
      </c>
      <c r="Q5968" s="2">
        <f ca="1"/>
        <v>45153</v>
      </c>
      <c r="R5968" s="1">
        <f ca="1"/>
        <v>5.63809</v>
      </c>
      <c r="U5968" s="2">
        <f ca="1"/>
        <v>45153</v>
      </c>
      <c r="V5968" s="1">
        <f ca="1"/>
        <v>5.8729800000000001</v>
      </c>
      <c r="AW5968" s="2">
        <f ca="1"/>
        <v>45237</v>
      </c>
      <c r="AX5968" s="1">
        <f ca="1"/>
        <v>5.33</v>
      </c>
      <c r="BA5968" s="2">
        <f ca="1"/>
        <v>45237</v>
      </c>
      <c r="BB5968" s="1">
        <f ca="1"/>
        <v>4.53</v>
      </c>
      <c r="BE5968" s="2">
        <f ca="1"/>
        <v>45040</v>
      </c>
      <c r="BF5968" s="1">
        <f ca="1"/>
        <v>3.2879999999999998</v>
      </c>
    </row>
    <row r="5969" spans="13:58">
      <c r="M5969" s="2">
        <f ca="1"/>
        <v>45154</v>
      </c>
      <c r="N5969" s="1">
        <f ca="1"/>
        <v>5.4264299999999999</v>
      </c>
      <c r="Q5969" s="2">
        <f ca="1"/>
        <v>45154</v>
      </c>
      <c r="R5969" s="1">
        <f ca="1"/>
        <v>5.6408399999999999</v>
      </c>
      <c r="U5969" s="2">
        <f ca="1"/>
        <v>45154</v>
      </c>
      <c r="V5969" s="1">
        <f ca="1"/>
        <v>5.87012</v>
      </c>
      <c r="AW5969" s="2">
        <f ca="1"/>
        <v>45238</v>
      </c>
      <c r="AX5969" s="1">
        <f ca="1"/>
        <v>5.34</v>
      </c>
      <c r="BA5969" s="2">
        <f ca="1"/>
        <v>45238</v>
      </c>
      <c r="BB5969" s="1">
        <f ca="1"/>
        <v>4.51</v>
      </c>
      <c r="BE5969" s="2">
        <f ca="1"/>
        <v>45041</v>
      </c>
      <c r="BF5969" s="1">
        <f ca="1"/>
        <v>3.2679999999999998</v>
      </c>
    </row>
    <row r="5970" spans="13:58">
      <c r="M5970" s="2">
        <f ca="1"/>
        <v>45155</v>
      </c>
      <c r="N5970" s="1">
        <f ca="1"/>
        <v>5.4284600000000003</v>
      </c>
      <c r="Q5970" s="2">
        <f ca="1"/>
        <v>45155</v>
      </c>
      <c r="R5970" s="1">
        <f ca="1"/>
        <v>5.6413700000000002</v>
      </c>
      <c r="U5970" s="2">
        <f ca="1"/>
        <v>45155</v>
      </c>
      <c r="V5970" s="1">
        <f ca="1"/>
        <v>5.8693799999999996</v>
      </c>
      <c r="AW5970" s="2">
        <f ca="1"/>
        <v>45239</v>
      </c>
      <c r="AX5970" s="1">
        <f ca="1"/>
        <v>5.39</v>
      </c>
      <c r="BA5970" s="2">
        <f ca="1"/>
        <v>45239</v>
      </c>
      <c r="BB5970" s="1">
        <f ca="1"/>
        <v>4.6500000000000004</v>
      </c>
      <c r="BE5970" s="2">
        <f ca="1"/>
        <v>45042</v>
      </c>
      <c r="BF5970" s="1">
        <f ca="1"/>
        <v>3.242</v>
      </c>
    </row>
    <row r="5971" spans="13:58">
      <c r="M5971" s="2">
        <f ca="1"/>
        <v>45156</v>
      </c>
      <c r="N5971" s="1">
        <f ca="1"/>
        <v>5.42875</v>
      </c>
      <c r="Q5971" s="2">
        <f ca="1"/>
        <v>45156</v>
      </c>
      <c r="R5971" s="1">
        <f ca="1"/>
        <v>5.6447799999999999</v>
      </c>
      <c r="U5971" s="2">
        <f ca="1"/>
        <v>45156</v>
      </c>
      <c r="V5971" s="1">
        <f ca="1"/>
        <v>5.8727999999999998</v>
      </c>
      <c r="AW5971" s="2">
        <f ca="1"/>
        <v>45240</v>
      </c>
      <c r="AX5971" s="1">
        <f ca="1"/>
        <v>5.38</v>
      </c>
      <c r="BA5971" s="2">
        <f ca="1"/>
        <v>45240</v>
      </c>
      <c r="BB5971" s="1">
        <f ca="1"/>
        <v>4.6500000000000004</v>
      </c>
      <c r="BE5971" s="2">
        <f ca="1"/>
        <v>45043</v>
      </c>
      <c r="BF5971" s="1">
        <f ca="1"/>
        <v>3.25</v>
      </c>
    </row>
    <row r="5972" spans="13:58">
      <c r="M5972" s="2">
        <f ca="1"/>
        <v>45159</v>
      </c>
      <c r="N5972" s="1">
        <f ca="1"/>
        <v>5.4322600000000003</v>
      </c>
      <c r="Q5972" s="2">
        <f ca="1"/>
        <v>45159</v>
      </c>
      <c r="R5972" s="1">
        <f ca="1"/>
        <v>5.6389500000000004</v>
      </c>
      <c r="U5972" s="2">
        <f ca="1"/>
        <v>45159</v>
      </c>
      <c r="V5972" s="1">
        <f ca="1"/>
        <v>5.8572800000000003</v>
      </c>
      <c r="AW5972" s="2">
        <f ca="1"/>
        <v>45243</v>
      </c>
      <c r="AX5972" s="1">
        <f ca="1"/>
        <v>5.37</v>
      </c>
      <c r="BA5972" s="2">
        <f ca="1"/>
        <v>45243</v>
      </c>
      <c r="BB5972" s="1">
        <f ca="1"/>
        <v>4.66</v>
      </c>
      <c r="BE5972" s="2">
        <f ca="1"/>
        <v>45044</v>
      </c>
      <c r="BF5972" s="1">
        <f ca="1"/>
        <v>3.2650000000000001</v>
      </c>
    </row>
    <row r="5973" spans="13:58">
      <c r="M5973" s="2">
        <f ca="1"/>
        <v>45160</v>
      </c>
      <c r="N5973" s="1">
        <f ca="1"/>
        <v>5.4297800000000001</v>
      </c>
      <c r="Q5973" s="2">
        <f ca="1"/>
        <v>45160</v>
      </c>
      <c r="R5973" s="1">
        <f ca="1"/>
        <v>5.6446800000000001</v>
      </c>
      <c r="U5973" s="2">
        <f ca="1"/>
        <v>45160</v>
      </c>
      <c r="V5973" s="1">
        <f ca="1"/>
        <v>5.8751600000000002</v>
      </c>
      <c r="AW5973" s="2">
        <f ca="1"/>
        <v>45244</v>
      </c>
      <c r="AX5973" s="1">
        <f ca="1"/>
        <v>5.24</v>
      </c>
      <c r="BA5973" s="2">
        <f ca="1"/>
        <v>45244</v>
      </c>
      <c r="BB5973" s="1">
        <f ca="1"/>
        <v>4.42</v>
      </c>
      <c r="BE5973" s="2">
        <f ca="1"/>
        <v>45048</v>
      </c>
      <c r="BF5973" s="1">
        <f ca="1"/>
        <v>3.274</v>
      </c>
    </row>
    <row r="5974" spans="13:58">
      <c r="M5974" s="2">
        <f ca="1"/>
        <v>45161</v>
      </c>
      <c r="N5974" s="1">
        <f ca="1"/>
        <v>5.42943</v>
      </c>
      <c r="Q5974" s="2">
        <f ca="1"/>
        <v>45161</v>
      </c>
      <c r="R5974" s="1">
        <f ca="1"/>
        <v>5.65266</v>
      </c>
      <c r="U5974" s="2">
        <f ca="1"/>
        <v>45161</v>
      </c>
      <c r="V5974" s="1">
        <f ca="1"/>
        <v>5.8859500000000002</v>
      </c>
      <c r="AW5974" s="2">
        <f ca="1"/>
        <v>45245</v>
      </c>
      <c r="AX5974" s="1">
        <f ca="1"/>
        <v>5.27</v>
      </c>
      <c r="BA5974" s="2">
        <f ca="1"/>
        <v>45245</v>
      </c>
      <c r="BB5974" s="1">
        <f ca="1"/>
        <v>4.5199999999999996</v>
      </c>
      <c r="BE5974" s="2">
        <f ca="1"/>
        <v>45049</v>
      </c>
      <c r="BF5974" s="1">
        <f ca="1"/>
        <v>3.2749999999999999</v>
      </c>
    </row>
    <row r="5975" spans="13:58">
      <c r="M5975" s="2">
        <f ca="1"/>
        <v>45162</v>
      </c>
      <c r="N5975" s="1">
        <f ca="1"/>
        <v>5.4347200000000004</v>
      </c>
      <c r="Q5975" s="2">
        <f ca="1"/>
        <v>45162</v>
      </c>
      <c r="R5975" s="1">
        <f ca="1"/>
        <v>5.6495100000000003</v>
      </c>
      <c r="U5975" s="2">
        <f ca="1"/>
        <v>45162</v>
      </c>
      <c r="V5975" s="1">
        <f ca="1"/>
        <v>5.8732699999999998</v>
      </c>
      <c r="AW5975" s="2">
        <f ca="1"/>
        <v>45246</v>
      </c>
      <c r="AX5975" s="1">
        <f ca="1"/>
        <v>5.23</v>
      </c>
      <c r="BA5975" s="2">
        <f ca="1"/>
        <v>45246</v>
      </c>
      <c r="BB5975" s="1">
        <f ca="1"/>
        <v>4.43</v>
      </c>
      <c r="BE5975" s="2">
        <f ca="1"/>
        <v>45050</v>
      </c>
      <c r="BF5975" s="1">
        <f ca="1"/>
        <v>3.2810000000000001</v>
      </c>
    </row>
    <row r="5976" spans="13:58">
      <c r="M5976" s="2">
        <f ca="1"/>
        <v>45163</v>
      </c>
      <c r="N5976" s="1">
        <f ca="1"/>
        <v>5.4433100000000003</v>
      </c>
      <c r="Q5976" s="2">
        <f ca="1"/>
        <v>45163</v>
      </c>
      <c r="R5976" s="1">
        <f ca="1"/>
        <v>5.6654999999999998</v>
      </c>
      <c r="U5976" s="2">
        <f ca="1"/>
        <v>45163</v>
      </c>
      <c r="V5976" s="1">
        <f ca="1"/>
        <v>5.8955700000000002</v>
      </c>
      <c r="AW5976" s="2">
        <f ca="1"/>
        <v>45247</v>
      </c>
      <c r="AX5976" s="1">
        <f ca="1"/>
        <v>5.24</v>
      </c>
      <c r="BA5976" s="2">
        <f ca="1"/>
        <v>45247</v>
      </c>
      <c r="BB5976" s="1">
        <f ca="1"/>
        <v>4.45</v>
      </c>
      <c r="BE5976" s="2">
        <f ca="1"/>
        <v>45051</v>
      </c>
      <c r="BF5976" s="1">
        <f ca="1"/>
        <v>3.28</v>
      </c>
    </row>
    <row r="5977" spans="13:58">
      <c r="M5977" s="2">
        <f ca="1"/>
        <v>45167</v>
      </c>
      <c r="N5977" s="1">
        <f ca="1"/>
        <v>5.4455400000000003</v>
      </c>
      <c r="Q5977" s="2">
        <f ca="1"/>
        <v>45167</v>
      </c>
      <c r="R5977" s="1">
        <f ca="1"/>
        <v>5.6840599999999997</v>
      </c>
      <c r="U5977" s="2">
        <f ca="1"/>
        <v>45167</v>
      </c>
      <c r="V5977" s="1">
        <f ca="1"/>
        <v>5.9292400000000001</v>
      </c>
      <c r="AW5977" s="2">
        <f ca="1"/>
        <v>45250</v>
      </c>
      <c r="AX5977" s="1">
        <f ca="1"/>
        <v>5.25</v>
      </c>
      <c r="BA5977" s="2">
        <f ca="1"/>
        <v>45250</v>
      </c>
      <c r="BB5977" s="1">
        <f ca="1"/>
        <v>4.4400000000000004</v>
      </c>
      <c r="BE5977" s="2">
        <f ca="1"/>
        <v>45054</v>
      </c>
      <c r="BF5977" s="1">
        <f ca="1"/>
        <v>3.3119999999999998</v>
      </c>
    </row>
    <row r="5978" spans="13:58">
      <c r="M5978" s="2">
        <f ca="1"/>
        <v>45168</v>
      </c>
      <c r="N5978" s="1">
        <f ca="1"/>
        <v>5.4441600000000001</v>
      </c>
      <c r="Q5978" s="2">
        <f ca="1"/>
        <v>45168</v>
      </c>
      <c r="R5978" s="1">
        <f ca="1"/>
        <v>5.6712100000000003</v>
      </c>
      <c r="U5978" s="2">
        <f ca="1"/>
        <v>45168</v>
      </c>
      <c r="V5978" s="1">
        <f ca="1"/>
        <v>5.9035299999999999</v>
      </c>
      <c r="AW5978" s="2">
        <f ca="1"/>
        <v>45251</v>
      </c>
      <c r="AX5978" s="1">
        <f ca="1"/>
        <v>5.24</v>
      </c>
      <c r="BA5978" s="2">
        <f ca="1"/>
        <v>45251</v>
      </c>
      <c r="BB5978" s="1">
        <f ca="1"/>
        <v>4.41</v>
      </c>
      <c r="BE5978" s="2">
        <f ca="1"/>
        <v>45055</v>
      </c>
      <c r="BF5978" s="1">
        <f ca="1"/>
        <v>3.27</v>
      </c>
    </row>
    <row r="5979" spans="13:58">
      <c r="M5979" s="2">
        <f ca="1"/>
        <v>45169</v>
      </c>
      <c r="N5979" s="1">
        <f ca="1"/>
        <v>5.4418899999999999</v>
      </c>
      <c r="Q5979" s="2">
        <f ca="1"/>
        <v>45169</v>
      </c>
      <c r="R5979" s="1">
        <f ca="1"/>
        <v>5.6628299999999996</v>
      </c>
      <c r="U5979" s="2">
        <f ca="1"/>
        <v>45169</v>
      </c>
      <c r="V5979" s="1">
        <f ca="1"/>
        <v>5.8831600000000002</v>
      </c>
      <c r="AW5979" s="2">
        <f ca="1"/>
        <v>45252</v>
      </c>
      <c r="AX5979" s="1">
        <f ca="1"/>
        <v>5.26</v>
      </c>
      <c r="BA5979" s="2">
        <f ca="1"/>
        <v>45252</v>
      </c>
      <c r="BB5979" s="1">
        <f ca="1"/>
        <v>4.4400000000000004</v>
      </c>
      <c r="BE5979" s="2">
        <f ca="1"/>
        <v>45056</v>
      </c>
      <c r="BF5979" s="1">
        <f ca="1"/>
        <v>3.3010000000000002</v>
      </c>
    </row>
    <row r="5980" spans="13:58">
      <c r="M5980" s="2">
        <f ca="1"/>
        <v>45170</v>
      </c>
      <c r="N5980" s="1">
        <f ca="1"/>
        <v>5.4433499999999997</v>
      </c>
      <c r="Q5980" s="2">
        <f ca="1"/>
        <v>45170</v>
      </c>
      <c r="R5980" s="1">
        <f ca="1"/>
        <v>5.6639099999999996</v>
      </c>
      <c r="U5980" s="2">
        <f ca="1"/>
        <v>45170</v>
      </c>
      <c r="V5980" s="1">
        <f ca="1"/>
        <v>5.8815</v>
      </c>
      <c r="AW5980" s="2">
        <f ca="1"/>
        <v>45254</v>
      </c>
      <c r="AX5980" s="1">
        <f ca="1"/>
        <v>5.27</v>
      </c>
      <c r="BA5980" s="2">
        <f ca="1"/>
        <v>45254</v>
      </c>
      <c r="BB5980" s="1">
        <f ca="1"/>
        <v>4.49</v>
      </c>
      <c r="BE5980" s="2">
        <f ca="1"/>
        <v>45057</v>
      </c>
      <c r="BF5980" s="1">
        <f ca="1"/>
        <v>3.323</v>
      </c>
    </row>
    <row r="5981" spans="13:58">
      <c r="M5981" s="2">
        <f ca="1"/>
        <v>45173</v>
      </c>
      <c r="N5981" s="1">
        <f ca="1"/>
        <v>5.4433499999999997</v>
      </c>
      <c r="Q5981" s="2">
        <f ca="1"/>
        <v>45173</v>
      </c>
      <c r="R5981" s="1">
        <f ca="1"/>
        <v>5.6639099999999996</v>
      </c>
      <c r="U5981" s="2">
        <f ca="1"/>
        <v>45173</v>
      </c>
      <c r="V5981" s="1">
        <f ca="1"/>
        <v>5.8815</v>
      </c>
      <c r="AW5981" s="2">
        <f ca="1"/>
        <v>45257</v>
      </c>
      <c r="AX5981" s="1">
        <f ca="1"/>
        <v>5.24</v>
      </c>
      <c r="BA5981" s="2">
        <f ca="1"/>
        <v>45257</v>
      </c>
      <c r="BB5981" s="1">
        <f ca="1"/>
        <v>4.38</v>
      </c>
      <c r="BE5981" s="2">
        <f ca="1"/>
        <v>45058</v>
      </c>
      <c r="BF5981" s="1">
        <f ca="1"/>
        <v>3.3479999999999999</v>
      </c>
    </row>
    <row r="5982" spans="13:58">
      <c r="M5982" s="2">
        <f ca="1"/>
        <v>45174</v>
      </c>
      <c r="N5982" s="1">
        <f ca="1"/>
        <v>5.4420999999999999</v>
      </c>
      <c r="Q5982" s="2">
        <f ca="1"/>
        <v>45174</v>
      </c>
      <c r="R5982" s="1">
        <f ca="1"/>
        <v>5.6526899999999998</v>
      </c>
      <c r="U5982" s="2">
        <f ca="1"/>
        <v>45174</v>
      </c>
      <c r="V5982" s="1">
        <f ca="1"/>
        <v>5.8603800000000001</v>
      </c>
      <c r="AW5982" s="2">
        <f ca="1"/>
        <v>45258</v>
      </c>
      <c r="AX5982" s="1">
        <f ca="1"/>
        <v>5.21</v>
      </c>
      <c r="BA5982" s="2">
        <f ca="1"/>
        <v>45258</v>
      </c>
      <c r="BB5982" s="1">
        <f ca="1"/>
        <v>4.29</v>
      </c>
      <c r="BE5982" s="2">
        <f ca="1"/>
        <v>45061</v>
      </c>
      <c r="BF5982" s="1">
        <f ca="1"/>
        <v>3.3580000000000001</v>
      </c>
    </row>
    <row r="5983" spans="13:58">
      <c r="M5983" s="2">
        <f ca="1"/>
        <v>45175</v>
      </c>
      <c r="N5983" s="1">
        <f ca="1"/>
        <v>5.4413200000000002</v>
      </c>
      <c r="Q5983" s="2">
        <f ca="1"/>
        <v>45175</v>
      </c>
      <c r="R5983" s="1">
        <f ca="1"/>
        <v>5.6593400000000003</v>
      </c>
      <c r="U5983" s="2">
        <f ca="1"/>
        <v>45175</v>
      </c>
      <c r="V5983" s="1">
        <f ca="1"/>
        <v>5.8809800000000001</v>
      </c>
      <c r="AW5983" s="2">
        <f ca="1"/>
        <v>45259</v>
      </c>
      <c r="AX5983" s="1">
        <f ca="1"/>
        <v>5.12</v>
      </c>
      <c r="BA5983" s="2">
        <f ca="1"/>
        <v>45259</v>
      </c>
      <c r="BB5983" s="1">
        <f ca="1"/>
        <v>4.22</v>
      </c>
      <c r="BE5983" s="2">
        <f ca="1"/>
        <v>45062</v>
      </c>
      <c r="BF5983" s="1">
        <f ca="1"/>
        <v>3.3820000000000001</v>
      </c>
    </row>
    <row r="5984" spans="13:58">
      <c r="M5984" s="2">
        <f ca="1"/>
        <v>45176</v>
      </c>
      <c r="N5984" s="1">
        <f ca="1"/>
        <v>5.44381</v>
      </c>
      <c r="Q5984" s="2">
        <f ca="1"/>
        <v>45176</v>
      </c>
      <c r="R5984" s="1">
        <f ca="1"/>
        <v>5.6726000000000001</v>
      </c>
      <c r="U5984" s="2">
        <f ca="1"/>
        <v>45176</v>
      </c>
      <c r="V5984" s="1">
        <f ca="1"/>
        <v>5.9042700000000004</v>
      </c>
      <c r="AW5984" s="2">
        <f ca="1"/>
        <v>45260</v>
      </c>
      <c r="AX5984" s="1">
        <f ca="1"/>
        <v>5.16</v>
      </c>
      <c r="BA5984" s="2">
        <f ca="1"/>
        <v>45260</v>
      </c>
      <c r="BB5984" s="1">
        <f ca="1"/>
        <v>4.3099999999999996</v>
      </c>
      <c r="BE5984" s="2">
        <f ca="1"/>
        <v>45063</v>
      </c>
      <c r="BF5984" s="1">
        <f ca="1"/>
        <v>3.3879999999999999</v>
      </c>
    </row>
    <row r="5985" spans="13:58">
      <c r="M5985" s="2">
        <f ca="1"/>
        <v>45177</v>
      </c>
      <c r="N5985" s="1">
        <f ca="1"/>
        <v>5.4439399999999996</v>
      </c>
      <c r="Q5985" s="2">
        <f ca="1"/>
        <v>45177</v>
      </c>
      <c r="R5985" s="1">
        <f ca="1"/>
        <v>5.6720800000000002</v>
      </c>
      <c r="U5985" s="2">
        <f ca="1"/>
        <v>45177</v>
      </c>
      <c r="V5985" s="1">
        <f ca="1"/>
        <v>5.9002299999999996</v>
      </c>
      <c r="AW5985" s="2">
        <f ca="1"/>
        <v>45261</v>
      </c>
      <c r="AX5985" s="1">
        <f ca="1"/>
        <v>5.05</v>
      </c>
      <c r="BA5985" s="2">
        <f ca="1"/>
        <v>45261</v>
      </c>
      <c r="BB5985" s="1">
        <f ca="1"/>
        <v>4.1399999999999997</v>
      </c>
      <c r="BE5985" s="2">
        <f ca="1"/>
        <v>45064</v>
      </c>
      <c r="BF5985" s="1">
        <f ca="1"/>
        <v>3.383</v>
      </c>
    </row>
    <row r="5986" spans="13:58">
      <c r="M5986" s="2">
        <f ca="1"/>
        <v>45180</v>
      </c>
      <c r="N5986" s="1">
        <f ca="1"/>
        <v>5.4428099999999997</v>
      </c>
      <c r="Q5986" s="2">
        <f ca="1"/>
        <v>45180</v>
      </c>
      <c r="R5986" s="1">
        <f ca="1"/>
        <v>5.6668599999999998</v>
      </c>
      <c r="U5986" s="2">
        <f ca="1"/>
        <v>45180</v>
      </c>
      <c r="V5986" s="1">
        <f ca="1"/>
        <v>5.8911100000000003</v>
      </c>
      <c r="AW5986" s="2">
        <f ca="1"/>
        <v>45264</v>
      </c>
      <c r="AX5986" s="1">
        <f ca="1"/>
        <v>5.0999999999999996</v>
      </c>
      <c r="BA5986" s="2">
        <f ca="1"/>
        <v>45264</v>
      </c>
      <c r="BB5986" s="1">
        <f ca="1"/>
        <v>4.2300000000000004</v>
      </c>
      <c r="BE5986" s="2">
        <f ca="1"/>
        <v>45065</v>
      </c>
      <c r="BF5986" s="1">
        <f ca="1"/>
        <v>3.415</v>
      </c>
    </row>
    <row r="5987" spans="13:58">
      <c r="M5987" s="2">
        <f ca="1"/>
        <v>45181</v>
      </c>
      <c r="N5987" s="1">
        <f ca="1"/>
        <v>5.4480399999999998</v>
      </c>
      <c r="Q5987" s="2">
        <f ca="1"/>
        <v>45181</v>
      </c>
      <c r="R5987" s="1">
        <f ca="1"/>
        <v>5.6698300000000001</v>
      </c>
      <c r="U5987" s="2">
        <f ca="1"/>
        <v>45181</v>
      </c>
      <c r="V5987" s="1">
        <f ca="1"/>
        <v>5.89947</v>
      </c>
      <c r="AW5987" s="2">
        <f ca="1"/>
        <v>45265</v>
      </c>
      <c r="AX5987" s="1">
        <f ca="1"/>
        <v>5.0599999999999996</v>
      </c>
      <c r="BA5987" s="2">
        <f ca="1"/>
        <v>45265</v>
      </c>
      <c r="BB5987" s="1">
        <f ca="1"/>
        <v>4.1399999999999997</v>
      </c>
      <c r="BE5987" s="2">
        <f ca="1"/>
        <v>45068</v>
      </c>
      <c r="BF5987" s="1">
        <f ca="1"/>
        <v>3.4119999999999999</v>
      </c>
    </row>
    <row r="5988" spans="13:58">
      <c r="M5988" s="2">
        <f ca="1"/>
        <v>45182</v>
      </c>
      <c r="N5988" s="1">
        <f ca="1"/>
        <v>5.4466799999999997</v>
      </c>
      <c r="Q5988" s="2">
        <f ca="1"/>
        <v>45182</v>
      </c>
      <c r="R5988" s="1">
        <f ca="1"/>
        <v>5.6710399999999996</v>
      </c>
      <c r="U5988" s="2">
        <f ca="1"/>
        <v>45182</v>
      </c>
      <c r="V5988" s="1">
        <f ca="1"/>
        <v>5.9017600000000003</v>
      </c>
      <c r="AW5988" s="2">
        <f ca="1"/>
        <v>45266</v>
      </c>
      <c r="AX5988" s="1">
        <f ca="1"/>
        <v>5.07</v>
      </c>
      <c r="BA5988" s="2">
        <f ca="1"/>
        <v>45266</v>
      </c>
      <c r="BB5988" s="1">
        <f ca="1"/>
        <v>4.12</v>
      </c>
      <c r="BE5988" s="2">
        <f ca="1"/>
        <v>45069</v>
      </c>
      <c r="BF5988" s="1">
        <f ca="1"/>
        <v>3.4220000000000002</v>
      </c>
    </row>
    <row r="5989" spans="13:58">
      <c r="M5989" s="2">
        <f ca="1"/>
        <v>45183</v>
      </c>
      <c r="N5989" s="1">
        <f ca="1"/>
        <v>5.4450500000000002</v>
      </c>
      <c r="Q5989" s="2">
        <f ca="1"/>
        <v>45183</v>
      </c>
      <c r="R5989" s="1">
        <f ca="1"/>
        <v>5.6717000000000004</v>
      </c>
      <c r="U5989" s="2">
        <f ca="1"/>
        <v>45183</v>
      </c>
      <c r="V5989" s="1">
        <f ca="1"/>
        <v>5.9059299999999997</v>
      </c>
      <c r="AW5989" s="2">
        <f ca="1"/>
        <v>45267</v>
      </c>
      <c r="AX5989" s="1">
        <f ca="1"/>
        <v>5.05</v>
      </c>
      <c r="BA5989" s="2">
        <f ca="1"/>
        <v>45267</v>
      </c>
      <c r="BB5989" s="1">
        <f ca="1"/>
        <v>4.1100000000000003</v>
      </c>
      <c r="BE5989" s="2">
        <f ca="1"/>
        <v>45070</v>
      </c>
      <c r="BF5989" s="1">
        <f ca="1"/>
        <v>3.415</v>
      </c>
    </row>
    <row r="5990" spans="13:58">
      <c r="M5990" s="2">
        <f ca="1"/>
        <v>45184</v>
      </c>
      <c r="N5990" s="1">
        <f ca="1"/>
        <v>5.44156</v>
      </c>
      <c r="Q5990" s="2">
        <f ca="1"/>
        <v>45184</v>
      </c>
      <c r="R5990" s="1">
        <f ca="1"/>
        <v>5.6632899999999999</v>
      </c>
      <c r="U5990" s="2">
        <f ca="1"/>
        <v>45184</v>
      </c>
      <c r="V5990" s="1">
        <f ca="1"/>
        <v>5.8940999999999999</v>
      </c>
      <c r="AW5990" s="2">
        <f ca="1"/>
        <v>45268</v>
      </c>
      <c r="AX5990" s="1">
        <f ca="1"/>
        <v>5.13</v>
      </c>
      <c r="BA5990" s="2">
        <f ca="1"/>
        <v>45268</v>
      </c>
      <c r="BB5990" s="1">
        <f ca="1"/>
        <v>4.24</v>
      </c>
      <c r="BE5990" s="2">
        <f ca="1"/>
        <v>45071</v>
      </c>
      <c r="BF5990" s="1">
        <f ca="1"/>
        <v>3.4569999999999999</v>
      </c>
    </row>
    <row r="5991" spans="13:58">
      <c r="M5991" s="2">
        <f ca="1"/>
        <v>45187</v>
      </c>
      <c r="N5991" s="1">
        <f ca="1"/>
        <v>5.4393200000000004</v>
      </c>
      <c r="Q5991" s="2">
        <f ca="1"/>
        <v>45187</v>
      </c>
      <c r="R5991" s="1">
        <f ca="1"/>
        <v>5.6594600000000002</v>
      </c>
      <c r="U5991" s="2">
        <f ca="1"/>
        <v>45187</v>
      </c>
      <c r="V5991" s="1">
        <f ca="1"/>
        <v>5.8943199999999996</v>
      </c>
      <c r="AW5991" s="2">
        <f ca="1"/>
        <v>45271</v>
      </c>
      <c r="AX5991" s="1">
        <f ca="1"/>
        <v>5.14</v>
      </c>
      <c r="BA5991" s="2">
        <f ca="1"/>
        <v>45271</v>
      </c>
      <c r="BB5991" s="1">
        <f ca="1"/>
        <v>4.25</v>
      </c>
      <c r="BE5991" s="2">
        <f ca="1"/>
        <v>45072</v>
      </c>
      <c r="BF5991" s="1">
        <f ca="1"/>
        <v>3.4620000000000002</v>
      </c>
    </row>
    <row r="5992" spans="13:58">
      <c r="M5992" s="2">
        <f ca="1"/>
        <v>45188</v>
      </c>
      <c r="N5992" s="1">
        <f ca="1"/>
        <v>5.4385700000000003</v>
      </c>
      <c r="Q5992" s="2">
        <f ca="1"/>
        <v>45188</v>
      </c>
      <c r="R5992" s="1">
        <f ca="1"/>
        <v>5.6586299999999996</v>
      </c>
      <c r="U5992" s="2">
        <f ca="1"/>
        <v>45188</v>
      </c>
      <c r="V5992" s="1">
        <f ca="1"/>
        <v>5.8968299999999996</v>
      </c>
      <c r="AW5992" s="2">
        <f ca="1"/>
        <v>45272</v>
      </c>
      <c r="AX5992" s="1">
        <f ca="1"/>
        <v>5.14</v>
      </c>
      <c r="BA5992" s="2">
        <f ca="1"/>
        <v>45272</v>
      </c>
      <c r="BB5992" s="1">
        <f ca="1"/>
        <v>4.2300000000000004</v>
      </c>
      <c r="BE5992" s="2">
        <f ca="1"/>
        <v>45075</v>
      </c>
      <c r="BF5992" s="1">
        <f ca="1"/>
        <v>3.4830000000000001</v>
      </c>
    </row>
    <row r="5993" spans="13:58">
      <c r="M5993" s="2">
        <f ca="1"/>
        <v>45189</v>
      </c>
      <c r="N5993" s="1">
        <f ca="1"/>
        <v>5.4379299999999997</v>
      </c>
      <c r="Q5993" s="2">
        <f ca="1"/>
        <v>45189</v>
      </c>
      <c r="R5993" s="1">
        <f ca="1"/>
        <v>5.6577400000000004</v>
      </c>
      <c r="U5993" s="2">
        <f ca="1"/>
        <v>45189</v>
      </c>
      <c r="V5993" s="1">
        <f ca="1"/>
        <v>5.8973100000000001</v>
      </c>
      <c r="AW5993" s="2">
        <f ca="1"/>
        <v>45273</v>
      </c>
      <c r="AX5993" s="1">
        <f ca="1"/>
        <v>4.9400000000000004</v>
      </c>
      <c r="BA5993" s="2">
        <f ca="1"/>
        <v>45273</v>
      </c>
      <c r="BB5993" s="1">
        <f ca="1"/>
        <v>4</v>
      </c>
      <c r="BE5993" s="2">
        <f ca="1"/>
        <v>45076</v>
      </c>
      <c r="BF5993" s="1">
        <f ca="1"/>
        <v>3.4740000000000002</v>
      </c>
    </row>
    <row r="5994" spans="13:58">
      <c r="M5994" s="2">
        <f ca="1"/>
        <v>45190</v>
      </c>
      <c r="N5994" s="1">
        <f ca="1"/>
        <v>5.4341999999999997</v>
      </c>
      <c r="Q5994" s="2">
        <f ca="1"/>
        <v>45190</v>
      </c>
      <c r="R5994" s="1">
        <f ca="1"/>
        <v>5.6616999999999997</v>
      </c>
      <c r="U5994" s="2">
        <f ca="1"/>
        <v>45190</v>
      </c>
      <c r="V5994" s="1">
        <f ca="1"/>
        <v>5.9010899999999999</v>
      </c>
      <c r="AW5994" s="2">
        <f ca="1"/>
        <v>45274</v>
      </c>
      <c r="AX5994" s="1">
        <f ca="1"/>
        <v>4.9000000000000004</v>
      </c>
      <c r="BA5994" s="2">
        <f ca="1"/>
        <v>45274</v>
      </c>
      <c r="BB5994" s="1">
        <f ca="1"/>
        <v>3.9</v>
      </c>
      <c r="BE5994" s="2">
        <f ca="1"/>
        <v>45077</v>
      </c>
      <c r="BF5994" s="1">
        <f ca="1"/>
        <v>3.4630000000000001</v>
      </c>
    </row>
    <row r="5995" spans="13:58">
      <c r="M5995" s="2">
        <f ca="1"/>
        <v>45191</v>
      </c>
      <c r="N5995" s="1">
        <f ca="1"/>
        <v>5.4319899999999999</v>
      </c>
      <c r="Q5995" s="2">
        <f ca="1"/>
        <v>45191</v>
      </c>
      <c r="R5995" s="1">
        <f ca="1"/>
        <v>5.6614199999999997</v>
      </c>
      <c r="U5995" s="2">
        <f ca="1"/>
        <v>45191</v>
      </c>
      <c r="V5995" s="1">
        <f ca="1"/>
        <v>5.9077700000000002</v>
      </c>
      <c r="AW5995" s="2">
        <f ca="1"/>
        <v>45275</v>
      </c>
      <c r="AX5995" s="1">
        <f ca="1"/>
        <v>4.95</v>
      </c>
      <c r="BA5995" s="2">
        <f ca="1"/>
        <v>45275</v>
      </c>
      <c r="BB5995" s="1">
        <f ca="1"/>
        <v>3.91</v>
      </c>
      <c r="BE5995" s="2">
        <f ca="1"/>
        <v>45078</v>
      </c>
      <c r="BF5995" s="1">
        <f ca="1"/>
        <v>3.4620000000000002</v>
      </c>
    </row>
    <row r="5996" spans="13:58">
      <c r="M5996" s="2">
        <f ca="1"/>
        <v>45194</v>
      </c>
      <c r="N5996" s="1">
        <f ca="1"/>
        <v>5.4319300000000004</v>
      </c>
      <c r="Q5996" s="2">
        <f ca="1"/>
        <v>45194</v>
      </c>
      <c r="R5996" s="1">
        <f ca="1"/>
        <v>5.65273</v>
      </c>
      <c r="U5996" s="2">
        <f ca="1"/>
        <v>45194</v>
      </c>
      <c r="V5996" s="1">
        <f ca="1"/>
        <v>5.8975200000000001</v>
      </c>
      <c r="AW5996" s="2">
        <f ca="1"/>
        <v>45278</v>
      </c>
      <c r="AX5996" s="1">
        <f ca="1"/>
        <v>4.95</v>
      </c>
      <c r="BA5996" s="2">
        <f ca="1"/>
        <v>45278</v>
      </c>
      <c r="BB5996" s="1">
        <f ca="1"/>
        <v>3.94</v>
      </c>
      <c r="BE5996" s="2">
        <f ca="1"/>
        <v>45079</v>
      </c>
      <c r="BF5996" s="1">
        <f ca="1"/>
        <v>3.49</v>
      </c>
    </row>
    <row r="5997" spans="13:58">
      <c r="M5997" s="2">
        <f ca="1"/>
        <v>45195</v>
      </c>
      <c r="N5997" s="1">
        <f ca="1"/>
        <v>5.4329099999999997</v>
      </c>
      <c r="Q5997" s="2">
        <f ca="1"/>
        <v>45195</v>
      </c>
      <c r="R5997" s="1">
        <f ca="1"/>
        <v>5.6471900000000002</v>
      </c>
      <c r="U5997" s="2">
        <f ca="1"/>
        <v>45195</v>
      </c>
      <c r="V5997" s="1">
        <f ca="1"/>
        <v>5.8915300000000004</v>
      </c>
      <c r="AW5997" s="2">
        <f ca="1"/>
        <v>45279</v>
      </c>
      <c r="AX5997" s="1">
        <f ca="1"/>
        <v>4.93</v>
      </c>
      <c r="BA5997" s="2">
        <f ca="1"/>
        <v>45279</v>
      </c>
      <c r="BB5997" s="1">
        <f ca="1"/>
        <v>3.94</v>
      </c>
      <c r="BE5997" s="2">
        <f ca="1"/>
        <v>45082</v>
      </c>
      <c r="BF5997" s="1">
        <f ca="1"/>
        <v>3.4929999999999999</v>
      </c>
    </row>
    <row r="5998" spans="13:58">
      <c r="M5998" s="2">
        <f ca="1"/>
        <v>45196</v>
      </c>
      <c r="N5998" s="1">
        <f ca="1"/>
        <v>5.4305599999999998</v>
      </c>
      <c r="Q5998" s="2">
        <f ca="1"/>
        <v>45196</v>
      </c>
      <c r="R5998" s="1">
        <f ca="1"/>
        <v>5.6516900000000003</v>
      </c>
      <c r="U5998" s="2">
        <f ca="1"/>
        <v>45196</v>
      </c>
      <c r="V5998" s="1">
        <f ca="1"/>
        <v>5.8957499999999996</v>
      </c>
      <c r="AW5998" s="2">
        <f ca="1"/>
        <v>45280</v>
      </c>
      <c r="AX5998" s="1">
        <f ca="1"/>
        <v>4.88</v>
      </c>
      <c r="BA5998" s="2">
        <f ca="1"/>
        <v>45280</v>
      </c>
      <c r="BB5998" s="1">
        <f ca="1"/>
        <v>3.86</v>
      </c>
      <c r="BE5998" s="2">
        <f ca="1"/>
        <v>45083</v>
      </c>
      <c r="BF5998" s="1">
        <f ca="1"/>
        <v>3.476</v>
      </c>
    </row>
    <row r="5999" spans="13:58">
      <c r="M5999" s="2">
        <f ca="1"/>
        <v>45197</v>
      </c>
      <c r="N5999" s="1">
        <f ca="1"/>
        <v>5.4290700000000003</v>
      </c>
      <c r="Q5999" s="2">
        <f ca="1"/>
        <v>45197</v>
      </c>
      <c r="R5999" s="1">
        <f ca="1"/>
        <v>5.6564300000000003</v>
      </c>
      <c r="U5999" s="2">
        <f ca="1"/>
        <v>45197</v>
      </c>
      <c r="V5999" s="1">
        <f ca="1"/>
        <v>5.8991899999999999</v>
      </c>
      <c r="AW5999" s="2">
        <f ca="1"/>
        <v>45281</v>
      </c>
      <c r="AX5999" s="1">
        <f ca="1"/>
        <v>4.84</v>
      </c>
      <c r="BA5999" s="2">
        <f ca="1"/>
        <v>45281</v>
      </c>
      <c r="BB5999" s="1">
        <f ca="1"/>
        <v>3.87</v>
      </c>
      <c r="BE5999" s="2">
        <f ca="1"/>
        <v>45084</v>
      </c>
      <c r="BF5999" s="1">
        <f ca="1"/>
        <v>3.4590000000000001</v>
      </c>
    </row>
    <row r="6000" spans="13:58">
      <c r="M6000" s="2">
        <f ca="1"/>
        <v>45198</v>
      </c>
      <c r="N6000" s="1">
        <f ca="1"/>
        <v>5.4334699999999998</v>
      </c>
      <c r="Q6000" s="2">
        <f ca="1"/>
        <v>45198</v>
      </c>
      <c r="R6000" s="1">
        <f ca="1"/>
        <v>5.6571100000000003</v>
      </c>
      <c r="U6000" s="2">
        <f ca="1"/>
        <v>45198</v>
      </c>
      <c r="V6000" s="1">
        <f ca="1"/>
        <v>5.8955299999999999</v>
      </c>
      <c r="AW6000" s="2">
        <f ca="1"/>
        <v>45282</v>
      </c>
      <c r="AX6000" s="1">
        <f ca="1"/>
        <v>4.82</v>
      </c>
      <c r="BA6000" s="2">
        <f ca="1"/>
        <v>45282</v>
      </c>
      <c r="BB6000" s="1">
        <f ca="1"/>
        <v>3.87</v>
      </c>
      <c r="BE6000" s="2">
        <f ca="1"/>
        <v>45085</v>
      </c>
      <c r="BF6000" s="1">
        <f ca="1"/>
        <v>3.4860000000000002</v>
      </c>
    </row>
    <row r="6001" spans="13:58">
      <c r="M6001" s="2">
        <f ca="1"/>
        <v>45201</v>
      </c>
      <c r="N6001" s="1">
        <f ca="1"/>
        <v>5.4385599999999998</v>
      </c>
      <c r="Q6001" s="2">
        <f ca="1"/>
        <v>45201</v>
      </c>
      <c r="R6001" s="1">
        <f ca="1"/>
        <v>5.6497599999999997</v>
      </c>
      <c r="U6001" s="2">
        <f ca="1"/>
        <v>45201</v>
      </c>
      <c r="V6001" s="1">
        <f ca="1"/>
        <v>5.8808600000000002</v>
      </c>
      <c r="AW6001" s="2">
        <f ca="1"/>
        <v>45286</v>
      </c>
      <c r="AX6001" s="1">
        <f ca="1"/>
        <v>4.83</v>
      </c>
      <c r="BA6001" s="2">
        <f ca="1"/>
        <v>45286</v>
      </c>
      <c r="BB6001" s="1">
        <f ca="1"/>
        <v>3.89</v>
      </c>
      <c r="BE6001" s="2">
        <f ca="1"/>
        <v>45086</v>
      </c>
      <c r="BF6001" s="1">
        <f ca="1"/>
        <v>3.4689999999999999</v>
      </c>
    </row>
    <row r="6002" spans="13:58">
      <c r="M6002" s="2">
        <f ca="1"/>
        <v>45202</v>
      </c>
      <c r="N6002" s="1">
        <f ca="1"/>
        <v>5.4419899999999997</v>
      </c>
      <c r="Q6002" s="2">
        <f ca="1"/>
        <v>45202</v>
      </c>
      <c r="R6002" s="1">
        <f ca="1"/>
        <v>5.6759000000000004</v>
      </c>
      <c r="U6002" s="2">
        <f ca="1"/>
        <v>45202</v>
      </c>
      <c r="V6002" s="1">
        <f ca="1"/>
        <v>5.9139900000000001</v>
      </c>
      <c r="AW6002" s="2">
        <f ca="1"/>
        <v>45287</v>
      </c>
      <c r="AX6002" s="1">
        <f ca="1"/>
        <v>4.79</v>
      </c>
      <c r="BA6002" s="2">
        <f ca="1"/>
        <v>45287</v>
      </c>
      <c r="BB6002" s="1">
        <f ca="1"/>
        <v>3.78</v>
      </c>
      <c r="BE6002" s="2">
        <f ca="1"/>
        <v>45089</v>
      </c>
      <c r="BF6002" s="1">
        <f ca="1"/>
        <v>3.4780000000000002</v>
      </c>
    </row>
    <row r="6003" spans="13:58">
      <c r="M6003" s="2">
        <f ca="1"/>
        <v>45203</v>
      </c>
      <c r="N6003" s="1">
        <f ca="1"/>
        <v>5.4448800000000004</v>
      </c>
      <c r="Q6003" s="2">
        <f ca="1"/>
        <v>45203</v>
      </c>
      <c r="R6003" s="1">
        <f ca="1"/>
        <v>5.6840099999999998</v>
      </c>
      <c r="U6003" s="2">
        <f ca="1"/>
        <v>45203</v>
      </c>
      <c r="V6003" s="1">
        <f ca="1"/>
        <v>5.9215799999999996</v>
      </c>
      <c r="AW6003" s="2">
        <f ca="1"/>
        <v>45288</v>
      </c>
      <c r="AX6003" s="1">
        <f ca="1"/>
        <v>4.82</v>
      </c>
      <c r="BA6003" s="2">
        <f ca="1"/>
        <v>45288</v>
      </c>
      <c r="BB6003" s="1">
        <f ca="1"/>
        <v>3.83</v>
      </c>
      <c r="BE6003" s="2">
        <f ca="1"/>
        <v>45090</v>
      </c>
      <c r="BF6003" s="1">
        <f ca="1"/>
        <v>3.5259999999999998</v>
      </c>
    </row>
    <row r="6004" spans="13:58">
      <c r="M6004" s="2">
        <f ca="1"/>
        <v>45204</v>
      </c>
      <c r="N6004" s="1">
        <f ca="1"/>
        <v>5.4504599999999996</v>
      </c>
      <c r="Q6004" s="2">
        <f ca="1"/>
        <v>45204</v>
      </c>
      <c r="R6004" s="1">
        <f ca="1"/>
        <v>5.6678100000000002</v>
      </c>
      <c r="U6004" s="2">
        <f ca="1"/>
        <v>45204</v>
      </c>
      <c r="V6004" s="1">
        <f ca="1"/>
        <v>5.8908899999999997</v>
      </c>
      <c r="AW6004" s="2">
        <f ca="1"/>
        <v>45289</v>
      </c>
      <c r="AX6004" s="1">
        <f ca="1"/>
        <v>4.79</v>
      </c>
      <c r="BA6004" s="2">
        <f ca="1"/>
        <v>45289</v>
      </c>
      <c r="BB6004" s="1">
        <f ca="1"/>
        <v>3.84</v>
      </c>
      <c r="BE6004" s="2">
        <f ca="1"/>
        <v>45091</v>
      </c>
      <c r="BF6004" s="1">
        <f ca="1"/>
        <v>3.5219999999999998</v>
      </c>
    </row>
    <row r="6005" spans="13:58">
      <c r="M6005" s="2">
        <f ca="1"/>
        <v>45205</v>
      </c>
      <c r="N6005" s="1">
        <f ca="1"/>
        <v>5.4555499999999997</v>
      </c>
      <c r="Q6005" s="2">
        <f ca="1"/>
        <v>45205</v>
      </c>
      <c r="R6005" s="1">
        <f ca="1"/>
        <v>5.6683500000000002</v>
      </c>
      <c r="U6005" s="2">
        <f ca="1"/>
        <v>45205</v>
      </c>
      <c r="V6005" s="1">
        <f ca="1"/>
        <v>5.8827199999999999</v>
      </c>
      <c r="AW6005" s="2">
        <f ca="1"/>
        <v>45293</v>
      </c>
      <c r="AX6005" s="1">
        <f ca="1"/>
        <v>4.8</v>
      </c>
      <c r="BA6005" s="2">
        <f ca="1"/>
        <v>45293</v>
      </c>
      <c r="BB6005" s="1">
        <f ca="1"/>
        <v>3.93</v>
      </c>
      <c r="BE6005" s="2">
        <f ca="1"/>
        <v>45092</v>
      </c>
      <c r="BF6005" s="1">
        <f ca="1"/>
        <v>3.5470000000000002</v>
      </c>
    </row>
    <row r="6006" spans="13:58">
      <c r="M6006" s="2">
        <f ca="1"/>
        <v>45208</v>
      </c>
      <c r="N6006" s="1">
        <f ca="1"/>
        <v>5.4555499999999997</v>
      </c>
      <c r="Q6006" s="2">
        <f ca="1"/>
        <v>45208</v>
      </c>
      <c r="R6006" s="1">
        <f ca="1"/>
        <v>5.6683500000000002</v>
      </c>
      <c r="U6006" s="2">
        <f ca="1"/>
        <v>45208</v>
      </c>
      <c r="V6006" s="1">
        <f ca="1"/>
        <v>5.8827199999999999</v>
      </c>
      <c r="AW6006" s="2">
        <f ca="1"/>
        <v>45294</v>
      </c>
      <c r="AX6006" s="1">
        <f ca="1"/>
        <v>4.8099999999999996</v>
      </c>
      <c r="BA6006" s="2">
        <f ca="1"/>
        <v>45294</v>
      </c>
      <c r="BB6006" s="1">
        <f ca="1"/>
        <v>3.9</v>
      </c>
      <c r="BE6006" s="2">
        <f ca="1"/>
        <v>45093</v>
      </c>
      <c r="BF6006" s="1">
        <f ca="1"/>
        <v>3.5720000000000001</v>
      </c>
    </row>
    <row r="6007" spans="13:58">
      <c r="M6007" s="2">
        <f ca="1"/>
        <v>45209</v>
      </c>
      <c r="N6007" s="1">
        <f ca="1"/>
        <v>5.4632500000000004</v>
      </c>
      <c r="Q6007" s="2">
        <f ca="1"/>
        <v>45209</v>
      </c>
      <c r="R6007" s="1">
        <f ca="1"/>
        <v>5.6873800000000001</v>
      </c>
      <c r="U6007" s="2">
        <f ca="1"/>
        <v>45209</v>
      </c>
      <c r="V6007" s="1">
        <f ca="1"/>
        <v>5.9126500000000002</v>
      </c>
      <c r="AW6007" s="2">
        <f ca="1"/>
        <v>45295</v>
      </c>
      <c r="AX6007" s="1">
        <f ca="1"/>
        <v>4.8499999999999996</v>
      </c>
      <c r="BA6007" s="2">
        <f ca="1"/>
        <v>45295</v>
      </c>
      <c r="BB6007" s="1">
        <f ca="1"/>
        <v>3.97</v>
      </c>
      <c r="BE6007" s="2">
        <f ca="1"/>
        <v>45096</v>
      </c>
      <c r="BF6007" s="1">
        <f ca="1"/>
        <v>3.5510000000000002</v>
      </c>
    </row>
    <row r="6008" spans="13:58">
      <c r="M6008" s="2">
        <f ca="1"/>
        <v>45210</v>
      </c>
      <c r="N6008" s="1">
        <f ca="1"/>
        <v>5.44686</v>
      </c>
      <c r="Q6008" s="2">
        <f ca="1"/>
        <v>45210</v>
      </c>
      <c r="R6008" s="1">
        <f ca="1"/>
        <v>5.6553800000000001</v>
      </c>
      <c r="U6008" s="2">
        <f ca="1"/>
        <v>45210</v>
      </c>
      <c r="V6008" s="1">
        <f ca="1"/>
        <v>5.8628999999999998</v>
      </c>
      <c r="AW6008" s="2">
        <f ca="1"/>
        <v>45296</v>
      </c>
      <c r="AX6008" s="1">
        <f ca="1"/>
        <v>4.84</v>
      </c>
      <c r="BA6008" s="2">
        <f ca="1"/>
        <v>45296</v>
      </c>
      <c r="BB6008" s="1">
        <f ca="1"/>
        <v>4.0199999999999996</v>
      </c>
      <c r="BE6008" s="2">
        <f ca="1"/>
        <v>45097</v>
      </c>
      <c r="BF6008" s="1">
        <f ca="1"/>
        <v>3.5870000000000002</v>
      </c>
    </row>
    <row r="6009" spans="13:58">
      <c r="M6009" s="2">
        <f ca="1"/>
        <v>45211</v>
      </c>
      <c r="N6009" s="1">
        <f ca="1"/>
        <v>5.4489799999999997</v>
      </c>
      <c r="Q6009" s="2">
        <f ca="1"/>
        <v>45211</v>
      </c>
      <c r="R6009" s="1">
        <f ca="1"/>
        <v>5.6554799999999998</v>
      </c>
      <c r="U6009" s="2">
        <f ca="1"/>
        <v>45211</v>
      </c>
      <c r="V6009" s="1">
        <f ca="1"/>
        <v>5.8681999999999999</v>
      </c>
      <c r="AW6009" s="2">
        <f ca="1"/>
        <v>45299</v>
      </c>
      <c r="AX6009" s="1">
        <f ca="1"/>
        <v>4.82</v>
      </c>
      <c r="BA6009" s="2">
        <f ca="1"/>
        <v>45299</v>
      </c>
      <c r="BB6009" s="1">
        <f ca="1"/>
        <v>3.97</v>
      </c>
      <c r="BE6009" s="2">
        <f ca="1"/>
        <v>45098</v>
      </c>
      <c r="BF6009" s="1">
        <f ca="1"/>
        <v>3.5680000000000001</v>
      </c>
    </row>
    <row r="6010" spans="13:58">
      <c r="M6010" s="2">
        <f ca="1"/>
        <v>45212</v>
      </c>
      <c r="N6010" s="1">
        <f ca="1"/>
        <v>5.4498100000000003</v>
      </c>
      <c r="Q6010" s="2">
        <f ca="1"/>
        <v>45212</v>
      </c>
      <c r="R6010" s="1">
        <f ca="1"/>
        <v>5.6644399999999999</v>
      </c>
      <c r="U6010" s="2">
        <f ca="1"/>
        <v>45212</v>
      </c>
      <c r="V6010" s="1">
        <f ca="1"/>
        <v>5.8923399999999999</v>
      </c>
      <c r="AW6010" s="2">
        <f ca="1"/>
        <v>45300</v>
      </c>
      <c r="AX6010" s="1">
        <f ca="1"/>
        <v>4.82</v>
      </c>
      <c r="BA6010" s="2">
        <f ca="1"/>
        <v>45300</v>
      </c>
      <c r="BB6010" s="1">
        <f ca="1"/>
        <v>3.97</v>
      </c>
      <c r="BE6010" s="2">
        <f ca="1"/>
        <v>45099</v>
      </c>
      <c r="BF6010" s="1">
        <f ca="1"/>
        <v>3.6</v>
      </c>
    </row>
    <row r="6011" spans="13:58">
      <c r="M6011" s="2">
        <f ca="1"/>
        <v>45215</v>
      </c>
      <c r="N6011" s="1">
        <f ca="1"/>
        <v>5.4492000000000003</v>
      </c>
      <c r="Q6011" s="2">
        <f ca="1"/>
        <v>45215</v>
      </c>
      <c r="R6011" s="1">
        <f ca="1"/>
        <v>5.65665</v>
      </c>
      <c r="U6011" s="2">
        <f ca="1"/>
        <v>45215</v>
      </c>
      <c r="V6011" s="1">
        <f ca="1"/>
        <v>5.8773900000000001</v>
      </c>
      <c r="AW6011" s="2">
        <f ca="1"/>
        <v>45301</v>
      </c>
      <c r="AX6011" s="1">
        <f ca="1"/>
        <v>4.82</v>
      </c>
      <c r="BA6011" s="2">
        <f ca="1"/>
        <v>45301</v>
      </c>
      <c r="BB6011" s="1">
        <f ca="1"/>
        <v>3.99</v>
      </c>
      <c r="BE6011" s="2">
        <f ca="1"/>
        <v>45100</v>
      </c>
      <c r="BF6011" s="1">
        <f ca="1"/>
        <v>3.61</v>
      </c>
    </row>
    <row r="6012" spans="13:58">
      <c r="M6012" s="2">
        <f ca="1"/>
        <v>45216</v>
      </c>
      <c r="N6012" s="1">
        <f ca="1"/>
        <v>5.4479899999999999</v>
      </c>
      <c r="Q6012" s="2">
        <f ca="1"/>
        <v>45216</v>
      </c>
      <c r="R6012" s="1">
        <f ca="1"/>
        <v>5.6584199999999996</v>
      </c>
      <c r="U6012" s="2">
        <f ca="1"/>
        <v>45216</v>
      </c>
      <c r="V6012" s="1">
        <f ca="1"/>
        <v>5.8830299999999998</v>
      </c>
      <c r="AW6012" s="2">
        <f ca="1"/>
        <v>45302</v>
      </c>
      <c r="AX6012" s="1">
        <f ca="1"/>
        <v>4.75</v>
      </c>
      <c r="BA6012" s="2">
        <f ca="1"/>
        <v>45302</v>
      </c>
      <c r="BB6012" s="1">
        <f ca="1"/>
        <v>3.9</v>
      </c>
      <c r="BE6012" s="2">
        <f ca="1"/>
        <v>45103</v>
      </c>
      <c r="BF6012" s="1">
        <f ca="1"/>
        <v>3.577</v>
      </c>
    </row>
    <row r="6013" spans="13:58">
      <c r="M6013" s="2">
        <f ca="1"/>
        <v>45217</v>
      </c>
      <c r="N6013" s="1">
        <f ca="1"/>
        <v>5.4535900000000002</v>
      </c>
      <c r="Q6013" s="2">
        <f ca="1"/>
        <v>45217</v>
      </c>
      <c r="R6013" s="1">
        <f ca="1"/>
        <v>5.6774300000000002</v>
      </c>
      <c r="U6013" s="2">
        <f ca="1"/>
        <v>45217</v>
      </c>
      <c r="V6013" s="1">
        <f ca="1"/>
        <v>5.9165200000000002</v>
      </c>
      <c r="AW6013" s="2">
        <f ca="1"/>
        <v>45303</v>
      </c>
      <c r="AX6013" s="1">
        <f ca="1"/>
        <v>4.6500000000000004</v>
      </c>
      <c r="BA6013" s="2">
        <f ca="1"/>
        <v>45303</v>
      </c>
      <c r="BB6013" s="1">
        <f ca="1"/>
        <v>3.84</v>
      </c>
      <c r="BE6013" s="2">
        <f ca="1"/>
        <v>45104</v>
      </c>
      <c r="BF6013" s="1">
        <f ca="1"/>
        <v>3.5539999999999998</v>
      </c>
    </row>
    <row r="6014" spans="13:58">
      <c r="M6014" s="2">
        <f ca="1"/>
        <v>45218</v>
      </c>
      <c r="N6014" s="1">
        <f ca="1"/>
        <v>5.4531400000000003</v>
      </c>
      <c r="Q6014" s="2">
        <f ca="1"/>
        <v>45218</v>
      </c>
      <c r="R6014" s="1">
        <f ca="1"/>
        <v>5.67354</v>
      </c>
      <c r="U6014" s="2">
        <f ca="1"/>
        <v>45218</v>
      </c>
      <c r="V6014" s="1">
        <f ca="1"/>
        <v>5.91777</v>
      </c>
      <c r="AW6014" s="2">
        <f ca="1"/>
        <v>45307</v>
      </c>
      <c r="AX6014" s="1">
        <f ca="1"/>
        <v>4.7</v>
      </c>
      <c r="BA6014" s="2">
        <f ca="1"/>
        <v>45307</v>
      </c>
      <c r="BB6014" s="1">
        <f ca="1"/>
        <v>3.95</v>
      </c>
      <c r="BE6014" s="2">
        <f ca="1"/>
        <v>45105</v>
      </c>
      <c r="BF6014" s="1">
        <f ca="1"/>
        <v>3.5979999999999999</v>
      </c>
    </row>
    <row r="6015" spans="13:58">
      <c r="M6015" s="2">
        <f ca="1"/>
        <v>45219</v>
      </c>
      <c r="N6015" s="1">
        <f ca="1"/>
        <v>5.4461300000000001</v>
      </c>
      <c r="Q6015" s="2">
        <f ca="1"/>
        <v>45219</v>
      </c>
      <c r="R6015" s="1">
        <f ca="1"/>
        <v>5.6600799999999998</v>
      </c>
      <c r="U6015" s="2">
        <f ca="1"/>
        <v>45219</v>
      </c>
      <c r="V6015" s="1">
        <f ca="1"/>
        <v>5.8977399999999998</v>
      </c>
      <c r="AW6015" s="2">
        <f ca="1"/>
        <v>45308</v>
      </c>
      <c r="AX6015" s="1">
        <f ca="1"/>
        <v>4.8</v>
      </c>
      <c r="BA6015" s="2">
        <f ca="1"/>
        <v>45308</v>
      </c>
      <c r="BB6015" s="1">
        <f ca="1"/>
        <v>4.0199999999999996</v>
      </c>
      <c r="BE6015" s="2">
        <f ca="1"/>
        <v>45106</v>
      </c>
      <c r="BF6015" s="1">
        <f ca="1"/>
        <v>3.5870000000000002</v>
      </c>
    </row>
    <row r="6016" spans="13:58">
      <c r="M6016" s="2">
        <f ca="1"/>
        <v>45222</v>
      </c>
      <c r="N6016" s="1">
        <f ca="1"/>
        <v>5.4389200000000004</v>
      </c>
      <c r="Q6016" s="2">
        <f ca="1"/>
        <v>45222</v>
      </c>
      <c r="R6016" s="1">
        <f ca="1"/>
        <v>5.6398299999999999</v>
      </c>
      <c r="U6016" s="2">
        <f ca="1"/>
        <v>45222</v>
      </c>
      <c r="V6016" s="1">
        <f ca="1"/>
        <v>5.8673500000000001</v>
      </c>
      <c r="AW6016" s="2">
        <f ca="1"/>
        <v>45309</v>
      </c>
      <c r="AX6016" s="1">
        <f ca="1"/>
        <v>4.8</v>
      </c>
      <c r="BA6016" s="2">
        <f ca="1"/>
        <v>45309</v>
      </c>
      <c r="BB6016" s="1">
        <f ca="1"/>
        <v>4.04</v>
      </c>
      <c r="BE6016" s="2">
        <f ca="1"/>
        <v>45107</v>
      </c>
      <c r="BF6016" s="1">
        <f ca="1"/>
        <v>3.577</v>
      </c>
    </row>
    <row r="6017" spans="13:58">
      <c r="M6017" s="2">
        <f ca="1"/>
        <v>45223</v>
      </c>
      <c r="N6017" s="1">
        <f ca="1"/>
        <v>5.4393900000000004</v>
      </c>
      <c r="Q6017" s="2">
        <f ca="1"/>
        <v>45223</v>
      </c>
      <c r="R6017" s="1">
        <f ca="1"/>
        <v>5.6412100000000001</v>
      </c>
      <c r="U6017" s="2">
        <f ca="1"/>
        <v>45223</v>
      </c>
      <c r="V6017" s="1">
        <f ca="1"/>
        <v>5.87378</v>
      </c>
      <c r="AW6017" s="2">
        <f ca="1"/>
        <v>45310</v>
      </c>
      <c r="AX6017" s="1">
        <f ca="1"/>
        <v>4.84</v>
      </c>
      <c r="BA6017" s="2">
        <f ca="1"/>
        <v>45310</v>
      </c>
      <c r="BB6017" s="1">
        <f ca="1"/>
        <v>4.08</v>
      </c>
      <c r="BE6017" s="2">
        <f ca="1"/>
        <v>45110</v>
      </c>
      <c r="BF6017" s="1">
        <f ca="1"/>
        <v>3.597</v>
      </c>
    </row>
    <row r="6018" spans="13:58">
      <c r="M6018" s="2">
        <f ca="1"/>
        <v>45224</v>
      </c>
      <c r="N6018" s="1">
        <f ca="1"/>
        <v>5.4405299999999999</v>
      </c>
      <c r="Q6018" s="2">
        <f ca="1"/>
        <v>45224</v>
      </c>
      <c r="R6018" s="1">
        <f ca="1"/>
        <v>5.6490999999999998</v>
      </c>
      <c r="U6018" s="2">
        <f ca="1"/>
        <v>45224</v>
      </c>
      <c r="V6018" s="1">
        <f ca="1"/>
        <v>5.8840899999999996</v>
      </c>
      <c r="AW6018" s="2">
        <f ca="1"/>
        <v>45313</v>
      </c>
      <c r="AX6018" s="1">
        <f ca="1"/>
        <v>4.83</v>
      </c>
      <c r="BA6018" s="2">
        <f ca="1"/>
        <v>45313</v>
      </c>
      <c r="BB6018" s="1">
        <f ca="1"/>
        <v>4.03</v>
      </c>
      <c r="BE6018" s="2">
        <f ca="1"/>
        <v>45111</v>
      </c>
      <c r="BF6018" s="1">
        <f ca="1"/>
        <v>3.613</v>
      </c>
    </row>
    <row r="6019" spans="13:58">
      <c r="M6019" s="2">
        <f ca="1"/>
        <v>45225</v>
      </c>
      <c r="N6019" s="1">
        <f ca="1"/>
        <v>5.4413400000000003</v>
      </c>
      <c r="Q6019" s="2">
        <f ca="1"/>
        <v>45225</v>
      </c>
      <c r="R6019" s="1">
        <f ca="1"/>
        <v>5.6515899999999997</v>
      </c>
      <c r="U6019" s="2">
        <f ca="1"/>
        <v>45225</v>
      </c>
      <c r="V6019" s="1">
        <f ca="1"/>
        <v>5.8851699999999996</v>
      </c>
      <c r="AW6019" s="2">
        <f ca="1"/>
        <v>45314</v>
      </c>
      <c r="AX6019" s="1">
        <f ca="1"/>
        <v>4.8099999999999996</v>
      </c>
      <c r="BA6019" s="2">
        <f ca="1"/>
        <v>45314</v>
      </c>
      <c r="BB6019" s="1">
        <f ca="1"/>
        <v>4.0599999999999996</v>
      </c>
      <c r="BE6019" s="2">
        <f ca="1"/>
        <v>45112</v>
      </c>
      <c r="BF6019" s="1">
        <f ca="1"/>
        <v>3.589</v>
      </c>
    </row>
    <row r="6020" spans="13:58">
      <c r="M6020" s="2">
        <f ca="1"/>
        <v>45226</v>
      </c>
      <c r="N6020" s="1">
        <f ca="1"/>
        <v>5.4386000000000001</v>
      </c>
      <c r="Q6020" s="2">
        <f ca="1"/>
        <v>45226</v>
      </c>
      <c r="R6020" s="1">
        <f ca="1"/>
        <v>5.6448200000000002</v>
      </c>
      <c r="U6020" s="2">
        <f ca="1"/>
        <v>45226</v>
      </c>
      <c r="V6020" s="1">
        <f ca="1"/>
        <v>5.8688900000000004</v>
      </c>
      <c r="AW6020" s="2">
        <f ca="1"/>
        <v>45315</v>
      </c>
      <c r="AX6020" s="1">
        <f ca="1"/>
        <v>4.83</v>
      </c>
      <c r="BA6020" s="2">
        <f ca="1"/>
        <v>45315</v>
      </c>
      <c r="BB6020" s="1">
        <f ca="1"/>
        <v>4.0599999999999996</v>
      </c>
      <c r="BE6020" s="2">
        <f ca="1"/>
        <v>45113</v>
      </c>
      <c r="BF6020" s="1">
        <f ca="1"/>
        <v>3.6120000000000001</v>
      </c>
    </row>
    <row r="6021" spans="13:58">
      <c r="M6021" s="2">
        <f ca="1"/>
        <v>45229</v>
      </c>
      <c r="N6021" s="1">
        <f ca="1"/>
        <v>5.4345600000000003</v>
      </c>
      <c r="Q6021" s="2">
        <f ca="1"/>
        <v>45229</v>
      </c>
      <c r="R6021" s="1">
        <f ca="1"/>
        <v>5.6387299999999998</v>
      </c>
      <c r="U6021" s="2">
        <f ca="1"/>
        <v>45229</v>
      </c>
      <c r="V6021" s="1">
        <f ca="1"/>
        <v>5.8627500000000001</v>
      </c>
      <c r="AW6021" s="2">
        <f ca="1"/>
        <v>45316</v>
      </c>
      <c r="AX6021" s="1">
        <f ca="1"/>
        <v>4.76</v>
      </c>
      <c r="BA6021" s="2">
        <f ca="1"/>
        <v>45316</v>
      </c>
      <c r="BB6021" s="1">
        <f ca="1"/>
        <v>4.01</v>
      </c>
      <c r="BE6021" s="2">
        <f ca="1"/>
        <v>45114</v>
      </c>
      <c r="BF6021" s="1">
        <f ca="1"/>
        <v>3.64</v>
      </c>
    </row>
    <row r="6022" spans="13:58">
      <c r="M6022" s="2">
        <f ca="1"/>
        <v>45230</v>
      </c>
      <c r="N6022" s="1">
        <f ca="1"/>
        <v>5.4340700000000002</v>
      </c>
      <c r="Q6022" s="2">
        <f ca="1"/>
        <v>45230</v>
      </c>
      <c r="R6022" s="1">
        <f ca="1"/>
        <v>5.6443599999999998</v>
      </c>
      <c r="U6022" s="2">
        <f ca="1"/>
        <v>45230</v>
      </c>
      <c r="V6022" s="1">
        <f ca="1"/>
        <v>5.8709899999999999</v>
      </c>
      <c r="AW6022" s="2">
        <f ca="1"/>
        <v>45317</v>
      </c>
      <c r="AX6022" s="1">
        <f ca="1"/>
        <v>4.78</v>
      </c>
      <c r="BA6022" s="2">
        <f ca="1"/>
        <v>45317</v>
      </c>
      <c r="BB6022" s="1">
        <f ca="1"/>
        <v>4.04</v>
      </c>
      <c r="BE6022" s="2">
        <f ca="1"/>
        <v>45117</v>
      </c>
      <c r="BF6022" s="1">
        <f ca="1"/>
        <v>3.661</v>
      </c>
    </row>
    <row r="6023" spans="13:58">
      <c r="M6023" s="2">
        <f ca="1"/>
        <v>45231</v>
      </c>
      <c r="N6023" s="1">
        <f ca="1"/>
        <v>5.4371900000000002</v>
      </c>
      <c r="Q6023" s="2">
        <f ca="1"/>
        <v>45231</v>
      </c>
      <c r="R6023" s="1">
        <f ca="1"/>
        <v>5.6535099999999998</v>
      </c>
      <c r="U6023" s="2">
        <f ca="1"/>
        <v>45231</v>
      </c>
      <c r="V6023" s="1">
        <f ca="1"/>
        <v>5.8819299999999997</v>
      </c>
      <c r="AW6023" s="2">
        <f ca="1"/>
        <v>45320</v>
      </c>
      <c r="AX6023" s="1">
        <f ca="1"/>
        <v>4.76</v>
      </c>
      <c r="BA6023" s="2">
        <f ca="1"/>
        <v>45320</v>
      </c>
      <c r="BB6023" s="1">
        <f ca="1"/>
        <v>3.97</v>
      </c>
      <c r="BE6023" s="2">
        <f ca="1"/>
        <v>45118</v>
      </c>
      <c r="BF6023" s="1">
        <f ca="1"/>
        <v>3.6720000000000002</v>
      </c>
    </row>
    <row r="6024" spans="13:58">
      <c r="M6024" s="2">
        <f ca="1"/>
        <v>45232</v>
      </c>
      <c r="N6024" s="1">
        <f ca="1"/>
        <v>5.4441899999999999</v>
      </c>
      <c r="Q6024" s="2">
        <f ca="1"/>
        <v>45232</v>
      </c>
      <c r="R6024" s="1">
        <f ca="1"/>
        <v>5.6543099999999997</v>
      </c>
      <c r="U6024" s="2">
        <f ca="1"/>
        <v>45232</v>
      </c>
      <c r="V6024" s="1">
        <f ca="1"/>
        <v>5.87317</v>
      </c>
      <c r="AW6024" s="2">
        <f ca="1"/>
        <v>45321</v>
      </c>
      <c r="AX6024" s="1">
        <f ca="1"/>
        <v>4.8</v>
      </c>
      <c r="BA6024" s="2">
        <f ca="1"/>
        <v>45321</v>
      </c>
      <c r="BB6024" s="1">
        <f ca="1"/>
        <v>4</v>
      </c>
      <c r="BE6024" s="2">
        <f ca="1"/>
        <v>45119</v>
      </c>
      <c r="BF6024" s="1">
        <f ca="1"/>
        <v>3.657</v>
      </c>
    </row>
    <row r="6025" spans="13:58">
      <c r="M6025" s="2">
        <f ca="1"/>
        <v>45233</v>
      </c>
      <c r="N6025" s="1">
        <f ca="1"/>
        <v>5.4362399999999997</v>
      </c>
      <c r="Q6025" s="2">
        <f ca="1"/>
        <v>45233</v>
      </c>
      <c r="R6025" s="1">
        <f ca="1"/>
        <v>5.6417799999999998</v>
      </c>
      <c r="U6025" s="2">
        <f ca="1"/>
        <v>45233</v>
      </c>
      <c r="V6025" s="1">
        <f ca="1"/>
        <v>5.8541499999999997</v>
      </c>
      <c r="AW6025" s="2">
        <f ca="1"/>
        <v>45322</v>
      </c>
      <c r="AX6025" s="1">
        <f ca="1"/>
        <v>4.7300000000000004</v>
      </c>
      <c r="BA6025" s="2">
        <f ca="1"/>
        <v>45322</v>
      </c>
      <c r="BB6025" s="1">
        <f ca="1"/>
        <v>3.91</v>
      </c>
      <c r="BE6025" s="2">
        <f ca="1"/>
        <v>45120</v>
      </c>
      <c r="BF6025" s="1">
        <f ca="1"/>
        <v>3.6629999999999998</v>
      </c>
    </row>
    <row r="6026" spans="13:58">
      <c r="M6026" s="2">
        <f ca="1"/>
        <v>45236</v>
      </c>
      <c r="N6026" s="1">
        <f ca="1"/>
        <v>5.4379200000000001</v>
      </c>
      <c r="Q6026" s="2">
        <f ca="1"/>
        <v>45236</v>
      </c>
      <c r="R6026" s="1">
        <f ca="1"/>
        <v>5.62967</v>
      </c>
      <c r="U6026" s="2">
        <f ca="1"/>
        <v>45236</v>
      </c>
      <c r="V6026" s="1">
        <f ca="1"/>
        <v>5.8264500000000004</v>
      </c>
      <c r="AW6026" s="2">
        <f ca="1"/>
        <v>45323</v>
      </c>
      <c r="AX6026" s="1">
        <f ca="1"/>
        <v>4.68</v>
      </c>
      <c r="BA6026" s="2">
        <f ca="1"/>
        <v>45323</v>
      </c>
      <c r="BB6026" s="1">
        <f ca="1"/>
        <v>3.8</v>
      </c>
      <c r="BE6026" s="2">
        <f ca="1"/>
        <v>45121</v>
      </c>
      <c r="BF6026" s="1">
        <f ca="1"/>
        <v>3.66</v>
      </c>
    </row>
    <row r="6027" spans="13:58">
      <c r="M6027" s="2">
        <f ca="1"/>
        <v>45237</v>
      </c>
      <c r="N6027" s="1">
        <f ca="1"/>
        <v>5.4364499999999998</v>
      </c>
      <c r="Q6027" s="2">
        <f ca="1"/>
        <v>45237</v>
      </c>
      <c r="R6027" s="1">
        <f ca="1"/>
        <v>5.6272799999999998</v>
      </c>
      <c r="U6027" s="2">
        <f ca="1"/>
        <v>45237</v>
      </c>
      <c r="V6027" s="1">
        <f ca="1"/>
        <v>5.8214800000000002</v>
      </c>
      <c r="AW6027" s="2">
        <f ca="1"/>
        <v>45324</v>
      </c>
      <c r="AX6027" s="1">
        <f ca="1"/>
        <v>4.8099999999999996</v>
      </c>
      <c r="BA6027" s="2">
        <f ca="1"/>
        <v>45324</v>
      </c>
      <c r="BB6027" s="1">
        <f ca="1"/>
        <v>3.99</v>
      </c>
      <c r="BE6027" s="2">
        <f ca="1"/>
        <v>45124</v>
      </c>
      <c r="BF6027" s="1">
        <f ca="1"/>
        <v>3.6850000000000001</v>
      </c>
    </row>
    <row r="6028" spans="13:58">
      <c r="M6028" s="2">
        <f ca="1"/>
        <v>45238</v>
      </c>
      <c r="N6028" s="1">
        <f ca="1"/>
        <v>5.43581</v>
      </c>
      <c r="Q6028" s="2">
        <f ca="1"/>
        <v>45238</v>
      </c>
      <c r="R6028" s="1">
        <f ca="1"/>
        <v>5.6306900000000004</v>
      </c>
      <c r="U6028" s="2">
        <f ca="1"/>
        <v>45238</v>
      </c>
      <c r="V6028" s="1">
        <f ca="1"/>
        <v>5.8253300000000001</v>
      </c>
      <c r="AW6028" s="2">
        <f ca="1"/>
        <v>45327</v>
      </c>
      <c r="AX6028" s="1">
        <f ca="1"/>
        <v>4.87</v>
      </c>
      <c r="BA6028" s="2">
        <f ca="1"/>
        <v>45327</v>
      </c>
      <c r="BB6028" s="1">
        <f ca="1"/>
        <v>4.13</v>
      </c>
      <c r="BE6028" s="2">
        <f ca="1"/>
        <v>45125</v>
      </c>
      <c r="BF6028" s="1">
        <f ca="1"/>
        <v>3.7050000000000001</v>
      </c>
    </row>
    <row r="6029" spans="13:58">
      <c r="M6029" s="2">
        <f ca="1"/>
        <v>45239</v>
      </c>
      <c r="N6029" s="1">
        <f ca="1"/>
        <v>5.43567</v>
      </c>
      <c r="Q6029" s="2">
        <f ca="1"/>
        <v>45239</v>
      </c>
      <c r="R6029" s="1">
        <f ca="1"/>
        <v>5.6326400000000003</v>
      </c>
      <c r="U6029" s="2">
        <f ca="1"/>
        <v>45239</v>
      </c>
      <c r="V6029" s="1">
        <f ca="1"/>
        <v>5.8272199999999996</v>
      </c>
      <c r="AW6029" s="2">
        <f ca="1"/>
        <v>45328</v>
      </c>
      <c r="AX6029" s="1">
        <f ca="1"/>
        <v>4.82</v>
      </c>
      <c r="BA6029" s="2">
        <f ca="1"/>
        <v>45328</v>
      </c>
      <c r="BB6029" s="1">
        <f ca="1"/>
        <v>4.03</v>
      </c>
      <c r="BE6029" s="2">
        <f ca="1"/>
        <v>45126</v>
      </c>
      <c r="BF6029" s="1">
        <f ca="1"/>
        <v>3.6459999999999999</v>
      </c>
    </row>
    <row r="6030" spans="13:58">
      <c r="M6030" s="2">
        <f ca="1"/>
        <v>45240</v>
      </c>
      <c r="N6030" s="1">
        <f ca="1"/>
        <v>5.4367799999999997</v>
      </c>
      <c r="Q6030" s="2">
        <f ca="1"/>
        <v>45240</v>
      </c>
      <c r="R6030" s="1">
        <f ca="1"/>
        <v>5.6392499999999997</v>
      </c>
      <c r="U6030" s="2">
        <f ca="1"/>
        <v>45240</v>
      </c>
      <c r="V6030" s="1">
        <f ca="1"/>
        <v>5.8427300000000004</v>
      </c>
      <c r="AW6030" s="2">
        <f ca="1"/>
        <v>45329</v>
      </c>
      <c r="AX6030" s="1">
        <f ca="1"/>
        <v>4.83</v>
      </c>
      <c r="BA6030" s="2">
        <f ca="1"/>
        <v>45329</v>
      </c>
      <c r="BB6030" s="1">
        <f ca="1"/>
        <v>4.0599999999999996</v>
      </c>
      <c r="BE6030" s="2">
        <f ca="1"/>
        <v>45127</v>
      </c>
      <c r="BF6030" s="1">
        <f ca="1"/>
        <v>3.698</v>
      </c>
    </row>
    <row r="6031" spans="13:58">
      <c r="M6031" s="2">
        <f ca="1"/>
        <v>45243</v>
      </c>
      <c r="N6031" s="1">
        <f ca="1"/>
        <v>5.4373899999999997</v>
      </c>
      <c r="Q6031" s="2">
        <f ca="1"/>
        <v>45243</v>
      </c>
      <c r="R6031" s="1">
        <f ca="1"/>
        <v>5.64133</v>
      </c>
      <c r="U6031" s="2">
        <f ca="1"/>
        <v>45243</v>
      </c>
      <c r="V6031" s="1">
        <f ca="1"/>
        <v>5.8475000000000001</v>
      </c>
      <c r="AW6031" s="2">
        <f ca="1"/>
        <v>45330</v>
      </c>
      <c r="AX6031" s="1">
        <f ca="1"/>
        <v>4.83</v>
      </c>
      <c r="BA6031" s="2">
        <f ca="1"/>
        <v>45330</v>
      </c>
      <c r="BB6031" s="1">
        <f ca="1"/>
        <v>4.12</v>
      </c>
      <c r="BE6031" s="2">
        <f ca="1"/>
        <v>45128</v>
      </c>
      <c r="BF6031" s="1">
        <f ca="1"/>
        <v>3.7210000000000001</v>
      </c>
    </row>
    <row r="6032" spans="13:58">
      <c r="M6032" s="2">
        <f ca="1"/>
        <v>45244</v>
      </c>
      <c r="N6032" s="1">
        <f ca="1"/>
        <v>5.4440099999999996</v>
      </c>
      <c r="Q6032" s="2">
        <f ca="1"/>
        <v>45244</v>
      </c>
      <c r="R6032" s="1">
        <f ca="1"/>
        <v>5.6518199999999998</v>
      </c>
      <c r="U6032" s="2">
        <f ca="1"/>
        <v>45244</v>
      </c>
      <c r="V6032" s="1">
        <f ca="1"/>
        <v>5.8630399999999998</v>
      </c>
      <c r="AW6032" s="2">
        <f ca="1"/>
        <v>45331</v>
      </c>
      <c r="AX6032" s="1">
        <f ca="1"/>
        <v>4.8600000000000003</v>
      </c>
      <c r="BA6032" s="2">
        <f ca="1"/>
        <v>45331</v>
      </c>
      <c r="BB6032" s="1">
        <f ca="1"/>
        <v>4.1399999999999997</v>
      </c>
      <c r="BE6032" s="2">
        <f ca="1"/>
        <v>45131</v>
      </c>
      <c r="BF6032" s="1">
        <f ca="1"/>
        <v>3.7160000000000002</v>
      </c>
    </row>
    <row r="6033" spans="13:58">
      <c r="M6033" s="2">
        <f ca="1"/>
        <v>45245</v>
      </c>
      <c r="N6033" s="1">
        <f ca="1"/>
        <v>5.44407</v>
      </c>
      <c r="Q6033" s="2">
        <f ca="1"/>
        <v>45245</v>
      </c>
      <c r="R6033" s="1">
        <f ca="1"/>
        <v>5.6309800000000001</v>
      </c>
      <c r="U6033" s="2">
        <f ca="1"/>
        <v>45245</v>
      </c>
      <c r="V6033" s="1">
        <f ca="1"/>
        <v>5.8090299999999999</v>
      </c>
      <c r="AW6033" s="2">
        <f ca="1"/>
        <v>45334</v>
      </c>
      <c r="AX6033" s="1">
        <f ca="1"/>
        <v>4.87</v>
      </c>
      <c r="BA6033" s="2">
        <f ca="1"/>
        <v>45334</v>
      </c>
      <c r="BB6033" s="1">
        <f ca="1"/>
        <v>4.13</v>
      </c>
      <c r="BE6033" s="2">
        <f ca="1"/>
        <v>45132</v>
      </c>
      <c r="BF6033" s="1">
        <f ca="1"/>
        <v>3.7050000000000001</v>
      </c>
    </row>
    <row r="6034" spans="13:58">
      <c r="M6034" s="2">
        <f ca="1"/>
        <v>45246</v>
      </c>
      <c r="N6034" s="1">
        <f ca="1"/>
        <v>5.4455499999999999</v>
      </c>
      <c r="Q6034" s="2">
        <f ca="1"/>
        <v>45246</v>
      </c>
      <c r="R6034" s="1">
        <f ca="1"/>
        <v>5.6287099999999999</v>
      </c>
      <c r="U6034" s="2">
        <f ca="1"/>
        <v>45246</v>
      </c>
      <c r="V6034" s="1">
        <f ca="1"/>
        <v>5.8032700000000004</v>
      </c>
      <c r="AW6034" s="2">
        <f ca="1"/>
        <v>45335</v>
      </c>
      <c r="AX6034" s="1">
        <f ca="1"/>
        <v>4.99</v>
      </c>
      <c r="BA6034" s="2">
        <f ca="1"/>
        <v>45335</v>
      </c>
      <c r="BB6034" s="1">
        <f ca="1"/>
        <v>4.3099999999999996</v>
      </c>
      <c r="BE6034" s="2">
        <f ca="1"/>
        <v>45133</v>
      </c>
      <c r="BF6034" s="1">
        <f ca="1"/>
        <v>3.714</v>
      </c>
    </row>
    <row r="6035" spans="13:58">
      <c r="M6035" s="2">
        <f ca="1"/>
        <v>45247</v>
      </c>
      <c r="N6035" s="1">
        <f ca="1"/>
        <v>5.4470099999999997</v>
      </c>
      <c r="Q6035" s="2">
        <f ca="1"/>
        <v>45247</v>
      </c>
      <c r="R6035" s="1">
        <f ca="1"/>
        <v>5.6285400000000001</v>
      </c>
      <c r="U6035" s="2">
        <f ca="1"/>
        <v>45247</v>
      </c>
      <c r="V6035" s="1">
        <f ca="1"/>
        <v>5.7917300000000003</v>
      </c>
      <c r="AW6035" s="2">
        <f ca="1"/>
        <v>45336</v>
      </c>
      <c r="AX6035" s="1">
        <f ca="1"/>
        <v>4.9400000000000004</v>
      </c>
      <c r="BA6035" s="2">
        <f ca="1"/>
        <v>45336</v>
      </c>
      <c r="BB6035" s="1">
        <f ca="1"/>
        <v>4.25</v>
      </c>
      <c r="BE6035" s="2">
        <f ca="1"/>
        <v>45134</v>
      </c>
      <c r="BF6035" s="1">
        <f ca="1"/>
        <v>3.714</v>
      </c>
    </row>
    <row r="6036" spans="13:58">
      <c r="M6036" s="2">
        <f ca="1"/>
        <v>45250</v>
      </c>
      <c r="N6036" s="1">
        <f ca="1"/>
        <v>5.4493099999999997</v>
      </c>
      <c r="Q6036" s="2">
        <f ca="1"/>
        <v>45250</v>
      </c>
      <c r="R6036" s="1">
        <f ca="1"/>
        <v>5.6331199999999999</v>
      </c>
      <c r="U6036" s="2">
        <f ca="1"/>
        <v>45250</v>
      </c>
      <c r="V6036" s="1">
        <f ca="1"/>
        <v>5.8010700000000002</v>
      </c>
      <c r="AW6036" s="2">
        <f ca="1"/>
        <v>45337</v>
      </c>
      <c r="AX6036" s="1">
        <f ca="1"/>
        <v>4.93</v>
      </c>
      <c r="BA6036" s="2">
        <f ca="1"/>
        <v>45337</v>
      </c>
      <c r="BB6036" s="1">
        <f ca="1"/>
        <v>4.22</v>
      </c>
      <c r="BE6036" s="2">
        <f ca="1"/>
        <v>45135</v>
      </c>
      <c r="BF6036" s="1">
        <f ca="1"/>
        <v>3.7250000000000001</v>
      </c>
    </row>
    <row r="6037" spans="13:58">
      <c r="M6037" s="2">
        <f ca="1"/>
        <v>45251</v>
      </c>
      <c r="N6037" s="1">
        <f ca="1"/>
        <v>5.4552699999999996</v>
      </c>
      <c r="Q6037" s="2">
        <f ca="1"/>
        <v>45251</v>
      </c>
      <c r="R6037" s="1">
        <f ca="1"/>
        <v>5.6396300000000004</v>
      </c>
      <c r="U6037" s="2">
        <f ca="1"/>
        <v>45251</v>
      </c>
      <c r="V6037" s="1">
        <f ca="1"/>
        <v>5.8084100000000003</v>
      </c>
      <c r="AW6037" s="2">
        <f ca="1"/>
        <v>45338</v>
      </c>
      <c r="AX6037" s="1">
        <f ca="1"/>
        <v>4.9800000000000004</v>
      </c>
      <c r="BA6037" s="2">
        <f ca="1"/>
        <v>45338</v>
      </c>
      <c r="BB6037" s="1">
        <f ca="1"/>
        <v>4.29</v>
      </c>
      <c r="BE6037" s="2">
        <f ca="1"/>
        <v>45138</v>
      </c>
      <c r="BF6037" s="1">
        <f ca="1"/>
        <v>3.7149999999999999</v>
      </c>
    </row>
    <row r="6038" spans="13:58">
      <c r="M6038" s="2">
        <f ca="1"/>
        <v>45252</v>
      </c>
      <c r="N6038" s="1">
        <f ca="1"/>
        <v>5.4573700000000001</v>
      </c>
      <c r="Q6038" s="2">
        <f ca="1"/>
        <v>45252</v>
      </c>
      <c r="R6038" s="1">
        <f ca="1"/>
        <v>5.6412899999999997</v>
      </c>
      <c r="U6038" s="2">
        <f ca="1"/>
        <v>45252</v>
      </c>
      <c r="V6038" s="1">
        <f ca="1"/>
        <v>5.8052599999999996</v>
      </c>
      <c r="AW6038" s="2">
        <f ca="1"/>
        <v>45342</v>
      </c>
      <c r="AX6038" s="1">
        <f ca="1"/>
        <v>4.97</v>
      </c>
      <c r="BA6038" s="2">
        <f ca="1"/>
        <v>45342</v>
      </c>
      <c r="BB6038" s="1">
        <f ca="1"/>
        <v>4.25</v>
      </c>
      <c r="BE6038" s="2">
        <f ca="1"/>
        <v>45139</v>
      </c>
      <c r="BF6038" s="1">
        <f ca="1"/>
        <v>3.7229999999999999</v>
      </c>
    </row>
    <row r="6039" spans="13:58">
      <c r="M6039" s="2">
        <f ca="1"/>
        <v>45253</v>
      </c>
      <c r="N6039" s="1">
        <f ca="1"/>
        <v>5.4573700000000001</v>
      </c>
      <c r="Q6039" s="2">
        <f ca="1"/>
        <v>45253</v>
      </c>
      <c r="R6039" s="1">
        <f ca="1"/>
        <v>5.6412899999999997</v>
      </c>
      <c r="U6039" s="2">
        <f ca="1"/>
        <v>45253</v>
      </c>
      <c r="V6039" s="1">
        <f ca="1"/>
        <v>5.8052599999999996</v>
      </c>
      <c r="AW6039" s="2">
        <f ca="1"/>
        <v>45343</v>
      </c>
      <c r="AX6039" s="1">
        <f ca="1"/>
        <v>4.9800000000000004</v>
      </c>
      <c r="BA6039" s="2">
        <f ca="1"/>
        <v>45343</v>
      </c>
      <c r="BB6039" s="1">
        <f ca="1"/>
        <v>4.3</v>
      </c>
      <c r="BE6039" s="2">
        <f ca="1"/>
        <v>45140</v>
      </c>
      <c r="BF6039" s="1">
        <f ca="1"/>
        <v>3.7330000000000001</v>
      </c>
    </row>
    <row r="6040" spans="13:58">
      <c r="M6040" s="2">
        <f ca="1"/>
        <v>45254</v>
      </c>
      <c r="N6040" s="1">
        <f ca="1"/>
        <v>5.4616400000000001</v>
      </c>
      <c r="Q6040" s="2">
        <f ca="1"/>
        <v>45254</v>
      </c>
      <c r="R6040" s="1">
        <f ca="1"/>
        <v>5.6481899999999996</v>
      </c>
      <c r="U6040" s="2">
        <f ca="1"/>
        <v>45254</v>
      </c>
      <c r="V6040" s="1">
        <f ca="1"/>
        <v>5.8197799999999997</v>
      </c>
      <c r="AW6040" s="2">
        <f ca="1"/>
        <v>45344</v>
      </c>
      <c r="AX6040" s="1">
        <f ca="1"/>
        <v>5.0199999999999996</v>
      </c>
      <c r="BA6040" s="2">
        <f ca="1"/>
        <v>45344</v>
      </c>
      <c r="BB6040" s="1">
        <f ca="1"/>
        <v>4.33</v>
      </c>
      <c r="BE6040" s="2">
        <f ca="1"/>
        <v>45141</v>
      </c>
      <c r="BF6040" s="1">
        <f ca="1"/>
        <v>3.722</v>
      </c>
    </row>
    <row r="6041" spans="13:58">
      <c r="M6041" s="2">
        <f ca="1"/>
        <v>45257</v>
      </c>
      <c r="N6041" s="1">
        <f ca="1"/>
        <v>5.4660399999999996</v>
      </c>
      <c r="Q6041" s="2">
        <f ca="1"/>
        <v>45257</v>
      </c>
      <c r="R6041" s="1">
        <f ca="1"/>
        <v>5.65482</v>
      </c>
      <c r="U6041" s="2">
        <f ca="1"/>
        <v>45257</v>
      </c>
      <c r="V6041" s="1">
        <f ca="1"/>
        <v>5.8291599999999999</v>
      </c>
      <c r="AW6041" s="2">
        <f ca="1"/>
        <v>45345</v>
      </c>
      <c r="AX6041" s="1">
        <f ca="1"/>
        <v>5</v>
      </c>
      <c r="BA6041" s="2">
        <f ca="1"/>
        <v>45345</v>
      </c>
      <c r="BB6041" s="1">
        <f ca="1"/>
        <v>4.28</v>
      </c>
      <c r="BE6041" s="2">
        <f ca="1"/>
        <v>45142</v>
      </c>
      <c r="BF6041" s="1">
        <f ca="1"/>
        <v>3.7429999999999999</v>
      </c>
    </row>
    <row r="6042" spans="13:58">
      <c r="M6042" s="2">
        <f ca="1"/>
        <v>45258</v>
      </c>
      <c r="N6042" s="1">
        <f ca="1"/>
        <v>5.4628300000000003</v>
      </c>
      <c r="Q6042" s="2">
        <f ca="1"/>
        <v>45258</v>
      </c>
      <c r="R6042" s="1">
        <f ca="1"/>
        <v>5.6498299999999997</v>
      </c>
      <c r="U6042" s="2">
        <f ca="1"/>
        <v>45258</v>
      </c>
      <c r="V6042" s="1">
        <f ca="1"/>
        <v>5.8226599999999999</v>
      </c>
      <c r="AW6042" s="2">
        <f ca="1"/>
        <v>45348</v>
      </c>
      <c r="AX6042" s="1">
        <f ca="1"/>
        <v>5.03</v>
      </c>
      <c r="BA6042" s="2">
        <f ca="1"/>
        <v>45348</v>
      </c>
      <c r="BB6042" s="1">
        <f ca="1"/>
        <v>4.29</v>
      </c>
      <c r="BE6042" s="2">
        <f ca="1"/>
        <v>45145</v>
      </c>
      <c r="BF6042" s="1">
        <f ca="1"/>
        <v>3.754</v>
      </c>
    </row>
    <row r="6043" spans="13:58">
      <c r="M6043" s="2">
        <f ca="1"/>
        <v>45259</v>
      </c>
      <c r="N6043" s="1">
        <f ca="1"/>
        <v>5.4572900000000004</v>
      </c>
      <c r="Q6043" s="2">
        <f ca="1"/>
        <v>45259</v>
      </c>
      <c r="R6043" s="1">
        <f ca="1"/>
        <v>5.6387</v>
      </c>
      <c r="U6043" s="2">
        <f ca="1"/>
        <v>45259</v>
      </c>
      <c r="V6043" s="1">
        <f ca="1"/>
        <v>5.7993699999999997</v>
      </c>
      <c r="AW6043" s="2">
        <f ca="1"/>
        <v>45349</v>
      </c>
      <c r="AX6043" s="1">
        <f ca="1"/>
        <v>5.03</v>
      </c>
      <c r="BA6043" s="2">
        <f ca="1"/>
        <v>45349</v>
      </c>
      <c r="BB6043" s="1">
        <f ca="1"/>
        <v>4.32</v>
      </c>
      <c r="BE6043" s="2">
        <f ca="1"/>
        <v>45146</v>
      </c>
      <c r="BF6043" s="1">
        <f ca="1"/>
        <v>3.7650000000000001</v>
      </c>
    </row>
    <row r="6044" spans="13:58">
      <c r="M6044" s="2">
        <f ca="1"/>
        <v>45260</v>
      </c>
      <c r="N6044" s="1">
        <f ca="1"/>
        <v>5.4554499999999999</v>
      </c>
      <c r="Q6044" s="2">
        <f ca="1"/>
        <v>45260</v>
      </c>
      <c r="R6044" s="1">
        <f ca="1"/>
        <v>5.6309899999999997</v>
      </c>
      <c r="U6044" s="2">
        <f ca="1"/>
        <v>45260</v>
      </c>
      <c r="V6044" s="1">
        <f ca="1"/>
        <v>5.7615100000000004</v>
      </c>
      <c r="AW6044" s="2">
        <f ca="1"/>
        <v>45350</v>
      </c>
      <c r="AX6044" s="1">
        <f ca="1"/>
        <v>5</v>
      </c>
      <c r="BA6044" s="2">
        <f ca="1"/>
        <v>45350</v>
      </c>
      <c r="BB6044" s="1">
        <f ca="1"/>
        <v>4.26</v>
      </c>
      <c r="BE6044" s="2">
        <f ca="1"/>
        <v>45147</v>
      </c>
      <c r="BF6044" s="1">
        <f ca="1"/>
        <v>3.7589999999999999</v>
      </c>
    </row>
    <row r="6045" spans="13:58">
      <c r="M6045" s="2">
        <f ca="1"/>
        <v>45261</v>
      </c>
      <c r="N6045" s="1">
        <f ca="1"/>
        <v>5.46035</v>
      </c>
      <c r="Q6045" s="2">
        <f ca="1"/>
        <v>45261</v>
      </c>
      <c r="R6045" s="1">
        <f ca="1"/>
        <v>5.6368400000000003</v>
      </c>
      <c r="U6045" s="2">
        <f ca="1"/>
        <v>45261</v>
      </c>
      <c r="V6045" s="1">
        <f ca="1"/>
        <v>5.7691600000000003</v>
      </c>
      <c r="AW6045" s="2">
        <f ca="1"/>
        <v>45351</v>
      </c>
      <c r="AX6045" s="1">
        <f ca="1"/>
        <v>5.01</v>
      </c>
      <c r="BA6045" s="2">
        <f ca="1"/>
        <v>45351</v>
      </c>
      <c r="BB6045" s="1">
        <f ca="1"/>
        <v>4.26</v>
      </c>
      <c r="BE6045" s="2">
        <f ca="1"/>
        <v>45148</v>
      </c>
      <c r="BF6045" s="1">
        <f ca="1"/>
        <v>3.7879999999999998</v>
      </c>
    </row>
    <row r="6046" spans="13:58">
      <c r="M6046" s="2">
        <f ca="1"/>
        <v>45264</v>
      </c>
      <c r="N6046" s="1">
        <f ca="1"/>
        <v>5.4595599999999997</v>
      </c>
      <c r="Q6046" s="2">
        <f ca="1"/>
        <v>45264</v>
      </c>
      <c r="R6046" s="1">
        <f ca="1"/>
        <v>5.6245799999999999</v>
      </c>
      <c r="U6046" s="2">
        <f ca="1"/>
        <v>45264</v>
      </c>
      <c r="V6046" s="1">
        <f ca="1"/>
        <v>5.7308399999999997</v>
      </c>
      <c r="AW6046" s="2">
        <f ca="1"/>
        <v>45352</v>
      </c>
      <c r="AX6046" s="1">
        <f ca="1"/>
        <v>4.9400000000000004</v>
      </c>
      <c r="BA6046" s="2">
        <f ca="1"/>
        <v>45352</v>
      </c>
      <c r="BB6046" s="1">
        <f ca="1"/>
        <v>4.17</v>
      </c>
      <c r="BE6046" s="2">
        <f ca="1"/>
        <v>45149</v>
      </c>
      <c r="BF6046" s="1">
        <f ca="1"/>
        <v>3.7810000000000001</v>
      </c>
    </row>
    <row r="6047" spans="13:58">
      <c r="M6047" s="2">
        <f ca="1"/>
        <v>45265</v>
      </c>
      <c r="N6047" s="1">
        <f ca="1"/>
        <v>5.4740900000000003</v>
      </c>
      <c r="Q6047" s="2">
        <f ca="1"/>
        <v>45265</v>
      </c>
      <c r="R6047" s="1">
        <f ca="1"/>
        <v>5.6378399999999997</v>
      </c>
      <c r="U6047" s="2">
        <f ca="1"/>
        <v>45265</v>
      </c>
      <c r="V6047" s="1">
        <f ca="1"/>
        <v>5.74491</v>
      </c>
      <c r="AW6047" s="2">
        <f ca="1"/>
        <v>45355</v>
      </c>
      <c r="AX6047" s="1">
        <f ca="1"/>
        <v>4.9800000000000004</v>
      </c>
      <c r="BA6047" s="2">
        <f ca="1"/>
        <v>45355</v>
      </c>
      <c r="BB6047" s="1">
        <f ca="1"/>
        <v>4.21</v>
      </c>
      <c r="BE6047" s="2">
        <f ca="1"/>
        <v>45152</v>
      </c>
      <c r="BF6047" s="1">
        <f ca="1"/>
        <v>3.7989999999999999</v>
      </c>
    </row>
    <row r="6048" spans="13:58">
      <c r="M6048" s="2">
        <f ca="1"/>
        <v>45266</v>
      </c>
      <c r="N6048" s="1">
        <f ca="1"/>
        <v>5.4802999999999997</v>
      </c>
      <c r="Q6048" s="2">
        <f ca="1"/>
        <v>45266</v>
      </c>
      <c r="R6048" s="1">
        <f ca="1"/>
        <v>5.6417400000000004</v>
      </c>
      <c r="U6048" s="2">
        <f ca="1"/>
        <v>45266</v>
      </c>
      <c r="V6048" s="1">
        <f ca="1"/>
        <v>5.7383199999999999</v>
      </c>
      <c r="AW6048" s="2">
        <f ca="1"/>
        <v>45356</v>
      </c>
      <c r="AX6048" s="1">
        <f ca="1"/>
        <v>4.9400000000000004</v>
      </c>
      <c r="BA6048" s="2">
        <f ca="1"/>
        <v>45356</v>
      </c>
      <c r="BB6048" s="1">
        <f ca="1"/>
        <v>4.13</v>
      </c>
      <c r="BE6048" s="2">
        <f ca="1"/>
        <v>45153</v>
      </c>
      <c r="BF6048" s="1">
        <f ca="1"/>
        <v>3.7869999999999999</v>
      </c>
    </row>
    <row r="6049" spans="13:58">
      <c r="M6049" s="2">
        <f ca="1"/>
        <v>45267</v>
      </c>
      <c r="N6049" s="1">
        <f ca="1"/>
        <v>5.47187</v>
      </c>
      <c r="Q6049" s="2">
        <f ca="1"/>
        <v>45267</v>
      </c>
      <c r="R6049" s="1">
        <f ca="1"/>
        <v>5.6334400000000002</v>
      </c>
      <c r="U6049" s="2">
        <f ca="1"/>
        <v>45267</v>
      </c>
      <c r="V6049" s="1">
        <f ca="1"/>
        <v>5.7298400000000003</v>
      </c>
      <c r="AW6049" s="2">
        <f ca="1"/>
        <v>45357</v>
      </c>
      <c r="AX6049" s="1">
        <f ca="1"/>
        <v>4.95</v>
      </c>
      <c r="BA6049" s="2">
        <f ca="1"/>
        <v>45357</v>
      </c>
      <c r="BB6049" s="1">
        <f ca="1"/>
        <v>4.12</v>
      </c>
      <c r="BE6049" s="2">
        <f ca="1"/>
        <v>45154</v>
      </c>
      <c r="BF6049" s="1">
        <f ca="1"/>
        <v>3.798</v>
      </c>
    </row>
    <row r="6050" spans="13:58">
      <c r="M6050" s="2">
        <f ca="1"/>
        <v>45268</v>
      </c>
      <c r="N6050" s="1">
        <f ca="1"/>
        <v>5.4694599999999998</v>
      </c>
      <c r="Q6050" s="2">
        <f ca="1"/>
        <v>45268</v>
      </c>
      <c r="R6050" s="1">
        <f ca="1"/>
        <v>5.62765</v>
      </c>
      <c r="U6050" s="2">
        <f ca="1"/>
        <v>45268</v>
      </c>
      <c r="V6050" s="1">
        <f ca="1"/>
        <v>5.72037</v>
      </c>
      <c r="AW6050" s="2">
        <f ca="1"/>
        <v>45358</v>
      </c>
      <c r="AX6050" s="1">
        <f ca="1"/>
        <v>4.93</v>
      </c>
      <c r="BA6050" s="2">
        <f ca="1"/>
        <v>45358</v>
      </c>
      <c r="BB6050" s="1">
        <f ca="1"/>
        <v>4.07</v>
      </c>
      <c r="BE6050" s="2">
        <f ca="1"/>
        <v>45155</v>
      </c>
      <c r="BF6050" s="1">
        <f ca="1"/>
        <v>3.8149999999999999</v>
      </c>
    </row>
    <row r="6051" spans="13:58">
      <c r="M6051" s="2">
        <f ca="1"/>
        <v>45271</v>
      </c>
      <c r="N6051" s="1">
        <f ca="1"/>
        <v>5.4742600000000001</v>
      </c>
      <c r="Q6051" s="2">
        <f ca="1"/>
        <v>45271</v>
      </c>
      <c r="R6051" s="1">
        <f ca="1"/>
        <v>5.6407800000000003</v>
      </c>
      <c r="U6051" s="2">
        <f ca="1"/>
        <v>45271</v>
      </c>
      <c r="V6051" s="1">
        <f ca="1"/>
        <v>5.7576200000000002</v>
      </c>
      <c r="AW6051" s="2">
        <f ca="1"/>
        <v>45359</v>
      </c>
      <c r="AX6051" s="1">
        <f ca="1"/>
        <v>4.92</v>
      </c>
      <c r="BA6051" s="2">
        <f ca="1"/>
        <v>45359</v>
      </c>
      <c r="BB6051" s="1">
        <f ca="1"/>
        <v>4.0599999999999996</v>
      </c>
      <c r="BE6051" s="2">
        <f ca="1"/>
        <v>45156</v>
      </c>
      <c r="BF6051" s="1">
        <f ca="1"/>
        <v>3.8159999999999998</v>
      </c>
    </row>
    <row r="6052" spans="13:58">
      <c r="M6052" s="2">
        <f ca="1"/>
        <v>45272</v>
      </c>
      <c r="N6052" s="1">
        <f ca="1"/>
        <v>5.4793099999999999</v>
      </c>
      <c r="Q6052" s="2">
        <f ca="1"/>
        <v>45272</v>
      </c>
      <c r="R6052" s="1">
        <f ca="1"/>
        <v>5.6476699999999997</v>
      </c>
      <c r="U6052" s="2">
        <f ca="1"/>
        <v>45272</v>
      </c>
      <c r="V6052" s="1">
        <f ca="1"/>
        <v>5.7747599999999997</v>
      </c>
      <c r="AW6052" s="2">
        <f ca="1"/>
        <v>45362</v>
      </c>
      <c r="AX6052" s="1">
        <f ca="1"/>
        <v>4.95</v>
      </c>
      <c r="BA6052" s="2">
        <f ca="1"/>
        <v>45362</v>
      </c>
      <c r="BB6052" s="1">
        <f ca="1"/>
        <v>4.08</v>
      </c>
      <c r="BE6052" s="2">
        <f ca="1"/>
        <v>45159</v>
      </c>
      <c r="BF6052" s="1">
        <f ca="1"/>
        <v>3.806</v>
      </c>
    </row>
    <row r="6053" spans="13:58">
      <c r="M6053" s="2">
        <f ca="1"/>
        <v>45273</v>
      </c>
      <c r="N6053" s="1">
        <f ca="1"/>
        <v>5.4762899999999997</v>
      </c>
      <c r="Q6053" s="2">
        <f ca="1"/>
        <v>45273</v>
      </c>
      <c r="R6053" s="1">
        <f ca="1"/>
        <v>5.6462399999999997</v>
      </c>
      <c r="U6053" s="2">
        <f ca="1"/>
        <v>45273</v>
      </c>
      <c r="V6053" s="1">
        <f ca="1"/>
        <v>5.7605000000000004</v>
      </c>
      <c r="AW6053" s="2">
        <f ca="1"/>
        <v>45363</v>
      </c>
      <c r="AX6053" s="1">
        <f ca="1"/>
        <v>5</v>
      </c>
      <c r="BA6053" s="2">
        <f ca="1"/>
        <v>45363</v>
      </c>
      <c r="BB6053" s="1">
        <f ca="1"/>
        <v>4.1500000000000004</v>
      </c>
      <c r="BE6053" s="2">
        <f ca="1"/>
        <v>45160</v>
      </c>
      <c r="BF6053" s="1">
        <f ca="1"/>
        <v>3.8079999999999998</v>
      </c>
    </row>
    <row r="6054" spans="13:58">
      <c r="M6054" s="2">
        <f ca="1"/>
        <v>45274</v>
      </c>
      <c r="N6054" s="1">
        <f ca="1"/>
        <v>5.4727300000000003</v>
      </c>
      <c r="Q6054" s="2">
        <f ca="1"/>
        <v>45274</v>
      </c>
      <c r="R6054" s="1">
        <f ca="1"/>
        <v>5.6393500000000003</v>
      </c>
      <c r="U6054" s="2">
        <f ca="1"/>
        <v>45274</v>
      </c>
      <c r="V6054" s="1">
        <f ca="1"/>
        <v>5.7220599999999999</v>
      </c>
      <c r="AW6054" s="2">
        <f ca="1"/>
        <v>45364</v>
      </c>
      <c r="AX6054" s="1">
        <f ca="1"/>
        <v>5.01</v>
      </c>
      <c r="BA6054" s="2">
        <f ca="1"/>
        <v>45364</v>
      </c>
      <c r="BB6054" s="1">
        <f ca="1"/>
        <v>4.1900000000000004</v>
      </c>
      <c r="BE6054" s="2">
        <f ca="1"/>
        <v>45161</v>
      </c>
      <c r="BF6054" s="1">
        <f ca="1"/>
        <v>3.8260000000000001</v>
      </c>
    </row>
    <row r="6055" spans="13:58">
      <c r="M6055" s="2">
        <f ca="1"/>
        <v>45275</v>
      </c>
      <c r="N6055" s="1">
        <f ca="1"/>
        <v>5.4702299999999999</v>
      </c>
      <c r="Q6055" s="2">
        <f ca="1"/>
        <v>45275</v>
      </c>
      <c r="R6055" s="1">
        <f ca="1"/>
        <v>5.6256000000000004</v>
      </c>
      <c r="U6055" s="2">
        <f ca="1"/>
        <v>45275</v>
      </c>
      <c r="V6055" s="1">
        <f ca="1"/>
        <v>5.6481199999999996</v>
      </c>
      <c r="AW6055" s="2">
        <f ca="1"/>
        <v>45365</v>
      </c>
      <c r="AX6055" s="1">
        <f ca="1"/>
        <v>5.04</v>
      </c>
      <c r="BA6055" s="2">
        <f ca="1"/>
        <v>45365</v>
      </c>
      <c r="BB6055" s="1">
        <f ca="1"/>
        <v>4.29</v>
      </c>
      <c r="BE6055" s="2">
        <f ca="1"/>
        <v>45162</v>
      </c>
      <c r="BF6055" s="1">
        <f ca="1"/>
        <v>3.7839999999999998</v>
      </c>
    </row>
    <row r="6056" spans="13:58">
      <c r="M6056" s="2">
        <f ca="1"/>
        <v>45278</v>
      </c>
      <c r="N6056" s="1">
        <f ca="1"/>
        <v>5.4724000000000004</v>
      </c>
      <c r="Q6056" s="2">
        <f ca="1"/>
        <v>45278</v>
      </c>
      <c r="R6056" s="1">
        <f ca="1"/>
        <v>5.6319999999999997</v>
      </c>
      <c r="U6056" s="2">
        <f ca="1"/>
        <v>45278</v>
      </c>
      <c r="V6056" s="1">
        <f ca="1"/>
        <v>5.6795299999999997</v>
      </c>
      <c r="AW6056" s="2">
        <f ca="1"/>
        <v>45366</v>
      </c>
      <c r="AX6056" s="1">
        <f ca="1"/>
        <v>5.05</v>
      </c>
      <c r="BA6056" s="2">
        <f ca="1"/>
        <v>45366</v>
      </c>
      <c r="BB6056" s="1">
        <f ca="1"/>
        <v>4.33</v>
      </c>
      <c r="BE6056" s="2">
        <f ca="1"/>
        <v>45163</v>
      </c>
      <c r="BF6056" s="1">
        <f ca="1"/>
        <v>3.7879999999999998</v>
      </c>
    </row>
    <row r="6057" spans="13:58">
      <c r="M6057" s="2">
        <f ca="1"/>
        <v>45279</v>
      </c>
      <c r="N6057" s="1">
        <f ca="1"/>
        <v>5.4720399999999998</v>
      </c>
      <c r="Q6057" s="2">
        <f ca="1"/>
        <v>45279</v>
      </c>
      <c r="R6057" s="1">
        <f ca="1"/>
        <v>5.6362300000000003</v>
      </c>
      <c r="U6057" s="2">
        <f ca="1"/>
        <v>45279</v>
      </c>
      <c r="V6057" s="1">
        <f ca="1"/>
        <v>5.6820500000000003</v>
      </c>
      <c r="AW6057" s="2">
        <f ca="1"/>
        <v>45369</v>
      </c>
      <c r="AX6057" s="1">
        <f ca="1"/>
        <v>5.0599999999999996</v>
      </c>
      <c r="BA6057" s="2">
        <f ca="1"/>
        <v>45369</v>
      </c>
      <c r="BB6057" s="1">
        <f ca="1"/>
        <v>4.3600000000000003</v>
      </c>
      <c r="BE6057" s="2">
        <f ca="1"/>
        <v>45166</v>
      </c>
      <c r="BF6057" s="1">
        <f ca="1"/>
        <v>3.7709999999999999</v>
      </c>
    </row>
    <row r="6058" spans="13:58">
      <c r="M6058" s="2">
        <f ca="1"/>
        <v>45280</v>
      </c>
      <c r="N6058" s="1">
        <f ca="1"/>
        <v>5.4713700000000003</v>
      </c>
      <c r="Q6058" s="2">
        <f ca="1"/>
        <v>45280</v>
      </c>
      <c r="R6058" s="1">
        <f ca="1"/>
        <v>5.6326700000000001</v>
      </c>
      <c r="U6058" s="2">
        <f ca="1"/>
        <v>45280</v>
      </c>
      <c r="V6058" s="1">
        <f ca="1"/>
        <v>5.6663500000000004</v>
      </c>
      <c r="AW6058" s="2">
        <f ca="1"/>
        <v>45370</v>
      </c>
      <c r="AX6058" s="1">
        <f ca="1"/>
        <v>5.0599999999999996</v>
      </c>
      <c r="BA6058" s="2">
        <f ca="1"/>
        <v>45370</v>
      </c>
      <c r="BB6058" s="1">
        <f ca="1"/>
        <v>4.3099999999999996</v>
      </c>
      <c r="BE6058" s="2">
        <f ca="1"/>
        <v>45167</v>
      </c>
      <c r="BF6058" s="1">
        <f ca="1"/>
        <v>3.7829999999999999</v>
      </c>
    </row>
    <row r="6059" spans="13:58">
      <c r="M6059" s="2">
        <f ca="1"/>
        <v>45281</v>
      </c>
      <c r="N6059" s="1">
        <f ca="1"/>
        <v>5.4704300000000003</v>
      </c>
      <c r="Q6059" s="2">
        <f ca="1"/>
        <v>45281</v>
      </c>
      <c r="R6059" s="1">
        <f ca="1"/>
        <v>5.62174</v>
      </c>
      <c r="U6059" s="2">
        <f ca="1"/>
        <v>45281</v>
      </c>
      <c r="V6059" s="1">
        <f ca="1"/>
        <v>5.6420000000000003</v>
      </c>
      <c r="AW6059" s="2">
        <f ca="1"/>
        <v>45371</v>
      </c>
      <c r="AX6059" s="1">
        <f ca="1"/>
        <v>5.01</v>
      </c>
      <c r="BA6059" s="2">
        <f ca="1"/>
        <v>45371</v>
      </c>
      <c r="BB6059" s="1">
        <f ca="1"/>
        <v>4.25</v>
      </c>
      <c r="BE6059" s="2">
        <f ca="1"/>
        <v>45168</v>
      </c>
      <c r="BF6059" s="1">
        <f ca="1"/>
        <v>3.8029999999999999</v>
      </c>
    </row>
    <row r="6060" spans="13:58">
      <c r="M6060" s="2">
        <f ca="1"/>
        <v>45282</v>
      </c>
      <c r="N6060" s="1">
        <f ca="1"/>
        <v>5.4698399999999996</v>
      </c>
      <c r="Q6060" s="2">
        <f ca="1"/>
        <v>45282</v>
      </c>
      <c r="R6060" s="1">
        <f ca="1"/>
        <v>5.6127200000000004</v>
      </c>
      <c r="U6060" s="2">
        <f ca="1"/>
        <v>45282</v>
      </c>
      <c r="V6060" s="1">
        <f ca="1"/>
        <v>5.6155200000000001</v>
      </c>
      <c r="AW6060" s="2">
        <f ca="1"/>
        <v>45372</v>
      </c>
      <c r="AX6060" s="1">
        <f ca="1"/>
        <v>5.01</v>
      </c>
      <c r="BA6060" s="2">
        <f ca="1"/>
        <v>45372</v>
      </c>
      <c r="BB6060" s="1">
        <f ca="1"/>
        <v>4.26</v>
      </c>
      <c r="BE6060" s="2">
        <f ca="1"/>
        <v>45169</v>
      </c>
      <c r="BF6060" s="1">
        <f ca="1"/>
        <v>3.7949999999999999</v>
      </c>
    </row>
    <row r="6061" spans="13:58">
      <c r="M6061" s="2">
        <f ca="1"/>
        <v>45287</v>
      </c>
      <c r="N6061" s="1">
        <f ca="1"/>
        <v>5.47044</v>
      </c>
      <c r="Q6061" s="2">
        <f ca="1"/>
        <v>45287</v>
      </c>
      <c r="R6061" s="1">
        <f ca="1"/>
        <v>5.60975</v>
      </c>
      <c r="U6061" s="2">
        <f ca="1"/>
        <v>45287</v>
      </c>
      <c r="V6061" s="1">
        <f ca="1"/>
        <v>5.6120400000000004</v>
      </c>
      <c r="AW6061" s="2">
        <f ca="1"/>
        <v>45373</v>
      </c>
      <c r="AX6061" s="1">
        <f ca="1"/>
        <v>4.9800000000000004</v>
      </c>
      <c r="BA6061" s="2">
        <f ca="1"/>
        <v>45373</v>
      </c>
      <c r="BB6061" s="1">
        <f ca="1"/>
        <v>4.2</v>
      </c>
      <c r="BE6061" s="2">
        <f ca="1"/>
        <v>45170</v>
      </c>
      <c r="BF6061" s="1">
        <f ca="1"/>
        <v>3.77</v>
      </c>
    </row>
    <row r="6062" spans="13:58">
      <c r="M6062" s="2">
        <f ca="1"/>
        <v>45288</v>
      </c>
      <c r="N6062" s="1">
        <f ca="1"/>
        <v>5.4671799999999999</v>
      </c>
      <c r="Q6062" s="2">
        <f ca="1"/>
        <v>45288</v>
      </c>
      <c r="R6062" s="1">
        <f ca="1"/>
        <v>5.5917700000000004</v>
      </c>
      <c r="U6062" s="2">
        <f ca="1"/>
        <v>45288</v>
      </c>
      <c r="V6062" s="1">
        <f ca="1"/>
        <v>5.5836300000000003</v>
      </c>
      <c r="AW6062" s="2">
        <f ca="1"/>
        <v>45376</v>
      </c>
      <c r="AX6062" s="1">
        <f ca="1"/>
        <v>5</v>
      </c>
      <c r="BA6062" s="2">
        <f ca="1"/>
        <v>45376</v>
      </c>
      <c r="BB6062" s="1">
        <f ca="1"/>
        <v>4.2300000000000004</v>
      </c>
      <c r="BE6062" s="2">
        <f ca="1"/>
        <v>45173</v>
      </c>
      <c r="BF6062" s="1">
        <f ca="1"/>
        <v>3.798</v>
      </c>
    </row>
    <row r="6063" spans="13:58">
      <c r="M6063" s="2">
        <f ca="1"/>
        <v>45289</v>
      </c>
      <c r="N6063" s="1">
        <f ca="1"/>
        <v>5.4691999999999998</v>
      </c>
      <c r="Q6063" s="2">
        <f ca="1"/>
        <v>45289</v>
      </c>
      <c r="R6063" s="1">
        <f ca="1"/>
        <v>5.5930099999999996</v>
      </c>
      <c r="U6063" s="2">
        <f ca="1"/>
        <v>45289</v>
      </c>
      <c r="V6063" s="1">
        <f ca="1"/>
        <v>5.5859800000000002</v>
      </c>
      <c r="AW6063" s="2">
        <f ca="1"/>
        <v>45377</v>
      </c>
      <c r="AX6063" s="1">
        <f ca="1"/>
        <v>5</v>
      </c>
      <c r="BA6063" s="2">
        <f ca="1"/>
        <v>45377</v>
      </c>
      <c r="BB6063" s="1">
        <f ca="1"/>
        <v>4.22</v>
      </c>
      <c r="BE6063" s="2">
        <f ca="1"/>
        <v>45174</v>
      </c>
      <c r="BF6063" s="1">
        <f ca="1"/>
        <v>3.802</v>
      </c>
    </row>
    <row r="6064" spans="13:58">
      <c r="M6064" s="2">
        <f ca="1"/>
        <v>45293</v>
      </c>
      <c r="N6064" s="1">
        <f ca="1"/>
        <v>5.4629200000000004</v>
      </c>
      <c r="Q6064" s="2">
        <f ca="1"/>
        <v>45293</v>
      </c>
      <c r="R6064" s="1">
        <f ca="1"/>
        <v>5.58894</v>
      </c>
      <c r="U6064" s="2">
        <f ca="1"/>
        <v>45293</v>
      </c>
      <c r="V6064" s="1">
        <f ca="1"/>
        <v>5.5813699999999997</v>
      </c>
      <c r="AW6064" s="2">
        <f ca="1"/>
        <v>45378</v>
      </c>
      <c r="AX6064" s="1">
        <f ca="1"/>
        <v>4.99</v>
      </c>
      <c r="BA6064" s="2">
        <f ca="1"/>
        <v>45378</v>
      </c>
      <c r="BB6064" s="1">
        <f ca="1"/>
        <v>4.18</v>
      </c>
      <c r="BE6064" s="2">
        <f ca="1"/>
        <v>45175</v>
      </c>
      <c r="BF6064" s="1">
        <f ca="1"/>
        <v>3.7949999999999999</v>
      </c>
    </row>
    <row r="6065" spans="13:58">
      <c r="M6065" s="2">
        <f ca="1"/>
        <v>45294</v>
      </c>
      <c r="N6065" s="1">
        <f ca="1"/>
        <v>5.4597899999999999</v>
      </c>
      <c r="Q6065" s="2">
        <f ca="1"/>
        <v>45294</v>
      </c>
      <c r="R6065" s="1">
        <f ca="1"/>
        <v>5.5917899999999996</v>
      </c>
      <c r="U6065" s="2">
        <f ca="1"/>
        <v>45294</v>
      </c>
      <c r="V6065" s="1">
        <f ca="1"/>
        <v>5.5963799999999999</v>
      </c>
      <c r="AW6065" s="2">
        <f ca="1"/>
        <v>45379</v>
      </c>
      <c r="AX6065" s="1">
        <f ca="1"/>
        <v>5.03</v>
      </c>
      <c r="BA6065" s="2">
        <f ca="1"/>
        <v>45379</v>
      </c>
      <c r="BB6065" s="1">
        <f ca="1"/>
        <v>4.21</v>
      </c>
      <c r="BE6065" s="2">
        <f ca="1"/>
        <v>45176</v>
      </c>
      <c r="BF6065" s="1">
        <f ca="1"/>
        <v>3.7989999999999999</v>
      </c>
    </row>
    <row r="6066" spans="13:58">
      <c r="M6066" s="2">
        <f ca="1"/>
        <v>45295</v>
      </c>
      <c r="N6066" s="1">
        <f ca="1"/>
        <v>5.4581900000000001</v>
      </c>
      <c r="Q6066" s="2">
        <f ca="1"/>
        <v>45295</v>
      </c>
      <c r="R6066" s="1">
        <f ca="1"/>
        <v>5.5909199999999997</v>
      </c>
      <c r="U6066" s="2">
        <f ca="1"/>
        <v>45295</v>
      </c>
      <c r="V6066" s="1">
        <f ca="1"/>
        <v>5.6063400000000003</v>
      </c>
      <c r="AW6066" s="2">
        <f ca="1"/>
        <v>45383</v>
      </c>
      <c r="AX6066" s="1">
        <f ca="1"/>
        <v>5.0599999999999996</v>
      </c>
      <c r="BA6066" s="2">
        <f ca="1"/>
        <v>45383</v>
      </c>
      <c r="BB6066" s="1">
        <f ca="1"/>
        <v>4.34</v>
      </c>
      <c r="BE6066" s="2">
        <f ca="1"/>
        <v>45177</v>
      </c>
      <c r="BF6066" s="1">
        <f ca="1"/>
        <v>3.8</v>
      </c>
    </row>
    <row r="6067" spans="13:58">
      <c r="M6067" s="2">
        <f ca="1"/>
        <v>45296</v>
      </c>
      <c r="N6067" s="1">
        <f ca="1"/>
        <v>5.4537199999999997</v>
      </c>
      <c r="Q6067" s="2">
        <f ca="1"/>
        <v>45296</v>
      </c>
      <c r="R6067" s="1">
        <f ca="1"/>
        <v>5.5908699999999998</v>
      </c>
      <c r="U6067" s="2">
        <f ca="1"/>
        <v>45296</v>
      </c>
      <c r="V6067" s="1">
        <f ca="1"/>
        <v>5.6211000000000002</v>
      </c>
      <c r="AW6067" s="2">
        <f ca="1"/>
        <v>45384</v>
      </c>
      <c r="AX6067" s="1">
        <f ca="1"/>
        <v>5.05</v>
      </c>
      <c r="BA6067" s="2">
        <f ca="1"/>
        <v>45384</v>
      </c>
      <c r="BB6067" s="1">
        <f ca="1"/>
        <v>4.3499999999999996</v>
      </c>
      <c r="BE6067" s="2">
        <f ca="1"/>
        <v>45180</v>
      </c>
      <c r="BF6067" s="1">
        <f ca="1"/>
        <v>3.8220000000000001</v>
      </c>
    </row>
    <row r="6068" spans="13:58">
      <c r="M6068" s="2">
        <f ca="1"/>
        <v>45299</v>
      </c>
      <c r="N6068" s="1">
        <f ca="1"/>
        <v>5.4521899999999999</v>
      </c>
      <c r="Q6068" s="2">
        <f ca="1"/>
        <v>45299</v>
      </c>
      <c r="R6068" s="1">
        <f ca="1"/>
        <v>5.5873499999999998</v>
      </c>
      <c r="U6068" s="2">
        <f ca="1"/>
        <v>45299</v>
      </c>
      <c r="V6068" s="1">
        <f ca="1"/>
        <v>5.6125299999999996</v>
      </c>
      <c r="AW6068" s="2">
        <f ca="1"/>
        <v>45385</v>
      </c>
      <c r="AX6068" s="1">
        <f ca="1"/>
        <v>5.03</v>
      </c>
      <c r="BA6068" s="2">
        <f ca="1"/>
        <v>45385</v>
      </c>
      <c r="BB6068" s="1">
        <f ca="1"/>
        <v>4.34</v>
      </c>
      <c r="BE6068" s="2">
        <f ca="1"/>
        <v>45181</v>
      </c>
      <c r="BF6068" s="1">
        <f ca="1"/>
        <v>3.8239999999999998</v>
      </c>
    </row>
    <row r="6069" spans="13:58">
      <c r="M6069" s="2">
        <f ca="1"/>
        <v>45300</v>
      </c>
      <c r="N6069" s="1">
        <f ca="1"/>
        <v>5.4500099999999998</v>
      </c>
      <c r="Q6069" s="2">
        <f ca="1"/>
        <v>45300</v>
      </c>
      <c r="R6069" s="1">
        <f ca="1"/>
        <v>5.5850499999999998</v>
      </c>
      <c r="U6069" s="2">
        <f ca="1"/>
        <v>45300</v>
      </c>
      <c r="V6069" s="1">
        <f ca="1"/>
        <v>5.6014299999999997</v>
      </c>
      <c r="AW6069" s="2">
        <f ca="1"/>
        <v>45386</v>
      </c>
      <c r="AX6069" s="1">
        <f ca="1"/>
        <v>5</v>
      </c>
      <c r="BA6069" s="2">
        <f ca="1"/>
        <v>45386</v>
      </c>
      <c r="BB6069" s="1">
        <f ca="1"/>
        <v>4.3</v>
      </c>
      <c r="BE6069" s="2">
        <f ca="1"/>
        <v>45182</v>
      </c>
      <c r="BF6069" s="1">
        <f ca="1"/>
        <v>3.8450000000000002</v>
      </c>
    </row>
    <row r="6070" spans="13:58">
      <c r="M6070" s="2">
        <f ca="1"/>
        <v>45301</v>
      </c>
      <c r="N6070" s="1">
        <f ca="1"/>
        <v>5.4486699999999999</v>
      </c>
      <c r="Q6070" s="2">
        <f ca="1"/>
        <v>45301</v>
      </c>
      <c r="R6070" s="1">
        <f ca="1"/>
        <v>5.5880700000000001</v>
      </c>
      <c r="U6070" s="2">
        <f ca="1"/>
        <v>45301</v>
      </c>
      <c r="V6070" s="1">
        <f ca="1"/>
        <v>5.6130000000000004</v>
      </c>
      <c r="AW6070" s="2">
        <f ca="1"/>
        <v>45387</v>
      </c>
      <c r="AX6070" s="1">
        <f ca="1"/>
        <v>5.05</v>
      </c>
      <c r="BA6070" s="2">
        <f ca="1"/>
        <v>45387</v>
      </c>
      <c r="BB6070" s="1">
        <f ca="1"/>
        <v>4.38</v>
      </c>
      <c r="BE6070" s="2">
        <f ca="1"/>
        <v>45183</v>
      </c>
      <c r="BF6070" s="1">
        <f ca="1"/>
        <v>3.867</v>
      </c>
    </row>
    <row r="6071" spans="13:58">
      <c r="M6071" s="2">
        <f ca="1"/>
        <v>45302</v>
      </c>
      <c r="N6071" s="1">
        <f ca="1"/>
        <v>5.4476399999999998</v>
      </c>
      <c r="Q6071" s="2">
        <f ca="1"/>
        <v>45302</v>
      </c>
      <c r="R6071" s="1">
        <f ca="1"/>
        <v>5.5755999999999997</v>
      </c>
      <c r="U6071" s="2">
        <f ca="1"/>
        <v>45302</v>
      </c>
      <c r="V6071" s="1">
        <f ca="1"/>
        <v>5.5839100000000004</v>
      </c>
      <c r="AW6071" s="2">
        <f ca="1"/>
        <v>45390</v>
      </c>
      <c r="AX6071" s="1">
        <f ca="1"/>
        <v>5.07</v>
      </c>
      <c r="BA6071" s="2">
        <f ca="1"/>
        <v>45390</v>
      </c>
      <c r="BB6071" s="1">
        <f ca="1"/>
        <v>4.43</v>
      </c>
      <c r="BE6071" s="2">
        <f ca="1"/>
        <v>45184</v>
      </c>
      <c r="BF6071" s="1">
        <f ca="1"/>
        <v>3.8780000000000001</v>
      </c>
    </row>
    <row r="6072" spans="13:58">
      <c r="M6072" s="2">
        <f ca="1"/>
        <v>45303</v>
      </c>
      <c r="N6072" s="1">
        <f ca="1"/>
        <v>5.4524600000000003</v>
      </c>
      <c r="Q6072" s="2">
        <f ca="1"/>
        <v>45303</v>
      </c>
      <c r="R6072" s="1">
        <f ca="1"/>
        <v>5.5781400000000003</v>
      </c>
      <c r="U6072" s="2">
        <f ca="1"/>
        <v>45303</v>
      </c>
      <c r="V6072" s="1">
        <f ca="1"/>
        <v>5.5817300000000003</v>
      </c>
      <c r="AW6072" s="2">
        <f ca="1"/>
        <v>45391</v>
      </c>
      <c r="AX6072" s="1">
        <f ca="1"/>
        <v>5.03</v>
      </c>
      <c r="BA6072" s="2">
        <f ca="1"/>
        <v>45391</v>
      </c>
      <c r="BB6072" s="1">
        <f ca="1"/>
        <v>4.37</v>
      </c>
      <c r="BE6072" s="2">
        <f ca="1"/>
        <v>45187</v>
      </c>
      <c r="BF6072" s="1">
        <f ca="1"/>
        <v>3.903</v>
      </c>
    </row>
    <row r="6073" spans="13:58">
      <c r="M6073" s="2">
        <f ca="1"/>
        <v>45306</v>
      </c>
      <c r="N6073" s="1">
        <f ca="1"/>
        <v>5.4524600000000003</v>
      </c>
      <c r="Q6073" s="2">
        <f ca="1"/>
        <v>45306</v>
      </c>
      <c r="R6073" s="1">
        <f ca="1"/>
        <v>5.5781400000000003</v>
      </c>
      <c r="U6073" s="2">
        <f ca="1"/>
        <v>45306</v>
      </c>
      <c r="V6073" s="1">
        <f ca="1"/>
        <v>5.5817300000000003</v>
      </c>
      <c r="AW6073" s="2">
        <f ca="1"/>
        <v>45392</v>
      </c>
      <c r="AX6073" s="1">
        <f ca="1"/>
        <v>5.19</v>
      </c>
      <c r="BA6073" s="2">
        <f ca="1"/>
        <v>45392</v>
      </c>
      <c r="BB6073" s="1">
        <f ca="1"/>
        <v>4.6100000000000003</v>
      </c>
      <c r="BE6073" s="2">
        <f ca="1"/>
        <v>45188</v>
      </c>
      <c r="BF6073" s="1">
        <f ca="1"/>
        <v>3.9340000000000002</v>
      </c>
    </row>
    <row r="6074" spans="13:58">
      <c r="M6074" s="2">
        <f ca="1"/>
        <v>45307</v>
      </c>
      <c r="N6074" s="1">
        <f ca="1"/>
        <v>5.4462400000000004</v>
      </c>
      <c r="Q6074" s="2">
        <f ca="1"/>
        <v>45307</v>
      </c>
      <c r="R6074" s="1">
        <f ca="1"/>
        <v>5.55952</v>
      </c>
      <c r="U6074" s="2">
        <f ca="1"/>
        <v>45307</v>
      </c>
      <c r="V6074" s="1">
        <f ca="1"/>
        <v>5.5172800000000004</v>
      </c>
      <c r="AW6074" s="2">
        <f ca="1"/>
        <v>45393</v>
      </c>
      <c r="AX6074" s="1">
        <f ca="1"/>
        <v>5.17</v>
      </c>
      <c r="BA6074" s="2">
        <f ca="1"/>
        <v>45393</v>
      </c>
      <c r="BB6074" s="1">
        <f ca="1"/>
        <v>4.6100000000000003</v>
      </c>
      <c r="BE6074" s="2">
        <f ca="1"/>
        <v>45189</v>
      </c>
      <c r="BF6074" s="1">
        <f ca="1"/>
        <v>3.9340000000000002</v>
      </c>
    </row>
    <row r="6075" spans="13:58">
      <c r="M6075" s="2">
        <f ca="1"/>
        <v>45308</v>
      </c>
      <c r="N6075" s="1">
        <f ca="1"/>
        <v>5.4492599999999998</v>
      </c>
      <c r="Q6075" s="2">
        <f ca="1"/>
        <v>45308</v>
      </c>
      <c r="R6075" s="1">
        <f ca="1"/>
        <v>5.57118</v>
      </c>
      <c r="U6075" s="2">
        <f ca="1"/>
        <v>45308</v>
      </c>
      <c r="V6075" s="1">
        <f ca="1"/>
        <v>5.5443699999999998</v>
      </c>
      <c r="AW6075" s="2">
        <f ca="1"/>
        <v>45394</v>
      </c>
      <c r="AX6075" s="1">
        <f ca="1"/>
        <v>5.13</v>
      </c>
      <c r="BA6075" s="2">
        <f ca="1"/>
        <v>45394</v>
      </c>
      <c r="BB6075" s="1">
        <f ca="1"/>
        <v>4.54</v>
      </c>
      <c r="BE6075" s="2">
        <f ca="1"/>
        <v>45190</v>
      </c>
      <c r="BF6075" s="1">
        <f ca="1"/>
        <v>3.9550000000000001</v>
      </c>
    </row>
    <row r="6076" spans="13:58">
      <c r="M6076" s="2">
        <f ca="1"/>
        <v>45309</v>
      </c>
      <c r="N6076" s="1">
        <f ca="1"/>
        <v>5.4511399999999997</v>
      </c>
      <c r="Q6076" s="2">
        <f ca="1"/>
        <v>45309</v>
      </c>
      <c r="R6076" s="1">
        <f ca="1"/>
        <v>5.5794199999999998</v>
      </c>
      <c r="U6076" s="2">
        <f ca="1"/>
        <v>45309</v>
      </c>
      <c r="V6076" s="1">
        <f ca="1"/>
        <v>5.5918900000000002</v>
      </c>
      <c r="AW6076" s="2">
        <f ca="1"/>
        <v>45397</v>
      </c>
      <c r="AX6076" s="1">
        <f ca="1"/>
        <v>5.16</v>
      </c>
      <c r="BA6076" s="2">
        <f ca="1"/>
        <v>45397</v>
      </c>
      <c r="BB6076" s="1">
        <f ca="1"/>
        <v>4.6500000000000004</v>
      </c>
      <c r="BE6076" s="2">
        <f ca="1"/>
        <v>45191</v>
      </c>
      <c r="BF6076" s="1">
        <f ca="1"/>
        <v>3.9580000000000002</v>
      </c>
    </row>
    <row r="6077" spans="13:58">
      <c r="M6077" s="2">
        <f ca="1"/>
        <v>45310</v>
      </c>
      <c r="N6077" s="1">
        <f ca="1"/>
        <v>5.4504200000000003</v>
      </c>
      <c r="Q6077" s="2">
        <f ca="1"/>
        <v>45310</v>
      </c>
      <c r="R6077" s="1">
        <f ca="1"/>
        <v>5.5774100000000004</v>
      </c>
      <c r="U6077" s="2">
        <f ca="1"/>
        <v>45310</v>
      </c>
      <c r="V6077" s="1">
        <f ca="1"/>
        <v>5.5875899999999996</v>
      </c>
      <c r="AW6077" s="2">
        <f ca="1"/>
        <v>45398</v>
      </c>
      <c r="AX6077" s="1">
        <f ca="1"/>
        <v>5.18</v>
      </c>
      <c r="BA6077" s="2">
        <f ca="1"/>
        <v>45398</v>
      </c>
      <c r="BB6077" s="1">
        <f ca="1"/>
        <v>4.6900000000000004</v>
      </c>
      <c r="BE6077" s="2">
        <f ca="1"/>
        <v>45194</v>
      </c>
      <c r="BF6077" s="1">
        <f ca="1"/>
        <v>3.9769999999999999</v>
      </c>
    </row>
    <row r="6078" spans="13:58">
      <c r="M6078" s="2">
        <f ca="1"/>
        <v>45313</v>
      </c>
      <c r="N6078" s="1">
        <f ca="1"/>
        <v>5.4495100000000001</v>
      </c>
      <c r="Q6078" s="2">
        <f ca="1"/>
        <v>45313</v>
      </c>
      <c r="R6078" s="1">
        <f ca="1"/>
        <v>5.58019</v>
      </c>
      <c r="U6078" s="2">
        <f ca="1"/>
        <v>45313</v>
      </c>
      <c r="V6078" s="1">
        <f ca="1"/>
        <v>5.6052799999999996</v>
      </c>
      <c r="AW6078" s="2">
        <f ca="1"/>
        <v>45399</v>
      </c>
      <c r="AX6078" s="1">
        <f ca="1"/>
        <v>5.16</v>
      </c>
      <c r="BA6078" s="2">
        <f ca="1"/>
        <v>45399</v>
      </c>
      <c r="BB6078" s="1">
        <f ca="1"/>
        <v>4.62</v>
      </c>
      <c r="BE6078" s="2">
        <f ca="1"/>
        <v>45195</v>
      </c>
      <c r="BF6078" s="1">
        <f ca="1"/>
        <v>3.9409999999999998</v>
      </c>
    </row>
    <row r="6079" spans="13:58">
      <c r="M6079" s="2">
        <f ca="1"/>
        <v>45314</v>
      </c>
      <c r="N6079" s="1">
        <f ca="1"/>
        <v>5.4503399999999997</v>
      </c>
      <c r="Q6079" s="2">
        <f ca="1"/>
        <v>45314</v>
      </c>
      <c r="R6079" s="1">
        <f ca="1"/>
        <v>5.5862800000000004</v>
      </c>
      <c r="U6079" s="2">
        <f ca="1"/>
        <v>45314</v>
      </c>
      <c r="V6079" s="1">
        <f ca="1"/>
        <v>5.6148600000000002</v>
      </c>
      <c r="AW6079" s="2">
        <f ca="1"/>
        <v>45400</v>
      </c>
      <c r="AX6079" s="1">
        <f ca="1"/>
        <v>5.18</v>
      </c>
      <c r="BA6079" s="2">
        <f ca="1"/>
        <v>45400</v>
      </c>
      <c r="BB6079" s="1">
        <f ca="1"/>
        <v>4.68</v>
      </c>
      <c r="BE6079" s="2">
        <f ca="1"/>
        <v>45196</v>
      </c>
      <c r="BF6079" s="1">
        <f ca="1"/>
        <v>3.972</v>
      </c>
    </row>
    <row r="6080" spans="13:58">
      <c r="M6080" s="2">
        <f ca="1"/>
        <v>45315</v>
      </c>
      <c r="N6080" s="1">
        <f ca="1"/>
        <v>5.4511200000000004</v>
      </c>
      <c r="Q6080" s="2">
        <f ca="1"/>
        <v>45315</v>
      </c>
      <c r="R6080" s="1">
        <f ca="1"/>
        <v>5.5856599999999998</v>
      </c>
      <c r="U6080" s="2">
        <f ca="1"/>
        <v>45315</v>
      </c>
      <c r="V6080" s="1">
        <f ca="1"/>
        <v>5.6162200000000002</v>
      </c>
      <c r="AW6080" s="2">
        <f ca="1"/>
        <v>45401</v>
      </c>
      <c r="AX6080" s="1">
        <f ca="1"/>
        <v>5.17</v>
      </c>
      <c r="BA6080" s="2">
        <f ca="1"/>
        <v>45401</v>
      </c>
      <c r="BB6080" s="1">
        <f ca="1"/>
        <v>4.66</v>
      </c>
      <c r="BE6080" s="2">
        <f ca="1"/>
        <v>45197</v>
      </c>
      <c r="BF6080" s="1">
        <f ca="1"/>
        <v>3.9550000000000001</v>
      </c>
    </row>
    <row r="6081" spans="13:58">
      <c r="M6081" s="2">
        <f ca="1"/>
        <v>45316</v>
      </c>
      <c r="N6081" s="1">
        <f ca="1"/>
        <v>5.4510699999999996</v>
      </c>
      <c r="Q6081" s="2">
        <f ca="1"/>
        <v>45316</v>
      </c>
      <c r="R6081" s="1">
        <f ca="1"/>
        <v>5.5811999999999999</v>
      </c>
      <c r="U6081" s="2">
        <f ca="1"/>
        <v>45316</v>
      </c>
      <c r="V6081" s="1">
        <f ca="1"/>
        <v>5.6005099999999999</v>
      </c>
      <c r="AW6081" s="2">
        <f ca="1"/>
        <v>45404</v>
      </c>
      <c r="AX6081" s="1">
        <f ca="1"/>
        <v>5.16</v>
      </c>
      <c r="BA6081" s="2">
        <f ca="1"/>
        <v>45404</v>
      </c>
      <c r="BB6081" s="1">
        <f ca="1"/>
        <v>4.66</v>
      </c>
      <c r="BE6081" s="2">
        <f ca="1"/>
        <v>45198</v>
      </c>
      <c r="BF6081" s="1">
        <f ca="1"/>
        <v>3.952</v>
      </c>
    </row>
    <row r="6082" spans="13:58">
      <c r="M6082" s="2">
        <f ca="1"/>
        <v>45317</v>
      </c>
      <c r="N6082" s="1">
        <f ca="1"/>
        <v>5.4509499999999997</v>
      </c>
      <c r="Q6082" s="2">
        <f ca="1"/>
        <v>45317</v>
      </c>
      <c r="R6082" s="1">
        <f ca="1"/>
        <v>5.57904</v>
      </c>
      <c r="U6082" s="2">
        <f ca="1"/>
        <v>45317</v>
      </c>
      <c r="V6082" s="1">
        <f ca="1"/>
        <v>5.5856599999999998</v>
      </c>
      <c r="AW6082" s="2">
        <f ca="1"/>
        <v>45405</v>
      </c>
      <c r="AX6082" s="1">
        <f ca="1"/>
        <v>5.14</v>
      </c>
      <c r="BA6082" s="2">
        <f ca="1"/>
        <v>45405</v>
      </c>
      <c r="BB6082" s="1">
        <f ca="1"/>
        <v>4.63</v>
      </c>
      <c r="BE6082" s="2">
        <f ca="1"/>
        <v>45201</v>
      </c>
      <c r="BF6082" s="1">
        <f ca="1"/>
        <v>3.9510000000000001</v>
      </c>
    </row>
    <row r="6083" spans="13:58">
      <c r="M6083" s="2">
        <f ca="1"/>
        <v>45320</v>
      </c>
      <c r="N6083" s="1">
        <f ca="1"/>
        <v>5.4470799999999997</v>
      </c>
      <c r="Q6083" s="2">
        <f ca="1"/>
        <v>45320</v>
      </c>
      <c r="R6083" s="1">
        <f ca="1"/>
        <v>5.5742700000000003</v>
      </c>
      <c r="U6083" s="2">
        <f ca="1"/>
        <v>45320</v>
      </c>
      <c r="V6083" s="1">
        <f ca="1"/>
        <v>5.5809499999999996</v>
      </c>
      <c r="AW6083" s="2">
        <f ca="1"/>
        <v>45406</v>
      </c>
      <c r="AX6083" s="1">
        <f ca="1"/>
        <v>5.17</v>
      </c>
      <c r="BA6083" s="2">
        <f ca="1"/>
        <v>45406</v>
      </c>
      <c r="BB6083" s="1">
        <f ca="1"/>
        <v>4.6399999999999997</v>
      </c>
      <c r="BE6083" s="2">
        <f ca="1"/>
        <v>45202</v>
      </c>
      <c r="BF6083" s="1">
        <f ca="1"/>
        <v>3.964</v>
      </c>
    </row>
    <row r="6084" spans="13:58">
      <c r="M6084" s="2">
        <f ca="1"/>
        <v>45321</v>
      </c>
      <c r="N6084" s="1">
        <f ca="1"/>
        <v>5.4428200000000002</v>
      </c>
      <c r="Q6084" s="2">
        <f ca="1"/>
        <v>45321</v>
      </c>
      <c r="R6084" s="1">
        <f ca="1"/>
        <v>5.5680399999999999</v>
      </c>
      <c r="U6084" s="2">
        <f ca="1"/>
        <v>45321</v>
      </c>
      <c r="V6084" s="1">
        <f ca="1"/>
        <v>5.5743900000000002</v>
      </c>
      <c r="AW6084" s="2">
        <f ca="1"/>
        <v>45407</v>
      </c>
      <c r="AX6084" s="1">
        <f ca="1"/>
        <v>5.21</v>
      </c>
      <c r="BA6084" s="2">
        <f ca="1"/>
        <v>45407</v>
      </c>
      <c r="BB6084" s="1">
        <f ca="1"/>
        <v>4.7</v>
      </c>
      <c r="BE6084" s="2">
        <f ca="1"/>
        <v>45203</v>
      </c>
      <c r="BF6084" s="1">
        <f ca="1"/>
        <v>3.9620000000000002</v>
      </c>
    </row>
    <row r="6085" spans="13:58">
      <c r="M6085" s="2">
        <f ca="1"/>
        <v>45322</v>
      </c>
      <c r="N6085" s="1">
        <f ca="1"/>
        <v>5.4444299999999997</v>
      </c>
      <c r="Q6085" s="2">
        <f ca="1"/>
        <v>45322</v>
      </c>
      <c r="R6085" s="1">
        <f ca="1"/>
        <v>5.5769399999999996</v>
      </c>
      <c r="U6085" s="2">
        <f ca="1"/>
        <v>45322</v>
      </c>
      <c r="V6085" s="1">
        <f ca="1"/>
        <v>5.5932700000000004</v>
      </c>
      <c r="AW6085" s="2">
        <f ca="1"/>
        <v>45408</v>
      </c>
      <c r="AX6085" s="1">
        <f ca="1"/>
        <v>5.21</v>
      </c>
      <c r="BA6085" s="2">
        <f ca="1"/>
        <v>45408</v>
      </c>
      <c r="BB6085" s="1">
        <f ca="1"/>
        <v>4.68</v>
      </c>
      <c r="BE6085" s="2">
        <f ca="1"/>
        <v>45204</v>
      </c>
      <c r="BF6085" s="1">
        <f ca="1"/>
        <v>3.972</v>
      </c>
    </row>
    <row r="6086" spans="13:58">
      <c r="M6086" s="2">
        <f ca="1"/>
        <v>45323</v>
      </c>
      <c r="N6086" s="1">
        <f ca="1"/>
        <v>5.4379999999999997</v>
      </c>
      <c r="Q6086" s="2">
        <f ca="1"/>
        <v>45323</v>
      </c>
      <c r="R6086" s="1">
        <f ca="1"/>
        <v>5.5341899999999997</v>
      </c>
      <c r="U6086" s="2">
        <f ca="1"/>
        <v>45323</v>
      </c>
      <c r="V6086" s="1">
        <f ca="1"/>
        <v>5.5120899999999997</v>
      </c>
      <c r="AW6086" s="2">
        <f ca="1"/>
        <v>45411</v>
      </c>
      <c r="AX6086" s="1">
        <f ca="1"/>
        <v>5.2</v>
      </c>
      <c r="BA6086" s="2">
        <f ca="1"/>
        <v>45411</v>
      </c>
      <c r="BB6086" s="1">
        <f ca="1"/>
        <v>4.6500000000000004</v>
      </c>
      <c r="BE6086" s="2">
        <f ca="1"/>
        <v>45205</v>
      </c>
      <c r="BF6086" s="1">
        <f ca="1"/>
        <v>3.9830000000000001</v>
      </c>
    </row>
    <row r="6087" spans="13:58">
      <c r="M6087" s="2">
        <f ca="1"/>
        <v>45324</v>
      </c>
      <c r="N6087" s="1">
        <f ca="1"/>
        <v>5.4365899999999998</v>
      </c>
      <c r="Q6087" s="2">
        <f ca="1"/>
        <v>45324</v>
      </c>
      <c r="R6087" s="1">
        <f ca="1"/>
        <v>5.5520699999999996</v>
      </c>
      <c r="U6087" s="2">
        <f ca="1"/>
        <v>45324</v>
      </c>
      <c r="V6087" s="1">
        <f ca="1"/>
        <v>5.5243599999999997</v>
      </c>
      <c r="AW6087" s="2">
        <f ca="1"/>
        <v>45412</v>
      </c>
      <c r="AX6087" s="1">
        <f ca="1"/>
        <v>5.25</v>
      </c>
      <c r="BA6087" s="2">
        <f ca="1"/>
        <v>45412</v>
      </c>
      <c r="BB6087" s="1">
        <f ca="1"/>
        <v>4.72</v>
      </c>
      <c r="BE6087" s="2">
        <f ca="1"/>
        <v>45208</v>
      </c>
      <c r="BF6087" s="1">
        <f ca="1"/>
        <v>3.98</v>
      </c>
    </row>
    <row r="6088" spans="13:58">
      <c r="M6088" s="2">
        <f ca="1"/>
        <v>45327</v>
      </c>
      <c r="N6088" s="1">
        <f ca="1"/>
        <v>5.4369699999999996</v>
      </c>
      <c r="Q6088" s="2">
        <f ca="1"/>
        <v>45327</v>
      </c>
      <c r="R6088" s="1">
        <f ca="1"/>
        <v>5.5777400000000004</v>
      </c>
      <c r="U6088" s="2">
        <f ca="1"/>
        <v>45327</v>
      </c>
      <c r="V6088" s="1">
        <f ca="1"/>
        <v>5.6147999999999998</v>
      </c>
      <c r="AW6088" s="2">
        <f ca="1"/>
        <v>45413</v>
      </c>
      <c r="AX6088" s="1">
        <f ca="1"/>
        <v>5.21</v>
      </c>
      <c r="BA6088" s="2">
        <f ca="1"/>
        <v>45413</v>
      </c>
      <c r="BB6088" s="1">
        <f ca="1"/>
        <v>4.6399999999999997</v>
      </c>
      <c r="BE6088" s="2">
        <f ca="1"/>
        <v>45209</v>
      </c>
      <c r="BF6088" s="1">
        <f ca="1"/>
        <v>3.988</v>
      </c>
    </row>
    <row r="6089" spans="13:58">
      <c r="M6089" s="2">
        <f ca="1"/>
        <v>45328</v>
      </c>
      <c r="N6089" s="1">
        <f ca="1"/>
        <v>5.43757</v>
      </c>
      <c r="Q6089" s="2">
        <f ca="1"/>
        <v>45328</v>
      </c>
      <c r="R6089" s="1">
        <f ca="1"/>
        <v>5.5841900000000004</v>
      </c>
      <c r="U6089" s="2">
        <f ca="1"/>
        <v>45328</v>
      </c>
      <c r="V6089" s="1">
        <f ca="1"/>
        <v>5.6392899999999999</v>
      </c>
      <c r="AW6089" s="2">
        <f ca="1"/>
        <v>45414</v>
      </c>
      <c r="AX6089" s="1">
        <f ca="1"/>
        <v>5.16</v>
      </c>
      <c r="BA6089" s="2">
        <f ca="1"/>
        <v>45414</v>
      </c>
      <c r="BB6089" s="1">
        <f ca="1"/>
        <v>4.57</v>
      </c>
      <c r="BE6089" s="2">
        <f ca="1"/>
        <v>45210</v>
      </c>
      <c r="BF6089" s="1">
        <f ca="1"/>
        <v>3.952</v>
      </c>
    </row>
    <row r="6090" spans="13:58">
      <c r="M6090" s="2">
        <f ca="1"/>
        <v>45329</v>
      </c>
      <c r="N6090" s="1">
        <f ca="1"/>
        <v>5.4355900000000004</v>
      </c>
      <c r="Q6090" s="2">
        <f ca="1"/>
        <v>45329</v>
      </c>
      <c r="R6090" s="1">
        <f ca="1"/>
        <v>5.5758700000000001</v>
      </c>
      <c r="U6090" s="2">
        <f ca="1"/>
        <v>45329</v>
      </c>
      <c r="V6090" s="1">
        <f ca="1"/>
        <v>5.6216999999999997</v>
      </c>
      <c r="AW6090" s="2">
        <f ca="1"/>
        <v>45415</v>
      </c>
      <c r="AX6090" s="1">
        <f ca="1"/>
        <v>5.12</v>
      </c>
      <c r="BA6090" s="2">
        <f ca="1"/>
        <v>45415</v>
      </c>
      <c r="BB6090" s="1">
        <f ca="1"/>
        <v>4.4800000000000004</v>
      </c>
      <c r="BE6090" s="2">
        <f ca="1"/>
        <v>45211</v>
      </c>
      <c r="BF6090" s="1">
        <f ca="1"/>
        <v>3.9649999999999999</v>
      </c>
    </row>
    <row r="6091" spans="13:58">
      <c r="M6091" s="2">
        <f ca="1"/>
        <v>45330</v>
      </c>
      <c r="N6091" s="1">
        <f ca="1"/>
        <v>5.43248</v>
      </c>
      <c r="Q6091" s="2">
        <f ca="1"/>
        <v>45330</v>
      </c>
      <c r="R6091" s="1">
        <f ca="1"/>
        <v>5.5629600000000003</v>
      </c>
      <c r="U6091" s="2">
        <f ca="1"/>
        <v>45330</v>
      </c>
      <c r="V6091" s="1">
        <f ca="1"/>
        <v>5.6005900000000004</v>
      </c>
      <c r="AW6091" s="2">
        <f ca="1"/>
        <v>45418</v>
      </c>
      <c r="AX6091" s="1">
        <f ca="1"/>
        <v>5.12</v>
      </c>
      <c r="BA6091" s="2">
        <f ca="1"/>
        <v>45418</v>
      </c>
      <c r="BB6091" s="1">
        <f ca="1"/>
        <v>4.4800000000000004</v>
      </c>
      <c r="BE6091" s="2">
        <f ca="1"/>
        <v>45212</v>
      </c>
      <c r="BF6091" s="1">
        <f ca="1"/>
        <v>3.9849999999999999</v>
      </c>
    </row>
    <row r="6092" spans="13:58">
      <c r="M6092" s="2">
        <f ca="1"/>
        <v>45331</v>
      </c>
      <c r="N6092" s="1">
        <f ca="1"/>
        <v>5.4352</v>
      </c>
      <c r="Q6092" s="2">
        <f ca="1"/>
        <v>45331</v>
      </c>
      <c r="R6092" s="1">
        <f ca="1"/>
        <v>5.5706600000000002</v>
      </c>
      <c r="U6092" s="2">
        <f ca="1"/>
        <v>45331</v>
      </c>
      <c r="V6092" s="1">
        <f ca="1"/>
        <v>5.6169200000000004</v>
      </c>
      <c r="AW6092" s="2">
        <f ca="1"/>
        <v>45419</v>
      </c>
      <c r="AX6092" s="1">
        <f ca="1"/>
        <v>5.13</v>
      </c>
      <c r="BA6092" s="2">
        <f ca="1"/>
        <v>45419</v>
      </c>
      <c r="BB6092" s="1">
        <f ca="1"/>
        <v>4.4800000000000004</v>
      </c>
      <c r="BE6092" s="2">
        <f ca="1"/>
        <v>45215</v>
      </c>
      <c r="BF6092" s="1">
        <f ca="1"/>
        <v>3.9750000000000001</v>
      </c>
    </row>
    <row r="6093" spans="13:58">
      <c r="M6093" s="2">
        <f ca="1"/>
        <v>45334</v>
      </c>
      <c r="N6093" s="1">
        <f ca="1"/>
        <v>5.4348799999999997</v>
      </c>
      <c r="Q6093" s="2">
        <f ca="1"/>
        <v>45334</v>
      </c>
      <c r="R6093" s="1">
        <f ca="1"/>
        <v>5.5681399999999996</v>
      </c>
      <c r="U6093" s="2">
        <f ca="1"/>
        <v>45334</v>
      </c>
      <c r="V6093" s="1">
        <f ca="1"/>
        <v>5.6192500000000001</v>
      </c>
      <c r="AW6093" s="2">
        <f ca="1"/>
        <v>45420</v>
      </c>
      <c r="AX6093" s="1">
        <f ca="1"/>
        <v>5.13</v>
      </c>
      <c r="BA6093" s="2">
        <f ca="1"/>
        <v>45420</v>
      </c>
      <c r="BB6093" s="1">
        <f ca="1"/>
        <v>4.5</v>
      </c>
      <c r="BE6093" s="2">
        <f ca="1"/>
        <v>45216</v>
      </c>
      <c r="BF6093" s="1">
        <f ca="1"/>
        <v>3.972</v>
      </c>
    </row>
    <row r="6094" spans="13:58">
      <c r="M6094" s="2">
        <f ca="1"/>
        <v>45335</v>
      </c>
      <c r="N6094" s="1">
        <f ca="1"/>
        <v>5.4321200000000003</v>
      </c>
      <c r="Q6094" s="2">
        <f ca="1"/>
        <v>45335</v>
      </c>
      <c r="R6094" s="1">
        <f ca="1"/>
        <v>5.5686</v>
      </c>
      <c r="U6094" s="2">
        <f ca="1"/>
        <v>45335</v>
      </c>
      <c r="V6094" s="1">
        <f ca="1"/>
        <v>5.6244100000000001</v>
      </c>
      <c r="AW6094" s="2">
        <f ca="1"/>
        <v>45421</v>
      </c>
      <c r="AX6094" s="1">
        <f ca="1"/>
        <v>5.12</v>
      </c>
      <c r="BA6094" s="2">
        <f ca="1"/>
        <v>45421</v>
      </c>
      <c r="BB6094" s="1">
        <f ca="1"/>
        <v>4.47</v>
      </c>
      <c r="BE6094" s="2">
        <f ca="1"/>
        <v>45217</v>
      </c>
      <c r="BF6094" s="1">
        <f ca="1"/>
        <v>3.9929999999999999</v>
      </c>
    </row>
    <row r="6095" spans="13:58">
      <c r="M6095" s="2">
        <f ca="1"/>
        <v>45336</v>
      </c>
      <c r="N6095" s="1">
        <f ca="1"/>
        <v>5.4358300000000002</v>
      </c>
      <c r="Q6095" s="2">
        <f ca="1"/>
        <v>45336</v>
      </c>
      <c r="R6095" s="1">
        <f ca="1"/>
        <v>5.5872900000000003</v>
      </c>
      <c r="U6095" s="2">
        <f ca="1"/>
        <v>45336</v>
      </c>
      <c r="V6095" s="1">
        <f ca="1"/>
        <v>5.6852099999999997</v>
      </c>
      <c r="AW6095" s="2">
        <f ca="1"/>
        <v>45422</v>
      </c>
      <c r="AX6095" s="1">
        <f ca="1"/>
        <v>5.17</v>
      </c>
      <c r="BA6095" s="2">
        <f ca="1"/>
        <v>45422</v>
      </c>
      <c r="BB6095" s="1">
        <f ca="1"/>
        <v>4.5199999999999996</v>
      </c>
      <c r="BE6095" s="2">
        <f ca="1"/>
        <v>45218</v>
      </c>
      <c r="BF6095" s="1">
        <f ca="1"/>
        <v>4.0019999999999998</v>
      </c>
    </row>
    <row r="6096" spans="13:58">
      <c r="M6096" s="2">
        <f ca="1"/>
        <v>45337</v>
      </c>
      <c r="N6096" s="1">
        <f ca="1"/>
        <v>5.4342699999999997</v>
      </c>
      <c r="Q6096" s="2">
        <f ca="1"/>
        <v>45337</v>
      </c>
      <c r="R6096" s="1">
        <f ca="1"/>
        <v>5.5807000000000002</v>
      </c>
      <c r="U6096" s="2">
        <f ca="1"/>
        <v>45337</v>
      </c>
      <c r="V6096" s="1">
        <f ca="1"/>
        <v>5.6718099999999998</v>
      </c>
      <c r="AW6096" s="2">
        <f ca="1"/>
        <v>45425</v>
      </c>
      <c r="AX6096" s="1">
        <f ca="1"/>
        <v>5.16</v>
      </c>
      <c r="BA6096" s="2">
        <f ca="1"/>
        <v>45425</v>
      </c>
      <c r="BB6096" s="1">
        <f ca="1"/>
        <v>4.5</v>
      </c>
      <c r="BE6096" s="2">
        <f ca="1"/>
        <v>45219</v>
      </c>
      <c r="BF6096" s="1">
        <f ca="1"/>
        <v>3.9689999999999999</v>
      </c>
    </row>
    <row r="6097" spans="13:58">
      <c r="M6097" s="2">
        <f ca="1"/>
        <v>45338</v>
      </c>
      <c r="N6097" s="1">
        <f ca="1"/>
        <v>5.4303299999999997</v>
      </c>
      <c r="Q6097" s="2">
        <f ca="1"/>
        <v>45338</v>
      </c>
      <c r="R6097" s="1">
        <f ca="1"/>
        <v>5.5756300000000003</v>
      </c>
      <c r="U6097" s="2">
        <f ca="1"/>
        <v>45338</v>
      </c>
      <c r="V6097" s="1">
        <f ca="1"/>
        <v>5.6594199999999999</v>
      </c>
      <c r="AW6097" s="2">
        <f ca="1"/>
        <v>45426</v>
      </c>
      <c r="AX6097" s="1">
        <f ca="1"/>
        <v>5.16</v>
      </c>
      <c r="BA6097" s="2">
        <f ca="1"/>
        <v>45426</v>
      </c>
      <c r="BB6097" s="1">
        <f ca="1"/>
        <v>4.46</v>
      </c>
      <c r="BE6097" s="2">
        <f ca="1"/>
        <v>45222</v>
      </c>
      <c r="BF6097" s="1">
        <f ca="1"/>
        <v>3.956</v>
      </c>
    </row>
    <row r="6098" spans="13:58">
      <c r="M6098" s="2">
        <f ca="1"/>
        <v>45341</v>
      </c>
      <c r="N6098" s="1">
        <f ca="1"/>
        <v>5.4303299999999997</v>
      </c>
      <c r="Q6098" s="2">
        <f ca="1"/>
        <v>45341</v>
      </c>
      <c r="R6098" s="1">
        <f ca="1"/>
        <v>5.5756300000000003</v>
      </c>
      <c r="U6098" s="2">
        <f ca="1"/>
        <v>45341</v>
      </c>
      <c r="V6098" s="1">
        <f ca="1"/>
        <v>5.6594199999999999</v>
      </c>
      <c r="AW6098" s="2">
        <f ca="1"/>
        <v>45427</v>
      </c>
      <c r="AX6098" s="1">
        <f ca="1"/>
        <v>5.0999999999999996</v>
      </c>
      <c r="BA6098" s="2">
        <f ca="1"/>
        <v>45427</v>
      </c>
      <c r="BB6098" s="1">
        <f ca="1"/>
        <v>4.3499999999999996</v>
      </c>
      <c r="BE6098" s="2">
        <f ca="1"/>
        <v>45223</v>
      </c>
      <c r="BF6098" s="1">
        <f ca="1"/>
        <v>3.9409999999999998</v>
      </c>
    </row>
    <row r="6099" spans="13:58">
      <c r="M6099" s="2">
        <f ca="1"/>
        <v>45342</v>
      </c>
      <c r="N6099" s="1">
        <f ca="1"/>
        <v>5.4347599999999998</v>
      </c>
      <c r="Q6099" s="2">
        <f ca="1"/>
        <v>45342</v>
      </c>
      <c r="R6099" s="1">
        <f ca="1"/>
        <v>5.5873499999999998</v>
      </c>
      <c r="U6099" s="2">
        <f ca="1"/>
        <v>45342</v>
      </c>
      <c r="V6099" s="1">
        <f ca="1"/>
        <v>5.6946700000000003</v>
      </c>
      <c r="AW6099" s="2">
        <f ca="1"/>
        <v>45428</v>
      </c>
      <c r="AX6099" s="1">
        <f ca="1"/>
        <v>5.13</v>
      </c>
      <c r="BA6099" s="2">
        <f ca="1"/>
        <v>45428</v>
      </c>
      <c r="BB6099" s="1">
        <f ca="1"/>
        <v>4.4000000000000004</v>
      </c>
      <c r="BE6099" s="2">
        <f ca="1"/>
        <v>45224</v>
      </c>
      <c r="BF6099" s="1">
        <f ca="1"/>
        <v>3.9380000000000002</v>
      </c>
    </row>
    <row r="6100" spans="13:58">
      <c r="M6100" s="2">
        <f ca="1"/>
        <v>45343</v>
      </c>
      <c r="N6100" s="1">
        <f ca="1"/>
        <v>5.4355099999999998</v>
      </c>
      <c r="Q6100" s="2">
        <f ca="1"/>
        <v>45343</v>
      </c>
      <c r="R6100" s="1">
        <f ca="1"/>
        <v>5.5835400000000002</v>
      </c>
      <c r="U6100" s="2">
        <f ca="1"/>
        <v>45343</v>
      </c>
      <c r="V6100" s="1">
        <f ca="1"/>
        <v>5.6717500000000003</v>
      </c>
      <c r="AW6100" s="2">
        <f ca="1"/>
        <v>45429</v>
      </c>
      <c r="AX6100" s="1">
        <f ca="1"/>
        <v>5.14</v>
      </c>
      <c r="BA6100" s="2">
        <f ca="1"/>
        <v>45429</v>
      </c>
      <c r="BB6100" s="1">
        <f ca="1"/>
        <v>4.4400000000000004</v>
      </c>
      <c r="BE6100" s="2">
        <f ca="1"/>
        <v>45225</v>
      </c>
      <c r="BF6100" s="1">
        <f ca="1"/>
        <v>3.952</v>
      </c>
    </row>
    <row r="6101" spans="13:58">
      <c r="M6101" s="2">
        <f ca="1"/>
        <v>45344</v>
      </c>
      <c r="N6101" s="1">
        <f ca="1"/>
        <v>5.4354100000000001</v>
      </c>
      <c r="Q6101" s="2">
        <f ca="1"/>
        <v>45344</v>
      </c>
      <c r="R6101" s="1">
        <f ca="1"/>
        <v>5.5854400000000002</v>
      </c>
      <c r="U6101" s="2">
        <f ca="1"/>
        <v>45344</v>
      </c>
      <c r="V6101" s="1">
        <f ca="1"/>
        <v>5.6809900000000004</v>
      </c>
      <c r="AW6101" s="2">
        <f ca="1"/>
        <v>45432</v>
      </c>
      <c r="AX6101" s="1">
        <f ca="1"/>
        <v>5.15</v>
      </c>
      <c r="BA6101" s="2">
        <f ca="1"/>
        <v>45432</v>
      </c>
      <c r="BB6101" s="1">
        <f ca="1"/>
        <v>4.46</v>
      </c>
      <c r="BE6101" s="2">
        <f ca="1"/>
        <v>45226</v>
      </c>
      <c r="BF6101" s="1">
        <f ca="1"/>
        <v>3.948</v>
      </c>
    </row>
    <row r="6102" spans="13:58">
      <c r="M6102" s="2">
        <f ca="1"/>
        <v>45345</v>
      </c>
      <c r="N6102" s="1">
        <f ca="1"/>
        <v>5.4386099999999997</v>
      </c>
      <c r="Q6102" s="2">
        <f ca="1"/>
        <v>45345</v>
      </c>
      <c r="R6102" s="1">
        <f ca="1"/>
        <v>5.5921799999999999</v>
      </c>
      <c r="U6102" s="2">
        <f ca="1"/>
        <v>45345</v>
      </c>
      <c r="V6102" s="1">
        <f ca="1"/>
        <v>5.7017699999999998</v>
      </c>
      <c r="AW6102" s="2">
        <f ca="1"/>
        <v>45433</v>
      </c>
      <c r="AX6102" s="1">
        <f ca="1"/>
        <v>5.14</v>
      </c>
      <c r="BA6102" s="2">
        <f ca="1"/>
        <v>45433</v>
      </c>
      <c r="BB6102" s="1">
        <f ca="1"/>
        <v>4.43</v>
      </c>
      <c r="BE6102" s="2">
        <f ca="1"/>
        <v>45229</v>
      </c>
      <c r="BF6102" s="1">
        <f ca="1"/>
        <v>3.968</v>
      </c>
    </row>
    <row r="6103" spans="13:58">
      <c r="M6103" s="2">
        <f ca="1"/>
        <v>45348</v>
      </c>
      <c r="N6103" s="1">
        <f ca="1"/>
        <v>5.4429999999999996</v>
      </c>
      <c r="Q6103" s="2">
        <f ca="1"/>
        <v>45348</v>
      </c>
      <c r="R6103" s="1">
        <f ca="1"/>
        <v>5.5994200000000003</v>
      </c>
      <c r="U6103" s="2">
        <f ca="1"/>
        <v>45348</v>
      </c>
      <c r="V6103" s="1">
        <f ca="1"/>
        <v>5.7072200000000004</v>
      </c>
      <c r="AW6103" s="2">
        <f ca="1"/>
        <v>45434</v>
      </c>
      <c r="AX6103" s="1">
        <f ca="1"/>
        <v>5.16</v>
      </c>
      <c r="BA6103" s="2">
        <f ca="1"/>
        <v>45434</v>
      </c>
      <c r="BB6103" s="1">
        <f ca="1"/>
        <v>4.47</v>
      </c>
      <c r="BE6103" s="2">
        <f ca="1"/>
        <v>45230</v>
      </c>
      <c r="BF6103" s="1">
        <f ca="1"/>
        <v>3.972</v>
      </c>
    </row>
    <row r="6104" spans="13:58">
      <c r="M6104" s="2">
        <f ca="1"/>
        <v>45349</v>
      </c>
      <c r="N6104" s="1">
        <f ca="1"/>
        <v>5.4407399999999999</v>
      </c>
      <c r="Q6104" s="2">
        <f ca="1"/>
        <v>45349</v>
      </c>
      <c r="R6104" s="1">
        <f ca="1"/>
        <v>5.6047700000000003</v>
      </c>
      <c r="U6104" s="2">
        <f ca="1"/>
        <v>45349</v>
      </c>
      <c r="V6104" s="1">
        <f ca="1"/>
        <v>5.7207499999999998</v>
      </c>
      <c r="AW6104" s="2">
        <f ca="1"/>
        <v>45435</v>
      </c>
      <c r="AX6104" s="1">
        <f ca="1"/>
        <v>5.2</v>
      </c>
      <c r="BA6104" s="2">
        <f ca="1"/>
        <v>45435</v>
      </c>
      <c r="BB6104" s="1">
        <f ca="1"/>
        <v>4.5199999999999996</v>
      </c>
      <c r="BE6104" s="2">
        <f ca="1"/>
        <v>45231</v>
      </c>
      <c r="BF6104" s="1">
        <f ca="1"/>
        <v>3.9529999999999998</v>
      </c>
    </row>
    <row r="6105" spans="13:58">
      <c r="M6105" s="2">
        <f ca="1"/>
        <v>45350</v>
      </c>
      <c r="N6105" s="1">
        <f ca="1"/>
        <v>5.4400700000000004</v>
      </c>
      <c r="Q6105" s="2">
        <f ca="1"/>
        <v>45350</v>
      </c>
      <c r="R6105" s="1">
        <f ca="1"/>
        <v>5.6028599999999997</v>
      </c>
      <c r="U6105" s="2">
        <f ca="1"/>
        <v>45350</v>
      </c>
      <c r="V6105" s="1">
        <f ca="1"/>
        <v>5.7151300000000003</v>
      </c>
      <c r="AW6105" s="2">
        <f ca="1"/>
        <v>45436</v>
      </c>
      <c r="AX6105" s="1">
        <f ca="1"/>
        <v>5.21</v>
      </c>
      <c r="BA6105" s="2">
        <f ca="1"/>
        <v>45436</v>
      </c>
      <c r="BB6105" s="1">
        <f ca="1"/>
        <v>4.53</v>
      </c>
      <c r="BE6105" s="2">
        <f ca="1"/>
        <v>45232</v>
      </c>
      <c r="BF6105" s="1">
        <f ca="1"/>
        <v>3.9740000000000002</v>
      </c>
    </row>
    <row r="6106" spans="13:58">
      <c r="M6106" s="2">
        <f ca="1"/>
        <v>45351</v>
      </c>
      <c r="N6106" s="1">
        <f ca="1"/>
        <v>5.4369199999999998</v>
      </c>
      <c r="Q6106" s="2">
        <f ca="1"/>
        <v>45351</v>
      </c>
      <c r="R6106" s="1">
        <f ca="1"/>
        <v>5.5951300000000002</v>
      </c>
      <c r="U6106" s="2">
        <f ca="1"/>
        <v>45351</v>
      </c>
      <c r="V6106" s="1">
        <f ca="1"/>
        <v>5.7031900000000002</v>
      </c>
      <c r="AW6106" s="2">
        <f ca="1"/>
        <v>45440</v>
      </c>
      <c r="AX6106" s="1">
        <f ca="1"/>
        <v>5.21</v>
      </c>
      <c r="BA6106" s="2">
        <f ca="1"/>
        <v>45440</v>
      </c>
      <c r="BB6106" s="1">
        <f ca="1"/>
        <v>4.5599999999999996</v>
      </c>
      <c r="BE6106" s="2">
        <f ca="1"/>
        <v>45233</v>
      </c>
      <c r="BF6106" s="1">
        <f ca="1"/>
        <v>3.956</v>
      </c>
    </row>
    <row r="6107" spans="13:58">
      <c r="M6107" s="2">
        <f ca="1"/>
        <v>45352</v>
      </c>
      <c r="N6107" s="1">
        <f ca="1"/>
        <v>5.4371</v>
      </c>
      <c r="Q6107" s="2">
        <f ca="1"/>
        <v>45352</v>
      </c>
      <c r="R6107" s="1">
        <f ca="1"/>
        <v>5.5927300000000004</v>
      </c>
      <c r="U6107" s="2">
        <f ca="1"/>
        <v>45352</v>
      </c>
      <c r="V6107" s="1">
        <f ca="1"/>
        <v>5.69557</v>
      </c>
      <c r="AW6107" s="2">
        <f ca="1"/>
        <v>45441</v>
      </c>
      <c r="AX6107" s="1">
        <f ca="1"/>
        <v>5.22</v>
      </c>
      <c r="BA6107" s="2">
        <f ca="1"/>
        <v>45441</v>
      </c>
      <c r="BB6107" s="1">
        <f ca="1"/>
        <v>4.63</v>
      </c>
      <c r="BE6107" s="2">
        <f ca="1"/>
        <v>45236</v>
      </c>
      <c r="BF6107" s="1">
        <f ca="1"/>
        <v>3.9630000000000001</v>
      </c>
    </row>
    <row r="6108" spans="13:58">
      <c r="M6108" s="2">
        <f ca="1"/>
        <v>45355</v>
      </c>
      <c r="N6108" s="1">
        <f ca="1"/>
        <v>5.43574</v>
      </c>
      <c r="Q6108" s="2">
        <f ca="1"/>
        <v>45355</v>
      </c>
      <c r="R6108" s="1">
        <f ca="1"/>
        <v>5.5853700000000002</v>
      </c>
      <c r="U6108" s="2">
        <f ca="1"/>
        <v>45355</v>
      </c>
      <c r="V6108" s="1">
        <f ca="1"/>
        <v>5.6737299999999999</v>
      </c>
      <c r="AW6108" s="2">
        <f ca="1"/>
        <v>45442</v>
      </c>
      <c r="AX6108" s="1">
        <f ca="1"/>
        <v>5.19</v>
      </c>
      <c r="BA6108" s="2">
        <f ca="1"/>
        <v>45442</v>
      </c>
      <c r="BB6108" s="1">
        <f ca="1"/>
        <v>4.57</v>
      </c>
      <c r="BE6108" s="2">
        <f ca="1"/>
        <v>45237</v>
      </c>
      <c r="BF6108" s="1">
        <f ca="1"/>
        <v>3.9660000000000002</v>
      </c>
    </row>
    <row r="6109" spans="13:58">
      <c r="M6109" s="2">
        <f ca="1"/>
        <v>45356</v>
      </c>
      <c r="N6109" s="1">
        <f ca="1"/>
        <v>5.4353600000000002</v>
      </c>
      <c r="Q6109" s="2">
        <f ca="1"/>
        <v>45356</v>
      </c>
      <c r="R6109" s="1">
        <f ca="1"/>
        <v>5.5880000000000001</v>
      </c>
      <c r="U6109" s="2">
        <f ca="1"/>
        <v>45356</v>
      </c>
      <c r="V6109" s="1">
        <f ca="1"/>
        <v>5.6807100000000004</v>
      </c>
      <c r="AW6109" s="2">
        <f ca="1"/>
        <v>45443</v>
      </c>
      <c r="AX6109" s="1">
        <f ca="1"/>
        <v>5.18</v>
      </c>
      <c r="BA6109" s="2">
        <f ca="1"/>
        <v>45443</v>
      </c>
      <c r="BB6109" s="1">
        <f ca="1"/>
        <v>4.5199999999999996</v>
      </c>
      <c r="BE6109" s="2">
        <f ca="1"/>
        <v>45238</v>
      </c>
      <c r="BF6109" s="1">
        <f ca="1"/>
        <v>3.9729999999999999</v>
      </c>
    </row>
    <row r="6110" spans="13:58">
      <c r="M6110" s="2">
        <f ca="1"/>
        <v>45357</v>
      </c>
      <c r="N6110" s="1">
        <f ca="1"/>
        <v>5.43431</v>
      </c>
      <c r="Q6110" s="2">
        <f ca="1"/>
        <v>45357</v>
      </c>
      <c r="R6110" s="1">
        <f ca="1"/>
        <v>5.5861499999999999</v>
      </c>
      <c r="U6110" s="2">
        <f ca="1"/>
        <v>45357</v>
      </c>
      <c r="V6110" s="1">
        <f ca="1"/>
        <v>5.67408</v>
      </c>
      <c r="AW6110" s="2">
        <f ca="1"/>
        <v>45446</v>
      </c>
      <c r="AX6110" s="1">
        <f ca="1"/>
        <v>5.14</v>
      </c>
      <c r="BA6110" s="2">
        <f ca="1"/>
        <v>45446</v>
      </c>
      <c r="BB6110" s="1">
        <f ca="1"/>
        <v>4.42</v>
      </c>
      <c r="BE6110" s="2">
        <f ca="1"/>
        <v>45239</v>
      </c>
      <c r="BF6110" s="1">
        <f ca="1"/>
        <v>3.9870000000000001</v>
      </c>
    </row>
    <row r="6111" spans="13:58">
      <c r="M6111" s="2">
        <f ca="1"/>
        <v>45358</v>
      </c>
      <c r="N6111" s="1">
        <f ca="1"/>
        <v>5.4321900000000003</v>
      </c>
      <c r="Q6111" s="2">
        <f ca="1"/>
        <v>45358</v>
      </c>
      <c r="R6111" s="1">
        <f ca="1"/>
        <v>5.5828300000000004</v>
      </c>
      <c r="U6111" s="2">
        <f ca="1"/>
        <v>45358</v>
      </c>
      <c r="V6111" s="1">
        <f ca="1"/>
        <v>5.6639099999999996</v>
      </c>
      <c r="AW6111" s="2">
        <f ca="1"/>
        <v>45447</v>
      </c>
      <c r="AX6111" s="1">
        <f ca="1"/>
        <v>5.1100000000000003</v>
      </c>
      <c r="BA6111" s="2">
        <f ca="1"/>
        <v>45447</v>
      </c>
      <c r="BB6111" s="1">
        <f ca="1"/>
        <v>4.3499999999999996</v>
      </c>
      <c r="BE6111" s="2">
        <f ca="1"/>
        <v>45240</v>
      </c>
      <c r="BF6111" s="1">
        <f ca="1"/>
        <v>3.992</v>
      </c>
    </row>
    <row r="6112" spans="13:58">
      <c r="M6112" s="2">
        <f ca="1"/>
        <v>45359</v>
      </c>
      <c r="N6112" s="1">
        <f ca="1"/>
        <v>5.4331800000000001</v>
      </c>
      <c r="Q6112" s="2">
        <f ca="1"/>
        <v>45359</v>
      </c>
      <c r="R6112" s="1">
        <f ca="1"/>
        <v>5.5824499999999997</v>
      </c>
      <c r="U6112" s="2">
        <f ca="1"/>
        <v>45359</v>
      </c>
      <c r="V6112" s="1">
        <f ca="1"/>
        <v>5.6581000000000001</v>
      </c>
      <c r="AW6112" s="2">
        <f ca="1"/>
        <v>45448</v>
      </c>
      <c r="AX6112" s="1">
        <f ca="1"/>
        <v>5.08</v>
      </c>
      <c r="BA6112" s="2">
        <f ca="1"/>
        <v>45448</v>
      </c>
      <c r="BB6112" s="1">
        <f ca="1"/>
        <v>4.3099999999999996</v>
      </c>
      <c r="BE6112" s="2">
        <f ca="1"/>
        <v>45243</v>
      </c>
      <c r="BF6112" s="1">
        <f ca="1"/>
        <v>4.0019999999999998</v>
      </c>
    </row>
    <row r="6113" spans="13:58">
      <c r="M6113" s="2">
        <f ca="1"/>
        <v>45362</v>
      </c>
      <c r="N6113" s="1">
        <f ca="1"/>
        <v>5.4351700000000003</v>
      </c>
      <c r="Q6113" s="2">
        <f ca="1"/>
        <v>45362</v>
      </c>
      <c r="R6113" s="1">
        <f ca="1"/>
        <v>5.5765900000000004</v>
      </c>
      <c r="U6113" s="2">
        <f ca="1"/>
        <v>45362</v>
      </c>
      <c r="V6113" s="1">
        <f ca="1"/>
        <v>5.6374700000000004</v>
      </c>
      <c r="AW6113" s="2">
        <f ca="1"/>
        <v>45449</v>
      </c>
      <c r="AX6113" s="1">
        <f ca="1"/>
        <v>5.08</v>
      </c>
      <c r="BA6113" s="2">
        <f ca="1"/>
        <v>45449</v>
      </c>
      <c r="BB6113" s="1">
        <f ca="1"/>
        <v>4.29</v>
      </c>
      <c r="BE6113" s="2">
        <f ca="1"/>
        <v>45244</v>
      </c>
      <c r="BF6113" s="1">
        <f ca="1"/>
        <v>3.9969999999999999</v>
      </c>
    </row>
    <row r="6114" spans="13:58">
      <c r="M6114" s="2">
        <f ca="1"/>
        <v>45363</v>
      </c>
      <c r="N6114" s="1">
        <f ca="1"/>
        <v>5.4399199999999999</v>
      </c>
      <c r="Q6114" s="2">
        <f ca="1"/>
        <v>45363</v>
      </c>
      <c r="R6114" s="1">
        <f ca="1"/>
        <v>5.5867699999999996</v>
      </c>
      <c r="U6114" s="2">
        <f ca="1"/>
        <v>45363</v>
      </c>
      <c r="V6114" s="1">
        <f ca="1"/>
        <v>5.6615200000000003</v>
      </c>
      <c r="AW6114" s="2">
        <f ca="1"/>
        <v>45450</v>
      </c>
      <c r="AX6114" s="1">
        <f ca="1"/>
        <v>5.17</v>
      </c>
      <c r="BA6114" s="2">
        <f ca="1"/>
        <v>45450</v>
      </c>
      <c r="BB6114" s="1">
        <f ca="1"/>
        <v>4.46</v>
      </c>
      <c r="BE6114" s="2">
        <f ca="1"/>
        <v>45245</v>
      </c>
      <c r="BF6114" s="1">
        <f ca="1"/>
        <v>3.9940000000000002</v>
      </c>
    </row>
    <row r="6115" spans="13:58">
      <c r="M6115" s="2">
        <f ca="1"/>
        <v>45364</v>
      </c>
      <c r="N6115" s="1">
        <f ca="1"/>
        <v>5.4398099999999996</v>
      </c>
      <c r="Q6115" s="2">
        <f ca="1"/>
        <v>45364</v>
      </c>
      <c r="R6115" s="1">
        <f ca="1"/>
        <v>5.5908800000000003</v>
      </c>
      <c r="U6115" s="2">
        <f ca="1"/>
        <v>45364</v>
      </c>
      <c r="V6115" s="1">
        <f ca="1"/>
        <v>5.6790099999999999</v>
      </c>
      <c r="AW6115" s="2">
        <f ca="1"/>
        <v>45453</v>
      </c>
      <c r="AX6115" s="1">
        <f ca="1"/>
        <v>5.16</v>
      </c>
      <c r="BA6115" s="2">
        <f ca="1"/>
        <v>45453</v>
      </c>
      <c r="BB6115" s="1">
        <f ca="1"/>
        <v>4.4800000000000004</v>
      </c>
      <c r="BE6115" s="2">
        <f ca="1"/>
        <v>45246</v>
      </c>
      <c r="BF6115" s="1">
        <f ca="1"/>
        <v>4.0019999999999998</v>
      </c>
    </row>
    <row r="6116" spans="13:58">
      <c r="M6116" s="2">
        <f ca="1"/>
        <v>45365</v>
      </c>
      <c r="N6116" s="1">
        <f ca="1"/>
        <v>5.4411500000000004</v>
      </c>
      <c r="Q6116" s="2">
        <f ca="1"/>
        <v>45365</v>
      </c>
      <c r="R6116" s="1">
        <f ca="1"/>
        <v>5.5911499999999998</v>
      </c>
      <c r="U6116" s="2">
        <f ca="1"/>
        <v>45365</v>
      </c>
      <c r="V6116" s="1">
        <f ca="1"/>
        <v>5.6850300000000002</v>
      </c>
      <c r="AW6116" s="2">
        <f ca="1"/>
        <v>45454</v>
      </c>
      <c r="AX6116" s="1">
        <f ca="1"/>
        <v>5.17</v>
      </c>
      <c r="BA6116" s="2">
        <f ca="1"/>
        <v>45454</v>
      </c>
      <c r="BB6116" s="1">
        <f ca="1"/>
        <v>4.41</v>
      </c>
      <c r="BE6116" s="2">
        <f ca="1"/>
        <v>45247</v>
      </c>
      <c r="BF6116" s="1">
        <f ca="1"/>
        <v>3.984</v>
      </c>
    </row>
    <row r="6117" spans="13:58">
      <c r="M6117" s="2">
        <f ca="1"/>
        <v>45366</v>
      </c>
      <c r="N6117" s="1">
        <f ca="1"/>
        <v>5.4408000000000003</v>
      </c>
      <c r="Q6117" s="2">
        <f ca="1"/>
        <v>45366</v>
      </c>
      <c r="R6117" s="1">
        <f ca="1"/>
        <v>5.5912899999999999</v>
      </c>
      <c r="U6117" s="2">
        <f ca="1"/>
        <v>45366</v>
      </c>
      <c r="V6117" s="1">
        <f ca="1"/>
        <v>5.6938199999999997</v>
      </c>
      <c r="AW6117" s="2">
        <f ca="1"/>
        <v>45455</v>
      </c>
      <c r="AX6117" s="1">
        <f ca="1"/>
        <v>5.13</v>
      </c>
      <c r="BA6117" s="2">
        <f ca="1"/>
        <v>45455</v>
      </c>
      <c r="BB6117" s="1">
        <f ca="1"/>
        <v>4.32</v>
      </c>
      <c r="BE6117" s="2">
        <f ca="1"/>
        <v>45250</v>
      </c>
      <c r="BF6117" s="1">
        <f ca="1"/>
        <v>3.9620000000000002</v>
      </c>
    </row>
    <row r="6118" spans="13:58">
      <c r="M6118" s="2">
        <f ca="1"/>
        <v>45369</v>
      </c>
      <c r="N6118" s="1">
        <f ca="1"/>
        <v>5.4432299999999998</v>
      </c>
      <c r="Q6118" s="2">
        <f ca="1"/>
        <v>45369</v>
      </c>
      <c r="R6118" s="1">
        <f ca="1"/>
        <v>5.5941200000000002</v>
      </c>
      <c r="U6118" s="2">
        <f ca="1"/>
        <v>45369</v>
      </c>
      <c r="V6118" s="1">
        <f ca="1"/>
        <v>5.7034000000000002</v>
      </c>
      <c r="AW6118" s="2">
        <f ca="1"/>
        <v>45456</v>
      </c>
      <c r="AX6118" s="1">
        <f ca="1"/>
        <v>5.07</v>
      </c>
      <c r="BA6118" s="2">
        <f ca="1"/>
        <v>45456</v>
      </c>
      <c r="BB6118" s="1">
        <f ca="1"/>
        <v>4.24</v>
      </c>
      <c r="BE6118" s="2">
        <f ca="1"/>
        <v>45251</v>
      </c>
      <c r="BF6118" s="1">
        <f ca="1"/>
        <v>3.9729999999999999</v>
      </c>
    </row>
    <row r="6119" spans="13:58">
      <c r="M6119" s="2">
        <f ca="1"/>
        <v>45370</v>
      </c>
      <c r="N6119" s="1">
        <f ca="1"/>
        <v>5.4431200000000004</v>
      </c>
      <c r="Q6119" s="2">
        <f ca="1"/>
        <v>45370</v>
      </c>
      <c r="R6119" s="1">
        <f ca="1"/>
        <v>5.5946100000000003</v>
      </c>
      <c r="U6119" s="2">
        <f ca="1"/>
        <v>45370</v>
      </c>
      <c r="V6119" s="1">
        <f ca="1"/>
        <v>5.7078300000000004</v>
      </c>
      <c r="AW6119" s="2">
        <f ca="1"/>
        <v>45457</v>
      </c>
      <c r="AX6119" s="1">
        <f ca="1"/>
        <v>5.07</v>
      </c>
      <c r="BA6119" s="2">
        <f ca="1"/>
        <v>45457</v>
      </c>
      <c r="BB6119" s="1">
        <f ca="1"/>
        <v>4.22</v>
      </c>
      <c r="BE6119" s="2">
        <f ca="1"/>
        <v>45252</v>
      </c>
      <c r="BF6119" s="1">
        <f ca="1"/>
        <v>3.9620000000000002</v>
      </c>
    </row>
    <row r="6120" spans="13:58">
      <c r="M6120" s="2">
        <f ca="1"/>
        <v>45371</v>
      </c>
      <c r="N6120" s="1">
        <f ca="1"/>
        <v>5.4432999999999998</v>
      </c>
      <c r="Q6120" s="2">
        <f ca="1"/>
        <v>45371</v>
      </c>
      <c r="R6120" s="1">
        <f ca="1"/>
        <v>5.5901300000000003</v>
      </c>
      <c r="U6120" s="2">
        <f ca="1"/>
        <v>45371</v>
      </c>
      <c r="V6120" s="1">
        <f ca="1"/>
        <v>5.6998600000000001</v>
      </c>
      <c r="AW6120" s="2">
        <f ca="1"/>
        <v>45460</v>
      </c>
      <c r="AX6120" s="1">
        <f ca="1"/>
        <v>5.1100000000000003</v>
      </c>
      <c r="BA6120" s="2">
        <f ca="1"/>
        <v>45460</v>
      </c>
      <c r="BB6120" s="1">
        <f ca="1"/>
        <v>4.3</v>
      </c>
      <c r="BE6120" s="2">
        <f ca="1"/>
        <v>45253</v>
      </c>
      <c r="BF6120" s="1">
        <f ca="1"/>
        <v>3.956</v>
      </c>
    </row>
    <row r="6121" spans="13:58">
      <c r="M6121" s="2">
        <f ca="1"/>
        <v>45372</v>
      </c>
      <c r="N6121" s="1">
        <f ca="1"/>
        <v>5.4438899999999997</v>
      </c>
      <c r="Q6121" s="2">
        <f ca="1"/>
        <v>45372</v>
      </c>
      <c r="R6121" s="1">
        <f ca="1"/>
        <v>5.5815700000000001</v>
      </c>
      <c r="U6121" s="2">
        <f ca="1"/>
        <v>45372</v>
      </c>
      <c r="V6121" s="1">
        <f ca="1"/>
        <v>5.6740399999999998</v>
      </c>
      <c r="AW6121" s="2">
        <f ca="1"/>
        <v>45461</v>
      </c>
      <c r="AX6121" s="1">
        <f ca="1"/>
        <v>5.09</v>
      </c>
      <c r="BA6121" s="2">
        <f ca="1"/>
        <v>45461</v>
      </c>
      <c r="BB6121" s="1">
        <f ca="1"/>
        <v>4.24</v>
      </c>
      <c r="BE6121" s="2">
        <f ca="1"/>
        <v>45254</v>
      </c>
      <c r="BF6121" s="1">
        <f ca="1"/>
        <v>3.9350000000000001</v>
      </c>
    </row>
    <row r="6122" spans="13:58">
      <c r="M6122" s="2">
        <f ca="1"/>
        <v>45373</v>
      </c>
      <c r="N6122" s="1">
        <f ca="1"/>
        <v>5.4431900000000004</v>
      </c>
      <c r="Q6122" s="2">
        <f ca="1"/>
        <v>45373</v>
      </c>
      <c r="R6122" s="1">
        <f ca="1"/>
        <v>5.57409</v>
      </c>
      <c r="U6122" s="2">
        <f ca="1"/>
        <v>45373</v>
      </c>
      <c r="V6122" s="1">
        <f ca="1"/>
        <v>5.65726</v>
      </c>
      <c r="AW6122" s="2">
        <f ca="1"/>
        <v>45463</v>
      </c>
      <c r="AX6122" s="1">
        <f ca="1"/>
        <v>5.0999999999999996</v>
      </c>
      <c r="BA6122" s="2">
        <f ca="1"/>
        <v>45463</v>
      </c>
      <c r="BB6122" s="1">
        <f ca="1"/>
        <v>4.26</v>
      </c>
      <c r="BE6122" s="2">
        <f ca="1"/>
        <v>45257</v>
      </c>
      <c r="BF6122" s="1">
        <f ca="1"/>
        <v>3.9510000000000001</v>
      </c>
    </row>
    <row r="6123" spans="13:58">
      <c r="M6123" s="2">
        <f ca="1"/>
        <v>45376</v>
      </c>
      <c r="N6123" s="1">
        <f ca="1"/>
        <v>5.44665</v>
      </c>
      <c r="Q6123" s="2">
        <f ca="1"/>
        <v>45376</v>
      </c>
      <c r="R6123" s="1">
        <f ca="1"/>
        <v>5.5691600000000001</v>
      </c>
      <c r="U6123" s="2">
        <f ca="1"/>
        <v>45376</v>
      </c>
      <c r="V6123" s="1">
        <f ca="1"/>
        <v>5.6498600000000003</v>
      </c>
      <c r="AW6123" s="2">
        <f ca="1"/>
        <v>45464</v>
      </c>
      <c r="AX6123" s="1">
        <f ca="1"/>
        <v>5.0999999999999996</v>
      </c>
      <c r="BA6123" s="2">
        <f ca="1"/>
        <v>45464</v>
      </c>
      <c r="BB6123" s="1">
        <f ca="1"/>
        <v>4.26</v>
      </c>
      <c r="BE6123" s="2">
        <f ca="1"/>
        <v>45258</v>
      </c>
      <c r="BF6123" s="1">
        <f ca="1"/>
        <v>3.9550000000000001</v>
      </c>
    </row>
    <row r="6124" spans="13:58">
      <c r="M6124" s="2">
        <f ca="1"/>
        <v>45377</v>
      </c>
      <c r="N6124" s="1">
        <f ca="1"/>
        <v>5.4446399999999997</v>
      </c>
      <c r="Q6124" s="2">
        <f ca="1"/>
        <v>45377</v>
      </c>
      <c r="R6124" s="1">
        <f ca="1"/>
        <v>5.5710300000000004</v>
      </c>
      <c r="U6124" s="2">
        <f ca="1"/>
        <v>45377</v>
      </c>
      <c r="V6124" s="1">
        <f ca="1"/>
        <v>5.6533899999999999</v>
      </c>
      <c r="AW6124" s="2">
        <f ca="1"/>
        <v>45467</v>
      </c>
      <c r="AX6124" s="1">
        <f ca="1"/>
        <v>5.0999999999999996</v>
      </c>
      <c r="BA6124" s="2">
        <f ca="1"/>
        <v>45467</v>
      </c>
      <c r="BB6124" s="1">
        <f ca="1"/>
        <v>4.2699999999999996</v>
      </c>
      <c r="BE6124" s="2">
        <f ca="1"/>
        <v>45259</v>
      </c>
      <c r="BF6124" s="1">
        <f ca="1"/>
        <v>3.9750000000000001</v>
      </c>
    </row>
    <row r="6125" spans="13:58">
      <c r="M6125" s="2">
        <f ca="1"/>
        <v>45378</v>
      </c>
      <c r="N6125" s="1">
        <f ca="1"/>
        <v>5.4418199999999999</v>
      </c>
      <c r="Q6125" s="2">
        <f ca="1"/>
        <v>45378</v>
      </c>
      <c r="R6125" s="1">
        <f ca="1"/>
        <v>5.5635199999999996</v>
      </c>
      <c r="U6125" s="2">
        <f ca="1"/>
        <v>45378</v>
      </c>
      <c r="V6125" s="1">
        <f ca="1"/>
        <v>5.6523000000000003</v>
      </c>
      <c r="AW6125" s="2">
        <f ca="1"/>
        <v>45468</v>
      </c>
      <c r="AX6125" s="1">
        <f ca="1"/>
        <v>5.0999999999999996</v>
      </c>
      <c r="BA6125" s="2">
        <f ca="1"/>
        <v>45468</v>
      </c>
      <c r="BB6125" s="1">
        <f ca="1"/>
        <v>4.25</v>
      </c>
      <c r="BE6125" s="2">
        <f ca="1"/>
        <v>45260</v>
      </c>
      <c r="BF6125" s="1">
        <f ca="1"/>
        <v>3.964</v>
      </c>
    </row>
    <row r="6126" spans="13:58">
      <c r="M6126" s="2">
        <f ca="1"/>
        <v>45379</v>
      </c>
      <c r="N6126" s="1">
        <f ca="1"/>
        <v>5.4432200000000002</v>
      </c>
      <c r="Q6126" s="2">
        <f ca="1"/>
        <v>45379</v>
      </c>
      <c r="R6126" s="1">
        <f ca="1"/>
        <v>5.5598400000000003</v>
      </c>
      <c r="U6126" s="2">
        <f ca="1"/>
        <v>45379</v>
      </c>
      <c r="V6126" s="1">
        <f ca="1"/>
        <v>5.6460699999999999</v>
      </c>
      <c r="AW6126" s="2">
        <f ca="1"/>
        <v>45469</v>
      </c>
      <c r="AX6126" s="1">
        <f ca="1"/>
        <v>5.13</v>
      </c>
      <c r="BA6126" s="2">
        <f ca="1"/>
        <v>45469</v>
      </c>
      <c r="BB6126" s="1">
        <f ca="1"/>
        <v>4.32</v>
      </c>
      <c r="BE6126" s="2">
        <f ca="1"/>
        <v>45261</v>
      </c>
      <c r="BF6126" s="1">
        <f ca="1"/>
        <v>3.96</v>
      </c>
    </row>
    <row r="6127" spans="13:58">
      <c r="M6127" s="2">
        <f ca="1"/>
        <v>45384</v>
      </c>
      <c r="N6127" s="1">
        <f ca="1"/>
        <v>5.4385199999999996</v>
      </c>
      <c r="Q6127" s="2">
        <f ca="1"/>
        <v>45384</v>
      </c>
      <c r="R6127" s="1">
        <f ca="1"/>
        <v>5.5697299999999998</v>
      </c>
      <c r="U6127" s="2">
        <f ca="1"/>
        <v>45384</v>
      </c>
      <c r="V6127" s="1">
        <f ca="1"/>
        <v>5.6795999999999998</v>
      </c>
      <c r="AW6127" s="2">
        <f ca="1"/>
        <v>45470</v>
      </c>
      <c r="AX6127" s="1">
        <f ca="1"/>
        <v>5.0999999999999996</v>
      </c>
      <c r="BA6127" s="2">
        <f ca="1"/>
        <v>45470</v>
      </c>
      <c r="BB6127" s="1">
        <f ca="1"/>
        <v>4.29</v>
      </c>
      <c r="BE6127" s="2">
        <f ca="1"/>
        <v>45264</v>
      </c>
      <c r="BF6127" s="1">
        <f ca="1"/>
        <v>3.9620000000000002</v>
      </c>
    </row>
    <row r="6128" spans="13:58">
      <c r="M6128" s="2">
        <f ca="1"/>
        <v>45385</v>
      </c>
      <c r="N6128" s="1">
        <f ca="1"/>
        <v>5.4378900000000003</v>
      </c>
      <c r="Q6128" s="2">
        <f ca="1"/>
        <v>45385</v>
      </c>
      <c r="R6128" s="1">
        <f ca="1"/>
        <v>5.5679400000000001</v>
      </c>
      <c r="U6128" s="2">
        <f ca="1"/>
        <v>45385</v>
      </c>
      <c r="V6128" s="1">
        <f ca="1"/>
        <v>5.6728800000000001</v>
      </c>
      <c r="AW6128" s="2">
        <f ca="1"/>
        <v>45471</v>
      </c>
      <c r="AX6128" s="1">
        <f ca="1"/>
        <v>5.09</v>
      </c>
      <c r="BA6128" s="2">
        <f ca="1"/>
        <v>45471</v>
      </c>
      <c r="BB6128" s="1">
        <f ca="1"/>
        <v>4.33</v>
      </c>
      <c r="BE6128" s="2">
        <f ca="1"/>
        <v>45265</v>
      </c>
      <c r="BF6128" s="1">
        <f ca="1"/>
        <v>3.9580000000000002</v>
      </c>
    </row>
    <row r="6129" spans="13:58">
      <c r="M6129" s="2">
        <f ca="1"/>
        <v>45386</v>
      </c>
      <c r="N6129" s="1">
        <f ca="1"/>
        <v>5.4359999999999999</v>
      </c>
      <c r="Q6129" s="2">
        <f ca="1"/>
        <v>45386</v>
      </c>
      <c r="R6129" s="1">
        <f ca="1"/>
        <v>5.5634499999999996</v>
      </c>
      <c r="U6129" s="2">
        <f ca="1"/>
        <v>45386</v>
      </c>
      <c r="V6129" s="1">
        <f ca="1"/>
        <v>5.6671800000000001</v>
      </c>
      <c r="AW6129" s="2">
        <f ca="1"/>
        <v>45474</v>
      </c>
      <c r="AX6129" s="1">
        <f ca="1"/>
        <v>5.0999999999999996</v>
      </c>
      <c r="BA6129" s="2">
        <f ca="1"/>
        <v>45474</v>
      </c>
      <c r="BB6129" s="1">
        <f ca="1"/>
        <v>4.4400000000000004</v>
      </c>
      <c r="BE6129" s="2">
        <f ca="1"/>
        <v>45266</v>
      </c>
      <c r="BF6129" s="1">
        <f ca="1"/>
        <v>3.95</v>
      </c>
    </row>
    <row r="6130" spans="13:58">
      <c r="M6130" s="2">
        <f ca="1"/>
        <v>45387</v>
      </c>
      <c r="N6130" s="1">
        <f ca="1"/>
        <v>5.4329400000000003</v>
      </c>
      <c r="Q6130" s="2">
        <f ca="1"/>
        <v>45387</v>
      </c>
      <c r="R6130" s="1">
        <f ca="1"/>
        <v>5.5549999999999997</v>
      </c>
      <c r="U6130" s="2">
        <f ca="1"/>
        <v>45387</v>
      </c>
      <c r="V6130" s="1">
        <f ca="1"/>
        <v>5.6486000000000001</v>
      </c>
      <c r="AW6130" s="2">
        <f ca="1"/>
        <v>45475</v>
      </c>
      <c r="AX6130" s="1">
        <f ca="1"/>
        <v>5.07</v>
      </c>
      <c r="BA6130" s="2">
        <f ca="1"/>
        <v>45475</v>
      </c>
      <c r="BB6130" s="1">
        <f ca="1"/>
        <v>4.3899999999999997</v>
      </c>
      <c r="BE6130" s="2">
        <f ca="1"/>
        <v>45267</v>
      </c>
      <c r="BF6130" s="1">
        <f ca="1"/>
        <v>3.9689999999999999</v>
      </c>
    </row>
    <row r="6131" spans="13:58">
      <c r="M6131" s="2">
        <f ca="1"/>
        <v>45390</v>
      </c>
      <c r="N6131" s="1">
        <f ca="1"/>
        <v>5.4318999999999997</v>
      </c>
      <c r="Q6131" s="2">
        <f ca="1"/>
        <v>45390</v>
      </c>
      <c r="R6131" s="1">
        <f ca="1"/>
        <v>5.55884</v>
      </c>
      <c r="U6131" s="2">
        <f ca="1"/>
        <v>45390</v>
      </c>
      <c r="V6131" s="1">
        <f ca="1"/>
        <v>5.6591199999999997</v>
      </c>
      <c r="AW6131" s="2">
        <f ca="1"/>
        <v>45476</v>
      </c>
      <c r="AX6131" s="1">
        <f ca="1"/>
        <v>5.04</v>
      </c>
      <c r="BA6131" s="2">
        <f ca="1"/>
        <v>45476</v>
      </c>
      <c r="BB6131" s="1">
        <f ca="1"/>
        <v>4.33</v>
      </c>
      <c r="BE6131" s="2">
        <f ca="1"/>
        <v>45268</v>
      </c>
      <c r="BF6131" s="1">
        <f ca="1"/>
        <v>3.95</v>
      </c>
    </row>
    <row r="6132" spans="13:58">
      <c r="M6132" s="2">
        <f ca="1"/>
        <v>45391</v>
      </c>
      <c r="N6132" s="1">
        <f ca="1"/>
        <v>5.43513</v>
      </c>
      <c r="Q6132" s="2">
        <f ca="1"/>
        <v>45391</v>
      </c>
      <c r="R6132" s="1">
        <f ca="1"/>
        <v>5.5674700000000001</v>
      </c>
      <c r="U6132" s="2">
        <f ca="1"/>
        <v>45391</v>
      </c>
      <c r="V6132" s="1">
        <f ca="1"/>
        <v>5.6775599999999997</v>
      </c>
      <c r="AW6132" s="2">
        <f ca="1"/>
        <v>45478</v>
      </c>
      <c r="AX6132" s="1">
        <f ca="1"/>
        <v>4.9800000000000004</v>
      </c>
      <c r="BA6132" s="2">
        <f ca="1"/>
        <v>45478</v>
      </c>
      <c r="BB6132" s="1">
        <f ca="1"/>
        <v>4.22</v>
      </c>
      <c r="BE6132" s="2">
        <f ca="1"/>
        <v>45271</v>
      </c>
      <c r="BF6132" s="1">
        <f ca="1"/>
        <v>3.9580000000000002</v>
      </c>
    </row>
    <row r="6133" spans="13:58">
      <c r="M6133" s="2">
        <f ca="1"/>
        <v>45392</v>
      </c>
      <c r="N6133" s="1">
        <f ca="1"/>
        <v>5.4334300000000004</v>
      </c>
      <c r="Q6133" s="2">
        <f ca="1"/>
        <v>45392</v>
      </c>
      <c r="R6133" s="1">
        <f ca="1"/>
        <v>5.56053</v>
      </c>
      <c r="U6133" s="2">
        <f ca="1"/>
        <v>45392</v>
      </c>
      <c r="V6133" s="1">
        <f ca="1"/>
        <v>5.6596299999999999</v>
      </c>
      <c r="AW6133" s="2">
        <f ca="1"/>
        <v>45481</v>
      </c>
      <c r="AX6133" s="1">
        <f ca="1"/>
        <v>4.99</v>
      </c>
      <c r="BA6133" s="2">
        <f ca="1"/>
        <v>45481</v>
      </c>
      <c r="BB6133" s="1">
        <f ca="1"/>
        <v>4.2300000000000004</v>
      </c>
      <c r="BE6133" s="2">
        <f ca="1"/>
        <v>45272</v>
      </c>
      <c r="BF6133" s="1">
        <f ca="1"/>
        <v>3.9279999999999999</v>
      </c>
    </row>
    <row r="6134" spans="13:58">
      <c r="M6134" s="2">
        <f ca="1"/>
        <v>45393</v>
      </c>
      <c r="N6134" s="1">
        <f ca="1"/>
        <v>5.43546</v>
      </c>
      <c r="Q6134" s="2">
        <f ca="1"/>
        <v>45393</v>
      </c>
      <c r="R6134" s="1">
        <f ca="1"/>
        <v>5.5901699999999996</v>
      </c>
      <c r="U6134" s="2">
        <f ca="1"/>
        <v>45393</v>
      </c>
      <c r="V6134" s="1">
        <f ca="1"/>
        <v>5.73447</v>
      </c>
      <c r="AW6134" s="2">
        <f ca="1"/>
        <v>45482</v>
      </c>
      <c r="AX6134" s="1">
        <f ca="1"/>
        <v>5.0199999999999996</v>
      </c>
      <c r="BA6134" s="2">
        <f ca="1"/>
        <v>45482</v>
      </c>
      <c r="BB6134" s="1">
        <f ca="1"/>
        <v>4.24</v>
      </c>
      <c r="BE6134" s="2">
        <f ca="1"/>
        <v>45273</v>
      </c>
      <c r="BF6134" s="1">
        <f ca="1"/>
        <v>3.9249999999999998</v>
      </c>
    </row>
    <row r="6135" spans="13:58">
      <c r="M6135" s="2">
        <f ca="1"/>
        <v>45394</v>
      </c>
      <c r="N6135" s="1">
        <f ca="1"/>
        <v>5.43377</v>
      </c>
      <c r="Q6135" s="2">
        <f ca="1"/>
        <v>45394</v>
      </c>
      <c r="R6135" s="1">
        <f ca="1"/>
        <v>5.58927</v>
      </c>
      <c r="U6135" s="2">
        <f ca="1"/>
        <v>45394</v>
      </c>
      <c r="V6135" s="1">
        <f ca="1"/>
        <v>5.73163</v>
      </c>
      <c r="AW6135" s="2">
        <f ca="1"/>
        <v>45483</v>
      </c>
      <c r="AX6135" s="1">
        <f ca="1"/>
        <v>5.01</v>
      </c>
      <c r="BA6135" s="2">
        <f ca="1"/>
        <v>45483</v>
      </c>
      <c r="BB6135" s="1">
        <f ca="1"/>
        <v>4.24</v>
      </c>
      <c r="BE6135" s="2">
        <f ca="1"/>
        <v>45274</v>
      </c>
      <c r="BF6135" s="1">
        <f ca="1"/>
        <v>3.9319999999999999</v>
      </c>
    </row>
    <row r="6136" spans="13:58">
      <c r="M6136" s="2">
        <f ca="1"/>
        <v>45397</v>
      </c>
      <c r="N6136" s="1">
        <f ca="1"/>
        <v>5.43072</v>
      </c>
      <c r="Q6136" s="2">
        <f ca="1"/>
        <v>45397</v>
      </c>
      <c r="R6136" s="1">
        <f ca="1"/>
        <v>5.5786800000000003</v>
      </c>
      <c r="U6136" s="2">
        <f ca="1"/>
        <v>45397</v>
      </c>
      <c r="V6136" s="1">
        <f ca="1"/>
        <v>5.7100999999999997</v>
      </c>
      <c r="AW6136" s="2">
        <f ca="1"/>
        <v>45484</v>
      </c>
      <c r="AX6136" s="1">
        <f ca="1"/>
        <v>4.91</v>
      </c>
      <c r="BA6136" s="2">
        <f ca="1"/>
        <v>45484</v>
      </c>
      <c r="BB6136" s="1">
        <f ca="1"/>
        <v>4.13</v>
      </c>
      <c r="BE6136" s="2">
        <f ca="1"/>
        <v>45275</v>
      </c>
      <c r="BF6136" s="1">
        <f ca="1"/>
        <v>3.92</v>
      </c>
    </row>
    <row r="6137" spans="13:58">
      <c r="M6137" s="2">
        <f ca="1"/>
        <v>45398</v>
      </c>
      <c r="N6137" s="1">
        <f ca="1"/>
        <v>5.43337</v>
      </c>
      <c r="Q6137" s="2">
        <f ca="1"/>
        <v>45398</v>
      </c>
      <c r="R6137" s="1">
        <f ca="1"/>
        <v>5.5885400000000001</v>
      </c>
      <c r="U6137" s="2">
        <f ca="1"/>
        <v>45398</v>
      </c>
      <c r="V6137" s="1">
        <f ca="1"/>
        <v>5.7330800000000002</v>
      </c>
      <c r="AW6137" s="2">
        <f ca="1"/>
        <v>45485</v>
      </c>
      <c r="AX6137" s="1">
        <f ca="1"/>
        <v>4.87</v>
      </c>
      <c r="BA6137" s="2">
        <f ca="1"/>
        <v>45485</v>
      </c>
      <c r="BB6137" s="1">
        <f ca="1"/>
        <v>4.0999999999999996</v>
      </c>
      <c r="BE6137" s="2">
        <f ca="1"/>
        <v>45278</v>
      </c>
      <c r="BF6137" s="1">
        <f ca="1"/>
        <v>3.9380000000000002</v>
      </c>
    </row>
    <row r="6138" spans="13:58">
      <c r="M6138" s="2">
        <f ca="1"/>
        <v>45399</v>
      </c>
      <c r="N6138" s="1">
        <f ca="1"/>
        <v>5.4333</v>
      </c>
      <c r="Q6138" s="2">
        <f ca="1"/>
        <v>45399</v>
      </c>
      <c r="R6138" s="1">
        <f ca="1"/>
        <v>5.5881699999999999</v>
      </c>
      <c r="U6138" s="2">
        <f ca="1"/>
        <v>45399</v>
      </c>
      <c r="V6138" s="1">
        <f ca="1"/>
        <v>5.7298</v>
      </c>
      <c r="AW6138" s="2">
        <f ca="1"/>
        <v>45488</v>
      </c>
      <c r="AX6138" s="1">
        <f ca="1"/>
        <v>4.8499999999999996</v>
      </c>
      <c r="BA6138" s="2">
        <f ca="1"/>
        <v>45488</v>
      </c>
      <c r="BB6138" s="1">
        <f ca="1"/>
        <v>4.13</v>
      </c>
      <c r="BE6138" s="2">
        <f ca="1"/>
        <v>45279</v>
      </c>
      <c r="BF6138" s="1">
        <f ca="1"/>
        <v>3.923</v>
      </c>
    </row>
    <row r="6139" spans="13:58">
      <c r="M6139" s="2">
        <f ca="1"/>
        <v>45400</v>
      </c>
      <c r="N6139" s="1">
        <f ca="1"/>
        <v>5.4299200000000001</v>
      </c>
      <c r="Q6139" s="2">
        <f ca="1"/>
        <v>45400</v>
      </c>
      <c r="R6139" s="1">
        <f ca="1"/>
        <v>5.5861700000000001</v>
      </c>
      <c r="U6139" s="2">
        <f ca="1"/>
        <v>45400</v>
      </c>
      <c r="V6139" s="1">
        <f ca="1"/>
        <v>5.72804</v>
      </c>
      <c r="AW6139" s="2">
        <f ca="1"/>
        <v>45489</v>
      </c>
      <c r="AX6139" s="1">
        <f ca="1"/>
        <v>4.8499999999999996</v>
      </c>
      <c r="BA6139" s="2">
        <f ca="1"/>
        <v>45489</v>
      </c>
      <c r="BB6139" s="1">
        <f ca="1"/>
        <v>4.09</v>
      </c>
      <c r="BE6139" s="2">
        <f ca="1"/>
        <v>45280</v>
      </c>
      <c r="BF6139" s="1">
        <f ca="1"/>
        <v>3.9159999999999999</v>
      </c>
    </row>
    <row r="6140" spans="13:58">
      <c r="M6140" s="2">
        <f ca="1"/>
        <v>45401</v>
      </c>
      <c r="N6140" s="1">
        <f ca="1"/>
        <v>5.4313799999999999</v>
      </c>
      <c r="Q6140" s="2">
        <f ca="1"/>
        <v>45401</v>
      </c>
      <c r="R6140" s="1">
        <f ca="1"/>
        <v>5.5880099999999997</v>
      </c>
      <c r="U6140" s="2">
        <f ca="1"/>
        <v>45401</v>
      </c>
      <c r="V6140" s="1">
        <f ca="1"/>
        <v>5.73116</v>
      </c>
      <c r="AW6140" s="2">
        <f ca="1"/>
        <v>45490</v>
      </c>
      <c r="AX6140" s="1">
        <f ca="1"/>
        <v>4.8499999999999996</v>
      </c>
      <c r="BA6140" s="2">
        <f ca="1"/>
        <v>45490</v>
      </c>
      <c r="BB6140" s="1">
        <f ca="1"/>
        <v>4.07</v>
      </c>
      <c r="BE6140" s="2">
        <f ca="1"/>
        <v>45281</v>
      </c>
      <c r="BF6140" s="1">
        <f ca="1"/>
        <v>3.9159999999999999</v>
      </c>
    </row>
    <row r="6141" spans="13:58">
      <c r="M6141" s="2">
        <f ca="1"/>
        <v>45404</v>
      </c>
      <c r="N6141" s="1">
        <f ca="1"/>
        <v>5.4301899999999996</v>
      </c>
      <c r="Q6141" s="2">
        <f ca="1"/>
        <v>45404</v>
      </c>
      <c r="R6141" s="1">
        <f ca="1"/>
        <v>5.5845500000000001</v>
      </c>
      <c r="U6141" s="2">
        <f ca="1"/>
        <v>45404</v>
      </c>
      <c r="V6141" s="1">
        <f ca="1"/>
        <v>5.7262899999999997</v>
      </c>
      <c r="AW6141" s="2">
        <f ca="1"/>
        <v>45491</v>
      </c>
      <c r="AX6141" s="1">
        <f ca="1"/>
        <v>4.8600000000000003</v>
      </c>
      <c r="BA6141" s="2">
        <f ca="1"/>
        <v>45491</v>
      </c>
      <c r="BB6141" s="1">
        <f ca="1"/>
        <v>4.1100000000000003</v>
      </c>
      <c r="BE6141" s="2">
        <f ca="1"/>
        <v>45282</v>
      </c>
      <c r="BF6141" s="1">
        <f ca="1"/>
        <v>3.931</v>
      </c>
    </row>
    <row r="6142" spans="13:58">
      <c r="M6142" s="2">
        <f ca="1"/>
        <v>45405</v>
      </c>
      <c r="N6142" s="1">
        <f ca="1"/>
        <v>5.43133</v>
      </c>
      <c r="Q6142" s="2">
        <f ca="1"/>
        <v>45405</v>
      </c>
      <c r="R6142" s="1">
        <f ca="1"/>
        <v>5.5851600000000001</v>
      </c>
      <c r="U6142" s="2">
        <f ca="1"/>
        <v>45405</v>
      </c>
      <c r="V6142" s="1">
        <f ca="1"/>
        <v>5.7259599999999997</v>
      </c>
      <c r="AW6142" s="2">
        <f ca="1"/>
        <v>45492</v>
      </c>
      <c r="AX6142" s="1">
        <f ca="1"/>
        <v>4.87</v>
      </c>
      <c r="BA6142" s="2">
        <f ca="1"/>
        <v>45492</v>
      </c>
      <c r="BB6142" s="1">
        <f ca="1"/>
        <v>4.16</v>
      </c>
      <c r="BE6142" s="2">
        <f ca="1"/>
        <v>45287</v>
      </c>
      <c r="BF6142" s="1">
        <f ca="1"/>
        <v>3.9249999999999998</v>
      </c>
    </row>
    <row r="6143" spans="13:58">
      <c r="M6143" s="2">
        <f ca="1"/>
        <v>45406</v>
      </c>
      <c r="N6143" s="1">
        <f ca="1"/>
        <v>5.4326400000000001</v>
      </c>
      <c r="Q6143" s="2">
        <f ca="1"/>
        <v>45406</v>
      </c>
      <c r="R6143" s="1">
        <f ca="1"/>
        <v>5.5860599999999998</v>
      </c>
      <c r="U6143" s="2">
        <f ca="1"/>
        <v>45406</v>
      </c>
      <c r="V6143" s="1">
        <f ca="1"/>
        <v>5.7179099999999998</v>
      </c>
      <c r="AW6143" s="2">
        <f ca="1"/>
        <v>45495</v>
      </c>
      <c r="AX6143" s="1">
        <f ca="1"/>
        <v>4.88</v>
      </c>
      <c r="BA6143" s="2">
        <f ca="1"/>
        <v>45495</v>
      </c>
      <c r="BB6143" s="1">
        <f ca="1"/>
        <v>4.17</v>
      </c>
      <c r="BE6143" s="2">
        <f ca="1"/>
        <v>45288</v>
      </c>
      <c r="BF6143" s="1">
        <f ca="1"/>
        <v>3.8929999999999998</v>
      </c>
    </row>
    <row r="6144" spans="13:58">
      <c r="M6144" s="2">
        <f ca="1"/>
        <v>45407</v>
      </c>
      <c r="N6144" s="1">
        <f ca="1"/>
        <v>5.4327399999999999</v>
      </c>
      <c r="Q6144" s="2">
        <f ca="1"/>
        <v>45407</v>
      </c>
      <c r="R6144" s="1">
        <f ca="1"/>
        <v>5.5864799999999999</v>
      </c>
      <c r="U6144" s="2">
        <f ca="1"/>
        <v>45407</v>
      </c>
      <c r="V6144" s="1">
        <f ca="1"/>
        <v>5.7219199999999999</v>
      </c>
      <c r="AW6144" s="2">
        <f ca="1"/>
        <v>45496</v>
      </c>
      <c r="AX6144" s="1">
        <f ca="1"/>
        <v>4.8499999999999996</v>
      </c>
      <c r="BA6144" s="2">
        <f ca="1"/>
        <v>45496</v>
      </c>
      <c r="BB6144" s="1">
        <f ca="1"/>
        <v>4.1500000000000004</v>
      </c>
      <c r="BE6144" s="2">
        <f ca="1"/>
        <v>45289</v>
      </c>
      <c r="BF6144" s="1">
        <f ca="1"/>
        <v>3.9089999999999998</v>
      </c>
    </row>
    <row r="6145" spans="13:58">
      <c r="M6145" s="2">
        <f ca="1"/>
        <v>45408</v>
      </c>
      <c r="N6145" s="1">
        <f ca="1"/>
        <v>5.4302099999999998</v>
      </c>
      <c r="Q6145" s="2">
        <f ca="1"/>
        <v>45408</v>
      </c>
      <c r="R6145" s="1">
        <f ca="1"/>
        <v>5.5911099999999996</v>
      </c>
      <c r="U6145" s="2">
        <f ca="1"/>
        <v>45408</v>
      </c>
      <c r="V6145" s="1">
        <f ca="1"/>
        <v>5.7420999999999998</v>
      </c>
      <c r="AW6145" s="2">
        <f ca="1"/>
        <v>45497</v>
      </c>
      <c r="AX6145" s="1">
        <f ca="1"/>
        <v>4.82</v>
      </c>
      <c r="BA6145" s="2">
        <f ca="1"/>
        <v>45497</v>
      </c>
      <c r="BB6145" s="1">
        <f ca="1"/>
        <v>4.12</v>
      </c>
      <c r="BE6145" s="2">
        <f ca="1"/>
        <v>45293</v>
      </c>
      <c r="BF6145" s="1">
        <f ca="1"/>
        <v>3.9049999999999998</v>
      </c>
    </row>
    <row r="6146" spans="13:58">
      <c r="M6146" s="2">
        <f ca="1"/>
        <v>45411</v>
      </c>
      <c r="N6146" s="1">
        <f ca="1"/>
        <v>5.4276499999999999</v>
      </c>
      <c r="Q6146" s="2">
        <f ca="1"/>
        <v>45411</v>
      </c>
      <c r="R6146" s="1">
        <f ca="1"/>
        <v>5.5884200000000002</v>
      </c>
      <c r="U6146" s="2">
        <f ca="1"/>
        <v>45411</v>
      </c>
      <c r="V6146" s="1">
        <f ca="1"/>
        <v>5.7373500000000002</v>
      </c>
      <c r="AW6146" s="2">
        <f ca="1"/>
        <v>45498</v>
      </c>
      <c r="AX6146" s="1">
        <f ca="1"/>
        <v>4.83</v>
      </c>
      <c r="BA6146" s="2">
        <f ca="1"/>
        <v>45498</v>
      </c>
      <c r="BB6146" s="1">
        <f ca="1"/>
        <v>4.13</v>
      </c>
      <c r="BE6146" s="2">
        <f ca="1"/>
        <v>45294</v>
      </c>
      <c r="BF6146" s="1">
        <f ca="1"/>
        <v>3.9289999999999998</v>
      </c>
    </row>
    <row r="6147" spans="13:58">
      <c r="M6147" s="2">
        <f ca="1"/>
        <v>45412</v>
      </c>
      <c r="N6147" s="1">
        <f ca="1"/>
        <v>5.4303999999999997</v>
      </c>
      <c r="Q6147" s="2">
        <f ca="1"/>
        <v>45412</v>
      </c>
      <c r="R6147" s="1">
        <f ca="1"/>
        <v>5.5897500000000004</v>
      </c>
      <c r="U6147" s="2">
        <f ca="1"/>
        <v>45412</v>
      </c>
      <c r="V6147" s="1">
        <f ca="1"/>
        <v>5.73977</v>
      </c>
      <c r="AW6147" s="2">
        <f ca="1"/>
        <v>45499</v>
      </c>
      <c r="AX6147" s="1">
        <f ca="1"/>
        <v>4.79</v>
      </c>
      <c r="BA6147" s="2">
        <f ca="1"/>
        <v>45499</v>
      </c>
      <c r="BB6147" s="1">
        <f ca="1"/>
        <v>4.0599999999999996</v>
      </c>
      <c r="BE6147" s="2">
        <f ca="1"/>
        <v>45295</v>
      </c>
      <c r="BF6147" s="1">
        <f ca="1"/>
        <v>3.9220000000000002</v>
      </c>
    </row>
    <row r="6148" spans="13:58">
      <c r="M6148" s="2">
        <f ca="1"/>
        <v>45413</v>
      </c>
      <c r="N6148" s="1">
        <f ca="1"/>
        <v>5.4346899999999998</v>
      </c>
      <c r="Q6148" s="2">
        <f ca="1"/>
        <v>45413</v>
      </c>
      <c r="R6148" s="1">
        <f ca="1"/>
        <v>5.5943300000000002</v>
      </c>
      <c r="U6148" s="2">
        <f ca="1"/>
        <v>45413</v>
      </c>
      <c r="V6148" s="1">
        <f ca="1"/>
        <v>5.7547100000000002</v>
      </c>
      <c r="AW6148" s="2">
        <f ca="1"/>
        <v>45502</v>
      </c>
      <c r="AX6148" s="1">
        <f ca="1"/>
        <v>4.79</v>
      </c>
      <c r="BA6148" s="2">
        <f ca="1"/>
        <v>45502</v>
      </c>
      <c r="BB6148" s="1">
        <f ca="1"/>
        <v>4.05</v>
      </c>
      <c r="BE6148" s="2">
        <f ca="1"/>
        <v>45296</v>
      </c>
      <c r="BF6148" s="1">
        <f ca="1"/>
        <v>3.9359999999999999</v>
      </c>
    </row>
    <row r="6149" spans="13:58">
      <c r="M6149" s="2">
        <f ca="1"/>
        <v>45414</v>
      </c>
      <c r="N6149" s="1">
        <f ca="1"/>
        <v>5.4373199999999997</v>
      </c>
      <c r="Q6149" s="2">
        <f ca="1"/>
        <v>45414</v>
      </c>
      <c r="R6149" s="1">
        <f ca="1"/>
        <v>5.5975400000000004</v>
      </c>
      <c r="U6149" s="2">
        <f ca="1"/>
        <v>45414</v>
      </c>
      <c r="V6149" s="1">
        <f ca="1"/>
        <v>5.7567199999999996</v>
      </c>
      <c r="AW6149" s="2">
        <f ca="1"/>
        <v>45503</v>
      </c>
      <c r="AX6149" s="1">
        <f ca="1"/>
        <v>4.78</v>
      </c>
      <c r="BA6149" s="2">
        <f ca="1"/>
        <v>45503</v>
      </c>
      <c r="BB6149" s="1">
        <f ca="1"/>
        <v>4.03</v>
      </c>
      <c r="BE6149" s="2">
        <f ca="1"/>
        <v>45299</v>
      </c>
      <c r="BF6149" s="1">
        <f ca="1"/>
        <v>3.9249999999999998</v>
      </c>
    </row>
    <row r="6150" spans="13:58">
      <c r="M6150" s="2">
        <f ca="1"/>
        <v>45415</v>
      </c>
      <c r="N6150" s="1">
        <f ca="1"/>
        <v>5.43689</v>
      </c>
      <c r="Q6150" s="2">
        <f ca="1"/>
        <v>45415</v>
      </c>
      <c r="R6150" s="1">
        <f ca="1"/>
        <v>5.5891599999999997</v>
      </c>
      <c r="U6150" s="2">
        <f ca="1"/>
        <v>45415</v>
      </c>
      <c r="V6150" s="1">
        <f ca="1"/>
        <v>5.7351900000000002</v>
      </c>
      <c r="AW6150" s="2">
        <f ca="1"/>
        <v>45504</v>
      </c>
      <c r="AX6150" s="1">
        <f ca="1"/>
        <v>4.7300000000000004</v>
      </c>
      <c r="BA6150" s="2">
        <f ca="1"/>
        <v>45504</v>
      </c>
      <c r="BB6150" s="1">
        <f ca="1"/>
        <v>3.97</v>
      </c>
      <c r="BE6150" s="2">
        <f ca="1"/>
        <v>45300</v>
      </c>
      <c r="BF6150" s="1">
        <f ca="1"/>
        <v>3.9279999999999999</v>
      </c>
    </row>
    <row r="6151" spans="13:58">
      <c r="M6151" s="2">
        <f ca="1"/>
        <v>45419</v>
      </c>
      <c r="N6151" s="1">
        <f ca="1"/>
        <v>5.4343500000000002</v>
      </c>
      <c r="Q6151" s="2">
        <f ca="1"/>
        <v>45419</v>
      </c>
      <c r="R6151" s="1">
        <f ca="1"/>
        <v>5.5848300000000002</v>
      </c>
      <c r="U6151" s="2">
        <f ca="1"/>
        <v>45419</v>
      </c>
      <c r="V6151" s="1">
        <f ca="1"/>
        <v>5.7156399999999996</v>
      </c>
      <c r="AW6151" s="2">
        <f ca="1"/>
        <v>45505</v>
      </c>
      <c r="AX6151" s="1">
        <f ca="1"/>
        <v>4.62</v>
      </c>
      <c r="BA6151" s="2">
        <f ca="1"/>
        <v>45505</v>
      </c>
      <c r="BB6151" s="1">
        <f ca="1"/>
        <v>3.84</v>
      </c>
      <c r="BE6151" s="2">
        <f ca="1"/>
        <v>45301</v>
      </c>
      <c r="BF6151" s="1">
        <f ca="1"/>
        <v>3.9359999999999999</v>
      </c>
    </row>
    <row r="6152" spans="13:58">
      <c r="M6152" s="2">
        <f ca="1"/>
        <v>45420</v>
      </c>
      <c r="N6152" s="1">
        <f ca="1"/>
        <v>5.4353400000000001</v>
      </c>
      <c r="Q6152" s="2">
        <f ca="1"/>
        <v>45420</v>
      </c>
      <c r="R6152" s="1">
        <f ca="1"/>
        <v>5.58718</v>
      </c>
      <c r="U6152" s="2">
        <f ca="1"/>
        <v>45420</v>
      </c>
      <c r="V6152" s="1">
        <f ca="1"/>
        <v>5.7217599999999997</v>
      </c>
      <c r="AW6152" s="2">
        <f ca="1"/>
        <v>45506</v>
      </c>
      <c r="AX6152" s="1">
        <f ca="1"/>
        <v>4.33</v>
      </c>
      <c r="BA6152" s="2">
        <f ca="1"/>
        <v>45506</v>
      </c>
      <c r="BB6152" s="1">
        <f ca="1"/>
        <v>3.62</v>
      </c>
      <c r="BE6152" s="2">
        <f ca="1"/>
        <v>45302</v>
      </c>
      <c r="BF6152" s="1">
        <f ca="1"/>
        <v>3.9420000000000002</v>
      </c>
    </row>
    <row r="6153" spans="13:58">
      <c r="M6153" s="2">
        <f ca="1"/>
        <v>45421</v>
      </c>
      <c r="N6153" s="1">
        <f ca="1"/>
        <v>5.4353300000000004</v>
      </c>
      <c r="Q6153" s="2">
        <f ca="1"/>
        <v>45421</v>
      </c>
      <c r="R6153" s="1">
        <f ca="1"/>
        <v>5.58514</v>
      </c>
      <c r="U6153" s="2">
        <f ca="1"/>
        <v>45421</v>
      </c>
      <c r="V6153" s="1">
        <f ca="1"/>
        <v>5.7180499999999999</v>
      </c>
      <c r="AW6153" s="2">
        <f ca="1"/>
        <v>45509</v>
      </c>
      <c r="AX6153" s="1">
        <f ca="1"/>
        <v>4.34</v>
      </c>
      <c r="BA6153" s="2">
        <f ca="1"/>
        <v>45509</v>
      </c>
      <c r="BB6153" s="1">
        <f ca="1"/>
        <v>3.62</v>
      </c>
      <c r="BE6153" s="2">
        <f ca="1"/>
        <v>45303</v>
      </c>
      <c r="BF6153" s="1">
        <f ca="1"/>
        <v>3.9319999999999999</v>
      </c>
    </row>
    <row r="6154" spans="13:58">
      <c r="M6154" s="2">
        <f ca="1"/>
        <v>45422</v>
      </c>
      <c r="N6154" s="1">
        <f ca="1"/>
        <v>5.4343500000000002</v>
      </c>
      <c r="Q6154" s="2">
        <f ca="1"/>
        <v>45422</v>
      </c>
      <c r="R6154" s="1">
        <f ca="1"/>
        <v>5.5835900000000001</v>
      </c>
      <c r="U6154" s="2">
        <f ca="1"/>
        <v>45422</v>
      </c>
      <c r="V6154" s="1">
        <f ca="1"/>
        <v>5.7125700000000004</v>
      </c>
      <c r="AW6154" s="2">
        <f ca="1"/>
        <v>45510</v>
      </c>
      <c r="AX6154" s="1">
        <f ca="1"/>
        <v>4.46</v>
      </c>
      <c r="BA6154" s="2">
        <f ca="1"/>
        <v>45510</v>
      </c>
      <c r="BB6154" s="1">
        <f ca="1"/>
        <v>3.73</v>
      </c>
      <c r="BE6154" s="2">
        <f ca="1"/>
        <v>45306</v>
      </c>
      <c r="BF6154" s="1">
        <f ca="1"/>
        <v>3.9279999999999999</v>
      </c>
    </row>
    <row r="6155" spans="13:58">
      <c r="M6155" s="2">
        <f ca="1"/>
        <v>45425</v>
      </c>
      <c r="N6155" s="1">
        <f ca="1"/>
        <v>5.4312500000000004</v>
      </c>
      <c r="Q6155" s="2">
        <f ca="1"/>
        <v>45425</v>
      </c>
      <c r="R6155" s="1">
        <f ca="1"/>
        <v>5.58399</v>
      </c>
      <c r="U6155" s="2">
        <f ca="1"/>
        <v>45425</v>
      </c>
      <c r="V6155" s="1">
        <f ca="1"/>
        <v>5.7168000000000001</v>
      </c>
      <c r="AW6155" s="2">
        <f ca="1"/>
        <v>45511</v>
      </c>
      <c r="AX6155" s="1">
        <f ca="1"/>
        <v>4.45</v>
      </c>
      <c r="BA6155" s="2">
        <f ca="1"/>
        <v>45511</v>
      </c>
      <c r="BB6155" s="1">
        <f ca="1"/>
        <v>3.79</v>
      </c>
      <c r="BE6155" s="2">
        <f ca="1"/>
        <v>45307</v>
      </c>
      <c r="BF6155" s="1">
        <f ca="1"/>
        <v>3.8940000000000001</v>
      </c>
    </row>
    <row r="6156" spans="13:58">
      <c r="M6156" s="2">
        <f ca="1"/>
        <v>45426</v>
      </c>
      <c r="N6156" s="1">
        <f ca="1"/>
        <v>5.4341200000000001</v>
      </c>
      <c r="Q6156" s="2">
        <f ca="1"/>
        <v>45426</v>
      </c>
      <c r="R6156" s="1">
        <f ca="1"/>
        <v>5.5883099999999999</v>
      </c>
      <c r="U6156" s="2">
        <f ca="1"/>
        <v>45426</v>
      </c>
      <c r="V6156" s="1">
        <f ca="1"/>
        <v>5.7218099999999996</v>
      </c>
      <c r="AW6156" s="2">
        <f ca="1"/>
        <v>45512</v>
      </c>
      <c r="AX6156" s="1">
        <f ca="1"/>
        <v>4.4800000000000004</v>
      </c>
      <c r="BA6156" s="2">
        <f ca="1"/>
        <v>45512</v>
      </c>
      <c r="BB6156" s="1">
        <f ca="1"/>
        <v>3.83</v>
      </c>
      <c r="BE6156" s="2">
        <f ca="1"/>
        <v>45308</v>
      </c>
      <c r="BF6156" s="1">
        <f ca="1"/>
        <v>3.903</v>
      </c>
    </row>
    <row r="6157" spans="13:58">
      <c r="M6157" s="2">
        <f ca="1"/>
        <v>45427</v>
      </c>
      <c r="N6157" s="1">
        <f ca="1"/>
        <v>5.4350300000000002</v>
      </c>
      <c r="Q6157" s="2">
        <f ca="1"/>
        <v>45427</v>
      </c>
      <c r="R6157" s="1">
        <f ca="1"/>
        <v>5.5909399999999998</v>
      </c>
      <c r="U6157" s="2">
        <f ca="1"/>
        <v>45427</v>
      </c>
      <c r="V6157" s="1">
        <f ca="1"/>
        <v>5.7239899999999997</v>
      </c>
      <c r="AW6157" s="2">
        <f ca="1"/>
        <v>45513</v>
      </c>
      <c r="AX6157" s="1">
        <f ca="1"/>
        <v>4.5</v>
      </c>
      <c r="BA6157" s="2">
        <f ca="1"/>
        <v>45513</v>
      </c>
      <c r="BB6157" s="1">
        <f ca="1"/>
        <v>3.8</v>
      </c>
      <c r="BE6157" s="2">
        <f ca="1"/>
        <v>45309</v>
      </c>
      <c r="BF6157" s="1">
        <f ca="1"/>
        <v>3.97</v>
      </c>
    </row>
    <row r="6158" spans="13:58">
      <c r="M6158" s="2">
        <f ca="1"/>
        <v>45428</v>
      </c>
      <c r="N6158" s="1">
        <f ca="1"/>
        <v>5.4345600000000003</v>
      </c>
      <c r="Q6158" s="2">
        <f ca="1"/>
        <v>45428</v>
      </c>
      <c r="R6158" s="1">
        <f ca="1"/>
        <v>5.5873499999999998</v>
      </c>
      <c r="U6158" s="2">
        <f ca="1"/>
        <v>45428</v>
      </c>
      <c r="V6158" s="1">
        <f ca="1"/>
        <v>5.70634</v>
      </c>
      <c r="AW6158" s="2">
        <f ca="1"/>
        <v>45516</v>
      </c>
      <c r="AX6158" s="1">
        <f ca="1"/>
        <v>4.47</v>
      </c>
      <c r="BA6158" s="2">
        <f ca="1"/>
        <v>45516</v>
      </c>
      <c r="BB6158" s="1">
        <f ca="1"/>
        <v>3.75</v>
      </c>
      <c r="BE6158" s="2">
        <f ca="1"/>
        <v>45310</v>
      </c>
      <c r="BF6158" s="1">
        <f ca="1"/>
        <v>3.9580000000000002</v>
      </c>
    </row>
    <row r="6159" spans="13:58">
      <c r="M6159" s="2">
        <f ca="1"/>
        <v>45429</v>
      </c>
      <c r="N6159" s="1">
        <f ca="1"/>
        <v>5.43424</v>
      </c>
      <c r="Q6159" s="2">
        <f ca="1"/>
        <v>45429</v>
      </c>
      <c r="R6159" s="1">
        <f ca="1"/>
        <v>5.5874100000000002</v>
      </c>
      <c r="U6159" s="2">
        <f ca="1"/>
        <v>45429</v>
      </c>
      <c r="V6159" s="1">
        <f ca="1"/>
        <v>5.7114700000000003</v>
      </c>
      <c r="AW6159" s="2">
        <f ca="1"/>
        <v>45517</v>
      </c>
      <c r="AX6159" s="1">
        <f ca="1"/>
        <v>4.4000000000000004</v>
      </c>
      <c r="BA6159" s="2">
        <f ca="1"/>
        <v>45517</v>
      </c>
      <c r="BB6159" s="1">
        <f ca="1"/>
        <v>3.68</v>
      </c>
      <c r="BE6159" s="2">
        <f ca="1"/>
        <v>45313</v>
      </c>
      <c r="BF6159" s="1">
        <f ca="1"/>
        <v>3.9449999999999998</v>
      </c>
    </row>
    <row r="6160" spans="13:58">
      <c r="M6160" s="2">
        <f ca="1"/>
        <v>45432</v>
      </c>
      <c r="N6160" s="1">
        <f ca="1"/>
        <v>5.4350699999999996</v>
      </c>
      <c r="Q6160" s="2">
        <f ca="1"/>
        <v>45432</v>
      </c>
      <c r="R6160" s="1">
        <f ca="1"/>
        <v>5.58833</v>
      </c>
      <c r="U6160" s="2">
        <f ca="1"/>
        <v>45432</v>
      </c>
      <c r="V6160" s="1">
        <f ca="1"/>
        <v>5.7160500000000001</v>
      </c>
      <c r="AW6160" s="2">
        <f ca="1"/>
        <v>45518</v>
      </c>
      <c r="AX6160" s="1">
        <f ca="1"/>
        <v>4.42</v>
      </c>
      <c r="BA6160" s="2">
        <f ca="1"/>
        <v>45518</v>
      </c>
      <c r="BB6160" s="1">
        <f ca="1"/>
        <v>3.67</v>
      </c>
      <c r="BE6160" s="2">
        <f ca="1"/>
        <v>45314</v>
      </c>
      <c r="BF6160" s="1">
        <f ca="1"/>
        <v>3.948</v>
      </c>
    </row>
    <row r="6161" spans="13:58">
      <c r="M6161" s="2">
        <f ca="1"/>
        <v>45433</v>
      </c>
      <c r="N6161" s="1">
        <f ca="1"/>
        <v>5.4367299999999998</v>
      </c>
      <c r="Q6161" s="2">
        <f ca="1"/>
        <v>45433</v>
      </c>
      <c r="R6161" s="1">
        <f ca="1"/>
        <v>5.5910700000000002</v>
      </c>
      <c r="U6161" s="2">
        <f ca="1"/>
        <v>45433</v>
      </c>
      <c r="V6161" s="1">
        <f ca="1"/>
        <v>5.7229200000000002</v>
      </c>
      <c r="AW6161" s="2">
        <f ca="1"/>
        <v>45519</v>
      </c>
      <c r="AX6161" s="1">
        <f ca="1"/>
        <v>4.5199999999999996</v>
      </c>
      <c r="BA6161" s="2">
        <f ca="1"/>
        <v>45519</v>
      </c>
      <c r="BB6161" s="1">
        <f ca="1"/>
        <v>3.79</v>
      </c>
      <c r="BE6161" s="2">
        <f ca="1"/>
        <v>45315</v>
      </c>
      <c r="BF6161" s="1">
        <f ca="1"/>
        <v>3.9289999999999998</v>
      </c>
    </row>
    <row r="6162" spans="13:58">
      <c r="M6162" s="2">
        <f ca="1"/>
        <v>45434</v>
      </c>
      <c r="N6162" s="1">
        <f ca="1"/>
        <v>5.4366399999999997</v>
      </c>
      <c r="Q6162" s="2">
        <f ca="1"/>
        <v>45434</v>
      </c>
      <c r="R6162" s="1">
        <f ca="1"/>
        <v>5.59246</v>
      </c>
      <c r="U6162" s="2">
        <f ca="1"/>
        <v>45434</v>
      </c>
      <c r="V6162" s="1">
        <f ca="1"/>
        <v>5.7221799999999998</v>
      </c>
      <c r="AW6162" s="2">
        <f ca="1"/>
        <v>45520</v>
      </c>
      <c r="AX6162" s="1">
        <f ca="1"/>
        <v>4.49</v>
      </c>
      <c r="BA6162" s="2">
        <f ca="1"/>
        <v>45520</v>
      </c>
      <c r="BB6162" s="1">
        <f ca="1"/>
        <v>3.77</v>
      </c>
      <c r="BE6162" s="2">
        <f ca="1"/>
        <v>45316</v>
      </c>
      <c r="BF6162" s="1">
        <f ca="1"/>
        <v>3.9249999999999998</v>
      </c>
    </row>
    <row r="6163" spans="13:58">
      <c r="M6163" s="2">
        <f ca="1"/>
        <v>45435</v>
      </c>
      <c r="N6163" s="1">
        <f ca="1"/>
        <v>5.4393599999999998</v>
      </c>
      <c r="Q6163" s="2">
        <f ca="1"/>
        <v>45435</v>
      </c>
      <c r="R6163" s="1">
        <f ca="1"/>
        <v>5.5975000000000001</v>
      </c>
      <c r="U6163" s="2">
        <f ca="1"/>
        <v>45435</v>
      </c>
      <c r="V6163" s="1">
        <f ca="1"/>
        <v>5.7290599999999996</v>
      </c>
      <c r="AW6163" s="2">
        <f ca="1"/>
        <v>45523</v>
      </c>
      <c r="AX6163" s="1">
        <f ca="1"/>
        <v>4.4800000000000004</v>
      </c>
      <c r="BA6163" s="2">
        <f ca="1"/>
        <v>45523</v>
      </c>
      <c r="BB6163" s="1">
        <f ca="1"/>
        <v>3.75</v>
      </c>
      <c r="BE6163" s="2">
        <f ca="1"/>
        <v>45317</v>
      </c>
      <c r="BF6163" s="1">
        <f ca="1"/>
        <v>3.887</v>
      </c>
    </row>
    <row r="6164" spans="13:58">
      <c r="M6164" s="2">
        <f ca="1"/>
        <v>45436</v>
      </c>
      <c r="N6164" s="1">
        <f ca="1"/>
        <v>5.4422600000000001</v>
      </c>
      <c r="Q6164" s="2">
        <f ca="1"/>
        <v>45436</v>
      </c>
      <c r="R6164" s="1">
        <f ca="1"/>
        <v>5.6044900000000002</v>
      </c>
      <c r="U6164" s="2">
        <f ca="1"/>
        <v>45436</v>
      </c>
      <c r="V6164" s="1">
        <f ca="1"/>
        <v>5.7446000000000002</v>
      </c>
      <c r="AW6164" s="2">
        <f ca="1"/>
        <v>45524</v>
      </c>
      <c r="AX6164" s="1">
        <f ca="1"/>
        <v>4.43</v>
      </c>
      <c r="BA6164" s="2">
        <f ca="1"/>
        <v>45524</v>
      </c>
      <c r="BB6164" s="1">
        <f ca="1"/>
        <v>3.7</v>
      </c>
      <c r="BE6164" s="2">
        <f ca="1"/>
        <v>45320</v>
      </c>
      <c r="BF6164" s="1">
        <f ca="1"/>
        <v>3.9119999999999999</v>
      </c>
    </row>
    <row r="6165" spans="13:58">
      <c r="M6165" s="2">
        <f ca="1"/>
        <v>45440</v>
      </c>
      <c r="N6165" s="1">
        <f ca="1"/>
        <v>5.4428599999999996</v>
      </c>
      <c r="Q6165" s="2">
        <f ca="1"/>
        <v>45440</v>
      </c>
      <c r="R6165" s="1">
        <f ca="1"/>
        <v>5.6078599999999996</v>
      </c>
      <c r="U6165" s="2">
        <f ca="1"/>
        <v>45440</v>
      </c>
      <c r="V6165" s="1">
        <f ca="1"/>
        <v>5.7520300000000004</v>
      </c>
      <c r="AW6165" s="2">
        <f ca="1"/>
        <v>45525</v>
      </c>
      <c r="AX6165" s="1">
        <f ca="1"/>
        <v>4.3600000000000003</v>
      </c>
      <c r="BA6165" s="2">
        <f ca="1"/>
        <v>45525</v>
      </c>
      <c r="BB6165" s="1">
        <f ca="1"/>
        <v>3.64</v>
      </c>
      <c r="BE6165" s="2">
        <f ca="1"/>
        <v>45321</v>
      </c>
      <c r="BF6165" s="1">
        <f ca="1"/>
        <v>3.8969999999999998</v>
      </c>
    </row>
    <row r="6166" spans="13:58">
      <c r="M6166" s="2">
        <f ca="1"/>
        <v>45441</v>
      </c>
      <c r="N6166" s="1">
        <f ca="1"/>
        <v>5.4436799999999996</v>
      </c>
      <c r="Q6166" s="2">
        <f ca="1"/>
        <v>45441</v>
      </c>
      <c r="R6166" s="1">
        <f ca="1"/>
        <v>5.6089500000000001</v>
      </c>
      <c r="U6166" s="2">
        <f ca="1"/>
        <v>45441</v>
      </c>
      <c r="V6166" s="1">
        <f ca="1"/>
        <v>5.7542</v>
      </c>
      <c r="AW6166" s="2">
        <f ca="1"/>
        <v>45526</v>
      </c>
      <c r="AX6166" s="1">
        <f ca="1"/>
        <v>4.43</v>
      </c>
      <c r="BA6166" s="2">
        <f ca="1"/>
        <v>45526</v>
      </c>
      <c r="BB6166" s="1">
        <f ca="1"/>
        <v>3.72</v>
      </c>
      <c r="BE6166" s="2">
        <f ca="1"/>
        <v>45322</v>
      </c>
      <c r="BF6166" s="1">
        <f ca="1"/>
        <v>3.9049999999999998</v>
      </c>
    </row>
    <row r="6167" spans="13:58">
      <c r="M6167" s="2">
        <f ca="1"/>
        <v>45442</v>
      </c>
      <c r="N6167" s="1">
        <f ca="1"/>
        <v>5.4436600000000004</v>
      </c>
      <c r="Q6167" s="2">
        <f ca="1"/>
        <v>45442</v>
      </c>
      <c r="R6167" s="1">
        <f ca="1"/>
        <v>5.6076899999999998</v>
      </c>
      <c r="U6167" s="2">
        <f ca="1"/>
        <v>45442</v>
      </c>
      <c r="V6167" s="1">
        <f ca="1"/>
        <v>5.7539100000000003</v>
      </c>
      <c r="AW6167" s="2">
        <f ca="1"/>
        <v>45527</v>
      </c>
      <c r="AX6167" s="1">
        <f ca="1"/>
        <v>4.3600000000000003</v>
      </c>
      <c r="BA6167" s="2">
        <f ca="1"/>
        <v>45527</v>
      </c>
      <c r="BB6167" s="1">
        <f ca="1"/>
        <v>3.65</v>
      </c>
      <c r="BE6167" s="2">
        <f ca="1"/>
        <v>45323</v>
      </c>
      <c r="BF6167" s="1">
        <f ca="1"/>
        <v>3.8839999999999999</v>
      </c>
    </row>
    <row r="6168" spans="13:58">
      <c r="M6168" s="2">
        <f ca="1"/>
        <v>45443</v>
      </c>
      <c r="N6168" s="1">
        <f ca="1"/>
        <v>5.4442899999999996</v>
      </c>
      <c r="Q6168" s="2">
        <f ca="1"/>
        <v>45443</v>
      </c>
      <c r="R6168" s="1">
        <f ca="1"/>
        <v>5.6044499999999999</v>
      </c>
      <c r="U6168" s="2">
        <f ca="1"/>
        <v>45443</v>
      </c>
      <c r="V6168" s="1">
        <f ca="1"/>
        <v>5.7424499999999998</v>
      </c>
      <c r="AW6168" s="2">
        <f ca="1"/>
        <v>45530</v>
      </c>
      <c r="AX6168" s="1">
        <f ca="1"/>
        <v>4.38</v>
      </c>
      <c r="BA6168" s="2">
        <f ca="1"/>
        <v>45530</v>
      </c>
      <c r="BB6168" s="1">
        <f ca="1"/>
        <v>3.66</v>
      </c>
      <c r="BE6168" s="2">
        <f ca="1"/>
        <v>45324</v>
      </c>
      <c r="BF6168" s="1">
        <f ca="1"/>
        <v>3.9</v>
      </c>
    </row>
    <row r="6169" spans="13:58">
      <c r="M6169" s="2">
        <f ca="1"/>
        <v>45446</v>
      </c>
      <c r="N6169" s="1">
        <f ca="1"/>
        <v>5.4424200000000003</v>
      </c>
      <c r="Q6169" s="2">
        <f ca="1"/>
        <v>45446</v>
      </c>
      <c r="R6169" s="1">
        <f ca="1"/>
        <v>5.6015600000000001</v>
      </c>
      <c r="U6169" s="2">
        <f ca="1"/>
        <v>45446</v>
      </c>
      <c r="V6169" s="1">
        <f ca="1"/>
        <v>5.7355200000000002</v>
      </c>
      <c r="AW6169" s="2">
        <f ca="1"/>
        <v>45531</v>
      </c>
      <c r="AX6169" s="1">
        <f ca="1"/>
        <v>4.34</v>
      </c>
      <c r="BA6169" s="2">
        <f ca="1"/>
        <v>45531</v>
      </c>
      <c r="BB6169" s="1">
        <f ca="1"/>
        <v>3.66</v>
      </c>
      <c r="BE6169" s="2">
        <f ca="1"/>
        <v>45327</v>
      </c>
      <c r="BF6169" s="1">
        <f ca="1"/>
        <v>3.9220000000000002</v>
      </c>
    </row>
    <row r="6170" spans="13:58">
      <c r="M6170" s="2">
        <f ca="1"/>
        <v>45447</v>
      </c>
      <c r="N6170" s="1">
        <f ca="1"/>
        <v>5.4420000000000002</v>
      </c>
      <c r="Q6170" s="2">
        <f ca="1"/>
        <v>45447</v>
      </c>
      <c r="R6170" s="1">
        <f ca="1"/>
        <v>5.6001000000000003</v>
      </c>
      <c r="U6170" s="2">
        <f ca="1"/>
        <v>45447</v>
      </c>
      <c r="V6170" s="1">
        <f ca="1"/>
        <v>5.7268800000000004</v>
      </c>
      <c r="AW6170" s="2">
        <f ca="1"/>
        <v>45532</v>
      </c>
      <c r="AX6170" s="1">
        <f ca="1"/>
        <v>4.3600000000000003</v>
      </c>
      <c r="BA6170" s="2">
        <f ca="1"/>
        <v>45532</v>
      </c>
      <c r="BB6170" s="1">
        <f ca="1"/>
        <v>3.63</v>
      </c>
      <c r="BE6170" s="2">
        <f ca="1"/>
        <v>45328</v>
      </c>
      <c r="BF6170" s="1">
        <f ca="1"/>
        <v>3.9319999999999999</v>
      </c>
    </row>
    <row r="6171" spans="13:58">
      <c r="M6171" s="2">
        <f ca="1"/>
        <v>45448</v>
      </c>
      <c r="N6171" s="1">
        <f ca="1"/>
        <v>5.4423899999999996</v>
      </c>
      <c r="Q6171" s="2">
        <f ca="1"/>
        <v>45448</v>
      </c>
      <c r="R6171" s="1">
        <f ca="1"/>
        <v>5.5991200000000001</v>
      </c>
      <c r="U6171" s="2">
        <f ca="1"/>
        <v>45448</v>
      </c>
      <c r="V6171" s="1">
        <f ca="1"/>
        <v>5.7129099999999999</v>
      </c>
      <c r="AW6171" s="2">
        <f ca="1"/>
        <v>45533</v>
      </c>
      <c r="AX6171" s="1">
        <f ca="1"/>
        <v>4.38</v>
      </c>
      <c r="BA6171" s="2">
        <f ca="1"/>
        <v>45533</v>
      </c>
      <c r="BB6171" s="1">
        <f ca="1"/>
        <v>3.66</v>
      </c>
      <c r="BE6171" s="2">
        <f ca="1"/>
        <v>45329</v>
      </c>
      <c r="BF6171" s="1">
        <f ca="1"/>
        <v>3.895</v>
      </c>
    </row>
    <row r="6172" spans="13:58">
      <c r="M6172" s="2">
        <f ca="1"/>
        <v>45449</v>
      </c>
      <c r="N6172" s="1">
        <f ca="1"/>
        <v>5.4407800000000002</v>
      </c>
      <c r="Q6172" s="2">
        <f ca="1"/>
        <v>45449</v>
      </c>
      <c r="R6172" s="1">
        <f ca="1"/>
        <v>5.59605</v>
      </c>
      <c r="U6172" s="2">
        <f ca="1"/>
        <v>45449</v>
      </c>
      <c r="V6172" s="1">
        <f ca="1"/>
        <v>5.7033500000000004</v>
      </c>
      <c r="AW6172" s="2">
        <f ca="1"/>
        <v>45534</v>
      </c>
      <c r="AX6172" s="1">
        <f ca="1"/>
        <v>4.38</v>
      </c>
      <c r="BA6172" s="2">
        <f ca="1"/>
        <v>45534</v>
      </c>
      <c r="BB6172" s="1">
        <f ca="1"/>
        <v>3.71</v>
      </c>
      <c r="BE6172" s="2">
        <f ca="1"/>
        <v>45330</v>
      </c>
      <c r="BF6172" s="1">
        <f ca="1"/>
        <v>3.8980000000000001</v>
      </c>
    </row>
    <row r="6173" spans="13:58">
      <c r="M6173" s="2">
        <f ca="1"/>
        <v>45450</v>
      </c>
      <c r="N6173" s="1">
        <f ca="1"/>
        <v>5.4421200000000001</v>
      </c>
      <c r="Q6173" s="2">
        <f ca="1"/>
        <v>45450</v>
      </c>
      <c r="R6173" s="1">
        <f ca="1"/>
        <v>5.5956000000000001</v>
      </c>
      <c r="U6173" s="2">
        <f ca="1"/>
        <v>45450</v>
      </c>
      <c r="V6173" s="1">
        <f ca="1"/>
        <v>5.6995500000000003</v>
      </c>
      <c r="AW6173" s="2">
        <f ca="1"/>
        <v>45538</v>
      </c>
      <c r="AX6173" s="1">
        <f ca="1"/>
        <v>4.3499999999999996</v>
      </c>
      <c r="BA6173" s="2">
        <f ca="1"/>
        <v>45538</v>
      </c>
      <c r="BB6173" s="1">
        <f ca="1"/>
        <v>3.65</v>
      </c>
      <c r="BE6173" s="2">
        <f ca="1"/>
        <v>45331</v>
      </c>
      <c r="BF6173" s="1">
        <f ca="1"/>
        <v>3.891</v>
      </c>
    </row>
    <row r="6174" spans="13:58">
      <c r="M6174" s="2">
        <f ca="1"/>
        <v>45453</v>
      </c>
      <c r="N6174" s="1">
        <f ca="1"/>
        <v>5.4435500000000001</v>
      </c>
      <c r="Q6174" s="2">
        <f ca="1"/>
        <v>45453</v>
      </c>
      <c r="R6174" s="1">
        <f ca="1"/>
        <v>5.6048200000000001</v>
      </c>
      <c r="U6174" s="2">
        <f ca="1"/>
        <v>45453</v>
      </c>
      <c r="V6174" s="1">
        <f ca="1"/>
        <v>5.7297000000000002</v>
      </c>
      <c r="AW6174" s="2">
        <f ca="1"/>
        <v>45539</v>
      </c>
      <c r="AX6174" s="1">
        <f ca="1"/>
        <v>4.2300000000000004</v>
      </c>
      <c r="BA6174" s="2">
        <f ca="1"/>
        <v>45539</v>
      </c>
      <c r="BB6174" s="1">
        <f ca="1"/>
        <v>3.56</v>
      </c>
      <c r="BE6174" s="2">
        <f ca="1"/>
        <v>45334</v>
      </c>
      <c r="BF6174" s="1">
        <f ca="1"/>
        <v>3.9119999999999999</v>
      </c>
    </row>
    <row r="6175" spans="13:58">
      <c r="M6175" s="2">
        <f ca="1"/>
        <v>45454</v>
      </c>
      <c r="N6175" s="1">
        <f ca="1"/>
        <v>5.4452299999999996</v>
      </c>
      <c r="Q6175" s="2">
        <f ca="1"/>
        <v>45454</v>
      </c>
      <c r="R6175" s="1">
        <f ca="1"/>
        <v>5.6084100000000001</v>
      </c>
      <c r="U6175" s="2">
        <f ca="1"/>
        <v>45454</v>
      </c>
      <c r="V6175" s="1">
        <f ca="1"/>
        <v>5.7407500000000002</v>
      </c>
      <c r="AW6175" s="2">
        <f ca="1"/>
        <v>45540</v>
      </c>
      <c r="AX6175" s="1">
        <f ca="1"/>
        <v>4.21</v>
      </c>
      <c r="BA6175" s="2">
        <f ca="1"/>
        <v>45540</v>
      </c>
      <c r="BB6175" s="1">
        <f ca="1"/>
        <v>3.54</v>
      </c>
      <c r="BE6175" s="2">
        <f ca="1"/>
        <v>45335</v>
      </c>
      <c r="BF6175" s="1">
        <f ca="1"/>
        <v>3.9009999999999998</v>
      </c>
    </row>
    <row r="6176" spans="13:58">
      <c r="M6176" s="2">
        <f ca="1"/>
        <v>45455</v>
      </c>
      <c r="N6176" s="1">
        <f ca="1"/>
        <v>5.4449399999999999</v>
      </c>
      <c r="Q6176" s="2">
        <f ca="1"/>
        <v>45455</v>
      </c>
      <c r="R6176" s="1">
        <f ca="1"/>
        <v>5.6082200000000002</v>
      </c>
      <c r="U6176" s="2">
        <f ca="1"/>
        <v>45455</v>
      </c>
      <c r="V6176" s="1">
        <f ca="1"/>
        <v>5.7356699999999998</v>
      </c>
      <c r="AW6176" s="2">
        <f ca="1"/>
        <v>45541</v>
      </c>
      <c r="AX6176" s="1">
        <f ca="1"/>
        <v>4.0999999999999996</v>
      </c>
      <c r="BA6176" s="2">
        <f ca="1"/>
        <v>45541</v>
      </c>
      <c r="BB6176" s="1">
        <f ca="1"/>
        <v>3.5</v>
      </c>
      <c r="BE6176" s="2">
        <f ca="1"/>
        <v>45336</v>
      </c>
      <c r="BF6176" s="1">
        <f ca="1"/>
        <v>3.9220000000000002</v>
      </c>
    </row>
    <row r="6177" spans="13:58">
      <c r="M6177" s="2">
        <f ca="1"/>
        <v>45456</v>
      </c>
      <c r="N6177" s="1">
        <f ca="1"/>
        <v>5.4433199999999999</v>
      </c>
      <c r="Q6177" s="2">
        <f ca="1"/>
        <v>45456</v>
      </c>
      <c r="R6177" s="1">
        <f ca="1"/>
        <v>5.6008300000000002</v>
      </c>
      <c r="U6177" s="2">
        <f ca="1"/>
        <v>45456</v>
      </c>
      <c r="V6177" s="1">
        <f ca="1"/>
        <v>5.6981400000000004</v>
      </c>
      <c r="AW6177" s="2">
        <f ca="1"/>
        <v>45544</v>
      </c>
      <c r="AX6177" s="1">
        <f ca="1"/>
        <v>4.12</v>
      </c>
      <c r="BA6177" s="2">
        <f ca="1"/>
        <v>45544</v>
      </c>
      <c r="BB6177" s="1">
        <f ca="1"/>
        <v>3.49</v>
      </c>
      <c r="BE6177" s="2">
        <f ca="1"/>
        <v>45337</v>
      </c>
      <c r="BF6177" s="1">
        <f ca="1"/>
        <v>3.915</v>
      </c>
    </row>
    <row r="6178" spans="13:58">
      <c r="M6178" s="2">
        <f ca="1"/>
        <v>45457</v>
      </c>
      <c r="N6178" s="1">
        <f ca="1"/>
        <v>5.4463999999999997</v>
      </c>
      <c r="Q6178" s="2">
        <f ca="1"/>
        <v>45457</v>
      </c>
      <c r="R6178" s="1">
        <f ca="1"/>
        <v>5.6056400000000002</v>
      </c>
      <c r="U6178" s="2">
        <f ca="1"/>
        <v>45457</v>
      </c>
      <c r="V6178" s="1">
        <f ca="1"/>
        <v>5.7042799999999998</v>
      </c>
      <c r="AW6178" s="2">
        <f ca="1"/>
        <v>45545</v>
      </c>
      <c r="AX6178" s="1">
        <f ca="1"/>
        <v>4.07</v>
      </c>
      <c r="BA6178" s="2">
        <f ca="1"/>
        <v>45545</v>
      </c>
      <c r="BB6178" s="1">
        <f ca="1"/>
        <v>3.43</v>
      </c>
      <c r="BE6178" s="2">
        <f ca="1"/>
        <v>45338</v>
      </c>
      <c r="BF6178" s="1">
        <f ca="1"/>
        <v>3.9329999999999998</v>
      </c>
    </row>
    <row r="6179" spans="13:58">
      <c r="M6179" s="2">
        <f ca="1"/>
        <v>45460</v>
      </c>
      <c r="N6179" s="1">
        <f ca="1"/>
        <v>5.4531499999999999</v>
      </c>
      <c r="Q6179" s="2">
        <f ca="1"/>
        <v>45460</v>
      </c>
      <c r="R6179" s="1">
        <f ca="1"/>
        <v>5.6051799999999998</v>
      </c>
      <c r="U6179" s="2">
        <f ca="1"/>
        <v>45460</v>
      </c>
      <c r="V6179" s="1">
        <f ca="1"/>
        <v>5.6971800000000004</v>
      </c>
      <c r="AW6179" s="2">
        <f ca="1"/>
        <v>45546</v>
      </c>
      <c r="AX6179" s="1">
        <f ca="1"/>
        <v>4.12</v>
      </c>
      <c r="BA6179" s="2">
        <f ca="1"/>
        <v>45546</v>
      </c>
      <c r="BB6179" s="1">
        <f ca="1"/>
        <v>3.45</v>
      </c>
      <c r="BE6179" s="2">
        <f ca="1"/>
        <v>45341</v>
      </c>
      <c r="BF6179" s="1">
        <f ca="1"/>
        <v>3.9319999999999999</v>
      </c>
    </row>
    <row r="6180" spans="13:58">
      <c r="M6180" s="2">
        <f ca="1"/>
        <v>45461</v>
      </c>
      <c r="N6180" s="1">
        <f ca="1"/>
        <v>5.4567300000000003</v>
      </c>
      <c r="Q6180" s="2">
        <f ca="1"/>
        <v>45461</v>
      </c>
      <c r="R6180" s="1">
        <f ca="1"/>
        <v>5.6090200000000001</v>
      </c>
      <c r="U6180" s="2">
        <f ca="1"/>
        <v>45461</v>
      </c>
      <c r="V6180" s="1">
        <f ca="1"/>
        <v>5.71157</v>
      </c>
      <c r="AW6180" s="2">
        <f ca="1"/>
        <v>45547</v>
      </c>
      <c r="AX6180" s="1">
        <f ca="1"/>
        <v>4.09</v>
      </c>
      <c r="BA6180" s="2">
        <f ca="1"/>
        <v>45547</v>
      </c>
      <c r="BB6180" s="1">
        <f ca="1"/>
        <v>3.47</v>
      </c>
      <c r="BE6180" s="2">
        <f ca="1"/>
        <v>45342</v>
      </c>
      <c r="BF6180" s="1">
        <f ca="1"/>
        <v>3.9430000000000001</v>
      </c>
    </row>
    <row r="6181" spans="13:58">
      <c r="M6181" s="2">
        <f ca="1"/>
        <v>45462</v>
      </c>
      <c r="N6181" s="1">
        <f ca="1"/>
        <v>5.4567300000000003</v>
      </c>
      <c r="Q6181" s="2">
        <f ca="1"/>
        <v>45462</v>
      </c>
      <c r="R6181" s="1">
        <f ca="1"/>
        <v>5.6090200000000001</v>
      </c>
      <c r="U6181" s="2">
        <f ca="1"/>
        <v>45462</v>
      </c>
      <c r="V6181" s="1">
        <f ca="1"/>
        <v>5.71157</v>
      </c>
      <c r="AW6181" s="2">
        <f ca="1"/>
        <v>45548</v>
      </c>
      <c r="AX6181" s="1">
        <f ca="1"/>
        <v>4</v>
      </c>
      <c r="BA6181" s="2">
        <f ca="1"/>
        <v>45548</v>
      </c>
      <c r="BB6181" s="1">
        <f ca="1"/>
        <v>3.43</v>
      </c>
      <c r="BE6181" s="2">
        <f ca="1"/>
        <v>45343</v>
      </c>
      <c r="BF6181" s="1">
        <f ca="1"/>
        <v>3.9460000000000002</v>
      </c>
    </row>
    <row r="6182" spans="13:58">
      <c r="M6182" s="2">
        <f ca="1"/>
        <v>45463</v>
      </c>
      <c r="N6182" s="1">
        <f ca="1"/>
        <v>5.4581200000000001</v>
      </c>
      <c r="Q6182" s="2">
        <f ca="1"/>
        <v>45463</v>
      </c>
      <c r="R6182" s="1">
        <f ca="1"/>
        <v>5.60907</v>
      </c>
      <c r="U6182" s="2">
        <f ca="1"/>
        <v>45463</v>
      </c>
      <c r="V6182" s="1">
        <f ca="1"/>
        <v>5.7059800000000003</v>
      </c>
      <c r="AW6182" s="2">
        <f ca="1"/>
        <v>45551</v>
      </c>
      <c r="AX6182" s="1">
        <f ca="1"/>
        <v>3.96</v>
      </c>
      <c r="BA6182" s="2">
        <f ca="1"/>
        <v>45551</v>
      </c>
      <c r="BB6182" s="1">
        <f ca="1"/>
        <v>3.41</v>
      </c>
      <c r="BE6182" s="2">
        <f ca="1"/>
        <v>45344</v>
      </c>
      <c r="BF6182" s="1">
        <f ca="1"/>
        <v>3.9449999999999998</v>
      </c>
    </row>
    <row r="6183" spans="13:58">
      <c r="M6183" s="2">
        <f ca="1"/>
        <v>45464</v>
      </c>
      <c r="N6183" s="1">
        <f ca="1"/>
        <v>5.4597100000000003</v>
      </c>
      <c r="Q6183" s="2">
        <f ca="1"/>
        <v>45464</v>
      </c>
      <c r="R6183" s="1">
        <f ca="1"/>
        <v>5.60616</v>
      </c>
      <c r="U6183" s="2">
        <f ca="1"/>
        <v>45464</v>
      </c>
      <c r="V6183" s="1">
        <f ca="1"/>
        <v>5.7038399999999996</v>
      </c>
      <c r="AW6183" s="2">
        <f ca="1"/>
        <v>45552</v>
      </c>
      <c r="AX6183" s="1">
        <f ca="1"/>
        <v>3.99</v>
      </c>
      <c r="BA6183" s="2">
        <f ca="1"/>
        <v>45552</v>
      </c>
      <c r="BB6183" s="1">
        <f ca="1"/>
        <v>3.44</v>
      </c>
      <c r="BE6183" s="2">
        <f ca="1"/>
        <v>45345</v>
      </c>
      <c r="BF6183" s="1">
        <f ca="1"/>
        <v>3.9329999999999998</v>
      </c>
    </row>
    <row r="6184" spans="13:58">
      <c r="M6184" s="2">
        <f ca="1"/>
        <v>45467</v>
      </c>
      <c r="N6184" s="1">
        <f ca="1"/>
        <v>5.4579800000000001</v>
      </c>
      <c r="Q6184" s="2">
        <f ca="1"/>
        <v>45467</v>
      </c>
      <c r="R6184" s="1">
        <f ca="1"/>
        <v>5.6021700000000001</v>
      </c>
      <c r="U6184" s="2">
        <f ca="1"/>
        <v>45467</v>
      </c>
      <c r="V6184" s="1">
        <f ca="1"/>
        <v>5.6996200000000004</v>
      </c>
      <c r="AW6184" s="2">
        <f ca="1"/>
        <v>45553</v>
      </c>
      <c r="AX6184" s="1">
        <f ca="1"/>
        <v>3.95</v>
      </c>
      <c r="BA6184" s="2">
        <f ca="1"/>
        <v>45553</v>
      </c>
      <c r="BB6184" s="1">
        <f ca="1"/>
        <v>3.47</v>
      </c>
      <c r="BE6184" s="2">
        <f ca="1"/>
        <v>45348</v>
      </c>
      <c r="BF6184" s="1">
        <f ca="1"/>
        <v>3.952</v>
      </c>
    </row>
    <row r="6185" spans="13:58">
      <c r="M6185" s="2">
        <f ca="1"/>
        <v>45468</v>
      </c>
      <c r="N6185" s="1">
        <f ca="1"/>
        <v>5.4604200000000001</v>
      </c>
      <c r="Q6185" s="2">
        <f ca="1"/>
        <v>45468</v>
      </c>
      <c r="R6185" s="1">
        <f ca="1"/>
        <v>5.601</v>
      </c>
      <c r="U6185" s="2">
        <f ca="1"/>
        <v>45468</v>
      </c>
      <c r="V6185" s="1">
        <f ca="1"/>
        <v>5.6965599999999998</v>
      </c>
      <c r="AW6185" s="2">
        <f ca="1"/>
        <v>45554</v>
      </c>
      <c r="AX6185" s="1">
        <f ca="1"/>
        <v>3.93</v>
      </c>
      <c r="BA6185" s="2">
        <f ca="1"/>
        <v>45554</v>
      </c>
      <c r="BB6185" s="1">
        <f ca="1"/>
        <v>3.49</v>
      </c>
      <c r="BE6185" s="2">
        <f ca="1"/>
        <v>45349</v>
      </c>
      <c r="BF6185" s="1">
        <f ca="1"/>
        <v>3.952</v>
      </c>
    </row>
    <row r="6186" spans="13:58">
      <c r="M6186" s="2">
        <f ca="1"/>
        <v>45469</v>
      </c>
      <c r="N6186" s="1">
        <f ca="1"/>
        <v>5.4584099999999998</v>
      </c>
      <c r="Q6186" s="2">
        <f ca="1"/>
        <v>45469</v>
      </c>
      <c r="R6186" s="1">
        <f ca="1"/>
        <v>5.59619</v>
      </c>
      <c r="U6186" s="2">
        <f ca="1"/>
        <v>45469</v>
      </c>
      <c r="V6186" s="1">
        <f ca="1"/>
        <v>5.69224</v>
      </c>
      <c r="AW6186" s="2">
        <f ca="1"/>
        <v>45555</v>
      </c>
      <c r="AX6186" s="1">
        <f ca="1"/>
        <v>3.92</v>
      </c>
      <c r="BA6186" s="2">
        <f ca="1"/>
        <v>45555</v>
      </c>
      <c r="BB6186" s="1">
        <f ca="1"/>
        <v>3.48</v>
      </c>
      <c r="BE6186" s="2">
        <f ca="1"/>
        <v>45350</v>
      </c>
      <c r="BF6186" s="1">
        <f ca="1"/>
        <v>3.9420000000000002</v>
      </c>
    </row>
    <row r="6187" spans="13:58">
      <c r="M6187" s="2">
        <f ca="1"/>
        <v>45470</v>
      </c>
      <c r="N6187" s="1">
        <f ca="1"/>
        <v>5.4575199999999997</v>
      </c>
      <c r="Q6187" s="2">
        <f ca="1"/>
        <v>45470</v>
      </c>
      <c r="R6187" s="1">
        <f ca="1"/>
        <v>5.5931699999999998</v>
      </c>
      <c r="U6187" s="2">
        <f ca="1"/>
        <v>45470</v>
      </c>
      <c r="V6187" s="1">
        <f ca="1"/>
        <v>5.6912099999999999</v>
      </c>
      <c r="AW6187" s="2">
        <f ca="1"/>
        <v>45558</v>
      </c>
      <c r="AX6187" s="1">
        <f ca="1"/>
        <v>3.91</v>
      </c>
      <c r="BA6187" s="2">
        <f ca="1"/>
        <v>45558</v>
      </c>
      <c r="BB6187" s="1">
        <f ca="1"/>
        <v>3.51</v>
      </c>
      <c r="BE6187" s="2">
        <f ca="1"/>
        <v>45351</v>
      </c>
      <c r="BF6187" s="1">
        <f ca="1"/>
        <v>3.9369999999999998</v>
      </c>
    </row>
    <row r="6188" spans="13:58">
      <c r="M6188" s="2">
        <f ca="1"/>
        <v>45471</v>
      </c>
      <c r="N6188" s="1">
        <f ca="1"/>
        <v>5.4516499999999999</v>
      </c>
      <c r="Q6188" s="2">
        <f ca="1"/>
        <v>45471</v>
      </c>
      <c r="R6188" s="1">
        <f ca="1"/>
        <v>5.5862100000000003</v>
      </c>
      <c r="U6188" s="2">
        <f ca="1"/>
        <v>45471</v>
      </c>
      <c r="V6188" s="1">
        <f ca="1"/>
        <v>5.6829700000000001</v>
      </c>
      <c r="AW6188" s="2">
        <f ca="1"/>
        <v>45559</v>
      </c>
      <c r="AX6188" s="1">
        <f ca="1"/>
        <v>3.88</v>
      </c>
      <c r="BA6188" s="2">
        <f ca="1"/>
        <v>45559</v>
      </c>
      <c r="BB6188" s="1">
        <f ca="1"/>
        <v>3.47</v>
      </c>
      <c r="BE6188" s="2">
        <f ca="1"/>
        <v>45352</v>
      </c>
      <c r="BF6188" s="1">
        <f ca="1"/>
        <v>3.9380000000000002</v>
      </c>
    </row>
    <row r="6189" spans="13:58">
      <c r="M6189" s="2">
        <f ca="1"/>
        <v>45474</v>
      </c>
      <c r="N6189" s="1">
        <f ca="1"/>
        <v>5.4486800000000004</v>
      </c>
      <c r="Q6189" s="2">
        <f ca="1"/>
        <v>45474</v>
      </c>
      <c r="R6189" s="1">
        <f ca="1"/>
        <v>5.5824999999999996</v>
      </c>
      <c r="U6189" s="2">
        <f ca="1"/>
        <v>45474</v>
      </c>
      <c r="V6189" s="1">
        <f ca="1"/>
        <v>5.67631</v>
      </c>
      <c r="AW6189" s="2">
        <f ca="1"/>
        <v>45560</v>
      </c>
      <c r="AX6189" s="1">
        <f ca="1"/>
        <v>3.89</v>
      </c>
      <c r="BA6189" s="2">
        <f ca="1"/>
        <v>45560</v>
      </c>
      <c r="BB6189" s="1">
        <f ca="1"/>
        <v>3.52</v>
      </c>
      <c r="BE6189" s="2">
        <f ca="1"/>
        <v>45355</v>
      </c>
      <c r="BF6189" s="1">
        <f ca="1"/>
        <v>3.9319999999999999</v>
      </c>
    </row>
    <row r="6190" spans="13:58">
      <c r="M6190" s="2">
        <f ca="1"/>
        <v>45475</v>
      </c>
      <c r="N6190" s="1">
        <f ca="1"/>
        <v>5.4463999999999997</v>
      </c>
      <c r="Q6190" s="2">
        <f ca="1"/>
        <v>45475</v>
      </c>
      <c r="R6190" s="1">
        <f ca="1"/>
        <v>5.5797800000000004</v>
      </c>
      <c r="U6190" s="2">
        <f ca="1"/>
        <v>45475</v>
      </c>
      <c r="V6190" s="1">
        <f ca="1"/>
        <v>5.681</v>
      </c>
      <c r="AW6190" s="2">
        <f ca="1"/>
        <v>45561</v>
      </c>
      <c r="AX6190" s="1">
        <f ca="1"/>
        <v>3.96</v>
      </c>
      <c r="BA6190" s="2">
        <f ca="1"/>
        <v>45561</v>
      </c>
      <c r="BB6190" s="1">
        <f ca="1"/>
        <v>3.55</v>
      </c>
      <c r="BE6190" s="2">
        <f ca="1"/>
        <v>45356</v>
      </c>
      <c r="BF6190" s="1">
        <f ca="1"/>
        <v>3.9260000000000002</v>
      </c>
    </row>
    <row r="6191" spans="13:58">
      <c r="M6191" s="2">
        <f ca="1"/>
        <v>45476</v>
      </c>
      <c r="N6191" s="1">
        <f ca="1"/>
        <v>5.4465899999999996</v>
      </c>
      <c r="Q6191" s="2">
        <f ca="1"/>
        <v>45476</v>
      </c>
      <c r="R6191" s="1">
        <f ca="1"/>
        <v>5.5758700000000001</v>
      </c>
      <c r="U6191" s="2">
        <f ca="1"/>
        <v>45476</v>
      </c>
      <c r="V6191" s="1">
        <f ca="1"/>
        <v>5.6652199999999997</v>
      </c>
      <c r="AW6191" s="2">
        <f ca="1"/>
        <v>45562</v>
      </c>
      <c r="AX6191" s="1">
        <f ca="1"/>
        <v>3.9</v>
      </c>
      <c r="BA6191" s="2">
        <f ca="1"/>
        <v>45562</v>
      </c>
      <c r="BB6191" s="1">
        <f ca="1"/>
        <v>3.5</v>
      </c>
      <c r="BE6191" s="2">
        <f ca="1"/>
        <v>45357</v>
      </c>
      <c r="BF6191" s="1">
        <f ca="1"/>
        <v>3.9420000000000002</v>
      </c>
    </row>
    <row r="6192" spans="13:58">
      <c r="M6192" s="2">
        <f ca="1"/>
        <v>45477</v>
      </c>
      <c r="N6192" s="1">
        <f ca="1"/>
        <v>5.4465899999999996</v>
      </c>
      <c r="Q6192" s="2">
        <f ca="1"/>
        <v>45477</v>
      </c>
      <c r="R6192" s="1">
        <f ca="1"/>
        <v>5.5758700000000001</v>
      </c>
      <c r="U6192" s="2">
        <f ca="1"/>
        <v>45477</v>
      </c>
      <c r="V6192" s="1">
        <f ca="1"/>
        <v>5.6652199999999997</v>
      </c>
      <c r="AW6192" s="2">
        <f ca="1"/>
        <v>45565</v>
      </c>
      <c r="AX6192" s="1">
        <f ca="1"/>
        <v>3.98</v>
      </c>
      <c r="BA6192" s="2">
        <f ca="1"/>
        <v>45565</v>
      </c>
      <c r="BB6192" s="1">
        <f ca="1"/>
        <v>3.58</v>
      </c>
      <c r="BE6192" s="2">
        <f ca="1"/>
        <v>45358</v>
      </c>
      <c r="BF6192" s="1">
        <f ca="1"/>
        <v>3.9289999999999998</v>
      </c>
    </row>
    <row r="6193" spans="13:58">
      <c r="M6193" s="2">
        <f ca="1"/>
        <v>45478</v>
      </c>
      <c r="N6193" s="1">
        <f ca="1"/>
        <v>5.44191</v>
      </c>
      <c r="Q6193" s="2">
        <f ca="1"/>
        <v>45478</v>
      </c>
      <c r="R6193" s="1">
        <f ca="1"/>
        <v>5.5685000000000002</v>
      </c>
      <c r="U6193" s="2">
        <f ca="1"/>
        <v>45478</v>
      </c>
      <c r="V6193" s="1">
        <f ca="1"/>
        <v>5.6547299999999998</v>
      </c>
      <c r="AW6193" s="2">
        <f ca="1"/>
        <v>45566</v>
      </c>
      <c r="AX6193" s="1">
        <f ca="1"/>
        <v>3.96</v>
      </c>
      <c r="BA6193" s="2">
        <f ca="1"/>
        <v>45566</v>
      </c>
      <c r="BB6193" s="1">
        <f ca="1"/>
        <v>3.51</v>
      </c>
      <c r="BE6193" s="2">
        <f ca="1"/>
        <v>45359</v>
      </c>
      <c r="BF6193" s="1">
        <f ca="1"/>
        <v>3.94</v>
      </c>
    </row>
    <row r="6194" spans="13:58">
      <c r="M6194" s="2">
        <f ca="1"/>
        <v>45481</v>
      </c>
      <c r="N6194" s="1">
        <f ca="1"/>
        <v>5.4407899999999998</v>
      </c>
      <c r="Q6194" s="2">
        <f ca="1"/>
        <v>45481</v>
      </c>
      <c r="R6194" s="1">
        <f ca="1"/>
        <v>5.5662399999999996</v>
      </c>
      <c r="U6194" s="2">
        <f ca="1"/>
        <v>45481</v>
      </c>
      <c r="V6194" s="1">
        <f ca="1"/>
        <v>5.6427199999999997</v>
      </c>
      <c r="AW6194" s="2">
        <f ca="1"/>
        <v>45567</v>
      </c>
      <c r="AX6194" s="1">
        <f ca="1"/>
        <v>3.97</v>
      </c>
      <c r="BA6194" s="2">
        <f ca="1"/>
        <v>45567</v>
      </c>
      <c r="BB6194" s="1">
        <f ca="1"/>
        <v>3.55</v>
      </c>
      <c r="BE6194" s="2">
        <f ca="1"/>
        <v>45362</v>
      </c>
      <c r="BF6194" s="1">
        <f ca="1"/>
        <v>3.9279999999999999</v>
      </c>
    </row>
    <row r="6195" spans="13:58">
      <c r="M6195" s="2">
        <f ca="1"/>
        <v>45482</v>
      </c>
      <c r="N6195" s="1">
        <f ca="1"/>
        <v>5.4408500000000002</v>
      </c>
      <c r="Q6195" s="2">
        <f ca="1"/>
        <v>45482</v>
      </c>
      <c r="R6195" s="1">
        <f ca="1"/>
        <v>5.5656499999999998</v>
      </c>
      <c r="U6195" s="2">
        <f ca="1"/>
        <v>45482</v>
      </c>
      <c r="V6195" s="1">
        <f ca="1"/>
        <v>5.6367599999999998</v>
      </c>
      <c r="AW6195" s="2">
        <f ca="1"/>
        <v>45568</v>
      </c>
      <c r="AX6195" s="1">
        <f ca="1"/>
        <v>4.0199999999999996</v>
      </c>
      <c r="BA6195" s="2">
        <f ca="1"/>
        <v>45568</v>
      </c>
      <c r="BB6195" s="1">
        <f ca="1"/>
        <v>3.62</v>
      </c>
      <c r="BE6195" s="2">
        <f ca="1"/>
        <v>45363</v>
      </c>
      <c r="BF6195" s="1">
        <f ca="1"/>
        <v>3.9289999999999998</v>
      </c>
    </row>
    <row r="6196" spans="13:58">
      <c r="M6196" s="2">
        <f ca="1"/>
        <v>45483</v>
      </c>
      <c r="N6196" s="1">
        <f ca="1"/>
        <v>5.4432099999999997</v>
      </c>
      <c r="Q6196" s="2">
        <f ca="1"/>
        <v>45483</v>
      </c>
      <c r="R6196" s="1">
        <f ca="1"/>
        <v>5.5656999999999996</v>
      </c>
      <c r="U6196" s="2">
        <f ca="1"/>
        <v>45483</v>
      </c>
      <c r="V6196" s="1">
        <f ca="1"/>
        <v>5.6421700000000001</v>
      </c>
      <c r="AW6196" s="2">
        <f ca="1"/>
        <v>45569</v>
      </c>
      <c r="AX6196" s="1">
        <f ca="1"/>
        <v>4.2</v>
      </c>
      <c r="BA6196" s="2">
        <f ca="1"/>
        <v>45569</v>
      </c>
      <c r="BB6196" s="1">
        <f ca="1"/>
        <v>3.81</v>
      </c>
      <c r="BE6196" s="2">
        <f ca="1"/>
        <v>45364</v>
      </c>
      <c r="BF6196" s="1">
        <f ca="1"/>
        <v>3.94</v>
      </c>
    </row>
    <row r="6197" spans="13:58">
      <c r="M6197" s="2">
        <f ca="1"/>
        <v>45484</v>
      </c>
      <c r="N6197" s="1">
        <f ca="1"/>
        <v>5.4432799999999997</v>
      </c>
      <c r="Q6197" s="2">
        <f ca="1"/>
        <v>45484</v>
      </c>
      <c r="R6197" s="1">
        <f ca="1"/>
        <v>5.5629799999999996</v>
      </c>
      <c r="U6197" s="2">
        <f ca="1"/>
        <v>45484</v>
      </c>
      <c r="V6197" s="1">
        <f ca="1"/>
        <v>5.6333399999999996</v>
      </c>
      <c r="AW6197" s="2">
        <f ca="1"/>
        <v>45572</v>
      </c>
      <c r="AX6197" s="1">
        <f ca="1"/>
        <v>4.24</v>
      </c>
      <c r="BA6197" s="2">
        <f ca="1"/>
        <v>45572</v>
      </c>
      <c r="BB6197" s="1">
        <f ca="1"/>
        <v>3.86</v>
      </c>
      <c r="BE6197" s="2">
        <f ca="1"/>
        <v>45365</v>
      </c>
      <c r="BF6197" s="1">
        <f ca="1"/>
        <v>3.9279999999999999</v>
      </c>
    </row>
    <row r="6198" spans="13:58">
      <c r="M6198" s="2">
        <f ca="1"/>
        <v>45485</v>
      </c>
      <c r="N6198" s="1">
        <f ca="1"/>
        <v>5.4422800000000002</v>
      </c>
      <c r="Q6198" s="2">
        <f ca="1"/>
        <v>45485</v>
      </c>
      <c r="R6198" s="1">
        <f ca="1"/>
        <v>5.54772</v>
      </c>
      <c r="U6198" s="2">
        <f ca="1"/>
        <v>45485</v>
      </c>
      <c r="V6198" s="1">
        <f ca="1"/>
        <v>5.5930600000000004</v>
      </c>
      <c r="AW6198" s="2">
        <f ca="1"/>
        <v>45573</v>
      </c>
      <c r="AX6198" s="1">
        <f ca="1"/>
        <v>4.21</v>
      </c>
      <c r="BA6198" s="2">
        <f ca="1"/>
        <v>45573</v>
      </c>
      <c r="BB6198" s="1">
        <f ca="1"/>
        <v>3.86</v>
      </c>
      <c r="BE6198" s="2">
        <f ca="1"/>
        <v>45366</v>
      </c>
      <c r="BF6198" s="1">
        <f ca="1"/>
        <v>3.9279999999999999</v>
      </c>
    </row>
    <row r="6199" spans="13:58">
      <c r="M6199" s="2">
        <f ca="1"/>
        <v>45488</v>
      </c>
      <c r="N6199" s="1">
        <f ca="1"/>
        <v>5.4490699999999999</v>
      </c>
      <c r="Q6199" s="2">
        <f ca="1"/>
        <v>45488</v>
      </c>
      <c r="R6199" s="1">
        <f ca="1"/>
        <v>5.5473800000000004</v>
      </c>
      <c r="U6199" s="2">
        <f ca="1"/>
        <v>45488</v>
      </c>
      <c r="V6199" s="1">
        <f ca="1"/>
        <v>5.5788399999999996</v>
      </c>
      <c r="AW6199" s="2">
        <f ca="1"/>
        <v>45574</v>
      </c>
      <c r="AX6199" s="1">
        <f ca="1"/>
        <v>4.24</v>
      </c>
      <c r="BA6199" s="2">
        <f ca="1"/>
        <v>45574</v>
      </c>
      <c r="BB6199" s="1">
        <f ca="1"/>
        <v>3.91</v>
      </c>
      <c r="BE6199" s="2">
        <f ca="1"/>
        <v>45369</v>
      </c>
      <c r="BF6199" s="1">
        <f ca="1"/>
        <v>3.9279999999999999</v>
      </c>
    </row>
    <row r="6200" spans="13:58">
      <c r="M6200" s="2">
        <f ca="1"/>
        <v>45489</v>
      </c>
      <c r="N6200" s="1">
        <f ca="1"/>
        <v>5.4484700000000004</v>
      </c>
      <c r="Q6200" s="2">
        <f ca="1"/>
        <v>45489</v>
      </c>
      <c r="R6200" s="1">
        <f ca="1"/>
        <v>5.5408499999999998</v>
      </c>
      <c r="U6200" s="2">
        <f ca="1"/>
        <v>45489</v>
      </c>
      <c r="V6200" s="1">
        <f ca="1"/>
        <v>5.5568099999999996</v>
      </c>
      <c r="AW6200" s="2">
        <f ca="1"/>
        <v>45575</v>
      </c>
      <c r="AX6200" s="1">
        <f ca="1"/>
        <v>4.22</v>
      </c>
      <c r="BA6200" s="2">
        <f ca="1"/>
        <v>45575</v>
      </c>
      <c r="BB6200" s="1">
        <f ca="1"/>
        <v>3.91</v>
      </c>
      <c r="BE6200" s="2">
        <f ca="1"/>
        <v>45370</v>
      </c>
      <c r="BF6200" s="1">
        <f ca="1"/>
        <v>3.9350000000000001</v>
      </c>
    </row>
    <row r="6201" spans="13:58">
      <c r="M6201" s="2">
        <f ca="1"/>
        <v>45490</v>
      </c>
      <c r="N6201" s="1">
        <f ca="1"/>
        <v>5.4556699999999996</v>
      </c>
      <c r="Q6201" s="2">
        <f ca="1"/>
        <v>45490</v>
      </c>
      <c r="R6201" s="1">
        <f ca="1"/>
        <v>5.54108</v>
      </c>
      <c r="U6201" s="2">
        <f ca="1"/>
        <v>45490</v>
      </c>
      <c r="V6201" s="1">
        <f ca="1"/>
        <v>5.5590700000000002</v>
      </c>
      <c r="AW6201" s="2">
        <f ca="1"/>
        <v>45576</v>
      </c>
      <c r="AX6201" s="1">
        <f ca="1"/>
        <v>4.18</v>
      </c>
      <c r="BA6201" s="2">
        <f ca="1"/>
        <v>45576</v>
      </c>
      <c r="BB6201" s="1">
        <f ca="1"/>
        <v>3.88</v>
      </c>
      <c r="BE6201" s="2">
        <f ca="1"/>
        <v>45371</v>
      </c>
      <c r="BF6201" s="1">
        <f ca="1"/>
        <v>3.9220000000000002</v>
      </c>
    </row>
    <row r="6202" spans="13:58">
      <c r="M6202" s="2">
        <f ca="1"/>
        <v>45491</v>
      </c>
      <c r="N6202" s="1">
        <f ca="1"/>
        <v>5.4596099999999996</v>
      </c>
      <c r="Q6202" s="2">
        <f ca="1"/>
        <v>45491</v>
      </c>
      <c r="R6202" s="1">
        <f ca="1"/>
        <v>5.5436199999999998</v>
      </c>
      <c r="U6202" s="2">
        <f ca="1"/>
        <v>45491</v>
      </c>
      <c r="V6202" s="1">
        <f ca="1"/>
        <v>5.5640099999999997</v>
      </c>
      <c r="AW6202" s="2">
        <f ca="1"/>
        <v>45580</v>
      </c>
      <c r="AX6202" s="1">
        <f ca="1"/>
        <v>4.18</v>
      </c>
      <c r="BA6202" s="2">
        <f ca="1"/>
        <v>45580</v>
      </c>
      <c r="BB6202" s="1">
        <f ca="1"/>
        <v>3.86</v>
      </c>
      <c r="BE6202" s="2">
        <f ca="1"/>
        <v>45372</v>
      </c>
      <c r="BF6202" s="1">
        <f ca="1"/>
        <v>3.9260000000000002</v>
      </c>
    </row>
    <row r="6203" spans="13:58">
      <c r="M6203" s="2">
        <f ca="1"/>
        <v>45492</v>
      </c>
      <c r="N6203" s="1">
        <f ca="1"/>
        <v>5.4612299999999996</v>
      </c>
      <c r="Q6203" s="2">
        <f ca="1"/>
        <v>45492</v>
      </c>
      <c r="R6203" s="1">
        <f ca="1"/>
        <v>5.5446</v>
      </c>
      <c r="U6203" s="2">
        <f ca="1"/>
        <v>45492</v>
      </c>
      <c r="V6203" s="1">
        <f ca="1"/>
        <v>5.5629400000000002</v>
      </c>
      <c r="AW6203" s="2">
        <f ca="1"/>
        <v>45581</v>
      </c>
      <c r="AX6203" s="1">
        <f ca="1"/>
        <v>4.17</v>
      </c>
      <c r="BA6203" s="2">
        <f ca="1"/>
        <v>45581</v>
      </c>
      <c r="BB6203" s="1">
        <f ca="1"/>
        <v>3.84</v>
      </c>
      <c r="BE6203" s="2">
        <f ca="1"/>
        <v>45373</v>
      </c>
      <c r="BF6203" s="1">
        <f ca="1"/>
        <v>3.903</v>
      </c>
    </row>
    <row r="6204" spans="13:58">
      <c r="M6204" s="2">
        <f ca="1"/>
        <v>45495</v>
      </c>
      <c r="N6204" s="1">
        <f ca="1"/>
        <v>5.4639800000000003</v>
      </c>
      <c r="Q6204" s="2">
        <f ca="1"/>
        <v>45495</v>
      </c>
      <c r="R6204" s="1">
        <f ca="1"/>
        <v>5.5449700000000002</v>
      </c>
      <c r="U6204" s="2">
        <f ca="1"/>
        <v>45495</v>
      </c>
      <c r="V6204" s="1">
        <f ca="1"/>
        <v>5.5674900000000003</v>
      </c>
      <c r="AW6204" s="2">
        <f ca="1"/>
        <v>45582</v>
      </c>
      <c r="AX6204" s="1">
        <f ca="1"/>
        <v>4.21</v>
      </c>
      <c r="BA6204" s="2">
        <f ca="1"/>
        <v>45582</v>
      </c>
      <c r="BB6204" s="1">
        <f ca="1"/>
        <v>3.9</v>
      </c>
      <c r="BE6204" s="2">
        <f ca="1"/>
        <v>45376</v>
      </c>
      <c r="BF6204" s="1">
        <f ca="1"/>
        <v>3.8860000000000001</v>
      </c>
    </row>
    <row r="6205" spans="13:58">
      <c r="M6205" s="2">
        <f ca="1"/>
        <v>45496</v>
      </c>
      <c r="N6205" s="1">
        <f ca="1"/>
        <v>5.4640599999999999</v>
      </c>
      <c r="Q6205" s="2">
        <f ca="1"/>
        <v>45496</v>
      </c>
      <c r="R6205" s="1">
        <f ca="1"/>
        <v>5.5462100000000003</v>
      </c>
      <c r="U6205" s="2">
        <f ca="1"/>
        <v>45496</v>
      </c>
      <c r="V6205" s="1">
        <f ca="1"/>
        <v>5.5723399999999996</v>
      </c>
      <c r="AW6205" s="2">
        <f ca="1"/>
        <v>45583</v>
      </c>
      <c r="AX6205" s="1">
        <f ca="1"/>
        <v>4.1900000000000004</v>
      </c>
      <c r="BA6205" s="2">
        <f ca="1"/>
        <v>45583</v>
      </c>
      <c r="BB6205" s="1">
        <f ca="1"/>
        <v>3.88</v>
      </c>
      <c r="BE6205" s="2">
        <f ca="1"/>
        <v>45377</v>
      </c>
      <c r="BF6205" s="1">
        <f ca="1"/>
        <v>3.9020000000000001</v>
      </c>
    </row>
    <row r="6206" spans="13:58">
      <c r="M6206" s="2">
        <f ca="1"/>
        <v>45497</v>
      </c>
      <c r="N6206" s="1">
        <f ca="1"/>
        <v>5.4637399999999996</v>
      </c>
      <c r="Q6206" s="2">
        <f ca="1"/>
        <v>45497</v>
      </c>
      <c r="R6206" s="1">
        <f ca="1"/>
        <v>5.5408200000000001</v>
      </c>
      <c r="U6206" s="2">
        <f ca="1"/>
        <v>45497</v>
      </c>
      <c r="V6206" s="1">
        <f ca="1"/>
        <v>5.5672899999999998</v>
      </c>
      <c r="AW6206" s="2">
        <f ca="1"/>
        <v>45586</v>
      </c>
      <c r="AX6206" s="1">
        <f ca="1"/>
        <v>4.24</v>
      </c>
      <c r="BA6206" s="2">
        <f ca="1"/>
        <v>45586</v>
      </c>
      <c r="BB6206" s="1">
        <f ca="1"/>
        <v>3.98</v>
      </c>
      <c r="BE6206" s="2">
        <f ca="1"/>
        <v>45378</v>
      </c>
      <c r="BF6206" s="1">
        <f ca="1"/>
        <v>3.9079999999999999</v>
      </c>
    </row>
    <row r="6207" spans="13:58">
      <c r="M6207" s="2">
        <f ca="1"/>
        <v>45498</v>
      </c>
      <c r="N6207" s="1">
        <f ca="1"/>
        <v>5.4615999999999998</v>
      </c>
      <c r="Q6207" s="2">
        <f ca="1"/>
        <v>45498</v>
      </c>
      <c r="R6207" s="1">
        <f ca="1"/>
        <v>5.5251700000000001</v>
      </c>
      <c r="U6207" s="2">
        <f ca="1"/>
        <v>45498</v>
      </c>
      <c r="V6207" s="1">
        <f ca="1"/>
        <v>5.5357599999999998</v>
      </c>
      <c r="AW6207" s="2">
        <f ca="1"/>
        <v>45587</v>
      </c>
      <c r="AX6207" s="1">
        <f ca="1"/>
        <v>4.24</v>
      </c>
      <c r="BA6207" s="2">
        <f ca="1"/>
        <v>45587</v>
      </c>
      <c r="BB6207" s="1">
        <f ca="1"/>
        <v>4</v>
      </c>
      <c r="BE6207" s="2">
        <f ca="1"/>
        <v>45379</v>
      </c>
      <c r="BF6207" s="1">
        <f ca="1"/>
        <v>3.8919999999999999</v>
      </c>
    </row>
    <row r="6208" spans="13:58">
      <c r="M6208" s="2">
        <f ca="1"/>
        <v>45499</v>
      </c>
      <c r="N6208" s="1">
        <f ca="1"/>
        <v>5.4611799999999997</v>
      </c>
      <c r="Q6208" s="2">
        <f ca="1"/>
        <v>45499</v>
      </c>
      <c r="R6208" s="1">
        <f ca="1"/>
        <v>5.5169800000000002</v>
      </c>
      <c r="U6208" s="2">
        <f ca="1"/>
        <v>45499</v>
      </c>
      <c r="V6208" s="1">
        <f ca="1"/>
        <v>5.5197099999999999</v>
      </c>
      <c r="AW6208" s="2">
        <f ca="1"/>
        <v>45588</v>
      </c>
      <c r="AX6208" s="1">
        <f ca="1"/>
        <v>4.2699999999999996</v>
      </c>
      <c r="BA6208" s="2">
        <f ca="1"/>
        <v>45588</v>
      </c>
      <c r="BB6208" s="1">
        <f ca="1"/>
        <v>4.05</v>
      </c>
      <c r="BE6208" s="2">
        <f ca="1"/>
        <v>45384</v>
      </c>
      <c r="BF6208" s="1">
        <f ca="1"/>
        <v>3.883</v>
      </c>
    </row>
    <row r="6209" spans="13:58">
      <c r="M6209" s="2">
        <f ca="1"/>
        <v>45502</v>
      </c>
      <c r="N6209" s="1">
        <f ca="1"/>
        <v>5.4581900000000001</v>
      </c>
      <c r="Q6209" s="2">
        <f ca="1"/>
        <v>45502</v>
      </c>
      <c r="R6209" s="1">
        <f ca="1"/>
        <v>5.5137200000000002</v>
      </c>
      <c r="U6209" s="2">
        <f ca="1"/>
        <v>45502</v>
      </c>
      <c r="V6209" s="1">
        <f ca="1"/>
        <v>5.5159500000000001</v>
      </c>
      <c r="AW6209" s="2">
        <f ca="1"/>
        <v>45589</v>
      </c>
      <c r="AX6209" s="1">
        <f ca="1"/>
        <v>4.25</v>
      </c>
      <c r="BA6209" s="2">
        <f ca="1"/>
        <v>45589</v>
      </c>
      <c r="BB6209" s="1">
        <f ca="1"/>
        <v>4.03</v>
      </c>
      <c r="BE6209" s="2">
        <f ca="1"/>
        <v>45385</v>
      </c>
      <c r="BF6209" s="1">
        <f ca="1"/>
        <v>3.8570000000000002</v>
      </c>
    </row>
    <row r="6210" spans="13:58">
      <c r="M6210" s="2">
        <f ca="1"/>
        <v>45503</v>
      </c>
      <c r="N6210" s="1">
        <f ca="1"/>
        <v>5.4568099999999999</v>
      </c>
      <c r="Q6210" s="2">
        <f ca="1"/>
        <v>45503</v>
      </c>
      <c r="R6210" s="1">
        <f ca="1"/>
        <v>5.50929</v>
      </c>
      <c r="U6210" s="2">
        <f ca="1"/>
        <v>45503</v>
      </c>
      <c r="V6210" s="1">
        <f ca="1"/>
        <v>5.5074800000000002</v>
      </c>
      <c r="AW6210" s="2">
        <f ca="1"/>
        <v>45590</v>
      </c>
      <c r="AX6210" s="1">
        <f ca="1"/>
        <v>4.29</v>
      </c>
      <c r="BA6210" s="2">
        <f ca="1"/>
        <v>45590</v>
      </c>
      <c r="BB6210" s="1">
        <f ca="1"/>
        <v>4.07</v>
      </c>
      <c r="BE6210" s="2">
        <f ca="1"/>
        <v>45386</v>
      </c>
      <c r="BF6210" s="1">
        <f ca="1"/>
        <v>3.891</v>
      </c>
    </row>
    <row r="6211" spans="13:58">
      <c r="M6211" s="2">
        <f ca="1"/>
        <v>45504</v>
      </c>
      <c r="N6211" s="1">
        <f ca="1"/>
        <v>5.4570299999999996</v>
      </c>
      <c r="Q6211" s="2">
        <f ca="1"/>
        <v>45504</v>
      </c>
      <c r="R6211" s="1">
        <f ca="1"/>
        <v>5.5027100000000004</v>
      </c>
      <c r="U6211" s="2">
        <f ca="1"/>
        <v>45504</v>
      </c>
      <c r="V6211" s="1">
        <f ca="1"/>
        <v>5.5038400000000003</v>
      </c>
      <c r="AW6211" s="2">
        <f ca="1"/>
        <v>45593</v>
      </c>
      <c r="AX6211" s="1">
        <f ca="1"/>
        <v>4.28</v>
      </c>
      <c r="BA6211" s="2">
        <f ca="1"/>
        <v>45593</v>
      </c>
      <c r="BB6211" s="1">
        <f ca="1"/>
        <v>4.1100000000000003</v>
      </c>
      <c r="BE6211" s="2">
        <f ca="1"/>
        <v>45387</v>
      </c>
      <c r="BF6211" s="1">
        <f ca="1"/>
        <v>3.8849999999999998</v>
      </c>
    </row>
    <row r="6212" spans="13:58">
      <c r="M6212" s="2">
        <f ca="1"/>
        <v>45505</v>
      </c>
      <c r="N6212" s="1">
        <f ca="1"/>
        <v>5.4647300000000003</v>
      </c>
      <c r="Q6212" s="2">
        <f ca="1"/>
        <v>45505</v>
      </c>
      <c r="R6212" s="1">
        <f ca="1"/>
        <v>5.50373</v>
      </c>
      <c r="U6212" s="2">
        <f ca="1"/>
        <v>45505</v>
      </c>
      <c r="V6212" s="1">
        <f ca="1"/>
        <v>5.4948300000000003</v>
      </c>
      <c r="AW6212" s="2">
        <f ca="1"/>
        <v>45594</v>
      </c>
      <c r="AX6212" s="1">
        <f ca="1"/>
        <v>4.29</v>
      </c>
      <c r="BA6212" s="2">
        <f ca="1"/>
        <v>45594</v>
      </c>
      <c r="BB6212" s="1">
        <f ca="1"/>
        <v>4.1100000000000003</v>
      </c>
      <c r="BE6212" s="2">
        <f ca="1"/>
        <v>45390</v>
      </c>
      <c r="BF6212" s="1">
        <f ca="1"/>
        <v>3.9020000000000001</v>
      </c>
    </row>
    <row r="6213" spans="13:58">
      <c r="M6213" s="2">
        <f ca="1"/>
        <v>45506</v>
      </c>
      <c r="N6213" s="1">
        <f ca="1"/>
        <v>5.46652</v>
      </c>
      <c r="Q6213" s="2">
        <f ca="1"/>
        <v>45506</v>
      </c>
      <c r="R6213" s="1">
        <f ca="1"/>
        <v>5.4893400000000003</v>
      </c>
      <c r="U6213" s="2">
        <f ca="1"/>
        <v>45506</v>
      </c>
      <c r="V6213" s="1">
        <f ca="1"/>
        <v>5.4358899999999997</v>
      </c>
      <c r="AW6213" s="2">
        <f ca="1"/>
        <v>45595</v>
      </c>
      <c r="AX6213" s="1">
        <f ca="1"/>
        <v>4.28</v>
      </c>
      <c r="BA6213" s="2">
        <f ca="1"/>
        <v>45595</v>
      </c>
      <c r="BB6213" s="1">
        <f ca="1"/>
        <v>4.1399999999999997</v>
      </c>
      <c r="BE6213" s="2">
        <f ca="1"/>
        <v>45391</v>
      </c>
      <c r="BF6213" s="1">
        <f ca="1"/>
        <v>3.9159999999999999</v>
      </c>
    </row>
    <row r="6214" spans="13:58">
      <c r="M6214" s="2">
        <f ca="1"/>
        <v>45509</v>
      </c>
      <c r="N6214" s="1">
        <f ca="1"/>
        <v>5.4418800000000003</v>
      </c>
      <c r="Q6214" s="2">
        <f ca="1"/>
        <v>45509</v>
      </c>
      <c r="R6214" s="1">
        <f ca="1"/>
        <v>5.3940200000000003</v>
      </c>
      <c r="U6214" s="2">
        <f ca="1"/>
        <v>45509</v>
      </c>
      <c r="V6214" s="1">
        <f ca="1"/>
        <v>5.2139199999999999</v>
      </c>
      <c r="AW6214" s="2">
        <f ca="1"/>
        <v>45596</v>
      </c>
      <c r="AX6214" s="1">
        <f ca="1"/>
        <v>4.2699999999999996</v>
      </c>
      <c r="BA6214" s="2">
        <f ca="1"/>
        <v>45596</v>
      </c>
      <c r="BB6214" s="1">
        <f ca="1"/>
        <v>4.1500000000000004</v>
      </c>
      <c r="BE6214" s="2">
        <f ca="1"/>
        <v>45392</v>
      </c>
      <c r="BF6214" s="1">
        <f ca="1"/>
        <v>3.9119999999999999</v>
      </c>
    </row>
    <row r="6215" spans="13:58">
      <c r="M6215" s="2">
        <f ca="1"/>
        <v>45510</v>
      </c>
      <c r="N6215" s="1">
        <f ca="1"/>
        <v>5.4039999999999999</v>
      </c>
      <c r="Q6215" s="2">
        <f ca="1"/>
        <v>45510</v>
      </c>
      <c r="R6215" s="1">
        <f ca="1"/>
        <v>5.3181200000000004</v>
      </c>
      <c r="U6215" s="2">
        <f ca="1"/>
        <v>45510</v>
      </c>
      <c r="V6215" s="1">
        <f ca="1"/>
        <v>5.0837199999999996</v>
      </c>
      <c r="AW6215" s="2">
        <f ca="1"/>
        <v>45597</v>
      </c>
      <c r="AX6215" s="1">
        <f ca="1"/>
        <v>4.28</v>
      </c>
      <c r="BA6215" s="2">
        <f ca="1"/>
        <v>45597</v>
      </c>
      <c r="BB6215" s="1">
        <f ca="1"/>
        <v>4.22</v>
      </c>
      <c r="BE6215" s="2">
        <f ca="1"/>
        <v>45393</v>
      </c>
      <c r="BF6215" s="1">
        <f ca="1"/>
        <v>3.9060000000000001</v>
      </c>
    </row>
    <row r="6216" spans="13:58">
      <c r="M6216" s="2">
        <f ca="1"/>
        <v>45511</v>
      </c>
      <c r="N6216" s="1">
        <f ca="1"/>
        <v>5.4394900000000002</v>
      </c>
      <c r="Q6216" s="2">
        <f ca="1"/>
        <v>45511</v>
      </c>
      <c r="R6216" s="1">
        <f ca="1"/>
        <v>5.3657700000000004</v>
      </c>
      <c r="U6216" s="2">
        <f ca="1"/>
        <v>45511</v>
      </c>
      <c r="V6216" s="1">
        <f ca="1"/>
        <v>5.2130200000000002</v>
      </c>
      <c r="AW6216" s="2">
        <f ca="1"/>
        <v>45600</v>
      </c>
      <c r="AX6216" s="1">
        <f ca="1"/>
        <v>4.25</v>
      </c>
      <c r="BA6216" s="2">
        <f ca="1"/>
        <v>45600</v>
      </c>
      <c r="BB6216" s="1">
        <f ca="1"/>
        <v>4.17</v>
      </c>
      <c r="BE6216" s="2">
        <f ca="1"/>
        <v>45394</v>
      </c>
      <c r="BF6216" s="1">
        <f ca="1"/>
        <v>3.923</v>
      </c>
    </row>
    <row r="6217" spans="13:58">
      <c r="M6217" s="2">
        <f ca="1"/>
        <v>45512</v>
      </c>
      <c r="N6217" s="1">
        <f ca="1"/>
        <v>5.4411399999999999</v>
      </c>
      <c r="Q6217" s="2">
        <f ca="1"/>
        <v>45512</v>
      </c>
      <c r="R6217" s="1">
        <f ca="1"/>
        <v>5.3644400000000001</v>
      </c>
      <c r="U6217" s="2">
        <f ca="1"/>
        <v>45512</v>
      </c>
      <c r="V6217" s="1">
        <f ca="1"/>
        <v>5.2131299999999996</v>
      </c>
      <c r="AW6217" s="2">
        <f ca="1"/>
        <v>45601</v>
      </c>
      <c r="AX6217" s="1">
        <f ca="1"/>
        <v>4.2699999999999996</v>
      </c>
      <c r="BA6217" s="2">
        <f ca="1"/>
        <v>45601</v>
      </c>
      <c r="BB6217" s="1">
        <f ca="1"/>
        <v>4.16</v>
      </c>
      <c r="BE6217" s="2">
        <f ca="1"/>
        <v>45397</v>
      </c>
      <c r="BF6217" s="1">
        <f ca="1"/>
        <v>3.8879999999999999</v>
      </c>
    </row>
    <row r="6218" spans="13:58">
      <c r="M6218" s="2">
        <f ca="1"/>
        <v>45513</v>
      </c>
      <c r="N6218" s="1">
        <f ca="1"/>
        <v>5.4480000000000004</v>
      </c>
      <c r="Q6218" s="2">
        <f ca="1"/>
        <v>45513</v>
      </c>
      <c r="R6218" s="1">
        <f ca="1"/>
        <v>5.3742999999999999</v>
      </c>
      <c r="U6218" s="2">
        <f ca="1"/>
        <v>45513</v>
      </c>
      <c r="V6218" s="1">
        <f ca="1"/>
        <v>5.2342300000000002</v>
      </c>
      <c r="AW6218" s="2">
        <f ca="1"/>
        <v>45602</v>
      </c>
      <c r="AX6218" s="1">
        <f ca="1"/>
        <v>4.3099999999999996</v>
      </c>
      <c r="BA6218" s="2">
        <f ca="1"/>
        <v>45602</v>
      </c>
      <c r="BB6218" s="1">
        <f ca="1"/>
        <v>4.2699999999999996</v>
      </c>
      <c r="BE6218" s="2">
        <f ca="1"/>
        <v>45398</v>
      </c>
      <c r="BF6218" s="1">
        <f ca="1"/>
        <v>3.9039999999999999</v>
      </c>
    </row>
    <row r="6219" spans="13:58">
      <c r="M6219" s="2">
        <f ca="1"/>
        <v>45516</v>
      </c>
      <c r="N6219" s="1">
        <f ca="1"/>
        <v>5.4522500000000003</v>
      </c>
      <c r="Q6219" s="2">
        <f ca="1"/>
        <v>45516</v>
      </c>
      <c r="R6219" s="1">
        <f ca="1"/>
        <v>5.3776299999999999</v>
      </c>
      <c r="U6219" s="2">
        <f ca="1"/>
        <v>45516</v>
      </c>
      <c r="V6219" s="1">
        <f ca="1"/>
        <v>5.2325699999999999</v>
      </c>
      <c r="AW6219" s="2">
        <f ca="1"/>
        <v>45603</v>
      </c>
      <c r="AX6219" s="1">
        <f ca="1"/>
        <v>4.28</v>
      </c>
      <c r="BA6219" s="2">
        <f ca="1"/>
        <v>45603</v>
      </c>
      <c r="BB6219" s="1">
        <f ca="1"/>
        <v>4.17</v>
      </c>
      <c r="BE6219" s="2">
        <f ca="1"/>
        <v>45399</v>
      </c>
      <c r="BF6219" s="1">
        <f ca="1"/>
        <v>3.895</v>
      </c>
    </row>
    <row r="6220" spans="13:58">
      <c r="M6220" s="2">
        <f ca="1"/>
        <v>45517</v>
      </c>
      <c r="N6220" s="1">
        <f ca="1"/>
        <v>5.4513699999999998</v>
      </c>
      <c r="Q6220" s="2">
        <f ca="1"/>
        <v>45517</v>
      </c>
      <c r="R6220" s="1">
        <f ca="1"/>
        <v>5.3796999999999997</v>
      </c>
      <c r="U6220" s="2">
        <f ca="1"/>
        <v>45517</v>
      </c>
      <c r="V6220" s="1">
        <f ca="1"/>
        <v>5.2339000000000002</v>
      </c>
      <c r="AW6220" s="2">
        <f ca="1"/>
        <v>45604</v>
      </c>
      <c r="AX6220" s="1">
        <f ca="1"/>
        <v>4.32</v>
      </c>
      <c r="BA6220" s="2">
        <f ca="1"/>
        <v>45604</v>
      </c>
      <c r="BB6220" s="1">
        <f ca="1"/>
        <v>4.2</v>
      </c>
      <c r="BE6220" s="2">
        <f ca="1"/>
        <v>45400</v>
      </c>
      <c r="BF6220" s="1">
        <f ca="1"/>
        <v>3.8969999999999998</v>
      </c>
    </row>
    <row r="6221" spans="13:58">
      <c r="M6221" s="2">
        <f ca="1"/>
        <v>45518</v>
      </c>
      <c r="N6221" s="1">
        <f ca="1"/>
        <v>5.4531200000000002</v>
      </c>
      <c r="Q6221" s="2">
        <f ca="1"/>
        <v>45518</v>
      </c>
      <c r="R6221" s="1">
        <f ca="1"/>
        <v>5.3571400000000002</v>
      </c>
      <c r="U6221" s="2">
        <f ca="1"/>
        <v>45518</v>
      </c>
      <c r="V6221" s="1">
        <f ca="1"/>
        <v>5.2065400000000004</v>
      </c>
      <c r="AW6221" s="2">
        <f ca="1"/>
        <v>45608</v>
      </c>
      <c r="AX6221" s="1">
        <f ca="1"/>
        <v>4.38</v>
      </c>
      <c r="BA6221" s="2">
        <f ca="1"/>
        <v>45608</v>
      </c>
      <c r="BB6221" s="1">
        <f ca="1"/>
        <v>4.32</v>
      </c>
      <c r="BE6221" s="2">
        <f ca="1"/>
        <v>45401</v>
      </c>
      <c r="BF6221" s="1">
        <f ca="1"/>
        <v>3.8919999999999999</v>
      </c>
    </row>
    <row r="6222" spans="13:58">
      <c r="M6222" s="2">
        <f ca="1"/>
        <v>45519</v>
      </c>
      <c r="N6222" s="1">
        <f ca="1"/>
        <v>5.4560500000000003</v>
      </c>
      <c r="Q6222" s="2">
        <f ca="1"/>
        <v>45519</v>
      </c>
      <c r="R6222" s="1">
        <f ca="1"/>
        <v>5.3631599999999997</v>
      </c>
      <c r="U6222" s="2">
        <f ca="1"/>
        <v>45519</v>
      </c>
      <c r="V6222" s="1">
        <f ca="1"/>
        <v>5.2088799999999997</v>
      </c>
      <c r="AW6222" s="2">
        <f ca="1"/>
        <v>45609</v>
      </c>
      <c r="AX6222" s="1">
        <f ca="1"/>
        <v>4.3099999999999996</v>
      </c>
      <c r="BA6222" s="2">
        <f ca="1"/>
        <v>45609</v>
      </c>
      <c r="BB6222" s="1">
        <f ca="1"/>
        <v>4.3</v>
      </c>
      <c r="BE6222" s="2">
        <f ca="1"/>
        <v>45404</v>
      </c>
      <c r="BF6222" s="1">
        <f ca="1"/>
        <v>3.891</v>
      </c>
    </row>
    <row r="6223" spans="13:58">
      <c r="M6223" s="2">
        <f ca="1"/>
        <v>45520</v>
      </c>
      <c r="N6223" s="1">
        <f ca="1"/>
        <v>5.4501600000000003</v>
      </c>
      <c r="Q6223" s="2">
        <f ca="1"/>
        <v>45520</v>
      </c>
      <c r="R6223" s="1">
        <f ca="1"/>
        <v>5.3900199999999998</v>
      </c>
      <c r="U6223" s="2">
        <f ca="1"/>
        <v>45520</v>
      </c>
      <c r="V6223" s="1">
        <f ca="1"/>
        <v>5.2679499999999999</v>
      </c>
      <c r="AW6223" s="2">
        <f ca="1"/>
        <v>45610</v>
      </c>
      <c r="AX6223" s="1">
        <f ca="1"/>
        <v>4.3600000000000003</v>
      </c>
      <c r="BA6223" s="2">
        <f ca="1"/>
        <v>45610</v>
      </c>
      <c r="BB6223" s="1">
        <f ca="1"/>
        <v>4.32</v>
      </c>
      <c r="BE6223" s="2">
        <f ca="1"/>
        <v>45405</v>
      </c>
      <c r="BF6223" s="1">
        <f ca="1"/>
        <v>3.8820000000000001</v>
      </c>
    </row>
    <row r="6224" spans="13:58">
      <c r="M6224" s="2">
        <f ca="1"/>
        <v>45523</v>
      </c>
      <c r="N6224" s="1">
        <f ca="1"/>
        <v>5.4246499999999997</v>
      </c>
      <c r="Q6224" s="2">
        <f ca="1"/>
        <v>45523</v>
      </c>
      <c r="R6224" s="1">
        <f ca="1"/>
        <v>5.3877300000000004</v>
      </c>
      <c r="U6224" s="2">
        <f ca="1"/>
        <v>45523</v>
      </c>
      <c r="V6224" s="1">
        <f ca="1"/>
        <v>5.2695800000000004</v>
      </c>
      <c r="AW6224" s="2">
        <f ca="1"/>
        <v>45611</v>
      </c>
      <c r="AX6224" s="1">
        <f ca="1"/>
        <v>4.34</v>
      </c>
      <c r="BA6224" s="2">
        <f ca="1"/>
        <v>45611</v>
      </c>
      <c r="BB6224" s="1">
        <f ca="1"/>
        <v>4.3</v>
      </c>
      <c r="BE6224" s="2">
        <f ca="1"/>
        <v>45406</v>
      </c>
      <c r="BF6224" s="1">
        <f ca="1"/>
        <v>3.879</v>
      </c>
    </row>
    <row r="6225" spans="13:58">
      <c r="M6225" s="2">
        <f ca="1"/>
        <v>45524</v>
      </c>
      <c r="N6225" s="1">
        <f ca="1"/>
        <v>5.4259300000000001</v>
      </c>
      <c r="Q6225" s="2">
        <f ca="1"/>
        <v>45524</v>
      </c>
      <c r="R6225" s="1">
        <f ca="1"/>
        <v>5.3826900000000002</v>
      </c>
      <c r="U6225" s="2">
        <f ca="1"/>
        <v>45524</v>
      </c>
      <c r="V6225" s="1">
        <f ca="1"/>
        <v>5.2559399999999998</v>
      </c>
      <c r="AW6225" s="2">
        <f ca="1"/>
        <v>45614</v>
      </c>
      <c r="AX6225" s="1">
        <f ca="1"/>
        <v>4.33</v>
      </c>
      <c r="BA6225" s="2">
        <f ca="1"/>
        <v>45614</v>
      </c>
      <c r="BB6225" s="1">
        <f ca="1"/>
        <v>4.28</v>
      </c>
      <c r="BE6225" s="2">
        <f ca="1"/>
        <v>45407</v>
      </c>
      <c r="BF6225" s="1">
        <f ca="1"/>
        <v>3.8639999999999999</v>
      </c>
    </row>
    <row r="6226" spans="13:58">
      <c r="M6226" s="2">
        <f ca="1"/>
        <v>45525</v>
      </c>
      <c r="N6226" s="1">
        <f ca="1"/>
        <v>5.4230600000000004</v>
      </c>
      <c r="Q6226" s="2">
        <f ca="1"/>
        <v>45525</v>
      </c>
      <c r="R6226" s="1">
        <f ca="1"/>
        <v>5.3633699999999997</v>
      </c>
      <c r="U6226" s="2">
        <f ca="1"/>
        <v>45525</v>
      </c>
      <c r="V6226" s="1">
        <f ca="1"/>
        <v>5.2383499999999996</v>
      </c>
      <c r="AW6226" s="2">
        <f ca="1"/>
        <v>45615</v>
      </c>
      <c r="AX6226" s="1">
        <f ca="1"/>
        <v>4.34</v>
      </c>
      <c r="BA6226" s="2">
        <f ca="1"/>
        <v>45615</v>
      </c>
      <c r="BB6226" s="1">
        <f ca="1"/>
        <v>4.25</v>
      </c>
      <c r="BE6226" s="2">
        <f ca="1"/>
        <v>45408</v>
      </c>
      <c r="BF6226" s="1">
        <f ca="1"/>
        <v>3.8650000000000002</v>
      </c>
    </row>
    <row r="6227" spans="13:58">
      <c r="M6227" s="2">
        <f ca="1"/>
        <v>45526</v>
      </c>
      <c r="N6227" s="1">
        <f ca="1"/>
        <v>5.3924300000000001</v>
      </c>
      <c r="Q6227" s="2">
        <f ca="1"/>
        <v>45526</v>
      </c>
      <c r="R6227" s="1">
        <f ca="1"/>
        <v>5.3329199999999997</v>
      </c>
      <c r="U6227" s="2">
        <f ca="1"/>
        <v>45526</v>
      </c>
      <c r="V6227" s="1">
        <f ca="1"/>
        <v>5.1830100000000003</v>
      </c>
      <c r="AW6227" s="2">
        <f ca="1"/>
        <v>45616</v>
      </c>
      <c r="AX6227" s="1">
        <f ca="1"/>
        <v>4.37</v>
      </c>
      <c r="BA6227" s="2">
        <f ca="1"/>
        <v>45616</v>
      </c>
      <c r="BB6227" s="1">
        <f ca="1"/>
        <v>4.28</v>
      </c>
      <c r="BE6227" s="2">
        <f ca="1"/>
        <v>45411</v>
      </c>
      <c r="BF6227" s="1">
        <f ca="1"/>
        <v>3.835</v>
      </c>
    </row>
    <row r="6228" spans="13:58">
      <c r="M6228" s="2">
        <f ca="1"/>
        <v>45527</v>
      </c>
      <c r="N6228" s="1">
        <f ca="1"/>
        <v>5.3904899999999998</v>
      </c>
      <c r="Q6228" s="2">
        <f ca="1"/>
        <v>45527</v>
      </c>
      <c r="R6228" s="1">
        <f ca="1"/>
        <v>5.3422499999999999</v>
      </c>
      <c r="U6228" s="2">
        <f ca="1"/>
        <v>45527</v>
      </c>
      <c r="V6228" s="1">
        <f ca="1"/>
        <v>5.2019599999999997</v>
      </c>
      <c r="AW6228" s="2">
        <f ca="1"/>
        <v>45617</v>
      </c>
      <c r="AX6228" s="1">
        <f ca="1"/>
        <v>4.3899999999999997</v>
      </c>
      <c r="BA6228" s="2">
        <f ca="1"/>
        <v>45617</v>
      </c>
      <c r="BB6228" s="1">
        <f ca="1"/>
        <v>4.3</v>
      </c>
      <c r="BE6228" s="2">
        <f ca="1"/>
        <v>45412</v>
      </c>
      <c r="BF6228" s="1">
        <f ca="1"/>
        <v>3.8250000000000002</v>
      </c>
    </row>
    <row r="6229" spans="13:58">
      <c r="M6229" s="2">
        <f ca="1"/>
        <v>45531</v>
      </c>
      <c r="N6229" s="1">
        <f ca="1"/>
        <v>5.3666099999999997</v>
      </c>
      <c r="Q6229" s="2">
        <f ca="1"/>
        <v>45531</v>
      </c>
      <c r="R6229" s="1">
        <f ca="1"/>
        <v>5.3235799999999998</v>
      </c>
      <c r="U6229" s="2">
        <f ca="1"/>
        <v>45531</v>
      </c>
      <c r="V6229" s="1">
        <f ca="1"/>
        <v>5.1707000000000001</v>
      </c>
      <c r="AW6229" s="2">
        <f ca="1"/>
        <v>45618</v>
      </c>
      <c r="AX6229" s="1">
        <f ca="1"/>
        <v>4.42</v>
      </c>
      <c r="BA6229" s="2">
        <f ca="1"/>
        <v>45618</v>
      </c>
      <c r="BB6229" s="1">
        <f ca="1"/>
        <v>4.3</v>
      </c>
      <c r="BE6229" s="2">
        <f ca="1"/>
        <v>45414</v>
      </c>
      <c r="BF6229" s="1">
        <f ca="1"/>
        <v>3.8530000000000002</v>
      </c>
    </row>
    <row r="6230" spans="13:58">
      <c r="M6230" s="2">
        <f ca="1"/>
        <v>45532</v>
      </c>
      <c r="N6230" s="1">
        <f ca="1"/>
        <v>5.3612200000000003</v>
      </c>
      <c r="Q6230" s="2">
        <f ca="1"/>
        <v>45532</v>
      </c>
      <c r="R6230" s="1">
        <f ca="1"/>
        <v>5.3187899999999999</v>
      </c>
      <c r="U6230" s="2">
        <f ca="1"/>
        <v>45532</v>
      </c>
      <c r="V6230" s="1">
        <f ca="1"/>
        <v>5.1688400000000003</v>
      </c>
      <c r="AW6230" s="2">
        <f ca="1"/>
        <v>45621</v>
      </c>
      <c r="AX6230" s="1">
        <f ca="1"/>
        <v>4.37</v>
      </c>
      <c r="BA6230" s="2">
        <f ca="1"/>
        <v>45621</v>
      </c>
      <c r="BB6230" s="1">
        <f ca="1"/>
        <v>4.17</v>
      </c>
      <c r="BE6230" s="2">
        <f ca="1"/>
        <v>45415</v>
      </c>
      <c r="BF6230" s="1">
        <f ca="1"/>
        <v>3.827</v>
      </c>
    </row>
    <row r="6231" spans="13:58">
      <c r="M6231" s="2">
        <f ca="1"/>
        <v>45533</v>
      </c>
      <c r="N6231" s="1">
        <f ca="1"/>
        <v>5.3150300000000001</v>
      </c>
      <c r="Q6231" s="2">
        <f ca="1"/>
        <v>45533</v>
      </c>
      <c r="R6231" s="1">
        <f ca="1"/>
        <v>5.2773000000000003</v>
      </c>
      <c r="U6231" s="2">
        <f ca="1"/>
        <v>45533</v>
      </c>
      <c r="V6231" s="1">
        <f ca="1"/>
        <v>5.1264799999999999</v>
      </c>
      <c r="AW6231" s="2">
        <f ca="1"/>
        <v>45622</v>
      </c>
      <c r="AX6231" s="1">
        <f ca="1"/>
        <v>4.37</v>
      </c>
      <c r="BA6231" s="2">
        <f ca="1"/>
        <v>45622</v>
      </c>
      <c r="BB6231" s="1">
        <f ca="1"/>
        <v>4.17</v>
      </c>
      <c r="BE6231" s="2">
        <f ca="1"/>
        <v>45418</v>
      </c>
      <c r="BF6231" s="1">
        <f ca="1"/>
        <v>3.8239999999999998</v>
      </c>
    </row>
    <row r="6232" spans="13:58">
      <c r="M6232" s="2">
        <f ca="1"/>
        <v>45534</v>
      </c>
      <c r="N6232" s="1">
        <f ca="1"/>
        <v>5.3098299999999998</v>
      </c>
      <c r="Q6232" s="2">
        <f ca="1"/>
        <v>45534</v>
      </c>
      <c r="R6232" s="1">
        <f ca="1"/>
        <v>5.2782299999999998</v>
      </c>
      <c r="U6232" s="2">
        <f ca="1"/>
        <v>45534</v>
      </c>
      <c r="V6232" s="1">
        <f ca="1"/>
        <v>5.1370300000000002</v>
      </c>
      <c r="AW6232" s="2">
        <f ca="1"/>
        <v>45623</v>
      </c>
      <c r="AX6232" s="1">
        <f ca="1"/>
        <v>4.34</v>
      </c>
      <c r="BA6232" s="2">
        <f ca="1"/>
        <v>45623</v>
      </c>
      <c r="BB6232" s="1">
        <f ca="1"/>
        <v>4.1100000000000003</v>
      </c>
      <c r="BE6232" s="2">
        <f ca="1"/>
        <v>45419</v>
      </c>
      <c r="BF6232" s="1">
        <f ca="1"/>
        <v>3.7879999999999998</v>
      </c>
    </row>
    <row r="6233" spans="13:58">
      <c r="M6233" s="2">
        <f ca="1"/>
        <v>45537</v>
      </c>
      <c r="N6233" s="1">
        <f ca="1"/>
        <v>5.3098299999999998</v>
      </c>
      <c r="Q6233" s="2">
        <f ca="1"/>
        <v>45537</v>
      </c>
      <c r="R6233" s="1">
        <f ca="1"/>
        <v>5.2782299999999998</v>
      </c>
      <c r="U6233" s="2">
        <f ca="1"/>
        <v>45537</v>
      </c>
      <c r="V6233" s="1">
        <f ca="1"/>
        <v>5.1370300000000002</v>
      </c>
      <c r="AW6233" s="2">
        <f ca="1"/>
        <v>45625</v>
      </c>
      <c r="AX6233" s="1">
        <f ca="1"/>
        <v>4.3</v>
      </c>
      <c r="BA6233" s="2">
        <f ca="1"/>
        <v>45625</v>
      </c>
      <c r="BB6233" s="1">
        <f ca="1"/>
        <v>4.05</v>
      </c>
      <c r="BE6233" s="2">
        <f ca="1"/>
        <v>45420</v>
      </c>
      <c r="BF6233" s="1">
        <f ca="1"/>
        <v>3.8140000000000001</v>
      </c>
    </row>
    <row r="6234" spans="13:58">
      <c r="M6234" s="2">
        <f ca="1"/>
        <v>45538</v>
      </c>
      <c r="N6234" s="1">
        <f ca="1"/>
        <v>5.28843</v>
      </c>
      <c r="Q6234" s="2">
        <f ca="1"/>
        <v>45538</v>
      </c>
      <c r="R6234" s="1">
        <f ca="1"/>
        <v>5.2731399999999997</v>
      </c>
      <c r="U6234" s="2">
        <f ca="1"/>
        <v>45538</v>
      </c>
      <c r="V6234" s="1">
        <f ca="1"/>
        <v>5.1364400000000003</v>
      </c>
      <c r="AW6234" s="2">
        <f ca="1"/>
        <v>45628</v>
      </c>
      <c r="AX6234" s="1">
        <f ca="1"/>
        <v>4.3</v>
      </c>
      <c r="BA6234" s="2">
        <f ca="1"/>
        <v>45628</v>
      </c>
      <c r="BB6234" s="1">
        <f ca="1"/>
        <v>4.08</v>
      </c>
      <c r="BE6234" s="2">
        <f ca="1"/>
        <v>45421</v>
      </c>
      <c r="BF6234" s="1">
        <f ca="1"/>
        <v>3.806</v>
      </c>
    </row>
    <row r="6235" spans="13:58">
      <c r="M6235" s="2">
        <f ca="1"/>
        <v>45539</v>
      </c>
      <c r="N6235" s="1">
        <f ca="1"/>
        <v>5.2769700000000004</v>
      </c>
      <c r="Q6235" s="2">
        <f ca="1"/>
        <v>45539</v>
      </c>
      <c r="R6235" s="1">
        <f ca="1"/>
        <v>5.25603</v>
      </c>
      <c r="U6235" s="2">
        <f ca="1"/>
        <v>45539</v>
      </c>
      <c r="V6235" s="1">
        <f ca="1"/>
        <v>5.1132200000000001</v>
      </c>
      <c r="AW6235" s="2">
        <f ca="1"/>
        <v>45629</v>
      </c>
      <c r="AX6235" s="1">
        <f ca="1"/>
        <v>4.2699999999999996</v>
      </c>
      <c r="BA6235" s="2">
        <f ca="1"/>
        <v>45629</v>
      </c>
      <c r="BB6235" s="1">
        <f ca="1"/>
        <v>4.1100000000000003</v>
      </c>
      <c r="BE6235" s="2">
        <f ca="1"/>
        <v>45422</v>
      </c>
      <c r="BF6235" s="1">
        <f ca="1"/>
        <v>3.8180000000000001</v>
      </c>
    </row>
    <row r="6236" spans="13:58">
      <c r="M6236" s="2">
        <f ca="1"/>
        <v>45540</v>
      </c>
      <c r="N6236" s="1">
        <f ca="1"/>
        <v>5.2324799999999998</v>
      </c>
      <c r="Q6236" s="2">
        <f ca="1"/>
        <v>45540</v>
      </c>
      <c r="R6236" s="1">
        <f ca="1"/>
        <v>5.2076799999999999</v>
      </c>
      <c r="U6236" s="2">
        <f ca="1"/>
        <v>45540</v>
      </c>
      <c r="V6236" s="1">
        <f ca="1"/>
        <v>5.0436699999999997</v>
      </c>
      <c r="AW6236" s="2">
        <f ca="1"/>
        <v>45630</v>
      </c>
      <c r="AX6236" s="1">
        <f ca="1"/>
        <v>4.2300000000000004</v>
      </c>
      <c r="BA6236" s="2">
        <f ca="1"/>
        <v>45630</v>
      </c>
      <c r="BB6236" s="1">
        <f ca="1"/>
        <v>4.07</v>
      </c>
      <c r="BE6236" s="2">
        <f ca="1"/>
        <v>45425</v>
      </c>
      <c r="BF6236" s="1">
        <f ca="1"/>
        <v>3.8279999999999998</v>
      </c>
    </row>
    <row r="6237" spans="13:58">
      <c r="M6237" s="2">
        <f ca="1"/>
        <v>45541</v>
      </c>
      <c r="N6237" s="1">
        <f ca="1"/>
        <v>5.2243199999999996</v>
      </c>
      <c r="Q6237" s="2">
        <f ca="1"/>
        <v>45541</v>
      </c>
      <c r="R6237" s="1">
        <f ca="1"/>
        <v>5.2002499999999996</v>
      </c>
      <c r="U6237" s="2">
        <f ca="1"/>
        <v>45541</v>
      </c>
      <c r="V6237" s="1">
        <f ca="1"/>
        <v>5.0202499999999999</v>
      </c>
      <c r="AW6237" s="2">
        <f ca="1"/>
        <v>45631</v>
      </c>
      <c r="AX6237" s="1">
        <f ca="1"/>
        <v>4.2300000000000004</v>
      </c>
      <c r="BA6237" s="2">
        <f ca="1"/>
        <v>45631</v>
      </c>
      <c r="BB6237" s="1">
        <f ca="1"/>
        <v>4.07</v>
      </c>
      <c r="BE6237" s="2">
        <f ca="1"/>
        <v>45426</v>
      </c>
      <c r="BF6237" s="1">
        <f ca="1"/>
        <v>3.8239999999999998</v>
      </c>
    </row>
    <row r="6238" spans="13:58">
      <c r="M6238" s="2">
        <f ca="1"/>
        <v>45544</v>
      </c>
      <c r="N6238" s="1">
        <f ca="1"/>
        <v>5.2184100000000004</v>
      </c>
      <c r="Q6238" s="2">
        <f ca="1"/>
        <v>45544</v>
      </c>
      <c r="R6238" s="1">
        <f ca="1"/>
        <v>5.1871299999999998</v>
      </c>
      <c r="U6238" s="2">
        <f ca="1"/>
        <v>45544</v>
      </c>
      <c r="V6238" s="1">
        <f ca="1"/>
        <v>4.9864699999999997</v>
      </c>
      <c r="AW6238" s="2">
        <f ca="1"/>
        <v>45632</v>
      </c>
      <c r="AX6238" s="1">
        <f ca="1"/>
        <v>4.1900000000000004</v>
      </c>
      <c r="BA6238" s="2">
        <f ca="1"/>
        <v>45632</v>
      </c>
      <c r="BB6238" s="1">
        <f ca="1"/>
        <v>4.03</v>
      </c>
      <c r="BE6238" s="2">
        <f ca="1"/>
        <v>45427</v>
      </c>
      <c r="BF6238" s="1">
        <f ca="1"/>
        <v>3.8159999999999998</v>
      </c>
    </row>
    <row r="6239" spans="13:58">
      <c r="M6239" s="2">
        <f ca="1"/>
        <v>45545</v>
      </c>
      <c r="N6239" s="1">
        <f ca="1"/>
        <v>5.22525</v>
      </c>
      <c r="Q6239" s="2">
        <f ca="1"/>
        <v>45545</v>
      </c>
      <c r="R6239" s="1">
        <f ca="1"/>
        <v>5.2104699999999999</v>
      </c>
      <c r="U6239" s="2">
        <f ca="1"/>
        <v>45545</v>
      </c>
      <c r="V6239" s="1">
        <f ca="1"/>
        <v>5.0071399999999997</v>
      </c>
      <c r="AW6239" s="2">
        <f ca="1"/>
        <v>45635</v>
      </c>
      <c r="AX6239" s="1">
        <f ca="1"/>
        <v>4.2</v>
      </c>
      <c r="BA6239" s="2">
        <f ca="1"/>
        <v>45635</v>
      </c>
      <c r="BB6239" s="1">
        <f ca="1"/>
        <v>4.07</v>
      </c>
      <c r="BE6239" s="2">
        <f ca="1"/>
        <v>45428</v>
      </c>
      <c r="BF6239" s="1">
        <f ca="1"/>
        <v>3.8260000000000001</v>
      </c>
    </row>
    <row r="6240" spans="13:58">
      <c r="M6240" s="2">
        <f ca="1"/>
        <v>45546</v>
      </c>
      <c r="N6240" s="1">
        <f ca="1"/>
        <v>5.2103999999999999</v>
      </c>
      <c r="Q6240" s="2">
        <f ca="1"/>
        <v>45546</v>
      </c>
      <c r="R6240" s="1">
        <f ca="1"/>
        <v>5.1928999999999998</v>
      </c>
      <c r="U6240" s="2">
        <f ca="1"/>
        <v>45546</v>
      </c>
      <c r="V6240" s="1">
        <f ca="1"/>
        <v>4.9818300000000004</v>
      </c>
      <c r="AW6240" s="2">
        <f ca="1"/>
        <v>45636</v>
      </c>
      <c r="AX6240" s="1">
        <f ca="1"/>
        <v>4.22</v>
      </c>
      <c r="BA6240" s="2">
        <f ca="1"/>
        <v>45636</v>
      </c>
      <c r="BB6240" s="1">
        <f ca="1"/>
        <v>4.09</v>
      </c>
      <c r="BE6240" s="2">
        <f ca="1"/>
        <v>45429</v>
      </c>
      <c r="BF6240" s="1">
        <f ca="1"/>
        <v>3.83</v>
      </c>
    </row>
    <row r="6241" spans="13:58">
      <c r="M6241" s="2">
        <f ca="1"/>
        <v>45547</v>
      </c>
      <c r="N6241" s="1">
        <f ca="1"/>
        <v>5.2109899999999998</v>
      </c>
      <c r="Q6241" s="2">
        <f ca="1"/>
        <v>45547</v>
      </c>
      <c r="R6241" s="1">
        <f ca="1"/>
        <v>5.2082499999999996</v>
      </c>
      <c r="U6241" s="2">
        <f ca="1"/>
        <v>45547</v>
      </c>
      <c r="V6241" s="1">
        <f ca="1"/>
        <v>4.9987399999999997</v>
      </c>
      <c r="AW6241" s="2">
        <f ca="1"/>
        <v>45637</v>
      </c>
      <c r="AX6241" s="1">
        <f ca="1"/>
        <v>4.21</v>
      </c>
      <c r="BA6241" s="2">
        <f ca="1"/>
        <v>45637</v>
      </c>
      <c r="BB6241" s="1">
        <f ca="1"/>
        <v>4.13</v>
      </c>
      <c r="BE6241" s="2">
        <f ca="1"/>
        <v>45432</v>
      </c>
      <c r="BF6241" s="1">
        <f ca="1"/>
        <v>3.8220000000000001</v>
      </c>
    </row>
    <row r="6242" spans="13:58">
      <c r="M6242" s="2">
        <f ca="1"/>
        <v>45548</v>
      </c>
      <c r="N6242" s="1">
        <f ca="1"/>
        <v>5.1972100000000001</v>
      </c>
      <c r="Q6242" s="2">
        <f ca="1"/>
        <v>45548</v>
      </c>
      <c r="R6242" s="1">
        <f ca="1"/>
        <v>5.2027900000000002</v>
      </c>
      <c r="U6242" s="2">
        <f ca="1"/>
        <v>45548</v>
      </c>
      <c r="V6242" s="1">
        <f ca="1"/>
        <v>5.00718</v>
      </c>
      <c r="AW6242" s="2">
        <f ca="1"/>
        <v>45638</v>
      </c>
      <c r="AX6242" s="1">
        <f ca="1"/>
        <v>4.22</v>
      </c>
      <c r="BA6242" s="2">
        <f ca="1"/>
        <v>45638</v>
      </c>
      <c r="BB6242" s="1">
        <f ca="1"/>
        <v>4.18</v>
      </c>
      <c r="BE6242" s="2">
        <f ca="1"/>
        <v>45433</v>
      </c>
      <c r="BF6242" s="1">
        <f ca="1"/>
        <v>3.823</v>
      </c>
    </row>
    <row r="6243" spans="13:58">
      <c r="M6243" s="2">
        <f ca="1"/>
        <v>45551</v>
      </c>
      <c r="N6243" s="1">
        <f ca="1"/>
        <v>5.1287700000000003</v>
      </c>
      <c r="Q6243" s="2">
        <f ca="1"/>
        <v>45551</v>
      </c>
      <c r="R6243" s="1">
        <f ca="1"/>
        <v>5.1249799999999999</v>
      </c>
      <c r="U6243" s="2">
        <f ca="1"/>
        <v>45551</v>
      </c>
      <c r="V6243" s="1">
        <f ca="1"/>
        <v>4.9097499999999998</v>
      </c>
      <c r="AW6243" s="2">
        <f ca="1"/>
        <v>45639</v>
      </c>
      <c r="AX6243" s="1">
        <f ca="1"/>
        <v>4.24</v>
      </c>
      <c r="BA6243" s="2">
        <f ca="1"/>
        <v>45639</v>
      </c>
      <c r="BB6243" s="1">
        <f ca="1"/>
        <v>4.25</v>
      </c>
      <c r="BE6243" s="2">
        <f ca="1"/>
        <v>45434</v>
      </c>
      <c r="BF6243" s="1">
        <f ca="1"/>
        <v>3.819</v>
      </c>
    </row>
    <row r="6244" spans="13:58">
      <c r="M6244" s="2">
        <f ca="1"/>
        <v>45552</v>
      </c>
      <c r="N6244" s="1">
        <f ca="1"/>
        <v>5.0792999999999999</v>
      </c>
      <c r="Q6244" s="2">
        <f ca="1"/>
        <v>45552</v>
      </c>
      <c r="R6244" s="1">
        <f ca="1"/>
        <v>5.0812400000000002</v>
      </c>
      <c r="U6244" s="2">
        <f ca="1"/>
        <v>45552</v>
      </c>
      <c r="V6244" s="1">
        <f ca="1"/>
        <v>4.8645300000000002</v>
      </c>
      <c r="AW6244" s="2">
        <f ca="1"/>
        <v>45642</v>
      </c>
      <c r="AX6244" s="1">
        <f ca="1"/>
        <v>4.24</v>
      </c>
      <c r="BA6244" s="2">
        <f ca="1"/>
        <v>45642</v>
      </c>
      <c r="BB6244" s="1">
        <f ca="1"/>
        <v>4.25</v>
      </c>
      <c r="BE6244" s="2">
        <f ca="1"/>
        <v>45435</v>
      </c>
      <c r="BF6244" s="1">
        <f ca="1"/>
        <v>3.8010000000000002</v>
      </c>
    </row>
    <row r="6245" spans="13:58">
      <c r="M6245" s="2">
        <f ca="1"/>
        <v>45553</v>
      </c>
      <c r="N6245" s="1">
        <f ca="1"/>
        <v>5.0753399999999997</v>
      </c>
      <c r="Q6245" s="2">
        <f ca="1"/>
        <v>45553</v>
      </c>
      <c r="R6245" s="1">
        <f ca="1"/>
        <v>5.0751400000000002</v>
      </c>
      <c r="U6245" s="2">
        <f ca="1"/>
        <v>45553</v>
      </c>
      <c r="V6245" s="1">
        <f ca="1"/>
        <v>4.8720600000000003</v>
      </c>
      <c r="AW6245" s="2">
        <f ca="1"/>
        <v>45643</v>
      </c>
      <c r="AX6245" s="1">
        <f ca="1"/>
        <v>4.25</v>
      </c>
      <c r="BA6245" s="2">
        <f ca="1"/>
        <v>45643</v>
      </c>
      <c r="BB6245" s="1">
        <f ca="1"/>
        <v>4.26</v>
      </c>
      <c r="BE6245" s="2">
        <f ca="1"/>
        <v>45436</v>
      </c>
      <c r="BF6245" s="1">
        <f ca="1"/>
        <v>3.8079999999999998</v>
      </c>
    </row>
    <row r="6246" spans="13:58">
      <c r="M6246" s="2">
        <f ca="1"/>
        <v>45554</v>
      </c>
      <c r="N6246" s="1">
        <f ca="1"/>
        <v>5.0343900000000001</v>
      </c>
      <c r="Q6246" s="2">
        <f ca="1"/>
        <v>45554</v>
      </c>
      <c r="R6246" s="1">
        <f ca="1"/>
        <v>5.0148799999999998</v>
      </c>
      <c r="U6246" s="2">
        <f ca="1"/>
        <v>45554</v>
      </c>
      <c r="V6246" s="1">
        <f ca="1"/>
        <v>4.8216900000000003</v>
      </c>
      <c r="AW6246" s="2">
        <f ca="1"/>
        <v>45644</v>
      </c>
      <c r="AX6246" s="1">
        <f ca="1"/>
        <v>4.3</v>
      </c>
      <c r="BA6246" s="2">
        <f ca="1"/>
        <v>45644</v>
      </c>
      <c r="BB6246" s="1">
        <f ca="1"/>
        <v>4.4000000000000004</v>
      </c>
      <c r="BE6246" s="2">
        <f ca="1"/>
        <v>45439</v>
      </c>
      <c r="BF6246" s="1">
        <f ca="1"/>
        <v>3.8</v>
      </c>
    </row>
    <row r="6247" spans="13:58">
      <c r="M6247" s="2">
        <f ca="1"/>
        <v>45555</v>
      </c>
      <c r="N6247" s="1">
        <f ca="1"/>
        <v>4.9717000000000002</v>
      </c>
      <c r="Q6247" s="2">
        <f ca="1"/>
        <v>45555</v>
      </c>
      <c r="R6247" s="1">
        <f ca="1"/>
        <v>4.9528600000000003</v>
      </c>
      <c r="U6247" s="2">
        <f ca="1"/>
        <v>45555</v>
      </c>
      <c r="V6247" s="1">
        <f ca="1"/>
        <v>4.7796500000000002</v>
      </c>
      <c r="AW6247" s="2">
        <f ca="1"/>
        <v>45645</v>
      </c>
      <c r="AX6247" s="1">
        <f ca="1"/>
        <v>4.28</v>
      </c>
      <c r="BA6247" s="2">
        <f ca="1"/>
        <v>45645</v>
      </c>
      <c r="BB6247" s="1">
        <f ca="1"/>
        <v>4.43</v>
      </c>
      <c r="BE6247" s="2">
        <f ca="1"/>
        <v>45440</v>
      </c>
      <c r="BF6247" s="1">
        <f ca="1"/>
        <v>3.7850000000000001</v>
      </c>
    </row>
    <row r="6248" spans="13:58">
      <c r="M6248" s="2">
        <f ca="1"/>
        <v>45558</v>
      </c>
      <c r="N6248" s="1">
        <f ca="1"/>
        <v>4.9692600000000002</v>
      </c>
      <c r="Q6248" s="2">
        <f ca="1"/>
        <v>45558</v>
      </c>
      <c r="R6248" s="1">
        <f ca="1"/>
        <v>4.9295600000000004</v>
      </c>
      <c r="U6248" s="2">
        <f ca="1"/>
        <v>45558</v>
      </c>
      <c r="V6248" s="1">
        <f ca="1"/>
        <v>4.7619499999999997</v>
      </c>
      <c r="AW6248" s="2">
        <f ca="1"/>
        <v>45646</v>
      </c>
      <c r="AX6248" s="1">
        <f ca="1"/>
        <v>4.2699999999999996</v>
      </c>
      <c r="BA6248" s="2">
        <f ca="1"/>
        <v>45646</v>
      </c>
      <c r="BB6248" s="1">
        <f ca="1"/>
        <v>4.37</v>
      </c>
      <c r="BE6248" s="2">
        <f ca="1"/>
        <v>45441</v>
      </c>
      <c r="BF6248" s="1">
        <f ca="1"/>
        <v>3.794</v>
      </c>
    </row>
    <row r="6249" spans="13:58">
      <c r="M6249" s="2">
        <f ca="1"/>
        <v>45559</v>
      </c>
      <c r="N6249" s="1">
        <f ca="1"/>
        <v>4.9689500000000004</v>
      </c>
      <c r="Q6249" s="2">
        <f ca="1"/>
        <v>45559</v>
      </c>
      <c r="R6249" s="1">
        <f ca="1"/>
        <v>4.9204400000000001</v>
      </c>
      <c r="U6249" s="2">
        <f ca="1"/>
        <v>45559</v>
      </c>
      <c r="V6249" s="1">
        <f ca="1"/>
        <v>4.7378799999999996</v>
      </c>
      <c r="AW6249" s="2">
        <f ca="1"/>
        <v>45649</v>
      </c>
      <c r="AX6249" s="1">
        <f ca="1"/>
        <v>4.26</v>
      </c>
      <c r="BA6249" s="2">
        <f ca="1"/>
        <v>45649</v>
      </c>
      <c r="BB6249" s="1">
        <f ca="1"/>
        <v>4.4400000000000004</v>
      </c>
      <c r="BE6249" s="2">
        <f ca="1"/>
        <v>45442</v>
      </c>
      <c r="BF6249" s="1">
        <f ca="1"/>
        <v>3.7879999999999998</v>
      </c>
    </row>
    <row r="6250" spans="13:58">
      <c r="M6250" s="2">
        <f ca="1"/>
        <v>45560</v>
      </c>
      <c r="N6250" s="1">
        <f ca="1"/>
        <v>4.96976</v>
      </c>
      <c r="Q6250" s="2">
        <f ca="1"/>
        <v>45560</v>
      </c>
      <c r="R6250" s="1">
        <f ca="1"/>
        <v>4.9047799999999997</v>
      </c>
      <c r="U6250" s="2">
        <f ca="1"/>
        <v>45560</v>
      </c>
      <c r="V6250" s="1">
        <f ca="1"/>
        <v>4.7146999999999997</v>
      </c>
      <c r="AW6250" s="2">
        <f ca="1"/>
        <v>45650</v>
      </c>
      <c r="AX6250" s="1">
        <f ca="1"/>
        <v>4.24</v>
      </c>
      <c r="BA6250" s="2">
        <f ca="1"/>
        <v>45650</v>
      </c>
      <c r="BB6250" s="1">
        <f ca="1"/>
        <v>4.43</v>
      </c>
      <c r="BE6250" s="2">
        <f ca="1"/>
        <v>45443</v>
      </c>
      <c r="BF6250" s="1">
        <f ca="1"/>
        <v>3.7850000000000001</v>
      </c>
    </row>
    <row r="6251" spans="13:58">
      <c r="M6251" s="2">
        <f ca="1"/>
        <v>45561</v>
      </c>
      <c r="N6251" s="1">
        <f ca="1"/>
        <v>4.9599200000000003</v>
      </c>
      <c r="Q6251" s="2">
        <f ca="1"/>
        <v>45561</v>
      </c>
      <c r="R6251" s="1">
        <f ca="1"/>
        <v>4.8652800000000003</v>
      </c>
      <c r="U6251" s="2">
        <f ca="1"/>
        <v>45561</v>
      </c>
      <c r="V6251" s="1">
        <f ca="1"/>
        <v>4.6734600000000004</v>
      </c>
      <c r="AW6251" s="2">
        <f ca="1"/>
        <v>45652</v>
      </c>
      <c r="AX6251" s="1">
        <f ca="1"/>
        <v>4.2300000000000004</v>
      </c>
      <c r="BA6251" s="2">
        <f ca="1"/>
        <v>45652</v>
      </c>
      <c r="BB6251" s="1">
        <f ca="1"/>
        <v>4.42</v>
      </c>
      <c r="BE6251" s="2">
        <f ca="1"/>
        <v>45446</v>
      </c>
      <c r="BF6251" s="1">
        <f ca="1"/>
        <v>3.782</v>
      </c>
    </row>
    <row r="6252" spans="13:58">
      <c r="M6252" s="2">
        <f ca="1"/>
        <v>45562</v>
      </c>
      <c r="N6252" s="1">
        <f ca="1"/>
        <v>4.9585800000000004</v>
      </c>
      <c r="Q6252" s="2">
        <f ca="1"/>
        <v>45562</v>
      </c>
      <c r="R6252" s="1">
        <f ca="1"/>
        <v>4.8549600000000002</v>
      </c>
      <c r="U6252" s="2">
        <f ca="1"/>
        <v>45562</v>
      </c>
      <c r="V6252" s="1">
        <f ca="1"/>
        <v>4.6901099999999998</v>
      </c>
      <c r="AW6252" s="2">
        <f ca="1"/>
        <v>45653</v>
      </c>
      <c r="AX6252" s="1">
        <f ca="1"/>
        <v>4.2</v>
      </c>
      <c r="BA6252" s="2">
        <f ca="1"/>
        <v>45653</v>
      </c>
      <c r="BB6252" s="1">
        <f ca="1"/>
        <v>4.45</v>
      </c>
      <c r="BE6252" s="2">
        <f ca="1"/>
        <v>45447</v>
      </c>
      <c r="BF6252" s="1">
        <f ca="1"/>
        <v>3.7719999999999998</v>
      </c>
    </row>
    <row r="6253" spans="13:58">
      <c r="M6253" s="2">
        <f ca="1"/>
        <v>45565</v>
      </c>
      <c r="N6253" s="1">
        <f ca="1"/>
        <v>4.9601800000000003</v>
      </c>
      <c r="Q6253" s="2">
        <f ca="1"/>
        <v>45565</v>
      </c>
      <c r="R6253" s="1">
        <f ca="1"/>
        <v>4.85372</v>
      </c>
      <c r="U6253" s="2">
        <f ca="1"/>
        <v>45565</v>
      </c>
      <c r="V6253" s="1">
        <f ca="1"/>
        <v>4.6821299999999999</v>
      </c>
      <c r="AW6253" s="2">
        <f ca="1"/>
        <v>45656</v>
      </c>
      <c r="AX6253" s="1">
        <f ca="1"/>
        <v>4.17</v>
      </c>
      <c r="BA6253" s="2">
        <f ca="1"/>
        <v>45656</v>
      </c>
      <c r="BB6253" s="1">
        <f ca="1"/>
        <v>4.37</v>
      </c>
      <c r="BE6253" s="2">
        <f ca="1"/>
        <v>45448</v>
      </c>
      <c r="BF6253" s="1">
        <f ca="1"/>
        <v>3.7519999999999998</v>
      </c>
    </row>
    <row r="6254" spans="13:58">
      <c r="AW6254" s="2">
        <f ca="1"/>
        <v>45657</v>
      </c>
      <c r="AX6254" s="1">
        <f ca="1"/>
        <v>4.16</v>
      </c>
      <c r="BA6254" s="2">
        <f ca="1"/>
        <v>45657</v>
      </c>
      <c r="BB6254" s="1">
        <f ca="1"/>
        <v>4.38</v>
      </c>
      <c r="BE6254" s="2">
        <f ca="1"/>
        <v>45449</v>
      </c>
      <c r="BF6254" s="1">
        <f ca="1"/>
        <v>3.7549999999999999</v>
      </c>
    </row>
    <row r="6255" spans="13:58">
      <c r="AW6255" s="2">
        <f ca="1"/>
        <v>45659</v>
      </c>
      <c r="AX6255" s="1">
        <f ca="1"/>
        <v>4.17</v>
      </c>
      <c r="BA6255" s="2">
        <f ca="1"/>
        <v>45659</v>
      </c>
      <c r="BB6255" s="1">
        <f ca="1"/>
        <v>4.38</v>
      </c>
      <c r="BE6255" s="2">
        <f ca="1"/>
        <v>45450</v>
      </c>
      <c r="BF6255" s="1">
        <f ca="1"/>
        <v>3.7589999999999999</v>
      </c>
    </row>
    <row r="6256" spans="13:58">
      <c r="AW6256" s="2">
        <f ca="1"/>
        <v>45660</v>
      </c>
      <c r="AX6256" s="1">
        <f ca="1"/>
        <v>4.18</v>
      </c>
      <c r="BA6256" s="2">
        <f ca="1"/>
        <v>45660</v>
      </c>
      <c r="BB6256" s="1">
        <f ca="1"/>
        <v>4.41</v>
      </c>
      <c r="BE6256" s="2">
        <f ca="1"/>
        <v>45453</v>
      </c>
      <c r="BF6256" s="1">
        <f ca="1"/>
        <v>3.7429999999999999</v>
      </c>
    </row>
    <row r="6257" spans="49:58">
      <c r="AW6257" s="2">
        <f ca="1"/>
        <v>45663</v>
      </c>
      <c r="AX6257" s="1">
        <f ca="1"/>
        <v>4.17</v>
      </c>
      <c r="BA6257" s="2">
        <f ca="1"/>
        <v>45663</v>
      </c>
      <c r="BB6257" s="1">
        <f ca="1"/>
        <v>4.42</v>
      </c>
      <c r="BE6257" s="2">
        <f ca="1"/>
        <v>45454</v>
      </c>
      <c r="BF6257" s="1">
        <f ca="1"/>
        <v>3.7389999999999999</v>
      </c>
    </row>
    <row r="6258" spans="49:58">
      <c r="AW6258" s="2">
        <f ca="1"/>
        <v>45664</v>
      </c>
      <c r="AX6258" s="1">
        <f ca="1"/>
        <v>4.1900000000000004</v>
      </c>
      <c r="BA6258" s="2">
        <f ca="1"/>
        <v>45664</v>
      </c>
      <c r="BB6258" s="1">
        <f ca="1"/>
        <v>4.46</v>
      </c>
      <c r="BE6258" s="2">
        <f ca="1"/>
        <v>45455</v>
      </c>
      <c r="BF6258" s="1">
        <f ca="1"/>
        <v>3.72</v>
      </c>
    </row>
    <row r="6259" spans="49:58">
      <c r="AW6259" s="2">
        <f ca="1"/>
        <v>45665</v>
      </c>
      <c r="AX6259" s="1">
        <f ca="1"/>
        <v>4.1900000000000004</v>
      </c>
      <c r="BA6259" s="2">
        <f ca="1"/>
        <v>45665</v>
      </c>
      <c r="BB6259" s="1">
        <f ca="1"/>
        <v>4.45</v>
      </c>
      <c r="BE6259" s="2">
        <f ca="1"/>
        <v>45456</v>
      </c>
      <c r="BF6259" s="1">
        <f ca="1"/>
        <v>3.7189999999999999</v>
      </c>
    </row>
    <row r="6260" spans="49:58">
      <c r="AW6260" s="2">
        <f ca="1"/>
        <v>45666</v>
      </c>
      <c r="AX6260" s="1">
        <f ca="1"/>
        <v>4.16</v>
      </c>
      <c r="BA6260" s="2">
        <f ca="1"/>
        <v>45666</v>
      </c>
      <c r="BB6260" s="1">
        <f ca="1"/>
        <v>4.46</v>
      </c>
      <c r="BE6260" s="2">
        <f ca="1"/>
        <v>45457</v>
      </c>
      <c r="BF6260" s="1">
        <f ca="1"/>
        <v>3.7149999999999999</v>
      </c>
    </row>
    <row r="6261" spans="49:58">
      <c r="AW6261" s="2">
        <f ca="1"/>
        <v>45667</v>
      </c>
      <c r="AX6261" s="1">
        <f ca="1"/>
        <v>4.25</v>
      </c>
      <c r="BA6261" s="2">
        <f ca="1"/>
        <v>45667</v>
      </c>
      <c r="BB6261" s="1">
        <f ca="1"/>
        <v>4.59</v>
      </c>
      <c r="BE6261" s="2">
        <f ca="1"/>
        <v>45460</v>
      </c>
      <c r="BF6261" s="1">
        <f ca="1"/>
        <v>3.7109999999999999</v>
      </c>
    </row>
    <row r="6262" spans="49:58">
      <c r="AW6262" s="2">
        <f ca="1"/>
        <v>45670</v>
      </c>
      <c r="AX6262" s="1">
        <f ca="1"/>
        <v>4.24</v>
      </c>
      <c r="BA6262" s="2">
        <f ca="1"/>
        <v>45670</v>
      </c>
      <c r="BB6262" s="1">
        <f ca="1"/>
        <v>4.6100000000000003</v>
      </c>
      <c r="BE6262" s="2">
        <f ca="1"/>
        <v>45461</v>
      </c>
      <c r="BF6262" s="1">
        <f ca="1"/>
        <v>3.7170000000000001</v>
      </c>
    </row>
    <row r="6263" spans="49:58">
      <c r="AW6263" s="2">
        <f ca="1"/>
        <v>45671</v>
      </c>
      <c r="AX6263" s="1">
        <f ca="1"/>
        <v>4.22</v>
      </c>
      <c r="BA6263" s="2">
        <f ca="1"/>
        <v>45671</v>
      </c>
      <c r="BB6263" s="1">
        <f ca="1"/>
        <v>4.59</v>
      </c>
      <c r="BE6263" s="2">
        <f ca="1"/>
        <v>45462</v>
      </c>
      <c r="BF6263" s="1">
        <f ca="1"/>
        <v>3.7120000000000002</v>
      </c>
    </row>
    <row r="6264" spans="49:58">
      <c r="AW6264" s="2">
        <f ca="1"/>
        <v>45672</v>
      </c>
      <c r="AX6264" s="1">
        <f ca="1"/>
        <v>4.1900000000000004</v>
      </c>
      <c r="BA6264" s="2">
        <f ca="1"/>
        <v>45672</v>
      </c>
      <c r="BB6264" s="1">
        <f ca="1"/>
        <v>4.45</v>
      </c>
      <c r="BE6264" s="2">
        <f ca="1"/>
        <v>45463</v>
      </c>
      <c r="BF6264" s="1">
        <f ca="1"/>
        <v>3.7</v>
      </c>
    </row>
    <row r="6265" spans="49:58">
      <c r="AW6265" s="2">
        <f ca="1"/>
        <v>45673</v>
      </c>
      <c r="AX6265" s="1">
        <f ca="1"/>
        <v>4.18</v>
      </c>
      <c r="BA6265" s="2">
        <f ca="1"/>
        <v>45673</v>
      </c>
      <c r="BB6265" s="1">
        <f ca="1"/>
        <v>4.3899999999999997</v>
      </c>
      <c r="BE6265" s="2">
        <f ca="1"/>
        <v>45464</v>
      </c>
      <c r="BF6265" s="1">
        <f ca="1"/>
        <v>3.6859999999999999</v>
      </c>
    </row>
    <row r="6266" spans="49:58">
      <c r="AW6266" s="2">
        <f ca="1"/>
        <v>45674</v>
      </c>
      <c r="AX6266" s="1">
        <f ca="1"/>
        <v>4.21</v>
      </c>
      <c r="BA6266" s="2">
        <f ca="1"/>
        <v>45674</v>
      </c>
      <c r="BB6266" s="1">
        <f ca="1"/>
        <v>4.42</v>
      </c>
      <c r="BE6266" s="2">
        <f ca="1"/>
        <v>45467</v>
      </c>
      <c r="BF6266" s="1">
        <f ca="1"/>
        <v>3.6819999999999999</v>
      </c>
    </row>
    <row r="6267" spans="49:58">
      <c r="AW6267" s="2">
        <f ca="1"/>
        <v>45678</v>
      </c>
      <c r="AX6267" s="1">
        <f ca="1"/>
        <v>4.21</v>
      </c>
      <c r="BA6267" s="2">
        <f ca="1"/>
        <v>45678</v>
      </c>
      <c r="BB6267" s="1">
        <f ca="1"/>
        <v>4.4000000000000004</v>
      </c>
      <c r="BE6267" s="2">
        <f ca="1"/>
        <v>45468</v>
      </c>
      <c r="BF6267" s="1">
        <f ca="1"/>
        <v>3.698</v>
      </c>
    </row>
    <row r="6268" spans="49:58">
      <c r="AW6268" s="2">
        <f ca="1"/>
        <v>45679</v>
      </c>
      <c r="AX6268" s="1">
        <f ca="1"/>
        <v>4.2</v>
      </c>
      <c r="BA6268" s="2">
        <f ca="1"/>
        <v>45679</v>
      </c>
      <c r="BB6268" s="1">
        <f ca="1"/>
        <v>4.43</v>
      </c>
      <c r="BE6268" s="2">
        <f ca="1"/>
        <v>45469</v>
      </c>
      <c r="BF6268" s="1">
        <f ca="1"/>
        <v>3.722</v>
      </c>
    </row>
    <row r="6269" spans="49:58">
      <c r="AW6269" s="2">
        <f ca="1"/>
        <v>45680</v>
      </c>
      <c r="AX6269" s="1">
        <f ca="1"/>
        <v>4.18</v>
      </c>
      <c r="BA6269" s="2">
        <f ca="1"/>
        <v>45680</v>
      </c>
      <c r="BB6269" s="1">
        <f ca="1"/>
        <v>4.45</v>
      </c>
      <c r="BE6269" s="2">
        <f ca="1"/>
        <v>45470</v>
      </c>
      <c r="BF6269" s="1">
        <f ca="1"/>
        <v>3.6949999999999998</v>
      </c>
    </row>
    <row r="6270" spans="49:58">
      <c r="AW6270" s="2">
        <f ca="1"/>
        <v>45681</v>
      </c>
      <c r="AX6270" s="1">
        <f ca="1"/>
        <v>4.17</v>
      </c>
      <c r="BA6270" s="2">
        <f ca="1"/>
        <v>45681</v>
      </c>
      <c r="BB6270" s="1">
        <f ca="1"/>
        <v>4.43</v>
      </c>
      <c r="BE6270" s="2">
        <f ca="1"/>
        <v>45471</v>
      </c>
      <c r="BF6270" s="1">
        <f ca="1"/>
        <v>3.7109999999999999</v>
      </c>
    </row>
    <row r="6271" spans="49:58">
      <c r="AW6271" s="2">
        <f ca="1"/>
        <v>45684</v>
      </c>
      <c r="AX6271" s="1">
        <f ca="1"/>
        <v>4.13</v>
      </c>
      <c r="BA6271" s="2">
        <f ca="1"/>
        <v>45684</v>
      </c>
      <c r="BB6271" s="1">
        <f ca="1"/>
        <v>4.32</v>
      </c>
      <c r="BE6271" s="2">
        <f ca="1"/>
        <v>45474</v>
      </c>
      <c r="BF6271" s="1">
        <f ca="1"/>
        <v>3.7090000000000001</v>
      </c>
    </row>
    <row r="6272" spans="49:58">
      <c r="AW6272" s="2">
        <f ca="1"/>
        <v>45685</v>
      </c>
      <c r="AX6272" s="1">
        <f ca="1"/>
        <v>4.1399999999999997</v>
      </c>
      <c r="BA6272" s="2">
        <f ca="1"/>
        <v>45685</v>
      </c>
      <c r="BB6272" s="1">
        <f ca="1"/>
        <v>4.33</v>
      </c>
      <c r="BE6272" s="2">
        <f ca="1"/>
        <v>45475</v>
      </c>
      <c r="BF6272" s="1">
        <f ca="1"/>
        <v>3.714</v>
      </c>
    </row>
    <row r="6273" spans="49:58">
      <c r="AW6273" s="2">
        <f ca="1"/>
        <v>45686</v>
      </c>
      <c r="AX6273" s="1">
        <f ca="1"/>
        <v>4.17</v>
      </c>
      <c r="BA6273" s="2">
        <f ca="1"/>
        <v>45686</v>
      </c>
      <c r="BB6273" s="1">
        <f ca="1"/>
        <v>4.3499999999999996</v>
      </c>
      <c r="BE6273" s="2">
        <f ca="1"/>
        <v>45476</v>
      </c>
      <c r="BF6273" s="1">
        <f ca="1"/>
        <v>3.7050000000000001</v>
      </c>
    </row>
    <row r="6274" spans="49:58">
      <c r="AW6274" s="2">
        <f ca="1"/>
        <v>45687</v>
      </c>
      <c r="AX6274" s="1">
        <f ca="1"/>
        <v>4.16</v>
      </c>
      <c r="BA6274" s="2">
        <f ca="1"/>
        <v>45687</v>
      </c>
      <c r="BB6274" s="1">
        <f ca="1"/>
        <v>4.3099999999999996</v>
      </c>
      <c r="BE6274" s="2">
        <f ca="1"/>
        <v>45477</v>
      </c>
      <c r="BF6274" s="1">
        <f ca="1"/>
        <v>3.7080000000000002</v>
      </c>
    </row>
    <row r="6275" spans="49:58">
      <c r="AW6275" s="2">
        <f ca="1"/>
        <v>45688</v>
      </c>
      <c r="AX6275" s="1">
        <f ca="1"/>
        <v>4.17</v>
      </c>
      <c r="BA6275" s="2">
        <f ca="1"/>
        <v>45688</v>
      </c>
      <c r="BB6275" s="1">
        <f ca="1"/>
        <v>4.3600000000000003</v>
      </c>
      <c r="BE6275" s="2">
        <f ca="1"/>
        <v>45478</v>
      </c>
      <c r="BF6275" s="1">
        <f ca="1"/>
        <v>3.7120000000000002</v>
      </c>
    </row>
    <row r="6276" spans="49:58">
      <c r="AW6276" s="2">
        <f ca="1"/>
        <v>45691</v>
      </c>
      <c r="AX6276" s="1">
        <f ca="1"/>
        <v>4.2</v>
      </c>
      <c r="BA6276" s="2">
        <f ca="1"/>
        <v>45691</v>
      </c>
      <c r="BB6276" s="1">
        <f ca="1"/>
        <v>4.3499999999999996</v>
      </c>
      <c r="BE6276" s="2">
        <f ca="1"/>
        <v>45481</v>
      </c>
      <c r="BF6276" s="1">
        <f ca="1"/>
        <v>3.6989999999999998</v>
      </c>
    </row>
    <row r="6277" spans="49:58">
      <c r="AW6277" s="2">
        <f ca="1"/>
        <v>45692</v>
      </c>
      <c r="AX6277" s="1">
        <f ca="1"/>
        <v>4.18</v>
      </c>
      <c r="BA6277" s="2">
        <f ca="1"/>
        <v>45692</v>
      </c>
      <c r="BB6277" s="1">
        <f ca="1"/>
        <v>4.3099999999999996</v>
      </c>
      <c r="BE6277" s="2">
        <f ca="1"/>
        <v>45482</v>
      </c>
      <c r="BF6277" s="1">
        <f ca="1"/>
        <v>3.7080000000000002</v>
      </c>
    </row>
    <row r="6278" spans="49:58">
      <c r="AW6278" s="2">
        <f ca="1"/>
        <v>45693</v>
      </c>
      <c r="AX6278" s="1">
        <f ca="1"/>
        <v>4.17</v>
      </c>
      <c r="BA6278" s="2">
        <f ca="1"/>
        <v>45693</v>
      </c>
      <c r="BB6278" s="1">
        <f ca="1"/>
        <v>4.24</v>
      </c>
      <c r="BE6278" s="2">
        <f ca="1"/>
        <v>45483</v>
      </c>
      <c r="BF6278" s="1">
        <f ca="1"/>
        <v>3.7040000000000002</v>
      </c>
    </row>
    <row r="6279" spans="49:58">
      <c r="AW6279" s="2">
        <f ca="1"/>
        <v>45694</v>
      </c>
      <c r="AX6279" s="1">
        <f ca="1"/>
        <v>4.1900000000000004</v>
      </c>
      <c r="BA6279" s="2">
        <f ca="1"/>
        <v>45694</v>
      </c>
      <c r="BB6279" s="1">
        <f ca="1"/>
        <v>4.28</v>
      </c>
      <c r="BE6279" s="2">
        <f ca="1"/>
        <v>45484</v>
      </c>
      <c r="BF6279" s="1">
        <f ca="1"/>
        <v>3.6850000000000001</v>
      </c>
    </row>
    <row r="6280" spans="49:58">
      <c r="AW6280" s="2">
        <f ca="1"/>
        <v>45695</v>
      </c>
      <c r="AX6280" s="1">
        <f ca="1"/>
        <v>4.25</v>
      </c>
      <c r="BA6280" s="2">
        <f ca="1"/>
        <v>45695</v>
      </c>
      <c r="BB6280" s="1">
        <f ca="1"/>
        <v>4.34</v>
      </c>
      <c r="BE6280" s="2">
        <f ca="1"/>
        <v>45485</v>
      </c>
      <c r="BF6280" s="1">
        <f ca="1"/>
        <v>3.6640000000000001</v>
      </c>
    </row>
    <row r="6281" spans="49:58">
      <c r="AW6281" s="2">
        <f ca="1"/>
        <v>45698</v>
      </c>
      <c r="AX6281" s="1">
        <f ca="1"/>
        <v>4.24</v>
      </c>
      <c r="BA6281" s="2">
        <f ca="1"/>
        <v>45698</v>
      </c>
      <c r="BB6281" s="1">
        <f ca="1"/>
        <v>4.34</v>
      </c>
      <c r="BE6281" s="2">
        <f ca="1"/>
        <v>45488</v>
      </c>
      <c r="BF6281" s="1">
        <f ca="1"/>
        <v>3.6619999999999999</v>
      </c>
    </row>
    <row r="6282" spans="49:58">
      <c r="AW6282" s="2">
        <f ca="1"/>
        <v>45699</v>
      </c>
      <c r="AX6282" s="1">
        <f ca="1"/>
        <v>4.25</v>
      </c>
      <c r="BA6282" s="2">
        <f ca="1"/>
        <v>45699</v>
      </c>
      <c r="BB6282" s="1">
        <f ca="1"/>
        <v>4.37</v>
      </c>
      <c r="BE6282" s="2">
        <f ca="1"/>
        <v>45489</v>
      </c>
      <c r="BF6282" s="1">
        <f ca="1"/>
        <v>3.6739999999999999</v>
      </c>
    </row>
    <row r="6283" spans="49:58">
      <c r="AW6283" s="2">
        <f ca="1"/>
        <v>45700</v>
      </c>
      <c r="AX6283" s="1">
        <f ca="1"/>
        <v>4.3</v>
      </c>
      <c r="BA6283" s="2">
        <f ca="1"/>
        <v>45700</v>
      </c>
      <c r="BB6283" s="1">
        <f ca="1"/>
        <v>4.4800000000000004</v>
      </c>
      <c r="BE6283" s="2">
        <f ca="1"/>
        <v>45490</v>
      </c>
      <c r="BF6283" s="1">
        <f ca="1"/>
        <v>3.6779999999999999</v>
      </c>
    </row>
    <row r="6284" spans="49:58">
      <c r="AW6284" s="2">
        <f ca="1"/>
        <v>45701</v>
      </c>
      <c r="AX6284" s="1">
        <f ca="1"/>
        <v>4.2699999999999996</v>
      </c>
      <c r="BA6284" s="2">
        <f ca="1"/>
        <v>45701</v>
      </c>
      <c r="BB6284" s="1">
        <f ca="1"/>
        <v>4.3899999999999997</v>
      </c>
      <c r="BE6284" s="2">
        <f ca="1"/>
        <v>45491</v>
      </c>
      <c r="BF6284" s="1">
        <f ca="1"/>
        <v>3.6880000000000002</v>
      </c>
    </row>
    <row r="6285" spans="49:58">
      <c r="AW6285" s="2">
        <f ca="1"/>
        <v>45702</v>
      </c>
      <c r="AX6285" s="1">
        <f ca="1"/>
        <v>4.2300000000000004</v>
      </c>
      <c r="BA6285" s="2">
        <f ca="1"/>
        <v>45702</v>
      </c>
      <c r="BB6285" s="1">
        <f ca="1"/>
        <v>4.33</v>
      </c>
      <c r="BE6285" s="2">
        <f ca="1"/>
        <v>45492</v>
      </c>
      <c r="BF6285" s="1">
        <f ca="1"/>
        <v>3.698</v>
      </c>
    </row>
    <row r="6286" spans="49:58">
      <c r="AW6286" s="2">
        <f ca="1"/>
        <v>45706</v>
      </c>
      <c r="AX6286" s="1">
        <f ca="1"/>
        <v>4.24</v>
      </c>
      <c r="BA6286" s="2">
        <f ca="1"/>
        <v>45706</v>
      </c>
      <c r="BB6286" s="1">
        <f ca="1"/>
        <v>4.4000000000000004</v>
      </c>
      <c r="BE6286" s="2">
        <f ca="1"/>
        <v>45495</v>
      </c>
      <c r="BF6286" s="1">
        <f ca="1"/>
        <v>3.7050000000000001</v>
      </c>
    </row>
    <row r="6287" spans="49:58">
      <c r="AW6287" s="2">
        <f ca="1"/>
        <v>45707</v>
      </c>
      <c r="AX6287" s="1">
        <f ca="1"/>
        <v>4.22</v>
      </c>
      <c r="BA6287" s="2">
        <f ca="1"/>
        <v>45707</v>
      </c>
      <c r="BB6287" s="1">
        <f ca="1"/>
        <v>4.37</v>
      </c>
      <c r="BE6287" s="2">
        <f ca="1"/>
        <v>45496</v>
      </c>
      <c r="BF6287" s="1">
        <f ca="1"/>
        <v>3.6850000000000001</v>
      </c>
    </row>
    <row r="6288" spans="49:58">
      <c r="AW6288" s="2">
        <f ca="1"/>
        <v>45708</v>
      </c>
      <c r="AX6288" s="1">
        <f ca="1"/>
        <v>4.2</v>
      </c>
      <c r="BA6288" s="2">
        <f ca="1"/>
        <v>45708</v>
      </c>
      <c r="BB6288" s="1">
        <f ca="1"/>
        <v>4.34</v>
      </c>
      <c r="BE6288" s="2">
        <f ca="1"/>
        <v>45497</v>
      </c>
      <c r="BF6288" s="1">
        <f ca="1"/>
        <v>3.698</v>
      </c>
    </row>
    <row r="6289" spans="49:58">
      <c r="AW6289" s="2">
        <f ca="1"/>
        <v>45709</v>
      </c>
      <c r="AX6289" s="1">
        <f ca="1"/>
        <v>4.1500000000000004</v>
      </c>
      <c r="BA6289" s="2">
        <f ca="1"/>
        <v>45709</v>
      </c>
      <c r="BB6289" s="1">
        <f ca="1"/>
        <v>4.26</v>
      </c>
      <c r="BE6289" s="2">
        <f ca="1"/>
        <v>45498</v>
      </c>
      <c r="BF6289" s="1">
        <f ca="1"/>
        <v>3.6859999999999999</v>
      </c>
    </row>
    <row r="6290" spans="49:58">
      <c r="AW6290" s="2">
        <f ca="1"/>
        <v>45712</v>
      </c>
      <c r="AX6290" s="1">
        <f ca="1"/>
        <v>4.1500000000000004</v>
      </c>
      <c r="BA6290" s="2">
        <f ca="1"/>
        <v>45712</v>
      </c>
      <c r="BB6290" s="1">
        <f ca="1"/>
        <v>4.2300000000000004</v>
      </c>
      <c r="BE6290" s="2">
        <f ca="1"/>
        <v>45499</v>
      </c>
      <c r="BF6290" s="1">
        <f ca="1"/>
        <v>3.6549999999999998</v>
      </c>
    </row>
    <row r="6291" spans="49:58">
      <c r="AW6291" s="2">
        <f ca="1"/>
        <v>45713</v>
      </c>
      <c r="AX6291" s="1">
        <f ca="1"/>
        <v>4.12</v>
      </c>
      <c r="BA6291" s="2">
        <f ca="1"/>
        <v>45713</v>
      </c>
      <c r="BB6291" s="1">
        <f ca="1"/>
        <v>4.12</v>
      </c>
      <c r="BE6291" s="2">
        <f ca="1"/>
        <v>45502</v>
      </c>
      <c r="BF6291" s="1">
        <f ca="1"/>
        <v>3.6360000000000001</v>
      </c>
    </row>
    <row r="6292" spans="49:58">
      <c r="AW6292" s="2">
        <f ca="1"/>
        <v>45714</v>
      </c>
      <c r="AX6292" s="1">
        <f ca="1"/>
        <v>4.12</v>
      </c>
      <c r="BA6292" s="2">
        <f ca="1"/>
        <v>45714</v>
      </c>
      <c r="BB6292" s="1">
        <f ca="1"/>
        <v>4.0599999999999996</v>
      </c>
      <c r="BE6292" s="2">
        <f ca="1"/>
        <v>45503</v>
      </c>
      <c r="BF6292" s="1">
        <f ca="1"/>
        <v>3.6309999999999998</v>
      </c>
    </row>
    <row r="6293" spans="49:58">
      <c r="AW6293" s="2">
        <f ca="1"/>
        <v>45715</v>
      </c>
      <c r="AX6293" s="1">
        <f ca="1"/>
        <v>4.13</v>
      </c>
      <c r="BA6293" s="2">
        <f ca="1"/>
        <v>45715</v>
      </c>
      <c r="BB6293" s="1">
        <f ca="1"/>
        <v>4.09</v>
      </c>
      <c r="BE6293" s="2">
        <f ca="1"/>
        <v>45504</v>
      </c>
      <c r="BF6293" s="1">
        <f ca="1"/>
        <v>3.6469999999999998</v>
      </c>
    </row>
    <row r="6294" spans="49:58">
      <c r="AW6294" s="2">
        <f ca="1"/>
        <v>45716</v>
      </c>
      <c r="AX6294" s="1">
        <f ca="1"/>
        <v>4.08</v>
      </c>
      <c r="BA6294" s="2">
        <f ca="1"/>
        <v>45716</v>
      </c>
      <c r="BB6294" s="1">
        <f ca="1"/>
        <v>4.03</v>
      </c>
      <c r="BE6294" s="2">
        <f ca="1"/>
        <v>45505</v>
      </c>
      <c r="BF6294" s="1">
        <f ca="1"/>
        <v>3.6379999999999999</v>
      </c>
    </row>
    <row r="6295" spans="49:58">
      <c r="AW6295" s="2">
        <f ca="1"/>
        <v>45719</v>
      </c>
      <c r="AX6295" s="1">
        <f ca="1"/>
        <v>4.0599999999999996</v>
      </c>
      <c r="BA6295" s="2">
        <f ca="1"/>
        <v>45719</v>
      </c>
      <c r="BB6295" s="1">
        <f ca="1"/>
        <v>3.97</v>
      </c>
      <c r="BE6295" s="2">
        <f ca="1"/>
        <v>45506</v>
      </c>
      <c r="BF6295" s="1">
        <f ca="1"/>
        <v>3.6230000000000002</v>
      </c>
    </row>
    <row r="6296" spans="49:58">
      <c r="AW6296" s="2">
        <f ca="1"/>
        <v>45720</v>
      </c>
      <c r="AX6296" s="1">
        <f ca="1"/>
        <v>4.04</v>
      </c>
      <c r="BA6296" s="2">
        <f ca="1"/>
        <v>45720</v>
      </c>
      <c r="BB6296" s="1">
        <f ca="1"/>
        <v>4.01</v>
      </c>
      <c r="BE6296" s="2">
        <f ca="1"/>
        <v>45509</v>
      </c>
      <c r="BF6296" s="1">
        <f ca="1"/>
        <v>3.5840000000000001</v>
      </c>
    </row>
    <row r="6297" spans="49:58">
      <c r="AW6297" s="2">
        <f ca="1"/>
        <v>45721</v>
      </c>
      <c r="AX6297" s="1">
        <f ca="1"/>
        <v>4.0599999999999996</v>
      </c>
      <c r="BA6297" s="2">
        <f ca="1"/>
        <v>45721</v>
      </c>
      <c r="BB6297" s="1">
        <f ca="1"/>
        <v>4.08</v>
      </c>
      <c r="BE6297" s="2">
        <f ca="1"/>
        <v>45510</v>
      </c>
      <c r="BF6297" s="1">
        <f ca="1"/>
        <v>3.5230000000000001</v>
      </c>
    </row>
    <row r="6298" spans="49:58">
      <c r="AW6298" s="2">
        <f ca="1"/>
        <v>45722</v>
      </c>
      <c r="AX6298" s="1">
        <f ca="1"/>
        <v>4.0199999999999996</v>
      </c>
      <c r="BA6298" s="2">
        <f ca="1"/>
        <v>45722</v>
      </c>
      <c r="BB6298" s="1">
        <f ca="1"/>
        <v>4.0599999999999996</v>
      </c>
      <c r="BE6298" s="2">
        <f ca="1"/>
        <v>45511</v>
      </c>
      <c r="BF6298" s="1">
        <f ca="1"/>
        <v>3.569</v>
      </c>
    </row>
    <row r="6299" spans="49:58">
      <c r="AW6299" s="2">
        <f ca="1"/>
        <v>45723</v>
      </c>
      <c r="AX6299" s="1">
        <f ca="1"/>
        <v>4.05</v>
      </c>
      <c r="BA6299" s="2">
        <f ca="1"/>
        <v>45723</v>
      </c>
      <c r="BB6299" s="1">
        <f ca="1"/>
        <v>4.09</v>
      </c>
      <c r="BE6299" s="2">
        <f ca="1"/>
        <v>45512</v>
      </c>
      <c r="BF6299" s="1">
        <f ca="1"/>
        <v>3.577</v>
      </c>
    </row>
    <row r="6300" spans="49:58">
      <c r="AW6300" s="2">
        <f ca="1"/>
        <v>45726</v>
      </c>
      <c r="AX6300" s="1">
        <f ca="1"/>
        <v>3.98</v>
      </c>
      <c r="BA6300" s="2">
        <f ca="1"/>
        <v>45726</v>
      </c>
      <c r="BB6300" s="1">
        <f ca="1"/>
        <v>3.98</v>
      </c>
      <c r="BE6300" s="2">
        <f ca="1"/>
        <v>45513</v>
      </c>
      <c r="BF6300" s="1">
        <f ca="1"/>
        <v>3.5569999999999999</v>
      </c>
    </row>
    <row r="6301" spans="49:58">
      <c r="AW6301" s="2">
        <f ca="1"/>
        <v>45727</v>
      </c>
      <c r="AX6301" s="1">
        <f ca="1"/>
        <v>4.03</v>
      </c>
      <c r="BA6301" s="2">
        <f ca="1"/>
        <v>45727</v>
      </c>
      <c r="BB6301" s="1">
        <f ca="1"/>
        <v>4.03</v>
      </c>
      <c r="BE6301" s="2">
        <f ca="1"/>
        <v>45516</v>
      </c>
      <c r="BF6301" s="1">
        <f ca="1"/>
        <v>3.548</v>
      </c>
    </row>
    <row r="6302" spans="49:58">
      <c r="AW6302" s="2">
        <f ca="1"/>
        <v>45728</v>
      </c>
      <c r="AX6302" s="1">
        <f ca="1"/>
        <v>4.07</v>
      </c>
      <c r="BA6302" s="2">
        <f ca="1"/>
        <v>45728</v>
      </c>
      <c r="BB6302" s="1">
        <f ca="1"/>
        <v>4.09</v>
      </c>
      <c r="BE6302" s="2">
        <f ca="1"/>
        <v>45517</v>
      </c>
      <c r="BF6302" s="1">
        <f ca="1"/>
        <v>3.5419999999999998</v>
      </c>
    </row>
    <row r="6303" spans="49:58">
      <c r="AW6303" s="2">
        <f ca="1"/>
        <v>45729</v>
      </c>
      <c r="AX6303" s="1">
        <f ca="1"/>
        <v>4.03</v>
      </c>
      <c r="BA6303" s="2">
        <f ca="1"/>
        <v>45729</v>
      </c>
      <c r="BB6303" s="1">
        <f ca="1"/>
        <v>4.0199999999999996</v>
      </c>
      <c r="BE6303" s="2">
        <f ca="1"/>
        <v>45518</v>
      </c>
      <c r="BF6303" s="1">
        <f ca="1"/>
        <v>3.5419999999999998</v>
      </c>
    </row>
    <row r="6304" spans="49:58">
      <c r="AW6304" s="2">
        <f ca="1"/>
        <v>45730</v>
      </c>
      <c r="AX6304" s="1">
        <f ca="1"/>
        <v>4.09</v>
      </c>
      <c r="BA6304" s="2">
        <f ca="1"/>
        <v>45730</v>
      </c>
      <c r="BB6304" s="1">
        <f ca="1"/>
        <v>4.09</v>
      </c>
      <c r="BE6304" s="2">
        <f ca="1"/>
        <v>45519</v>
      </c>
      <c r="BF6304" s="1">
        <f ca="1"/>
        <v>3.5489999999999999</v>
      </c>
    </row>
    <row r="6305" spans="49:58">
      <c r="AW6305" s="2">
        <f ca="1"/>
        <v>45733</v>
      </c>
      <c r="AX6305" s="1">
        <f ca="1"/>
        <v>4.1100000000000003</v>
      </c>
      <c r="BA6305" s="2">
        <f ca="1"/>
        <v>45733</v>
      </c>
      <c r="BB6305" s="1">
        <f ca="1"/>
        <v>4.1100000000000003</v>
      </c>
      <c r="BE6305" s="2">
        <f ca="1"/>
        <v>45520</v>
      </c>
      <c r="BF6305" s="1">
        <f ca="1"/>
        <v>3.56</v>
      </c>
    </row>
    <row r="6306" spans="49:58">
      <c r="AW6306" s="2">
        <f ca="1"/>
        <v>45734</v>
      </c>
      <c r="AX6306" s="1">
        <f ca="1"/>
        <v>4.13</v>
      </c>
      <c r="BA6306" s="2">
        <f ca="1"/>
        <v>45734</v>
      </c>
      <c r="BB6306" s="1">
        <f ca="1"/>
        <v>4.07</v>
      </c>
      <c r="BE6306" s="2">
        <f ca="1"/>
        <v>45523</v>
      </c>
      <c r="BF6306" s="1">
        <f ca="1"/>
        <v>3.5510000000000002</v>
      </c>
    </row>
    <row r="6307" spans="49:58">
      <c r="AW6307" s="2">
        <f ca="1"/>
        <v>45735</v>
      </c>
      <c r="AX6307" s="1">
        <f ca="1"/>
        <v>4.0999999999999996</v>
      </c>
      <c r="BA6307" s="2">
        <f ca="1"/>
        <v>45735</v>
      </c>
      <c r="BB6307" s="1">
        <f ca="1"/>
        <v>4.03</v>
      </c>
      <c r="BE6307" s="2">
        <f ca="1"/>
        <v>45524</v>
      </c>
      <c r="BF6307" s="1">
        <f ca="1"/>
        <v>3.5379999999999998</v>
      </c>
    </row>
    <row r="6308" spans="49:58">
      <c r="AW6308" s="2">
        <f ca="1"/>
        <v>45736</v>
      </c>
      <c r="AX6308" s="1">
        <f ca="1"/>
        <v>4.0599999999999996</v>
      </c>
      <c r="BA6308" s="2">
        <f ca="1"/>
        <v>45736</v>
      </c>
      <c r="BB6308" s="1">
        <f ca="1"/>
        <v>4.01</v>
      </c>
      <c r="BE6308" s="2">
        <f ca="1"/>
        <v>45525</v>
      </c>
      <c r="BF6308" s="1">
        <f ca="1"/>
        <v>3.5419999999999998</v>
      </c>
    </row>
    <row r="6309" spans="49:58">
      <c r="AW6309" s="2">
        <f ca="1"/>
        <v>45737</v>
      </c>
      <c r="AX6309" s="1">
        <f ca="1"/>
        <v>4.04</v>
      </c>
      <c r="BA6309" s="2">
        <f ca="1"/>
        <v>45737</v>
      </c>
      <c r="BB6309" s="1">
        <f ca="1"/>
        <v>4</v>
      </c>
      <c r="BE6309" s="2">
        <f ca="1"/>
        <v>45526</v>
      </c>
      <c r="BF6309" s="1">
        <f ca="1"/>
        <v>3.5409999999999999</v>
      </c>
    </row>
    <row r="6310" spans="49:58">
      <c r="AW6310" s="2">
        <f ca="1"/>
        <v>45740</v>
      </c>
      <c r="AX6310" s="1">
        <f ca="1"/>
        <v>4.1100000000000003</v>
      </c>
      <c r="BA6310" s="2">
        <f ca="1"/>
        <v>45740</v>
      </c>
      <c r="BB6310" s="1">
        <f ca="1"/>
        <v>4.09</v>
      </c>
      <c r="BE6310" s="2">
        <f ca="1"/>
        <v>45527</v>
      </c>
      <c r="BF6310" s="1">
        <f ca="1"/>
        <v>3.5249999999999999</v>
      </c>
    </row>
    <row r="6311" spans="49:58">
      <c r="AW6311" s="2">
        <f ca="1"/>
        <v>45741</v>
      </c>
      <c r="AX6311" s="1">
        <f ca="1"/>
        <v>4.09</v>
      </c>
      <c r="BA6311" s="2">
        <f ca="1"/>
        <v>45741</v>
      </c>
      <c r="BB6311" s="1">
        <f ca="1"/>
        <v>4.07</v>
      </c>
      <c r="BE6311" s="2">
        <f ca="1"/>
        <v>45530</v>
      </c>
      <c r="BF6311" s="1">
        <f ca="1"/>
        <v>3.5230000000000001</v>
      </c>
    </row>
    <row r="6312" spans="49:58">
      <c r="AW6312" s="2">
        <f ca="1"/>
        <v>45742</v>
      </c>
      <c r="AX6312" s="1">
        <f ca="1"/>
        <v>4.0999999999999996</v>
      </c>
      <c r="BA6312" s="2">
        <f ca="1"/>
        <v>45742</v>
      </c>
      <c r="BB6312" s="1">
        <f ca="1"/>
        <v>4.08</v>
      </c>
      <c r="BE6312" s="2">
        <f ca="1"/>
        <v>45531</v>
      </c>
      <c r="BF6312" s="1">
        <f ca="1"/>
        <v>3.5150000000000001</v>
      </c>
    </row>
    <row r="6313" spans="49:58">
      <c r="AW6313" s="2">
        <f ca="1"/>
        <v>45743</v>
      </c>
      <c r="AX6313" s="1">
        <f ca="1"/>
        <v>4.0999999999999996</v>
      </c>
      <c r="BA6313" s="2">
        <f ca="1"/>
        <v>45743</v>
      </c>
      <c r="BB6313" s="1">
        <f ca="1"/>
        <v>4.09</v>
      </c>
      <c r="BE6313" s="2">
        <f ca="1"/>
        <v>45532</v>
      </c>
      <c r="BF6313" s="1">
        <f ca="1"/>
        <v>3.5049999999999999</v>
      </c>
    </row>
    <row r="6314" spans="49:58">
      <c r="AW6314" s="2">
        <f ca="1"/>
        <v>45744</v>
      </c>
      <c r="AX6314" s="1">
        <f ca="1"/>
        <v>4.04</v>
      </c>
      <c r="BA6314" s="2">
        <f ca="1"/>
        <v>45744</v>
      </c>
      <c r="BB6314" s="1">
        <f ca="1"/>
        <v>3.98</v>
      </c>
      <c r="BE6314" s="2">
        <f ca="1"/>
        <v>45533</v>
      </c>
      <c r="BF6314" s="1">
        <f ca="1"/>
        <v>3.5049999999999999</v>
      </c>
    </row>
    <row r="6315" spans="49:58">
      <c r="AW6315" s="2">
        <f ca="1"/>
        <v>45747</v>
      </c>
      <c r="AX6315" s="1">
        <f ca="1"/>
        <v>4.03</v>
      </c>
      <c r="BA6315" s="2">
        <f ca="1"/>
        <v>45747</v>
      </c>
      <c r="BB6315" s="1">
        <f ca="1"/>
        <v>3.96</v>
      </c>
      <c r="BE6315" s="2">
        <f ca="1"/>
        <v>45534</v>
      </c>
      <c r="BF6315" s="1">
        <f ca="1"/>
        <v>3.49</v>
      </c>
    </row>
    <row r="6316" spans="49:58">
      <c r="AW6316" s="2">
        <f ca="1"/>
        <v>45748</v>
      </c>
      <c r="AX6316" s="1">
        <f ca="1"/>
        <v>4.01</v>
      </c>
      <c r="BA6316" s="2">
        <f ca="1"/>
        <v>45748</v>
      </c>
      <c r="BB6316" s="1">
        <f ca="1"/>
        <v>3.91</v>
      </c>
      <c r="BE6316" s="2">
        <f ca="1"/>
        <v>45537</v>
      </c>
      <c r="BF6316" s="1">
        <f ca="1"/>
        <v>3.4689999999999999</v>
      </c>
    </row>
    <row r="6317" spans="49:58">
      <c r="AW6317" s="2">
        <f ca="1"/>
        <v>45749</v>
      </c>
      <c r="AX6317" s="1">
        <f ca="1"/>
        <v>4.04</v>
      </c>
      <c r="BA6317" s="2">
        <f ca="1"/>
        <v>45749</v>
      </c>
      <c r="BB6317" s="1">
        <f ca="1"/>
        <v>3.95</v>
      </c>
      <c r="BE6317" s="2">
        <f ca="1"/>
        <v>45538</v>
      </c>
      <c r="BF6317" s="1">
        <f ca="1"/>
        <v>3.4580000000000002</v>
      </c>
    </row>
    <row r="6318" spans="49:58">
      <c r="AW6318" s="2">
        <f ca="1"/>
        <v>45750</v>
      </c>
      <c r="AX6318" s="1">
        <f ca="1"/>
        <v>3.92</v>
      </c>
      <c r="BA6318" s="2">
        <f ca="1"/>
        <v>45750</v>
      </c>
      <c r="BB6318" s="1">
        <f ca="1"/>
        <v>3.75</v>
      </c>
      <c r="BE6318" s="2">
        <f ca="1"/>
        <v>45539</v>
      </c>
      <c r="BF6318" s="1">
        <f ca="1"/>
        <v>3.4489999999999998</v>
      </c>
    </row>
    <row r="6319" spans="49:58">
      <c r="AW6319" s="2">
        <f ca="1"/>
        <v>45751</v>
      </c>
      <c r="AX6319" s="1">
        <f ca="1"/>
        <v>3.86</v>
      </c>
      <c r="BA6319" s="2">
        <f ca="1"/>
        <v>45751</v>
      </c>
      <c r="BB6319" s="1">
        <f ca="1"/>
        <v>3.72</v>
      </c>
      <c r="BE6319" s="2">
        <f ca="1"/>
        <v>45540</v>
      </c>
      <c r="BF6319" s="1">
        <f ca="1"/>
        <v>3.47</v>
      </c>
    </row>
    <row r="6320" spans="49:58">
      <c r="AW6320" s="2">
        <f ca="1"/>
        <v>45754</v>
      </c>
      <c r="AX6320" s="1">
        <f ca="1"/>
        <v>3.86</v>
      </c>
      <c r="BA6320" s="2">
        <f ca="1"/>
        <v>45754</v>
      </c>
      <c r="BB6320" s="1">
        <f ca="1"/>
        <v>3.82</v>
      </c>
      <c r="BE6320" s="2">
        <f ca="1"/>
        <v>45541</v>
      </c>
      <c r="BF6320" s="1">
        <f ca="1"/>
        <v>3.468</v>
      </c>
    </row>
    <row r="6321" spans="49:58">
      <c r="AW6321" s="2">
        <f ca="1"/>
        <v>45755</v>
      </c>
      <c r="AX6321" s="1">
        <f ca="1"/>
        <v>3.83</v>
      </c>
      <c r="BA6321" s="2">
        <f ca="1"/>
        <v>45755</v>
      </c>
      <c r="BB6321" s="1">
        <f ca="1"/>
        <v>3.88</v>
      </c>
      <c r="BE6321" s="2">
        <f ca="1"/>
        <v>45544</v>
      </c>
      <c r="BF6321" s="1">
        <f ca="1"/>
        <v>3.4620000000000002</v>
      </c>
    </row>
    <row r="6322" spans="49:58">
      <c r="AW6322" s="2">
        <f ca="1"/>
        <v>45756</v>
      </c>
      <c r="AX6322" s="1">
        <f ca="1"/>
        <v>4.03</v>
      </c>
      <c r="BA6322" s="2">
        <f ca="1"/>
        <v>45756</v>
      </c>
      <c r="BB6322" s="1">
        <f ca="1"/>
        <v>4.0599999999999996</v>
      </c>
      <c r="BE6322" s="2">
        <f ca="1"/>
        <v>45545</v>
      </c>
      <c r="BF6322" s="1">
        <f ca="1"/>
        <v>3.46</v>
      </c>
    </row>
    <row r="6323" spans="49:58">
      <c r="AW6323" s="2">
        <f ca="1"/>
        <v>45757</v>
      </c>
      <c r="AX6323" s="1">
        <f ca="1"/>
        <v>3.97</v>
      </c>
      <c r="BA6323" s="2">
        <f ca="1"/>
        <v>45757</v>
      </c>
      <c r="BB6323" s="1">
        <f ca="1"/>
        <v>4.04</v>
      </c>
      <c r="BE6323" s="2">
        <f ca="1"/>
        <v>45546</v>
      </c>
      <c r="BF6323" s="1">
        <f ca="1"/>
        <v>3.4670000000000001</v>
      </c>
    </row>
    <row r="6324" spans="49:58">
      <c r="AW6324" s="2">
        <f ca="1"/>
        <v>45758</v>
      </c>
      <c r="AX6324" s="1">
        <f ca="1"/>
        <v>4.04</v>
      </c>
      <c r="BA6324" s="2">
        <f ca="1"/>
        <v>45758</v>
      </c>
      <c r="BB6324" s="1">
        <f ca="1"/>
        <v>4.1500000000000004</v>
      </c>
      <c r="BE6324" s="2">
        <f ca="1"/>
        <v>45547</v>
      </c>
      <c r="BF6324" s="1">
        <f ca="1"/>
        <v>3.4809999999999999</v>
      </c>
    </row>
    <row r="6325" spans="49:58">
      <c r="AW6325" s="2">
        <f ca="1"/>
        <v>45761</v>
      </c>
      <c r="AX6325" s="1">
        <f ca="1"/>
        <v>3.99</v>
      </c>
      <c r="BA6325" s="2">
        <f ca="1"/>
        <v>45761</v>
      </c>
      <c r="BB6325" s="1">
        <f ca="1"/>
        <v>4.0199999999999996</v>
      </c>
      <c r="BE6325" s="2">
        <f ca="1"/>
        <v>45548</v>
      </c>
      <c r="BF6325" s="1">
        <f ca="1"/>
        <v>3.472</v>
      </c>
    </row>
    <row r="6326" spans="49:58">
      <c r="AW6326" s="2">
        <f ca="1"/>
        <v>45762</v>
      </c>
      <c r="AX6326" s="1">
        <f ca="1"/>
        <v>3.99</v>
      </c>
      <c r="BA6326" s="2">
        <f ca="1"/>
        <v>45762</v>
      </c>
      <c r="BB6326" s="1">
        <f ca="1"/>
        <v>3.98</v>
      </c>
      <c r="BE6326" s="2">
        <f ca="1"/>
        <v>45551</v>
      </c>
      <c r="BF6326" s="1">
        <f ca="1"/>
        <v>3.488</v>
      </c>
    </row>
    <row r="6327" spans="49:58">
      <c r="AW6327" s="2">
        <f ca="1"/>
        <v>45763</v>
      </c>
      <c r="AX6327" s="1">
        <f ca="1"/>
        <v>3.96</v>
      </c>
      <c r="BA6327" s="2">
        <f ca="1"/>
        <v>45763</v>
      </c>
      <c r="BB6327" s="1">
        <f ca="1"/>
        <v>3.91</v>
      </c>
      <c r="BE6327" s="2">
        <f ca="1"/>
        <v>45552</v>
      </c>
      <c r="BF6327" s="1">
        <f ca="1"/>
        <v>3.48</v>
      </c>
    </row>
    <row r="6328" spans="49:58">
      <c r="AW6328" s="2">
        <f ca="1"/>
        <v>45764</v>
      </c>
      <c r="AX6328" s="1">
        <f ca="1"/>
        <v>3.99</v>
      </c>
      <c r="BA6328" s="2">
        <f ca="1"/>
        <v>45764</v>
      </c>
      <c r="BB6328" s="1">
        <f ca="1"/>
        <v>3.95</v>
      </c>
      <c r="BE6328" s="2">
        <f ca="1"/>
        <v>45553</v>
      </c>
      <c r="BF6328" s="1">
        <f ca="1"/>
        <v>3.4580000000000002</v>
      </c>
    </row>
    <row r="6329" spans="49:58">
      <c r="AW6329" s="2">
        <f ca="1"/>
        <v>45768</v>
      </c>
      <c r="AX6329" s="1">
        <f ca="1"/>
        <v>3.95</v>
      </c>
      <c r="BA6329" s="2">
        <f ca="1"/>
        <v>45768</v>
      </c>
      <c r="BB6329" s="1">
        <f ca="1"/>
        <v>3.97</v>
      </c>
      <c r="BE6329" s="2">
        <f ca="1"/>
        <v>45554</v>
      </c>
      <c r="BF6329" s="1">
        <f ca="1"/>
        <v>3.4550000000000001</v>
      </c>
    </row>
    <row r="6330" spans="49:58">
      <c r="AW6330" s="2">
        <f ca="1"/>
        <v>45769</v>
      </c>
      <c r="AX6330" s="1">
        <f ca="1"/>
        <v>3.98</v>
      </c>
      <c r="BA6330" s="2">
        <f ca="1"/>
        <v>45769</v>
      </c>
      <c r="BB6330" s="1">
        <f ca="1"/>
        <v>3.98</v>
      </c>
      <c r="BE6330" s="2">
        <f ca="1"/>
        <v>45555</v>
      </c>
      <c r="BF6330" s="1">
        <f ca="1"/>
        <v>3.4359999999999999</v>
      </c>
    </row>
    <row r="6331" spans="49:58">
      <c r="AW6331" s="2">
        <f ca="1"/>
        <v>45770</v>
      </c>
      <c r="AX6331" s="1">
        <f ca="1"/>
        <v>4.01</v>
      </c>
      <c r="BA6331" s="2">
        <f ca="1"/>
        <v>45770</v>
      </c>
      <c r="BB6331" s="1">
        <f ca="1"/>
        <v>4</v>
      </c>
      <c r="BE6331" s="2">
        <f ca="1"/>
        <v>45558</v>
      </c>
      <c r="BF6331" s="1">
        <f ca="1"/>
        <v>3.431</v>
      </c>
    </row>
    <row r="6332" spans="49:58">
      <c r="AW6332" s="2">
        <f ca="1"/>
        <v>45771</v>
      </c>
      <c r="AX6332" s="1">
        <f ca="1"/>
        <v>3.97</v>
      </c>
      <c r="BA6332" s="2">
        <f ca="1"/>
        <v>45771</v>
      </c>
      <c r="BB6332" s="1">
        <f ca="1"/>
        <v>3.91</v>
      </c>
      <c r="BE6332" s="2">
        <f ca="1"/>
        <v>45559</v>
      </c>
      <c r="BF6332" s="1">
        <f ca="1"/>
        <v>3.4020000000000001</v>
      </c>
    </row>
    <row r="6333" spans="49:58">
      <c r="AW6333" s="2">
        <f ca="1"/>
        <v>45772</v>
      </c>
      <c r="AX6333" s="1">
        <f ca="1"/>
        <v>3.95</v>
      </c>
      <c r="BA6333" s="2">
        <f ca="1"/>
        <v>45772</v>
      </c>
      <c r="BB6333" s="1">
        <f ca="1"/>
        <v>3.88</v>
      </c>
      <c r="BE6333" s="2">
        <f ca="1"/>
        <v>45560</v>
      </c>
      <c r="BF6333" s="1">
        <f ca="1"/>
        <v>3.3519999999999999</v>
      </c>
    </row>
    <row r="6334" spans="49:58">
      <c r="AW6334" s="2">
        <f ca="1"/>
        <v>45775</v>
      </c>
      <c r="AX6334" s="1">
        <f ca="1"/>
        <v>3.92</v>
      </c>
      <c r="BA6334" s="2">
        <f ca="1"/>
        <v>45775</v>
      </c>
      <c r="BB6334" s="1">
        <f ca="1"/>
        <v>3.81</v>
      </c>
      <c r="BE6334" s="2">
        <f ca="1"/>
        <v>45561</v>
      </c>
      <c r="BF6334" s="1">
        <f ca="1"/>
        <v>3.3450000000000002</v>
      </c>
    </row>
    <row r="6335" spans="49:58">
      <c r="AW6335" s="2">
        <f ca="1"/>
        <v>45776</v>
      </c>
      <c r="AX6335" s="1">
        <f ca="1"/>
        <v>3.89</v>
      </c>
      <c r="BA6335" s="2">
        <f ca="1"/>
        <v>45776</v>
      </c>
      <c r="BB6335" s="1">
        <f ca="1"/>
        <v>3.77</v>
      </c>
      <c r="BE6335" s="2">
        <f ca="1"/>
        <v>45562</v>
      </c>
      <c r="BF6335" s="1">
        <f ca="1"/>
        <v>3.3260000000000001</v>
      </c>
    </row>
    <row r="6336" spans="49:58">
      <c r="AW6336" s="2">
        <f ca="1"/>
        <v>45777</v>
      </c>
      <c r="AX6336" s="1">
        <f ca="1"/>
        <v>3.85</v>
      </c>
      <c r="BA6336" s="2">
        <f ca="1"/>
        <v>45777</v>
      </c>
      <c r="BB6336" s="1">
        <f ca="1"/>
        <v>3.72</v>
      </c>
      <c r="BE6336" s="2">
        <f ca="1"/>
        <v>45565</v>
      </c>
      <c r="BF6336" s="1">
        <f ca="1"/>
        <v>3.2789999999999999</v>
      </c>
    </row>
    <row r="6337" spans="49:58">
      <c r="AW6337" s="2">
        <f ca="1"/>
        <v>45778</v>
      </c>
      <c r="AX6337" s="1">
        <f ca="1"/>
        <v>3.92</v>
      </c>
      <c r="BA6337" s="2">
        <f ca="1"/>
        <v>45778</v>
      </c>
      <c r="BB6337" s="1">
        <f ca="1"/>
        <v>3.81</v>
      </c>
      <c r="BE6337" s="2">
        <f ca="1"/>
        <v>45566</v>
      </c>
      <c r="BF6337" s="1">
        <f ca="1"/>
        <v>3.2519999999999998</v>
      </c>
    </row>
    <row r="6338" spans="49:58">
      <c r="AW6338" s="2">
        <f ca="1"/>
        <v>45779</v>
      </c>
      <c r="AX6338" s="1">
        <f ca="1"/>
        <v>4</v>
      </c>
      <c r="BA6338" s="2">
        <f ca="1"/>
        <v>45779</v>
      </c>
      <c r="BB6338" s="1">
        <f ca="1"/>
        <v>3.92</v>
      </c>
      <c r="BE6338" s="2">
        <f ca="1"/>
        <v>45567</v>
      </c>
      <c r="BF6338" s="1">
        <f ca="1"/>
        <v>3.246</v>
      </c>
    </row>
    <row r="6339" spans="49:58">
      <c r="AW6339" s="2">
        <f ca="1"/>
        <v>45782</v>
      </c>
      <c r="AX6339" s="1">
        <f ca="1"/>
        <v>4.0199999999999996</v>
      </c>
      <c r="BA6339" s="2">
        <f ca="1"/>
        <v>45782</v>
      </c>
      <c r="BB6339" s="1">
        <f ca="1"/>
        <v>3.95</v>
      </c>
      <c r="BE6339" s="2">
        <f ca="1"/>
        <v>45568</v>
      </c>
      <c r="BF6339" s="1">
        <f ca="1"/>
        <v>3.238</v>
      </c>
    </row>
    <row r="6340" spans="49:58">
      <c r="AW6340" s="2">
        <f ca="1"/>
        <v>45783</v>
      </c>
      <c r="AX6340" s="1">
        <f ca="1"/>
        <v>3.98</v>
      </c>
      <c r="BA6340" s="2">
        <f ca="1"/>
        <v>45783</v>
      </c>
      <c r="BB6340" s="1">
        <f ca="1"/>
        <v>3.9</v>
      </c>
      <c r="BE6340" s="2">
        <f ca="1"/>
        <v>45569</v>
      </c>
      <c r="BF6340" s="1">
        <f ca="1"/>
        <v>3.25</v>
      </c>
    </row>
    <row r="6341" spans="49:58">
      <c r="AW6341" s="2">
        <f ca="1"/>
        <v>45784</v>
      </c>
      <c r="AX6341" s="1">
        <f ca="1"/>
        <v>4</v>
      </c>
      <c r="BA6341" s="2">
        <f ca="1"/>
        <v>45784</v>
      </c>
      <c r="BB6341" s="1">
        <f ca="1"/>
        <v>3.87</v>
      </c>
      <c r="BE6341" s="2">
        <f ca="1"/>
        <v>45572</v>
      </c>
      <c r="BF6341" s="1">
        <f ca="1"/>
        <v>3.2679999999999998</v>
      </c>
    </row>
    <row r="6342" spans="49:58">
      <c r="AW6342" s="2">
        <f ca="1"/>
        <v>45785</v>
      </c>
      <c r="AX6342" s="1">
        <f ca="1"/>
        <v>4.05</v>
      </c>
      <c r="BA6342" s="2">
        <f ca="1"/>
        <v>45785</v>
      </c>
      <c r="BB6342" s="1">
        <f ca="1"/>
        <v>4</v>
      </c>
      <c r="BE6342" s="2">
        <f ca="1"/>
        <v>45573</v>
      </c>
      <c r="BF6342" s="1">
        <f ca="1"/>
        <v>3.2650000000000001</v>
      </c>
    </row>
    <row r="6343" spans="49:58">
      <c r="AW6343" s="2">
        <f ca="1"/>
        <v>45786</v>
      </c>
      <c r="AX6343" s="1">
        <f ca="1"/>
        <v>4.05</v>
      </c>
      <c r="BA6343" s="2">
        <f ca="1"/>
        <v>45786</v>
      </c>
      <c r="BB6343" s="1">
        <f ca="1"/>
        <v>4</v>
      </c>
      <c r="BE6343" s="2">
        <f ca="1"/>
        <v>45574</v>
      </c>
      <c r="BF6343" s="1">
        <f ca="1"/>
        <v>3.2229999999999999</v>
      </c>
    </row>
    <row r="6344" spans="49:58">
      <c r="AW6344" s="2">
        <f ca="1"/>
        <v>45789</v>
      </c>
      <c r="AX6344" s="1">
        <f ca="1"/>
        <v>4.1100000000000003</v>
      </c>
      <c r="BA6344" s="2">
        <f ca="1"/>
        <v>45789</v>
      </c>
      <c r="BB6344" s="1">
        <f ca="1"/>
        <v>4.09</v>
      </c>
      <c r="BE6344" s="2">
        <f ca="1"/>
        <v>45575</v>
      </c>
      <c r="BF6344" s="1">
        <f ca="1"/>
        <v>3.1840000000000002</v>
      </c>
    </row>
    <row r="6345" spans="49:58">
      <c r="AW6345" s="2">
        <f ca="1"/>
        <v>45790</v>
      </c>
      <c r="AX6345" s="1">
        <f ca="1"/>
        <v>4.1100000000000003</v>
      </c>
      <c r="BA6345" s="2">
        <f ca="1"/>
        <v>45790</v>
      </c>
      <c r="BB6345" s="1">
        <f ca="1"/>
        <v>4.12</v>
      </c>
      <c r="BE6345" s="2">
        <f ca="1"/>
        <v>45576</v>
      </c>
      <c r="BF6345" s="1">
        <f ca="1"/>
        <v>3.1789999999999998</v>
      </c>
    </row>
    <row r="6346" spans="49:58">
      <c r="AW6346" s="2">
        <f ca="1"/>
        <v>45791</v>
      </c>
      <c r="AX6346" s="1">
        <f ca="1"/>
        <v>4.1399999999999997</v>
      </c>
      <c r="BA6346" s="2">
        <f ca="1"/>
        <v>45791</v>
      </c>
      <c r="BB6346" s="1">
        <f ca="1"/>
        <v>4.17</v>
      </c>
      <c r="BE6346" s="2">
        <f ca="1"/>
        <v>45579</v>
      </c>
      <c r="BF6346" s="1">
        <f ca="1"/>
        <v>3.2050000000000001</v>
      </c>
    </row>
    <row r="6347" spans="49:58">
      <c r="AW6347" s="2">
        <f ca="1"/>
        <v>45792</v>
      </c>
      <c r="AX6347" s="1">
        <f ca="1"/>
        <v>4.0999999999999996</v>
      </c>
      <c r="BA6347" s="2">
        <f ca="1"/>
        <v>45792</v>
      </c>
      <c r="BB6347" s="1">
        <f ca="1"/>
        <v>4.07</v>
      </c>
      <c r="BE6347" s="2">
        <f ca="1"/>
        <v>45580</v>
      </c>
      <c r="BF6347" s="1">
        <f ca="1"/>
        <v>3.2149999999999999</v>
      </c>
    </row>
    <row r="6348" spans="49:58">
      <c r="AW6348" s="2">
        <f ca="1"/>
        <v>45793</v>
      </c>
      <c r="AX6348" s="1">
        <f ca="1"/>
        <v>4.13</v>
      </c>
      <c r="BA6348" s="2">
        <f ca="1"/>
        <v>45793</v>
      </c>
      <c r="BB6348" s="1">
        <f ca="1"/>
        <v>4.0599999999999996</v>
      </c>
      <c r="BE6348" s="2">
        <f ca="1"/>
        <v>45581</v>
      </c>
      <c r="BF6348" s="1">
        <f ca="1"/>
        <v>3.2080000000000002</v>
      </c>
    </row>
    <row r="6349" spans="49:58">
      <c r="AW6349" s="2">
        <f ca="1"/>
        <v>45796</v>
      </c>
      <c r="AX6349" s="1">
        <f ca="1"/>
        <v>4.12</v>
      </c>
      <c r="BA6349" s="2">
        <f ca="1"/>
        <v>45796</v>
      </c>
      <c r="BB6349" s="1">
        <f ca="1"/>
        <v>4.07</v>
      </c>
      <c r="BE6349" s="2">
        <f ca="1"/>
        <v>45582</v>
      </c>
      <c r="BF6349" s="1">
        <f ca="1"/>
        <v>3.2189999999999999</v>
      </c>
    </row>
    <row r="6350" spans="49:58">
      <c r="AW6350" s="2">
        <f ca="1"/>
        <v>45797</v>
      </c>
      <c r="AX6350" s="1">
        <f ca="1"/>
        <v>4.12</v>
      </c>
      <c r="BA6350" s="2">
        <f ca="1"/>
        <v>45797</v>
      </c>
      <c r="BB6350" s="1">
        <f ca="1"/>
        <v>4.07</v>
      </c>
      <c r="BE6350" s="2">
        <f ca="1"/>
        <v>45583</v>
      </c>
      <c r="BF6350" s="1">
        <f ca="1"/>
        <v>3.2010000000000001</v>
      </c>
    </row>
    <row r="6351" spans="49:58">
      <c r="AW6351" s="2">
        <f ca="1"/>
        <v>45798</v>
      </c>
      <c r="AX6351" s="1">
        <f ca="1"/>
        <v>4.13</v>
      </c>
      <c r="BA6351" s="2">
        <f ca="1"/>
        <v>45798</v>
      </c>
      <c r="BB6351" s="1">
        <f ca="1"/>
        <v>4.1500000000000004</v>
      </c>
      <c r="BE6351" s="2">
        <f ca="1"/>
        <v>45586</v>
      </c>
      <c r="BF6351" s="1">
        <f ca="1"/>
        <v>3.1379999999999999</v>
      </c>
    </row>
    <row r="6352" spans="49:58">
      <c r="AW6352" s="2">
        <f ca="1"/>
        <v>45799</v>
      </c>
      <c r="AX6352" s="1">
        <f ca="1"/>
        <v>4.13</v>
      </c>
      <c r="BA6352" s="2">
        <f ca="1"/>
        <v>45799</v>
      </c>
      <c r="BB6352" s="1">
        <f ca="1"/>
        <v>4.1100000000000003</v>
      </c>
      <c r="BE6352" s="2">
        <f ca="1"/>
        <v>45587</v>
      </c>
      <c r="BF6352" s="1">
        <f ca="1"/>
        <v>3.0979999999999999</v>
      </c>
    </row>
    <row r="6353" spans="49:58">
      <c r="AW6353" s="2">
        <f ca="1"/>
        <v>45800</v>
      </c>
      <c r="AX6353" s="1">
        <f ca="1"/>
        <v>4.1500000000000004</v>
      </c>
      <c r="BA6353" s="2">
        <f ca="1"/>
        <v>45800</v>
      </c>
      <c r="BB6353" s="1">
        <f ca="1"/>
        <v>4.08</v>
      </c>
      <c r="BE6353" s="2">
        <f ca="1"/>
        <v>45588</v>
      </c>
      <c r="BF6353" s="1">
        <f ca="1"/>
        <v>3.0859999999999999</v>
      </c>
    </row>
    <row r="6354" spans="49:58">
      <c r="AW6354" s="2">
        <f ca="1"/>
        <v>45804</v>
      </c>
      <c r="AX6354" s="1">
        <f ca="1"/>
        <v>4.1399999999999997</v>
      </c>
      <c r="BA6354" s="2">
        <f ca="1"/>
        <v>45804</v>
      </c>
      <c r="BB6354" s="1">
        <f ca="1"/>
        <v>4.04</v>
      </c>
      <c r="BE6354" s="2">
        <f ca="1"/>
        <v>45589</v>
      </c>
      <c r="BF6354" s="1">
        <f ca="1"/>
        <v>3.0720000000000001</v>
      </c>
    </row>
    <row r="6355" spans="49:58">
      <c r="AW6355" s="2">
        <f ca="1"/>
        <v>45805</v>
      </c>
      <c r="AX6355" s="1">
        <f ca="1"/>
        <v>4.16</v>
      </c>
      <c r="BA6355" s="2">
        <f ca="1"/>
        <v>45805</v>
      </c>
      <c r="BB6355" s="1">
        <f ca="1"/>
        <v>4.05</v>
      </c>
      <c r="BE6355" s="2">
        <f ca="1"/>
        <v>45590</v>
      </c>
      <c r="BF6355" s="1">
        <f ca="1"/>
        <v>3.0590000000000002</v>
      </c>
    </row>
    <row r="6356" spans="49:58">
      <c r="AW6356" s="2">
        <f ca="1"/>
        <v>45806</v>
      </c>
      <c r="AX6356" s="1">
        <f ca="1"/>
        <v>4.13</v>
      </c>
      <c r="BA6356" s="2">
        <f ca="1"/>
        <v>45806</v>
      </c>
      <c r="BB6356" s="1">
        <f ca="1"/>
        <v>4</v>
      </c>
      <c r="BE6356" s="2">
        <f ca="1"/>
        <v>45593</v>
      </c>
      <c r="BF6356" s="1">
        <f ca="1"/>
        <v>3.052</v>
      </c>
    </row>
    <row r="6357" spans="49:58">
      <c r="AW6357" s="2">
        <f ca="1"/>
        <v>45807</v>
      </c>
      <c r="AX6357" s="1">
        <f ca="1"/>
        <v>4.1100000000000003</v>
      </c>
      <c r="BA6357" s="2">
        <f ca="1"/>
        <v>45807</v>
      </c>
      <c r="BB6357" s="1">
        <f ca="1"/>
        <v>3.96</v>
      </c>
      <c r="BE6357" s="2">
        <f ca="1"/>
        <v>45594</v>
      </c>
      <c r="BF6357" s="1">
        <f ca="1"/>
        <v>3.056</v>
      </c>
    </row>
    <row r="6358" spans="49:58">
      <c r="AW6358" s="2">
        <f ca="1"/>
        <v>45810</v>
      </c>
      <c r="AX6358" s="1">
        <f ca="1"/>
        <v>4.12</v>
      </c>
      <c r="BA6358" s="2">
        <f ca="1"/>
        <v>45810</v>
      </c>
      <c r="BB6358" s="1">
        <f ca="1"/>
        <v>4.01</v>
      </c>
      <c r="BE6358" s="2">
        <f ca="1"/>
        <v>45595</v>
      </c>
      <c r="BF6358" s="1">
        <f ca="1"/>
        <v>3.056</v>
      </c>
    </row>
    <row r="6359" spans="49:58">
      <c r="AW6359" s="2">
        <f ca="1"/>
        <v>45811</v>
      </c>
      <c r="AX6359" s="1">
        <f ca="1"/>
        <v>4.12</v>
      </c>
      <c r="BA6359" s="2">
        <f ca="1"/>
        <v>45811</v>
      </c>
      <c r="BB6359" s="1">
        <f ca="1"/>
        <v>4.04</v>
      </c>
      <c r="BE6359" s="2">
        <f ca="1"/>
        <v>45596</v>
      </c>
      <c r="BF6359" s="1">
        <f ca="1"/>
        <v>3.0619999999999998</v>
      </c>
    </row>
    <row r="6360" spans="49:58">
      <c r="AW6360" s="2">
        <f ca="1"/>
        <v>45812</v>
      </c>
      <c r="AX6360" s="1">
        <f ca="1"/>
        <v>4.0599999999999996</v>
      </c>
      <c r="BA6360" s="2">
        <f ca="1"/>
        <v>45812</v>
      </c>
      <c r="BB6360" s="1">
        <f ca="1"/>
        <v>3.93</v>
      </c>
      <c r="BE6360" s="2">
        <f ca="1"/>
        <v>45597</v>
      </c>
      <c r="BF6360" s="1">
        <f ca="1"/>
        <v>3.085</v>
      </c>
    </row>
    <row r="6361" spans="49:58">
      <c r="AW6361" s="2">
        <f ca="1"/>
        <v>45813</v>
      </c>
      <c r="AX6361" s="1">
        <f ca="1"/>
        <v>4.08</v>
      </c>
      <c r="BA6361" s="2">
        <f ca="1"/>
        <v>45813</v>
      </c>
      <c r="BB6361" s="1">
        <f ca="1"/>
        <v>3.99</v>
      </c>
      <c r="BE6361" s="2">
        <f ca="1"/>
        <v>45600</v>
      </c>
      <c r="BF6361" s="1">
        <f ca="1"/>
        <v>3.0750000000000002</v>
      </c>
    </row>
    <row r="6362" spans="49:58">
      <c r="AW6362" s="2">
        <f ca="1"/>
        <v>45814</v>
      </c>
      <c r="AX6362" s="1">
        <f ca="1"/>
        <v>4.1399999999999997</v>
      </c>
      <c r="BA6362" s="2">
        <f ca="1"/>
        <v>45814</v>
      </c>
      <c r="BB6362" s="1">
        <f ca="1"/>
        <v>4.13</v>
      </c>
      <c r="BE6362" s="2">
        <f ca="1"/>
        <v>45601</v>
      </c>
      <c r="BF6362" s="1">
        <f ca="1"/>
        <v>3.0569999999999999</v>
      </c>
    </row>
    <row r="6363" spans="49:58">
      <c r="AW6363" s="2">
        <f ca="1"/>
        <v>45817</v>
      </c>
      <c r="AX6363" s="1">
        <f ca="1"/>
        <v>4.13</v>
      </c>
      <c r="BA6363" s="2">
        <f ca="1"/>
        <v>45817</v>
      </c>
      <c r="BB6363" s="1">
        <f ca="1"/>
        <v>4.09</v>
      </c>
      <c r="BE6363" s="2">
        <f ca="1"/>
        <v>45602</v>
      </c>
      <c r="BF6363" s="1">
        <f ca="1"/>
        <v>3.0489999999999999</v>
      </c>
    </row>
    <row r="6364" spans="49:58">
      <c r="AW6364" s="2">
        <f ca="1"/>
        <v>45818</v>
      </c>
      <c r="AX6364" s="1">
        <f ca="1"/>
        <v>4.12</v>
      </c>
      <c r="BA6364" s="2">
        <f ca="1"/>
        <v>45818</v>
      </c>
      <c r="BB6364" s="1">
        <f ca="1"/>
        <v>4.08</v>
      </c>
      <c r="BE6364" s="2">
        <f ca="1"/>
        <v>45603</v>
      </c>
      <c r="BF6364" s="1">
        <f ca="1"/>
        <v>3.032</v>
      </c>
    </row>
    <row r="6365" spans="49:58">
      <c r="AW6365" s="2">
        <f ca="1"/>
        <v>45819</v>
      </c>
      <c r="AX6365" s="1">
        <f ca="1"/>
        <v>4.08</v>
      </c>
      <c r="BA6365" s="2">
        <f ca="1"/>
        <v>45819</v>
      </c>
      <c r="BB6365" s="1">
        <f ca="1"/>
        <v>4.0199999999999996</v>
      </c>
      <c r="BE6365" s="2">
        <f ca="1"/>
        <v>45604</v>
      </c>
      <c r="BF6365" s="1">
        <f ca="1"/>
        <v>3.032</v>
      </c>
    </row>
    <row r="6366" spans="49:58">
      <c r="AW6366" s="2">
        <f ca="1"/>
        <v>45820</v>
      </c>
      <c r="AX6366" s="1">
        <f ca="1"/>
        <v>4.0599999999999996</v>
      </c>
      <c r="BA6366" s="2">
        <f ca="1"/>
        <v>45820</v>
      </c>
      <c r="BB6366" s="1">
        <f ca="1"/>
        <v>3.97</v>
      </c>
      <c r="BE6366" s="2">
        <f ca="1"/>
        <v>45607</v>
      </c>
      <c r="BF6366" s="1">
        <f ca="1"/>
        <v>3.04</v>
      </c>
    </row>
    <row r="6367" spans="49:58">
      <c r="AW6367" s="2">
        <f ca="1"/>
        <v>45821</v>
      </c>
      <c r="AX6367" s="1">
        <f ca="1"/>
        <v>4.09</v>
      </c>
      <c r="BA6367" s="2">
        <f ca="1"/>
        <v>45821</v>
      </c>
      <c r="BB6367" s="1">
        <f ca="1"/>
        <v>4.0199999999999996</v>
      </c>
      <c r="BE6367" s="2">
        <f ca="1"/>
        <v>45608</v>
      </c>
      <c r="BF6367" s="1">
        <f ca="1"/>
        <v>3.0339999999999998</v>
      </c>
    </row>
    <row r="6368" spans="49:58">
      <c r="AW6368" s="2">
        <f ca="1"/>
        <v>45824</v>
      </c>
      <c r="AX6368" s="1">
        <f ca="1"/>
        <v>4.0999999999999996</v>
      </c>
      <c r="BA6368" s="2">
        <f ca="1"/>
        <v>45824</v>
      </c>
      <c r="BB6368" s="1">
        <f ca="1"/>
        <v>4.04</v>
      </c>
      <c r="BE6368" s="2">
        <f ca="1"/>
        <v>45609</v>
      </c>
      <c r="BF6368" s="1">
        <f ca="1"/>
        <v>3.0230000000000001</v>
      </c>
    </row>
    <row r="6369" spans="49:58">
      <c r="AW6369" s="2">
        <f ca="1"/>
        <v>45825</v>
      </c>
      <c r="AX6369" s="1">
        <f ca="1"/>
        <v>4.0999999999999996</v>
      </c>
      <c r="BA6369" s="2">
        <f ca="1"/>
        <v>45825</v>
      </c>
      <c r="BB6369" s="1">
        <f ca="1"/>
        <v>3.99</v>
      </c>
      <c r="BE6369" s="2">
        <f ca="1"/>
        <v>45610</v>
      </c>
      <c r="BF6369" s="1">
        <f ca="1"/>
        <v>3.0049999999999999</v>
      </c>
    </row>
    <row r="6370" spans="49:58">
      <c r="AW6370" s="2">
        <f ca="1"/>
        <v>45826</v>
      </c>
      <c r="AX6370" s="1">
        <f ca="1"/>
        <v>4.0999999999999996</v>
      </c>
      <c r="BA6370" s="2">
        <f ca="1"/>
        <v>45826</v>
      </c>
      <c r="BB6370" s="1">
        <f ca="1"/>
        <v>3.98</v>
      </c>
      <c r="BE6370" s="2">
        <f ca="1"/>
        <v>45611</v>
      </c>
      <c r="BF6370" s="1">
        <f ca="1"/>
        <v>2.9980000000000002</v>
      </c>
    </row>
    <row r="6371" spans="49:58">
      <c r="AW6371" s="2">
        <f ca="1"/>
        <v>45828</v>
      </c>
      <c r="AX6371" s="1">
        <f ca="1"/>
        <v>4.07</v>
      </c>
      <c r="BA6371" s="2">
        <f ca="1"/>
        <v>45828</v>
      </c>
      <c r="BB6371" s="1">
        <f ca="1"/>
        <v>3.96</v>
      </c>
      <c r="BE6371" s="2">
        <f ca="1"/>
        <v>45614</v>
      </c>
      <c r="BF6371" s="1">
        <f ca="1"/>
        <v>3.004</v>
      </c>
    </row>
    <row r="6372" spans="49:58">
      <c r="AW6372" s="2">
        <f ca="1"/>
        <v>45831</v>
      </c>
      <c r="AX6372" s="1">
        <f ca="1"/>
        <v>4</v>
      </c>
      <c r="BA6372" s="2">
        <f ca="1"/>
        <v>45831</v>
      </c>
      <c r="BB6372" s="1">
        <f ca="1"/>
        <v>3.91</v>
      </c>
      <c r="BE6372" s="2">
        <f ca="1"/>
        <v>45615</v>
      </c>
      <c r="BF6372" s="1">
        <f ca="1"/>
        <v>3.0129999999999999</v>
      </c>
    </row>
    <row r="6373" spans="49:58">
      <c r="AW6373" s="2">
        <f ca="1"/>
        <v>45832</v>
      </c>
      <c r="AX6373" s="1">
        <f ca="1"/>
        <v>3.99</v>
      </c>
      <c r="BA6373" s="2">
        <f ca="1"/>
        <v>45832</v>
      </c>
      <c r="BB6373" s="1">
        <f ca="1"/>
        <v>3.86</v>
      </c>
      <c r="BE6373" s="2">
        <f ca="1"/>
        <v>45616</v>
      </c>
      <c r="BF6373" s="1">
        <f ca="1"/>
        <v>3</v>
      </c>
    </row>
    <row r="6374" spans="49:58">
      <c r="AW6374" s="2">
        <f ca="1"/>
        <v>45833</v>
      </c>
      <c r="AX6374" s="1">
        <f ca="1"/>
        <v>3.99</v>
      </c>
      <c r="BA6374" s="2">
        <f ca="1"/>
        <v>45833</v>
      </c>
      <c r="BB6374" s="1">
        <f ca="1"/>
        <v>3.83</v>
      </c>
      <c r="BE6374" s="2">
        <f ca="1"/>
        <v>45617</v>
      </c>
      <c r="BF6374" s="1">
        <f ca="1"/>
        <v>3.0049999999999999</v>
      </c>
    </row>
    <row r="6375" spans="49:58">
      <c r="AW6375" s="2">
        <f ca="1"/>
        <v>45834</v>
      </c>
      <c r="AX6375" s="1">
        <f ca="1"/>
        <v>3.96</v>
      </c>
      <c r="BA6375" s="2">
        <f ca="1"/>
        <v>45834</v>
      </c>
      <c r="BB6375" s="1">
        <f ca="1"/>
        <v>3.79</v>
      </c>
      <c r="BE6375" s="2">
        <f ca="1"/>
        <v>45618</v>
      </c>
      <c r="BF6375" s="1">
        <f ca="1"/>
        <v>3.0219999999999998</v>
      </c>
    </row>
    <row r="6376" spans="49:58">
      <c r="AW6376" s="2">
        <f ca="1"/>
        <v>45835</v>
      </c>
      <c r="AX6376" s="1">
        <f ca="1"/>
        <v>3.97</v>
      </c>
      <c r="BA6376" s="2">
        <f ca="1"/>
        <v>45835</v>
      </c>
      <c r="BB6376" s="1">
        <f ca="1"/>
        <v>3.83</v>
      </c>
      <c r="BE6376" s="2">
        <f ca="1"/>
        <v>45621</v>
      </c>
      <c r="BF6376" s="1">
        <f ca="1"/>
        <v>2.9849999999999999</v>
      </c>
    </row>
    <row r="6377" spans="49:58">
      <c r="AW6377" s="2">
        <f ca="1"/>
        <v>45838</v>
      </c>
      <c r="AX6377" s="1">
        <f ca="1"/>
        <v>3.96</v>
      </c>
      <c r="BA6377" s="2">
        <f ca="1"/>
        <v>45838</v>
      </c>
      <c r="BB6377" s="1">
        <f ca="1"/>
        <v>3.79</v>
      </c>
      <c r="BE6377" s="2">
        <f ca="1"/>
        <v>45622</v>
      </c>
      <c r="BF6377" s="1">
        <f ca="1"/>
        <v>2.8980000000000001</v>
      </c>
    </row>
    <row r="6378" spans="49:58">
      <c r="AW6378" s="2">
        <f ca="1"/>
        <v>45839</v>
      </c>
      <c r="AX6378" s="1">
        <f ca="1"/>
        <v>3.98</v>
      </c>
      <c r="BA6378" s="2">
        <f ca="1"/>
        <v>45839</v>
      </c>
      <c r="BB6378" s="1">
        <f ca="1"/>
        <v>3.84</v>
      </c>
      <c r="BE6378" s="2">
        <f ca="1"/>
        <v>45623</v>
      </c>
      <c r="BF6378" s="1">
        <f ca="1"/>
        <v>2.9119999999999999</v>
      </c>
    </row>
    <row r="6379" spans="49:58">
      <c r="AW6379" s="2">
        <f ca="1"/>
        <v>45840</v>
      </c>
      <c r="AX6379" s="1">
        <f ca="1"/>
        <v>3.99</v>
      </c>
      <c r="BA6379" s="2">
        <f ca="1"/>
        <v>45840</v>
      </c>
      <c r="BB6379" s="1">
        <f ca="1"/>
        <v>3.87</v>
      </c>
      <c r="BE6379" s="2">
        <f ca="1"/>
        <v>45624</v>
      </c>
      <c r="BF6379" s="1">
        <f ca="1"/>
        <v>2.9390000000000001</v>
      </c>
    </row>
    <row r="6380" spans="49:58">
      <c r="AW6380" s="2">
        <f ca="1"/>
        <v>45841</v>
      </c>
      <c r="AX6380" s="1">
        <f ca="1"/>
        <v>4.07</v>
      </c>
      <c r="BA6380" s="2">
        <f ca="1"/>
        <v>45841</v>
      </c>
      <c r="BB6380" s="1">
        <f ca="1"/>
        <v>3.94</v>
      </c>
      <c r="BE6380" s="2">
        <f ca="1"/>
        <v>45625</v>
      </c>
      <c r="BF6380" s="1">
        <f ca="1"/>
        <v>2.9340000000000002</v>
      </c>
    </row>
    <row r="6381" spans="49:58">
      <c r="AW6381" s="2">
        <f ca="1"/>
        <v>45845</v>
      </c>
      <c r="AX6381" s="1">
        <f ca="1"/>
        <v>4.08</v>
      </c>
      <c r="BA6381" s="2">
        <f ca="1"/>
        <v>45845</v>
      </c>
      <c r="BB6381" s="1">
        <f ca="1"/>
        <v>3.96</v>
      </c>
      <c r="BE6381" s="2">
        <f ca="1"/>
        <v>45628</v>
      </c>
      <c r="BF6381" s="1">
        <f ca="1"/>
        <v>2.9239999999999999</v>
      </c>
    </row>
    <row r="6382" spans="49:58">
      <c r="AW6382" s="2">
        <f ca="1"/>
        <v>45846</v>
      </c>
      <c r="AX6382" s="1">
        <f ca="1"/>
        <v>4.1100000000000003</v>
      </c>
      <c r="BA6382" s="2">
        <f ca="1"/>
        <v>45846</v>
      </c>
      <c r="BB6382" s="1">
        <f ca="1"/>
        <v>3.99</v>
      </c>
      <c r="BE6382" s="2">
        <f ca="1"/>
        <v>45629</v>
      </c>
      <c r="BF6382" s="1">
        <f ca="1"/>
        <v>2.879</v>
      </c>
    </row>
    <row r="6383" spans="49:58">
      <c r="AW6383" s="2">
        <f ca="1"/>
        <v>45847</v>
      </c>
      <c r="AX6383" s="1">
        <f ca="1"/>
        <v>4.07</v>
      </c>
      <c r="BA6383" s="2">
        <f ca="1"/>
        <v>45847</v>
      </c>
      <c r="BB6383" s="1">
        <f ca="1"/>
        <v>3.92</v>
      </c>
      <c r="BE6383" s="2">
        <f ca="1"/>
        <v>45630</v>
      </c>
      <c r="BF6383" s="1">
        <f ca="1"/>
        <v>2.8769999999999998</v>
      </c>
    </row>
    <row r="6384" spans="49:58">
      <c r="AW6384" s="2">
        <f ca="1"/>
        <v>45848</v>
      </c>
      <c r="AX6384" s="1">
        <f ca="1"/>
        <v>4.07</v>
      </c>
      <c r="BA6384" s="2">
        <f ca="1"/>
        <v>45848</v>
      </c>
      <c r="BB6384" s="1">
        <f ca="1"/>
        <v>3.93</v>
      </c>
      <c r="BE6384" s="2">
        <f ca="1"/>
        <v>45631</v>
      </c>
      <c r="BF6384" s="1">
        <f ca="1"/>
        <v>2.8809999999999998</v>
      </c>
    </row>
    <row r="6385" spans="49:58">
      <c r="AW6385" s="2">
        <f ca="1"/>
        <v>45849</v>
      </c>
      <c r="AX6385" s="1">
        <f ca="1"/>
        <v>4.09</v>
      </c>
      <c r="BA6385" s="2">
        <f ca="1"/>
        <v>45849</v>
      </c>
      <c r="BB6385" s="1">
        <f ca="1"/>
        <v>3.99</v>
      </c>
      <c r="BE6385" s="2">
        <f ca="1"/>
        <v>45632</v>
      </c>
      <c r="BF6385" s="1">
        <f ca="1"/>
        <v>2.8679999999999999</v>
      </c>
    </row>
    <row r="6386" spans="49:58">
      <c r="AW6386" s="2">
        <f ca="1"/>
        <v>45852</v>
      </c>
      <c r="AX6386" s="1">
        <f ca="1"/>
        <v>4.08</v>
      </c>
      <c r="BA6386" s="2">
        <f ca="1"/>
        <v>45852</v>
      </c>
      <c r="BB6386" s="1">
        <f ca="1"/>
        <v>3.98</v>
      </c>
      <c r="BE6386" s="2">
        <f ca="1"/>
        <v>45635</v>
      </c>
      <c r="BF6386" s="1">
        <f ca="1"/>
        <v>2.8620000000000001</v>
      </c>
    </row>
    <row r="6387" spans="49:58">
      <c r="AW6387" s="2">
        <f ca="1"/>
        <v>45853</v>
      </c>
      <c r="AX6387" s="1">
        <f ca="1"/>
        <v>4.12</v>
      </c>
      <c r="BA6387" s="2">
        <f ca="1"/>
        <v>45853</v>
      </c>
      <c r="BB6387" s="1">
        <f ca="1"/>
        <v>4.05</v>
      </c>
      <c r="BE6387" s="2">
        <f ca="1"/>
        <v>45636</v>
      </c>
      <c r="BF6387" s="1">
        <f ca="1"/>
        <v>2.8719999999999999</v>
      </c>
    </row>
    <row r="6388" spans="49:58">
      <c r="AW6388" s="2">
        <f ca="1"/>
        <v>45854</v>
      </c>
      <c r="AX6388" s="1">
        <f ca="1"/>
        <v>4.08</v>
      </c>
      <c r="BA6388" s="2">
        <f ca="1"/>
        <v>45854</v>
      </c>
      <c r="BB6388" s="1">
        <f ca="1"/>
        <v>3.99</v>
      </c>
      <c r="BE6388" s="2">
        <f ca="1"/>
        <v>45637</v>
      </c>
      <c r="BF6388" s="1">
        <f ca="1"/>
        <v>2.8879999999999999</v>
      </c>
    </row>
    <row r="6389" spans="49:58">
      <c r="AW6389" s="2">
        <f ca="1"/>
        <v>45855</v>
      </c>
      <c r="AX6389" s="1">
        <f ca="1"/>
        <v>4.0999999999999996</v>
      </c>
      <c r="BA6389" s="2">
        <f ca="1"/>
        <v>45855</v>
      </c>
      <c r="BB6389" s="1">
        <f ca="1"/>
        <v>4.01</v>
      </c>
      <c r="BE6389" s="2">
        <f ca="1"/>
        <v>45638</v>
      </c>
      <c r="BF6389" s="1">
        <f ca="1"/>
        <v>2.8860000000000001</v>
      </c>
    </row>
    <row r="6390" spans="49:58">
      <c r="AW6390" s="2">
        <f ca="1"/>
        <v>45856</v>
      </c>
      <c r="AX6390" s="1">
        <f ca="1"/>
        <v>4.08</v>
      </c>
      <c r="BA6390" s="2">
        <f ca="1"/>
        <v>45856</v>
      </c>
      <c r="BB6390" s="1">
        <f ca="1"/>
        <v>3.96</v>
      </c>
      <c r="BE6390" s="2">
        <f ca="1"/>
        <v>45639</v>
      </c>
      <c r="BF6390" s="1">
        <f ca="1"/>
        <v>2.843</v>
      </c>
    </row>
    <row r="6391" spans="49:58">
      <c r="AW6391" s="2">
        <f ca="1"/>
        <v>45859</v>
      </c>
      <c r="AX6391" s="1">
        <f ca="1"/>
        <v>4.0599999999999996</v>
      </c>
      <c r="BA6391" s="2">
        <f ca="1"/>
        <v>45859</v>
      </c>
      <c r="BB6391" s="1">
        <f ca="1"/>
        <v>3.91</v>
      </c>
      <c r="BE6391" s="2">
        <f ca="1"/>
        <v>45642</v>
      </c>
      <c r="BF6391" s="1">
        <f ca="1"/>
        <v>2.863</v>
      </c>
    </row>
    <row r="6392" spans="49:58">
      <c r="AW6392" s="2">
        <f ca="1"/>
        <v>45860</v>
      </c>
      <c r="AX6392" s="1">
        <f ca="1"/>
        <v>4.05</v>
      </c>
      <c r="BA6392" s="2">
        <f ca="1"/>
        <v>45860</v>
      </c>
      <c r="BB6392" s="1">
        <f ca="1"/>
        <v>3.88</v>
      </c>
      <c r="BE6392" s="2">
        <f ca="1"/>
        <v>45643</v>
      </c>
      <c r="BF6392" s="1">
        <f ca="1"/>
        <v>2.8650000000000002</v>
      </c>
    </row>
    <row r="6393" spans="49:58">
      <c r="AW6393" s="2">
        <f ca="1"/>
        <v>45861</v>
      </c>
      <c r="AX6393" s="1">
        <f ca="1"/>
        <v>4.08</v>
      </c>
      <c r="BA6393" s="2">
        <f ca="1"/>
        <v>45861</v>
      </c>
      <c r="BB6393" s="1">
        <f ca="1"/>
        <v>3.94</v>
      </c>
      <c r="BE6393" s="2">
        <f ca="1"/>
        <v>45644</v>
      </c>
      <c r="BF6393" s="1">
        <f ca="1"/>
        <v>2.8519999999999999</v>
      </c>
    </row>
    <row r="6394" spans="49:58">
      <c r="AW6394" s="2">
        <f ca="1"/>
        <v>45862</v>
      </c>
      <c r="AX6394" s="1">
        <f ca="1"/>
        <v>4.0999999999999996</v>
      </c>
      <c r="BA6394" s="2">
        <f ca="1"/>
        <v>45862</v>
      </c>
      <c r="BB6394" s="1">
        <f ca="1"/>
        <v>3.98</v>
      </c>
      <c r="BE6394" s="2">
        <f ca="1"/>
        <v>45645</v>
      </c>
      <c r="BF6394" s="1">
        <f ca="1"/>
        <v>2.839</v>
      </c>
    </row>
    <row r="6395" spans="49:58">
      <c r="AW6395" s="2">
        <f ca="1"/>
        <v>45863</v>
      </c>
      <c r="AX6395" s="1">
        <f ca="1"/>
        <v>4.09</v>
      </c>
      <c r="BA6395" s="2">
        <f ca="1"/>
        <v>45863</v>
      </c>
      <c r="BB6395" s="1">
        <f ca="1"/>
        <v>3.95</v>
      </c>
      <c r="BE6395" s="2">
        <f ca="1"/>
        <v>45646</v>
      </c>
      <c r="BF6395" s="1">
        <f ca="1"/>
        <v>2.7719999999999998</v>
      </c>
    </row>
    <row r="6396" spans="49:58">
      <c r="AW6396" s="2">
        <f ca="1"/>
        <v>45866</v>
      </c>
      <c r="AX6396" s="1">
        <f ca="1"/>
        <v>4.09</v>
      </c>
      <c r="BA6396" s="2">
        <f ca="1"/>
        <v>45866</v>
      </c>
      <c r="BB6396" s="1">
        <f ca="1"/>
        <v>3.96</v>
      </c>
      <c r="BE6396" s="2">
        <f ca="1"/>
        <v>45649</v>
      </c>
      <c r="BF6396" s="1">
        <f ca="1"/>
        <v>2.7309999999999999</v>
      </c>
    </row>
    <row r="6397" spans="49:58">
      <c r="AW6397" s="2">
        <f ca="1"/>
        <v>45867</v>
      </c>
      <c r="AX6397" s="1">
        <f ca="1"/>
        <v>4.07</v>
      </c>
      <c r="BA6397" s="2">
        <f ca="1"/>
        <v>45867</v>
      </c>
      <c r="BB6397" s="1">
        <f ca="1"/>
        <v>3.9</v>
      </c>
      <c r="BE6397" s="2">
        <f ca="1"/>
        <v>45650</v>
      </c>
      <c r="BF6397" s="1">
        <f ca="1"/>
        <v>2.7149999999999999</v>
      </c>
    </row>
    <row r="6398" spans="49:58">
      <c r="AW6398" s="2">
        <f ca="1"/>
        <v>45868</v>
      </c>
      <c r="AX6398" s="1">
        <f ca="1"/>
        <v>4.12</v>
      </c>
      <c r="BA6398" s="2">
        <f ca="1"/>
        <v>45868</v>
      </c>
      <c r="BB6398" s="1">
        <f ca="1"/>
        <v>3.96</v>
      </c>
      <c r="BE6398" s="2">
        <f ca="1"/>
        <v>45653</v>
      </c>
      <c r="BF6398" s="1">
        <f ca="1"/>
        <v>2.6829999999999998</v>
      </c>
    </row>
    <row r="6399" spans="49:58">
      <c r="AW6399" s="2">
        <f ca="1"/>
        <v>45869</v>
      </c>
      <c r="AX6399" s="1">
        <f ca="1"/>
        <v>4.0999999999999996</v>
      </c>
      <c r="BA6399" s="2">
        <f ca="1"/>
        <v>45869</v>
      </c>
      <c r="BB6399" s="1">
        <f ca="1"/>
        <v>3.96</v>
      </c>
      <c r="BE6399" s="2">
        <f ca="1"/>
        <v>45656</v>
      </c>
      <c r="BF6399" s="1">
        <f ca="1"/>
        <v>2.6779999999999999</v>
      </c>
    </row>
    <row r="6400" spans="49:58">
      <c r="AW6400" s="2">
        <f ca="1"/>
        <v>45870</v>
      </c>
      <c r="AX6400" s="1">
        <f ca="1"/>
        <v>3.87</v>
      </c>
      <c r="BA6400" s="2">
        <f ca="1"/>
        <v>45870</v>
      </c>
      <c r="BB6400" s="1">
        <f ca="1"/>
        <v>3.77</v>
      </c>
      <c r="BE6400" s="2">
        <f ca="1"/>
        <v>45657</v>
      </c>
      <c r="BF6400" s="1">
        <f ca="1"/>
        <v>2.714</v>
      </c>
    </row>
    <row r="6401" spans="49:58">
      <c r="AW6401" s="2">
        <f ca="1"/>
        <v>45873</v>
      </c>
      <c r="AX6401" s="1">
        <f ca="1"/>
        <v>3.82</v>
      </c>
      <c r="BA6401" s="2">
        <f ca="1"/>
        <v>45873</v>
      </c>
      <c r="BB6401" s="1">
        <f ca="1"/>
        <v>3.75</v>
      </c>
      <c r="BE6401" s="2">
        <f ca="1"/>
        <v>45659</v>
      </c>
      <c r="BF6401" s="1">
        <f ca="1"/>
        <v>2.7360000000000002</v>
      </c>
    </row>
    <row r="6402" spans="49:58">
      <c r="AW6402" s="2">
        <f ca="1"/>
        <v>45874</v>
      </c>
      <c r="AX6402" s="1">
        <f ca="1"/>
        <v>3.92</v>
      </c>
      <c r="BA6402" s="2">
        <f ca="1"/>
        <v>45874</v>
      </c>
      <c r="BB6402" s="1">
        <f ca="1"/>
        <v>3.77</v>
      </c>
      <c r="BE6402" s="2">
        <f ca="1"/>
        <v>45660</v>
      </c>
      <c r="BF6402" s="1">
        <f ca="1"/>
        <v>2.7309999999999999</v>
      </c>
    </row>
    <row r="6403" spans="49:58">
      <c r="AW6403" s="2">
        <f ca="1"/>
        <v>45875</v>
      </c>
      <c r="AX6403" s="1">
        <f ca="1"/>
        <v>3.9</v>
      </c>
      <c r="BA6403" s="2">
        <f ca="1"/>
        <v>45875</v>
      </c>
      <c r="BB6403" s="1">
        <f ca="1"/>
        <v>3.77</v>
      </c>
      <c r="BE6403" s="2">
        <f ca="1"/>
        <v>45663</v>
      </c>
      <c r="BF6403" s="1">
        <f ca="1"/>
        <v>2.7570000000000001</v>
      </c>
    </row>
    <row r="6404" spans="49:58">
      <c r="AW6404" s="2">
        <f ca="1"/>
        <v>45876</v>
      </c>
      <c r="AX6404" s="1">
        <f ca="1"/>
        <v>3.92</v>
      </c>
      <c r="BA6404" s="2">
        <f ca="1"/>
        <v>45876</v>
      </c>
      <c r="BB6404" s="1">
        <f ca="1"/>
        <v>3.79</v>
      </c>
      <c r="BE6404" s="2">
        <f ca="1"/>
        <v>45664</v>
      </c>
      <c r="BF6404" s="1">
        <f ca="1"/>
        <v>2.7850000000000001</v>
      </c>
    </row>
    <row r="6405" spans="49:58">
      <c r="AW6405" s="2">
        <f ca="1"/>
        <v>45877</v>
      </c>
      <c r="AX6405" s="1">
        <f ca="1"/>
        <v>3.93</v>
      </c>
      <c r="BA6405" s="2">
        <f ca="1"/>
        <v>45877</v>
      </c>
      <c r="BB6405" s="1">
        <f ca="1"/>
        <v>3.84</v>
      </c>
      <c r="BE6405" s="2">
        <f ca="1"/>
        <v>45665</v>
      </c>
      <c r="BF6405" s="1">
        <f ca="1"/>
        <v>2.782</v>
      </c>
    </row>
    <row r="6406" spans="49:58">
      <c r="AW6406" s="2">
        <f ca="1"/>
        <v>45880</v>
      </c>
      <c r="AX6406" s="1">
        <f ca="1"/>
        <v>3.93</v>
      </c>
      <c r="BA6406" s="2">
        <f ca="1"/>
        <v>45880</v>
      </c>
      <c r="BB6406" s="1">
        <f ca="1"/>
        <v>3.83</v>
      </c>
      <c r="BE6406" s="2">
        <f ca="1"/>
        <v>45666</v>
      </c>
      <c r="BF6406" s="1">
        <f ca="1"/>
        <v>2.7890000000000001</v>
      </c>
    </row>
    <row r="6407" spans="49:58">
      <c r="AW6407" s="2">
        <f ca="1"/>
        <v>45881</v>
      </c>
      <c r="AX6407" s="1">
        <f ca="1"/>
        <v>3.9</v>
      </c>
      <c r="BA6407" s="2">
        <f ca="1"/>
        <v>45881</v>
      </c>
      <c r="BB6407" s="1">
        <f ca="1"/>
        <v>3.83</v>
      </c>
      <c r="BE6407" s="2">
        <f ca="1"/>
        <v>45667</v>
      </c>
      <c r="BF6407" s="1">
        <f ca="1"/>
        <v>2.766</v>
      </c>
    </row>
    <row r="6408" spans="49:58">
      <c r="AW6408" s="2">
        <f ca="1"/>
        <v>45882</v>
      </c>
      <c r="AX6408" s="1">
        <f ca="1"/>
        <v>3.86</v>
      </c>
      <c r="BA6408" s="2">
        <f ca="1"/>
        <v>45882</v>
      </c>
      <c r="BB6408" s="1">
        <f ca="1"/>
        <v>3.77</v>
      </c>
      <c r="BE6408" s="2">
        <f ca="1"/>
        <v>45670</v>
      </c>
      <c r="BF6408" s="1">
        <f ca="1"/>
        <v>2.7850000000000001</v>
      </c>
    </row>
    <row r="6409" spans="49:58">
      <c r="AW6409" s="2">
        <f ca="1"/>
        <v>45883</v>
      </c>
      <c r="AX6409" s="1">
        <f ca="1"/>
        <v>3.91</v>
      </c>
      <c r="BA6409" s="2">
        <f ca="1"/>
        <v>45883</v>
      </c>
      <c r="BB6409" s="1">
        <f ca="1"/>
        <v>3.82</v>
      </c>
      <c r="BE6409" s="2">
        <f ca="1"/>
        <v>45671</v>
      </c>
      <c r="BF6409" s="1">
        <f ca="1"/>
        <v>2.7610000000000001</v>
      </c>
    </row>
    <row r="6410" spans="49:58">
      <c r="AW6410" s="2">
        <f ca="1"/>
        <v>45884</v>
      </c>
      <c r="AX6410" s="1">
        <f ca="1"/>
        <v>3.93</v>
      </c>
      <c r="BA6410" s="2">
        <f ca="1"/>
        <v>45884</v>
      </c>
      <c r="BB6410" s="1">
        <f ca="1"/>
        <v>3.85</v>
      </c>
      <c r="BE6410" s="2">
        <f ca="1"/>
        <v>45672</v>
      </c>
      <c r="BF6410" s="1">
        <f ca="1"/>
        <v>2.7480000000000002</v>
      </c>
    </row>
    <row r="6411" spans="49:58">
      <c r="AW6411" s="2">
        <f ca="1"/>
        <v>45887</v>
      </c>
      <c r="AX6411" s="1">
        <f ca="1"/>
        <v>3.93</v>
      </c>
      <c r="BA6411" s="2">
        <f ca="1"/>
        <v>45887</v>
      </c>
      <c r="BB6411" s="1">
        <f ca="1"/>
        <v>3.86</v>
      </c>
      <c r="BE6411" s="2">
        <f ca="1"/>
        <v>45673</v>
      </c>
      <c r="BF6411" s="1">
        <f ca="1"/>
        <v>2.7440000000000002</v>
      </c>
    </row>
    <row r="6412" spans="49:58">
      <c r="AW6412" s="2">
        <f ca="1"/>
        <v>45888</v>
      </c>
      <c r="AX6412" s="1">
        <f ca="1"/>
        <v>3.91</v>
      </c>
      <c r="BA6412" s="2">
        <f ca="1"/>
        <v>45888</v>
      </c>
      <c r="BB6412" s="1">
        <f ca="1"/>
        <v>3.82</v>
      </c>
      <c r="BE6412" s="2">
        <f ca="1"/>
        <v>45674</v>
      </c>
      <c r="BF6412" s="1">
        <f ca="1"/>
        <v>2.7040000000000002</v>
      </c>
    </row>
    <row r="6413" spans="49:58">
      <c r="AW6413" s="2">
        <f ca="1"/>
        <v>45889</v>
      </c>
      <c r="AX6413" s="1">
        <f ca="1"/>
        <v>3.9</v>
      </c>
      <c r="BA6413" s="2">
        <f ca="1"/>
        <v>45889</v>
      </c>
      <c r="BB6413" s="1">
        <f ca="1"/>
        <v>3.81</v>
      </c>
      <c r="BE6413" s="2">
        <f ca="1"/>
        <v>45677</v>
      </c>
      <c r="BF6413" s="1">
        <f ca="1"/>
        <v>2.677</v>
      </c>
    </row>
    <row r="6414" spans="49:58">
      <c r="AW6414" s="2">
        <f ca="1"/>
        <v>45890</v>
      </c>
      <c r="AX6414" s="1">
        <f ca="1"/>
        <v>3.95</v>
      </c>
      <c r="BA6414" s="2">
        <f ca="1"/>
        <v>45890</v>
      </c>
      <c r="BB6414" s="1">
        <f ca="1"/>
        <v>3.86</v>
      </c>
      <c r="BE6414" s="2">
        <f ca="1"/>
        <v>45678</v>
      </c>
      <c r="BF6414" s="1">
        <f ca="1"/>
        <v>2.681</v>
      </c>
    </row>
    <row r="6415" spans="49:58">
      <c r="AW6415" s="2">
        <f ca="1"/>
        <v>45891</v>
      </c>
      <c r="AX6415" s="1">
        <f ca="1"/>
        <v>3.87</v>
      </c>
      <c r="BA6415" s="2">
        <f ca="1"/>
        <v>45891</v>
      </c>
      <c r="BB6415" s="1">
        <f ca="1"/>
        <v>3.76</v>
      </c>
      <c r="BE6415" s="2">
        <f ca="1"/>
        <v>45679</v>
      </c>
      <c r="BF6415" s="1">
        <f ca="1"/>
        <v>2.6709999999999998</v>
      </c>
    </row>
    <row r="6416" spans="49:58">
      <c r="AW6416" s="2">
        <f ca="1"/>
        <v>45894</v>
      </c>
      <c r="AX6416" s="1">
        <f ca="1"/>
        <v>3.88</v>
      </c>
      <c r="BA6416" s="2">
        <f ca="1"/>
        <v>45894</v>
      </c>
      <c r="BB6416" s="1">
        <f ca="1"/>
        <v>3.8</v>
      </c>
      <c r="BE6416" s="2">
        <f ca="1"/>
        <v>45680</v>
      </c>
      <c r="BF6416" s="1">
        <f ca="1"/>
        <v>2.673</v>
      </c>
    </row>
    <row r="6417" spans="49:58">
      <c r="AW6417" s="2">
        <f ca="1"/>
        <v>45895</v>
      </c>
      <c r="AX6417" s="1">
        <f ca="1"/>
        <v>3.85</v>
      </c>
      <c r="BA6417" s="2">
        <f ca="1"/>
        <v>45895</v>
      </c>
      <c r="BB6417" s="1">
        <f ca="1"/>
        <v>3.75</v>
      </c>
      <c r="BE6417" s="2">
        <f ca="1"/>
        <v>45681</v>
      </c>
      <c r="BF6417" s="1">
        <f ca="1"/>
        <v>2.641</v>
      </c>
    </row>
    <row r="6418" spans="49:58">
      <c r="AW6418" s="2">
        <f ca="1"/>
        <v>45896</v>
      </c>
      <c r="AX6418" s="1">
        <f ca="1"/>
        <v>3.83</v>
      </c>
      <c r="BA6418" s="2">
        <f ca="1"/>
        <v>45896</v>
      </c>
      <c r="BB6418" s="1">
        <f ca="1"/>
        <v>3.69</v>
      </c>
      <c r="BE6418" s="2">
        <f ca="1"/>
        <v>45684</v>
      </c>
      <c r="BF6418" s="1">
        <f ca="1"/>
        <v>2.641</v>
      </c>
    </row>
    <row r="6419" spans="49:58">
      <c r="AW6419" s="2">
        <f ca="1"/>
        <v>45897</v>
      </c>
      <c r="AX6419" s="1">
        <f ca="1"/>
        <v>3.85</v>
      </c>
      <c r="BA6419" s="2">
        <f ca="1"/>
        <v>45897</v>
      </c>
      <c r="BB6419" s="1">
        <f ca="1"/>
        <v>3.69</v>
      </c>
      <c r="BE6419" s="2">
        <f ca="1"/>
        <v>45685</v>
      </c>
      <c r="BF6419" s="1">
        <f ca="1"/>
        <v>2.6150000000000002</v>
      </c>
    </row>
    <row r="6420" spans="49:58">
      <c r="AW6420" s="2">
        <f ca="1"/>
        <v>45898</v>
      </c>
      <c r="AX6420" s="1">
        <f ca="1"/>
        <v>3.83</v>
      </c>
      <c r="BA6420" s="2">
        <f ca="1"/>
        <v>45898</v>
      </c>
      <c r="BB6420" s="1">
        <f ca="1"/>
        <v>3.68</v>
      </c>
      <c r="BE6420" s="2">
        <f ca="1"/>
        <v>45686</v>
      </c>
      <c r="BF6420" s="1">
        <f ca="1"/>
        <v>2.6120000000000001</v>
      </c>
    </row>
    <row r="6421" spans="49:58">
      <c r="AW6421" s="2">
        <f ca="1"/>
        <v>45902</v>
      </c>
      <c r="AX6421" s="1">
        <f ca="1"/>
        <v>3.82</v>
      </c>
      <c r="BA6421" s="2">
        <f ca="1"/>
        <v>45902</v>
      </c>
      <c r="BB6421" s="1">
        <f ca="1"/>
        <v>3.74</v>
      </c>
      <c r="BE6421" s="2">
        <f ca="1"/>
        <v>45687</v>
      </c>
      <c r="BF6421" s="1">
        <f ca="1"/>
        <v>2.6059999999999999</v>
      </c>
    </row>
    <row r="6422" spans="49:58">
      <c r="AW6422" s="2">
        <f ca="1"/>
        <v>45903</v>
      </c>
      <c r="AX6422" s="1">
        <f ca="1"/>
        <v>3.77</v>
      </c>
      <c r="BA6422" s="2">
        <f ca="1"/>
        <v>45903</v>
      </c>
      <c r="BB6422" s="1">
        <f ca="1"/>
        <v>3.69</v>
      </c>
      <c r="BE6422" s="2">
        <f ca="1"/>
        <v>45688</v>
      </c>
      <c r="BF6422" s="1">
        <f ca="1"/>
        <v>2.589</v>
      </c>
    </row>
    <row r="6423" spans="49:58">
      <c r="AW6423" s="2">
        <f ca="1"/>
        <v>45904</v>
      </c>
      <c r="AX6423" s="1">
        <f ca="1"/>
        <v>3.76</v>
      </c>
      <c r="BA6423" s="2">
        <f ca="1"/>
        <v>45904</v>
      </c>
      <c r="BB6423" s="1">
        <f ca="1"/>
        <v>3.65</v>
      </c>
      <c r="BE6423" s="2">
        <f ca="1"/>
        <v>45691</v>
      </c>
      <c r="BF6423" s="1">
        <f ca="1"/>
        <v>2.5619999999999998</v>
      </c>
    </row>
    <row r="6424" spans="49:58">
      <c r="AW6424" s="2">
        <f ca="1"/>
        <v>45905</v>
      </c>
      <c r="AX6424" s="1">
        <f ca="1"/>
        <v>3.65</v>
      </c>
      <c r="BA6424" s="2">
        <f ca="1"/>
        <v>45905</v>
      </c>
      <c r="BB6424" s="1">
        <f ca="1"/>
        <v>3.59</v>
      </c>
      <c r="BE6424" s="2">
        <f ca="1"/>
        <v>45692</v>
      </c>
      <c r="BF6424" s="1">
        <f ca="1"/>
        <v>2.5409999999999999</v>
      </c>
    </row>
    <row r="6425" spans="49:58">
      <c r="AW6425" s="2">
        <f ca="1"/>
        <v>45908</v>
      </c>
      <c r="AX6425" s="1">
        <f ca="1"/>
        <v>3.64</v>
      </c>
      <c r="BA6425" s="2">
        <f ca="1"/>
        <v>45908</v>
      </c>
      <c r="BB6425" s="1">
        <f ca="1"/>
        <v>3.57</v>
      </c>
      <c r="BE6425" s="2">
        <f ca="1"/>
        <v>45693</v>
      </c>
      <c r="BF6425" s="1">
        <f ca="1"/>
        <v>2.5289999999999999</v>
      </c>
    </row>
    <row r="6426" spans="49:58">
      <c r="AW6426" s="2">
        <f ca="1"/>
        <v>45909</v>
      </c>
      <c r="AX6426" s="1">
        <f ca="1"/>
        <v>3.68</v>
      </c>
      <c r="BA6426" s="2">
        <f ca="1"/>
        <v>45909</v>
      </c>
      <c r="BB6426" s="1">
        <f ca="1"/>
        <v>3.61</v>
      </c>
      <c r="BE6426" s="2">
        <f ca="1"/>
        <v>45694</v>
      </c>
      <c r="BF6426" s="1">
        <f ca="1"/>
        <v>2.5350000000000001</v>
      </c>
    </row>
    <row r="6427" spans="49:58">
      <c r="AW6427" s="2">
        <f ca="1"/>
        <v>45910</v>
      </c>
      <c r="AX6427" s="1">
        <f ca="1"/>
        <v>3.66</v>
      </c>
      <c r="BA6427" s="2">
        <f ca="1"/>
        <v>45910</v>
      </c>
      <c r="BB6427" s="1">
        <f ca="1"/>
        <v>3.59</v>
      </c>
      <c r="BE6427" s="2">
        <f ca="1"/>
        <v>45695</v>
      </c>
      <c r="BF6427" s="1">
        <f ca="1"/>
        <v>2.5270000000000001</v>
      </c>
    </row>
    <row r="6428" spans="49:58">
      <c r="AW6428" s="2">
        <f ca="1"/>
        <v>45911</v>
      </c>
      <c r="AX6428" s="1">
        <f ca="1"/>
        <v>3.63</v>
      </c>
      <c r="BA6428" s="2">
        <f ca="1"/>
        <v>45911</v>
      </c>
      <c r="BB6428" s="1">
        <f ca="1"/>
        <v>3.59</v>
      </c>
      <c r="BE6428" s="2">
        <f ca="1"/>
        <v>45698</v>
      </c>
      <c r="BF6428" s="1">
        <f ca="1"/>
        <v>2.5259999999999998</v>
      </c>
    </row>
    <row r="6429" spans="49:58">
      <c r="AW6429" s="2">
        <f ca="1"/>
        <v>45912</v>
      </c>
      <c r="AX6429" s="1">
        <f ca="1"/>
        <v>3.66</v>
      </c>
      <c r="BA6429" s="2">
        <f ca="1"/>
        <v>45912</v>
      </c>
      <c r="BB6429" s="1">
        <f ca="1"/>
        <v>3.63</v>
      </c>
      <c r="BE6429" s="2">
        <f ca="1"/>
        <v>45699</v>
      </c>
      <c r="BF6429" s="1">
        <f ca="1"/>
        <v>2.5390000000000001</v>
      </c>
    </row>
    <row r="6430" spans="49:58">
      <c r="AW6430" s="2">
        <f ca="1"/>
        <v>45915</v>
      </c>
      <c r="AX6430" s="1">
        <f ca="1"/>
        <v>3.64</v>
      </c>
      <c r="BA6430" s="2">
        <f ca="1"/>
        <v>45915</v>
      </c>
      <c r="BB6430" s="1">
        <f ca="1"/>
        <v>3.61</v>
      </c>
      <c r="BE6430" s="2">
        <f ca="1"/>
        <v>45700</v>
      </c>
      <c r="BF6430" s="1">
        <f ca="1"/>
        <v>2.5529999999999999</v>
      </c>
    </row>
    <row r="6431" spans="49:58">
      <c r="AW6431" s="2">
        <f ca="1"/>
        <v>45916</v>
      </c>
      <c r="AX6431" s="1">
        <f ca="1"/>
        <v>3.62</v>
      </c>
      <c r="BA6431" s="2">
        <f ca="1"/>
        <v>45916</v>
      </c>
      <c r="BB6431" s="1">
        <f ca="1"/>
        <v>3.59</v>
      </c>
      <c r="BE6431" s="2">
        <f ca="1"/>
        <v>45701</v>
      </c>
      <c r="BF6431" s="1">
        <f ca="1"/>
        <v>2.556</v>
      </c>
    </row>
    <row r="6432" spans="49:58">
      <c r="AW6432" s="2">
        <f ca="1"/>
        <v>45917</v>
      </c>
      <c r="AX6432" s="1">
        <f ca="1"/>
        <v>3.6</v>
      </c>
      <c r="BA6432" s="2">
        <f ca="1"/>
        <v>45917</v>
      </c>
      <c r="BB6432" s="1">
        <f ca="1"/>
        <v>3.62</v>
      </c>
      <c r="BE6432" s="2">
        <f ca="1"/>
        <v>45702</v>
      </c>
      <c r="BF6432" s="1">
        <f ca="1"/>
        <v>2.5219999999999998</v>
      </c>
    </row>
    <row r="6433" spans="49:58">
      <c r="AW6433" s="2">
        <f ca="1"/>
        <v>45918</v>
      </c>
      <c r="AX6433" s="1">
        <f ca="1"/>
        <v>3.61</v>
      </c>
      <c r="BA6433" s="2">
        <f ca="1"/>
        <v>45918</v>
      </c>
      <c r="BB6433" s="1">
        <f ca="1"/>
        <v>3.67</v>
      </c>
      <c r="BE6433" s="2">
        <f ca="1"/>
        <v>45705</v>
      </c>
      <c r="BF6433" s="1">
        <f ca="1"/>
        <v>2.5099999999999998</v>
      </c>
    </row>
    <row r="6434" spans="49:58">
      <c r="AW6434" s="2">
        <f ca="1"/>
        <v>45919</v>
      </c>
      <c r="AX6434" s="1">
        <f ca="1"/>
        <v>3.6</v>
      </c>
      <c r="BA6434" s="2">
        <f ca="1"/>
        <v>45919</v>
      </c>
      <c r="BB6434" s="1">
        <f ca="1"/>
        <v>3.68</v>
      </c>
      <c r="BE6434" s="2">
        <f ca="1"/>
        <v>45706</v>
      </c>
      <c r="BF6434" s="1">
        <f ca="1"/>
        <v>2.516</v>
      </c>
    </row>
    <row r="6435" spans="49:58">
      <c r="AW6435" s="2">
        <f ca="1"/>
        <v>45922</v>
      </c>
      <c r="AX6435" s="1">
        <f ca="1"/>
        <v>3.61</v>
      </c>
      <c r="BA6435" s="2">
        <f ca="1"/>
        <v>45922</v>
      </c>
      <c r="BB6435" s="1">
        <f ca="1"/>
        <v>3.71</v>
      </c>
      <c r="BE6435" s="2">
        <f ca="1"/>
        <v>45707</v>
      </c>
      <c r="BF6435" s="1">
        <f ca="1"/>
        <v>2.5289999999999999</v>
      </c>
    </row>
    <row r="6436" spans="49:58">
      <c r="AW6436" s="2">
        <f ca="1"/>
        <v>45923</v>
      </c>
      <c r="AX6436" s="1">
        <f ca="1"/>
        <v>3.61</v>
      </c>
      <c r="BA6436" s="2">
        <f ca="1"/>
        <v>45923</v>
      </c>
      <c r="BB6436" s="1">
        <f ca="1"/>
        <v>3.68</v>
      </c>
      <c r="BE6436" s="2">
        <f ca="1"/>
        <v>45708</v>
      </c>
      <c r="BF6436" s="1">
        <f ca="1"/>
        <v>2.5339999999999998</v>
      </c>
    </row>
    <row r="6437" spans="49:58">
      <c r="AW6437" s="2">
        <f ca="1"/>
        <v>45924</v>
      </c>
      <c r="AX6437" s="1">
        <f ca="1"/>
        <v>3.63</v>
      </c>
      <c r="BA6437" s="2">
        <f ca="1"/>
        <v>45924</v>
      </c>
      <c r="BB6437" s="1">
        <f ca="1"/>
        <v>3.7</v>
      </c>
      <c r="BE6437" s="2">
        <f ca="1"/>
        <v>45709</v>
      </c>
      <c r="BF6437" s="1">
        <f ca="1"/>
        <v>2.5209999999999999</v>
      </c>
    </row>
    <row r="6438" spans="49:58">
      <c r="AW6438" s="2">
        <f ca="1"/>
        <v>45925</v>
      </c>
      <c r="AX6438" s="1">
        <f ca="1"/>
        <v>3.68</v>
      </c>
      <c r="BA6438" s="2">
        <f ca="1"/>
        <v>45925</v>
      </c>
      <c r="BB6438" s="1">
        <f ca="1"/>
        <v>3.75</v>
      </c>
      <c r="BE6438" s="2">
        <f ca="1"/>
        <v>45712</v>
      </c>
      <c r="BF6438" s="1">
        <f ca="1"/>
        <v>2.5209999999999999</v>
      </c>
    </row>
    <row r="6439" spans="49:58">
      <c r="AW6439" s="2">
        <f ca="1"/>
        <v>45926</v>
      </c>
      <c r="AX6439" s="1">
        <f ca="1"/>
        <v>3.67</v>
      </c>
      <c r="BA6439" s="2">
        <f ca="1"/>
        <v>45926</v>
      </c>
      <c r="BB6439" s="1">
        <f ca="1"/>
        <v>3.76</v>
      </c>
      <c r="BE6439" s="2">
        <f ca="1"/>
        <v>45713</v>
      </c>
      <c r="BF6439" s="1">
        <f ca="1"/>
        <v>2.5299999999999998</v>
      </c>
    </row>
    <row r="6440" spans="49:58">
      <c r="AW6440" s="2">
        <f ca="1"/>
        <v>45929</v>
      </c>
      <c r="AX6440" s="1">
        <f ca="1"/>
        <v>3.65</v>
      </c>
      <c r="BA6440" s="2">
        <f ca="1"/>
        <v>45929</v>
      </c>
      <c r="BB6440" s="1">
        <f ca="1"/>
        <v>3.74</v>
      </c>
      <c r="BE6440" s="2">
        <f ca="1"/>
        <v>45714</v>
      </c>
      <c r="BF6440" s="1">
        <f ca="1"/>
        <v>2.4990000000000001</v>
      </c>
    </row>
    <row r="6441" spans="49:58">
      <c r="AW6441" s="2">
        <f ca="1"/>
        <v>45930</v>
      </c>
      <c r="AX6441" s="1">
        <f ca="1"/>
        <v>3.68</v>
      </c>
      <c r="BA6441" s="2">
        <f ca="1"/>
        <v>45930</v>
      </c>
      <c r="BB6441" s="1">
        <f ca="1"/>
        <v>3.74</v>
      </c>
      <c r="BE6441" s="2">
        <f ca="1"/>
        <v>45715</v>
      </c>
      <c r="BF6441" s="1">
        <f ca="1"/>
        <v>2.4849999999999999</v>
      </c>
    </row>
    <row r="6442" spans="49:58">
      <c r="AW6442" s="2">
        <f ca="1"/>
        <v>45931</v>
      </c>
      <c r="AX6442" s="1">
        <f ca="1"/>
        <v>3.62</v>
      </c>
      <c r="BA6442" s="2">
        <f ca="1"/>
        <v>45931</v>
      </c>
      <c r="BB6442" s="1">
        <f ca="1"/>
        <v>3.68</v>
      </c>
      <c r="BE6442" s="2">
        <f ca="1"/>
        <v>45716</v>
      </c>
      <c r="BF6442" s="1">
        <f ca="1"/>
        <v>2.464</v>
      </c>
    </row>
    <row r="6443" spans="49:58">
      <c r="AW6443" s="2">
        <f ca="1"/>
        <v>45932</v>
      </c>
      <c r="AX6443" s="1">
        <f ca="1"/>
        <v>3.62</v>
      </c>
      <c r="BA6443" s="2">
        <f ca="1"/>
        <v>45932</v>
      </c>
      <c r="BB6443" s="1">
        <f ca="1"/>
        <v>3.67</v>
      </c>
      <c r="BE6443" s="2">
        <f ca="1"/>
        <v>45719</v>
      </c>
      <c r="BF6443" s="1">
        <f ca="1"/>
        <v>2.464</v>
      </c>
    </row>
    <row r="6444" spans="49:58">
      <c r="AW6444" s="2">
        <f ca="1"/>
        <v>45933</v>
      </c>
      <c r="AX6444" s="1">
        <f ca="1"/>
        <v>3.64</v>
      </c>
      <c r="BA6444" s="2">
        <f ca="1"/>
        <v>45933</v>
      </c>
      <c r="BB6444" s="1">
        <f ca="1"/>
        <v>3.72</v>
      </c>
      <c r="BE6444" s="2">
        <f ca="1"/>
        <v>45720</v>
      </c>
      <c r="BF6444" s="1">
        <f ca="1"/>
        <v>2.4910000000000001</v>
      </c>
    </row>
    <row r="6445" spans="49:58">
      <c r="AW6445" s="2">
        <f ca="1"/>
        <v>45936</v>
      </c>
      <c r="AX6445" s="1">
        <f ca="1"/>
        <v>3.66</v>
      </c>
      <c r="BA6445" s="2">
        <f ca="1"/>
        <v>45936</v>
      </c>
      <c r="BB6445" s="1">
        <f ca="1"/>
        <v>3.75</v>
      </c>
      <c r="BE6445" s="2">
        <f ca="1"/>
        <v>45721</v>
      </c>
      <c r="BF6445" s="1">
        <f ca="1"/>
        <v>2.504</v>
      </c>
    </row>
    <row r="6446" spans="49:58">
      <c r="AW6446" s="2">
        <f ca="1"/>
        <v>45937</v>
      </c>
      <c r="AX6446" s="1">
        <f ca="1"/>
        <v>3.65</v>
      </c>
      <c r="BA6446" s="2">
        <f ca="1"/>
        <v>45937</v>
      </c>
      <c r="BB6446" s="1">
        <f ca="1"/>
        <v>3.71</v>
      </c>
      <c r="BE6446" s="2">
        <f ca="1"/>
        <v>45722</v>
      </c>
      <c r="BF6446" s="1">
        <f ca="1"/>
        <v>2.5110000000000001</v>
      </c>
    </row>
    <row r="6447" spans="49:58">
      <c r="AW6447" s="2">
        <f ca="1"/>
        <v>45938</v>
      </c>
      <c r="AX6447" s="1">
        <f ca="1"/>
        <v>3.66</v>
      </c>
      <c r="BA6447" s="2">
        <f ca="1"/>
        <v>45938</v>
      </c>
      <c r="BB6447" s="1">
        <f ca="1"/>
        <v>3.72</v>
      </c>
      <c r="BE6447" s="2">
        <f ca="1"/>
        <v>45723</v>
      </c>
      <c r="BF6447" s="1">
        <f ca="1"/>
        <v>2.5289999999999999</v>
      </c>
    </row>
    <row r="6448" spans="49:58">
      <c r="AW6448" s="2">
        <f ca="1"/>
        <v>45939</v>
      </c>
      <c r="AX6448" s="1">
        <f ca="1"/>
        <v>3.66</v>
      </c>
      <c r="BA6448" s="2">
        <f ca="1"/>
        <v>45939</v>
      </c>
      <c r="BB6448" s="1">
        <f ca="1"/>
        <v>3.74</v>
      </c>
      <c r="BE6448" s="2">
        <f ca="1"/>
        <v>45726</v>
      </c>
      <c r="BF6448" s="1">
        <f ca="1"/>
        <v>2.5470000000000002</v>
      </c>
    </row>
    <row r="6449" spans="49:58">
      <c r="AW6449" s="2">
        <f ca="1"/>
        <v>45940</v>
      </c>
      <c r="AX6449" s="1">
        <f ca="1"/>
        <v>3.6</v>
      </c>
      <c r="BA6449" s="2">
        <f ca="1"/>
        <v>45940</v>
      </c>
      <c r="BB6449" s="1">
        <f ca="1"/>
        <v>3.65</v>
      </c>
      <c r="BE6449" s="2">
        <f ca="1"/>
        <v>45727</v>
      </c>
      <c r="BF6449" s="1">
        <f ca="1"/>
        <v>2.5529999999999999</v>
      </c>
    </row>
    <row r="6450" spans="49:58">
      <c r="AW6450" s="2">
        <f ca="1"/>
        <v>45944</v>
      </c>
      <c r="AX6450" s="1">
        <f ca="1"/>
        <v>3.58</v>
      </c>
      <c r="BA6450" s="2">
        <f ca="1"/>
        <v>45944</v>
      </c>
      <c r="BB6450" s="1">
        <f ca="1"/>
        <v>3.6</v>
      </c>
      <c r="BE6450" s="2">
        <f ca="1"/>
        <v>45728</v>
      </c>
      <c r="BF6450" s="1">
        <f ca="1"/>
        <v>2.5270000000000001</v>
      </c>
    </row>
    <row r="6451" spans="49:58">
      <c r="AW6451" s="2">
        <f ca="1"/>
        <v>45945</v>
      </c>
      <c r="AX6451" s="1">
        <f ca="1"/>
        <v>3.61</v>
      </c>
      <c r="BA6451" s="2">
        <f ca="1"/>
        <v>45945</v>
      </c>
      <c r="BB6451" s="1">
        <f ca="1"/>
        <v>3.63</v>
      </c>
      <c r="BE6451" s="2">
        <f ca="1"/>
        <v>45729</v>
      </c>
      <c r="BF6451" s="1">
        <f ca="1"/>
        <v>2.5009999999999999</v>
      </c>
    </row>
    <row r="6452" spans="49:58">
      <c r="AW6452" s="2">
        <f ca="1"/>
        <v>45946</v>
      </c>
      <c r="AX6452" s="1">
        <f ca="1"/>
        <v>3.54</v>
      </c>
      <c r="BA6452" s="2">
        <f ca="1"/>
        <v>45946</v>
      </c>
      <c r="BB6452" s="1">
        <f ca="1"/>
        <v>3.55</v>
      </c>
      <c r="BE6452" s="2">
        <f ca="1"/>
        <v>45730</v>
      </c>
      <c r="BF6452" s="1">
        <f ca="1"/>
        <v>2.4780000000000002</v>
      </c>
    </row>
    <row r="6453" spans="49:58">
      <c r="AW6453" s="2">
        <f ca="1"/>
        <v>45947</v>
      </c>
      <c r="AX6453" s="1">
        <f ca="1"/>
        <v>3.56</v>
      </c>
      <c r="BA6453" s="2">
        <f ca="1"/>
        <v>45947</v>
      </c>
      <c r="BB6453" s="1">
        <f ca="1"/>
        <v>3.59</v>
      </c>
      <c r="BE6453" s="2">
        <f ca="1"/>
        <v>45733</v>
      </c>
      <c r="BF6453" s="1">
        <f ca="1"/>
        <v>2.456</v>
      </c>
    </row>
    <row r="6454" spans="49:58">
      <c r="AW6454" s="2">
        <f ca="1"/>
        <v>45950</v>
      </c>
      <c r="AX6454" s="1">
        <f ca="1"/>
        <v>3.55</v>
      </c>
      <c r="BA6454" s="2">
        <f ca="1"/>
        <v>45950</v>
      </c>
      <c r="BB6454" s="1">
        <f ca="1"/>
        <v>3.58</v>
      </c>
      <c r="BE6454" s="2">
        <f ca="1"/>
        <v>45734</v>
      </c>
      <c r="BF6454" s="1">
        <f ca="1"/>
        <v>2.4260000000000002</v>
      </c>
    </row>
    <row r="6455" spans="49:58">
      <c r="AW6455" s="2">
        <f ca="1"/>
        <v>45951</v>
      </c>
      <c r="AX6455" s="1">
        <f ca="1"/>
        <v>3.56</v>
      </c>
      <c r="BA6455" s="2">
        <f ca="1"/>
        <v>45951</v>
      </c>
      <c r="BB6455" s="1">
        <f ca="1"/>
        <v>3.56</v>
      </c>
      <c r="BE6455" s="2">
        <f ca="1"/>
        <v>45735</v>
      </c>
      <c r="BF6455" s="1">
        <f ca="1"/>
        <v>2.411</v>
      </c>
    </row>
    <row r="6456" spans="49:58">
      <c r="AW6456" s="2">
        <f ca="1"/>
        <v>45952</v>
      </c>
      <c r="AX6456" s="1">
        <f ca="1"/>
        <v>3.55</v>
      </c>
      <c r="BA6456" s="2">
        <f ca="1"/>
        <v>45952</v>
      </c>
      <c r="BB6456" s="1">
        <f ca="1"/>
        <v>3.56</v>
      </c>
      <c r="BE6456" s="2">
        <f ca="1"/>
        <v>45736</v>
      </c>
      <c r="BF6456" s="1">
        <f ca="1"/>
        <v>2.387</v>
      </c>
    </row>
    <row r="6457" spans="49:58">
      <c r="AW6457" s="2">
        <f ca="1"/>
        <v>45953</v>
      </c>
      <c r="AX6457" s="1">
        <f ca="1"/>
        <v>3.59</v>
      </c>
      <c r="BA6457" s="2">
        <f ca="1"/>
        <v>45953</v>
      </c>
      <c r="BB6457" s="1">
        <f ca="1"/>
        <v>3.61</v>
      </c>
      <c r="BE6457" s="2">
        <f ca="1"/>
        <v>45737</v>
      </c>
      <c r="BF6457" s="1">
        <f ca="1"/>
        <v>2.3860000000000001</v>
      </c>
    </row>
    <row r="6458" spans="49:58">
      <c r="AW6458" s="2">
        <f ca="1"/>
        <v>45954</v>
      </c>
      <c r="AX6458" s="1">
        <f ca="1"/>
        <v>3.58</v>
      </c>
      <c r="BA6458" s="2">
        <f ca="1"/>
        <v>45954</v>
      </c>
      <c r="BB6458" s="1">
        <f ca="1"/>
        <v>3.61</v>
      </c>
      <c r="BE6458" s="2">
        <f ca="1"/>
        <v>45740</v>
      </c>
      <c r="BF6458" s="1">
        <f ca="1"/>
        <v>2.367</v>
      </c>
    </row>
    <row r="6459" spans="49:58">
      <c r="AW6459" s="2">
        <f ca="1"/>
        <v>45957</v>
      </c>
      <c r="AX6459" s="1">
        <f ca="1"/>
        <v>3.59</v>
      </c>
      <c r="BA6459" s="2">
        <f ca="1"/>
        <v>45957</v>
      </c>
      <c r="BB6459" s="1">
        <f ca="1"/>
        <v>3.61</v>
      </c>
      <c r="BE6459" s="2">
        <f ca="1"/>
        <v>45741</v>
      </c>
      <c r="BF6459" s="1">
        <f ca="1"/>
        <v>2.3650000000000002</v>
      </c>
    </row>
    <row r="6460" spans="49:58">
      <c r="AW6460" s="2">
        <f ca="1"/>
        <v>45958</v>
      </c>
      <c r="AX6460" s="1">
        <f ca="1"/>
        <v>3.59</v>
      </c>
      <c r="BA6460" s="2">
        <f ca="1"/>
        <v>45958</v>
      </c>
      <c r="BB6460" s="1">
        <f ca="1"/>
        <v>3.6</v>
      </c>
      <c r="BE6460" s="2">
        <f ca="1"/>
        <v>45742</v>
      </c>
      <c r="BF6460" s="1">
        <f ca="1"/>
        <v>2.3690000000000002</v>
      </c>
    </row>
    <row r="6461" spans="49:58">
      <c r="AW6461" s="2">
        <f ca="1"/>
        <v>45959</v>
      </c>
      <c r="AX6461" s="1">
        <f ca="1"/>
        <v>3.7</v>
      </c>
      <c r="BA6461" s="2">
        <f ca="1"/>
        <v>45959</v>
      </c>
      <c r="BB6461" s="1">
        <f ca="1"/>
        <v>3.7</v>
      </c>
      <c r="BE6461" s="2">
        <f ca="1"/>
        <v>45743</v>
      </c>
      <c r="BF6461" s="1">
        <f ca="1"/>
        <v>2.355</v>
      </c>
    </row>
    <row r="6462" spans="49:58">
      <c r="AW6462" s="2">
        <f ca="1"/>
        <v>45960</v>
      </c>
      <c r="AX6462" s="1">
        <f ca="1"/>
        <v>3.7</v>
      </c>
      <c r="BA6462" s="2">
        <f ca="1"/>
        <v>45960</v>
      </c>
      <c r="BB6462" s="1">
        <f ca="1"/>
        <v>3.72</v>
      </c>
      <c r="BE6462" s="2">
        <f ca="1"/>
        <v>45744</v>
      </c>
      <c r="BF6462" s="1">
        <f ca="1"/>
        <v>2.3279999999999998</v>
      </c>
    </row>
    <row r="6463" spans="49:58">
      <c r="AW6463" s="2">
        <f ca="1"/>
        <v>45961</v>
      </c>
      <c r="AX6463" s="1">
        <f ca="1"/>
        <v>3.7</v>
      </c>
      <c r="BA6463" s="2">
        <f ca="1"/>
        <v>45961</v>
      </c>
      <c r="BB6463" s="1">
        <f ca="1"/>
        <v>3.71</v>
      </c>
      <c r="BE6463" s="2">
        <f ca="1"/>
        <v>45747</v>
      </c>
      <c r="BF6463" s="1">
        <f ca="1"/>
        <v>2.3359999999999999</v>
      </c>
    </row>
    <row r="6464" spans="49:58">
      <c r="AW6464" s="2">
        <f ca="1"/>
        <v>45964</v>
      </c>
      <c r="AX6464" s="1">
        <f ca="1"/>
        <v>3.7</v>
      </c>
      <c r="BA6464" s="2">
        <f ca="1"/>
        <v>45964</v>
      </c>
      <c r="BB6464" s="1">
        <f ca="1"/>
        <v>3.72</v>
      </c>
      <c r="BE6464" s="2">
        <f ca="1"/>
        <v>45748</v>
      </c>
      <c r="BF6464" s="1">
        <f ca="1"/>
        <v>2.3239999999999998</v>
      </c>
    </row>
    <row r="6465" spans="49:58">
      <c r="AW6465" s="2">
        <f ca="1"/>
        <v>45965</v>
      </c>
      <c r="AX6465" s="1">
        <f ca="1"/>
        <v>3.67</v>
      </c>
      <c r="BA6465" s="2">
        <f ca="1"/>
        <v>45965</v>
      </c>
      <c r="BB6465" s="1">
        <f ca="1"/>
        <v>3.69</v>
      </c>
      <c r="BE6465" s="2">
        <f ca="1"/>
        <v>45749</v>
      </c>
      <c r="BF6465" s="1">
        <f ca="1"/>
        <v>2.3559999999999999</v>
      </c>
    </row>
    <row r="6466" spans="49:58">
      <c r="AW6466" s="2">
        <f ca="1"/>
        <v>45966</v>
      </c>
      <c r="AX6466" s="1">
        <f ca="1"/>
        <v>3.71</v>
      </c>
      <c r="BA6466" s="2">
        <f ca="1"/>
        <v>45966</v>
      </c>
      <c r="BB6466" s="1">
        <f ca="1"/>
        <v>3.76</v>
      </c>
      <c r="BE6466" s="2">
        <f ca="1"/>
        <v>45750</v>
      </c>
      <c r="BF6466" s="1">
        <f ca="1"/>
        <v>2.3490000000000002</v>
      </c>
    </row>
    <row r="6467" spans="49:58">
      <c r="AW6467" s="2">
        <f ca="1"/>
        <v>45967</v>
      </c>
      <c r="AX6467" s="1">
        <f ca="1"/>
        <v>3.65</v>
      </c>
      <c r="BA6467" s="2">
        <f ca="1"/>
        <v>45967</v>
      </c>
      <c r="BB6467" s="1">
        <f ca="1"/>
        <v>3.69</v>
      </c>
      <c r="BE6467" s="2">
        <f ca="1"/>
        <v>45751</v>
      </c>
      <c r="BF6467" s="1">
        <f ca="1"/>
        <v>2.323</v>
      </c>
    </row>
    <row r="6468" spans="49:58">
      <c r="AW6468" s="2">
        <f ca="1"/>
        <v>45968</v>
      </c>
      <c r="AX6468" s="1">
        <f ca="1"/>
        <v>3.63</v>
      </c>
      <c r="BA6468" s="2">
        <f ca="1"/>
        <v>45968</v>
      </c>
      <c r="BB6468" s="1">
        <f ca="1"/>
        <v>3.67</v>
      </c>
      <c r="BE6468" s="2">
        <f ca="1"/>
        <v>45754</v>
      </c>
      <c r="BF6468" s="1">
        <f ca="1"/>
        <v>2.3620000000000001</v>
      </c>
    </row>
    <row r="6469" spans="49:58">
      <c r="AW6469" s="2">
        <f ca="1"/>
        <v>45971</v>
      </c>
      <c r="AX6469" s="1">
        <f ca="1"/>
        <v>3.66</v>
      </c>
      <c r="BA6469" s="2">
        <f ca="1"/>
        <v>45971</v>
      </c>
      <c r="BB6469" s="1">
        <f ca="1"/>
        <v>3.72</v>
      </c>
      <c r="BE6469" s="2">
        <f ca="1"/>
        <v>45755</v>
      </c>
      <c r="BF6469" s="1">
        <f ca="1"/>
        <v>2.2930000000000001</v>
      </c>
    </row>
    <row r="6470" spans="49:58">
      <c r="AW6470" s="2">
        <f ca="1"/>
        <v>45973</v>
      </c>
      <c r="AX6470" s="1">
        <f ca="1"/>
        <v>3.65</v>
      </c>
      <c r="BA6470" s="2">
        <f ca="1"/>
        <v>45973</v>
      </c>
      <c r="BB6470" s="1">
        <f ca="1"/>
        <v>3.68</v>
      </c>
      <c r="BE6470" s="2">
        <f ca="1"/>
        <v>45756</v>
      </c>
      <c r="BF6470" s="1">
        <f ca="1"/>
        <v>2.3010000000000002</v>
      </c>
    </row>
    <row r="6471" spans="49:58">
      <c r="AW6471" s="2">
        <f ca="1"/>
        <v>45974</v>
      </c>
      <c r="AX6471" s="1">
        <f ca="1"/>
        <v>3.68</v>
      </c>
      <c r="BA6471" s="2">
        <f ca="1"/>
        <v>45974</v>
      </c>
      <c r="BB6471" s="1">
        <f ca="1"/>
        <v>3.71</v>
      </c>
      <c r="BE6471" s="2">
        <f ca="1"/>
        <v>45757</v>
      </c>
      <c r="BF6471" s="1">
        <f ca="1"/>
        <v>2.2650000000000001</v>
      </c>
    </row>
    <row r="6472" spans="49:58">
      <c r="AW6472" s="2">
        <f ca="1"/>
        <v>45975</v>
      </c>
      <c r="AX6472" s="1">
        <f ca="1"/>
        <v>3.7</v>
      </c>
      <c r="BA6472" s="2">
        <f ca="1"/>
        <v>45975</v>
      </c>
      <c r="BB6472" s="1">
        <f ca="1"/>
        <v>3.74</v>
      </c>
      <c r="BE6472" s="2">
        <f ca="1"/>
        <v>45758</v>
      </c>
      <c r="BF6472" s="1">
        <f ca="1"/>
        <v>2.2789999999999999</v>
      </c>
    </row>
    <row r="6473" spans="49:58">
      <c r="AW6473" s="2">
        <f ca="1"/>
        <v>45978</v>
      </c>
      <c r="AX6473" s="1">
        <f ca="1"/>
        <v>3.69</v>
      </c>
      <c r="BA6473" s="2">
        <f ca="1"/>
        <v>45978</v>
      </c>
      <c r="BB6473" s="1">
        <f ca="1"/>
        <v>3.72</v>
      </c>
      <c r="BE6473" s="2">
        <f ca="1"/>
        <v>45761</v>
      </c>
      <c r="BF6473" s="1">
        <f ca="1"/>
        <v>2.2519999999999998</v>
      </c>
    </row>
    <row r="6474" spans="49:58">
      <c r="AW6474" s="2">
        <f ca="1"/>
        <v>45979</v>
      </c>
      <c r="AX6474" s="1">
        <f ca="1"/>
        <v>3.67</v>
      </c>
      <c r="BA6474" s="2">
        <f ca="1"/>
        <v>45979</v>
      </c>
      <c r="BB6474" s="1">
        <f ca="1"/>
        <v>3.7</v>
      </c>
      <c r="BE6474" s="2">
        <f ca="1"/>
        <v>45762</v>
      </c>
      <c r="BF6474" s="1">
        <f ca="1"/>
        <v>2.2629999999999999</v>
      </c>
    </row>
    <row r="6475" spans="49:58">
      <c r="AW6475" s="2">
        <f ca="1"/>
        <v>45980</v>
      </c>
      <c r="AX6475" s="1">
        <f ca="1"/>
        <v>3.68</v>
      </c>
      <c r="BA6475" s="2">
        <f ca="1"/>
        <v>45980</v>
      </c>
      <c r="BB6475" s="1">
        <f ca="1"/>
        <v>3.71</v>
      </c>
      <c r="BE6475" s="2">
        <f ca="1"/>
        <v>45763</v>
      </c>
      <c r="BF6475" s="1">
        <f ca="1"/>
        <v>2.2360000000000002</v>
      </c>
    </row>
    <row r="6476" spans="49:58">
      <c r="AW6476" s="2">
        <f ca="1"/>
        <v>45981</v>
      </c>
      <c r="AX6476" s="1">
        <f ca="1"/>
        <v>3.65</v>
      </c>
      <c r="BA6476" s="2">
        <f ca="1"/>
        <v>45981</v>
      </c>
      <c r="BB6476" s="1">
        <f ca="1"/>
        <v>3.68</v>
      </c>
      <c r="BE6476" s="2">
        <f ca="1"/>
        <v>45764</v>
      </c>
      <c r="BF6476" s="1">
        <f ca="1"/>
        <v>2.1829999999999998</v>
      </c>
    </row>
    <row r="6477" spans="49:58">
      <c r="AW6477" s="2">
        <f ca="1"/>
        <v>45982</v>
      </c>
      <c r="AX6477" s="1">
        <f ca="1"/>
        <v>3.62</v>
      </c>
      <c r="BA6477" s="2">
        <f ca="1"/>
        <v>45982</v>
      </c>
      <c r="BB6477" s="1">
        <f ca="1"/>
        <v>3.62</v>
      </c>
      <c r="BE6477" s="2">
        <f ca="1"/>
        <v>45769</v>
      </c>
      <c r="BF6477" s="1">
        <f ca="1"/>
        <v>2.1909999999999998</v>
      </c>
    </row>
    <row r="6478" spans="49:58">
      <c r="AW6478" s="2">
        <f ca="1"/>
        <v>45985</v>
      </c>
      <c r="AX6478" s="1">
        <f ca="1"/>
        <v>3.61</v>
      </c>
      <c r="BA6478" s="2">
        <f ca="1"/>
        <v>45985</v>
      </c>
      <c r="BB6478" s="1">
        <f ca="1"/>
        <v>3.61</v>
      </c>
      <c r="BE6478" s="2">
        <f ca="1"/>
        <v>45770</v>
      </c>
      <c r="BF6478" s="1">
        <f ca="1"/>
        <v>2.1579999999999999</v>
      </c>
    </row>
    <row r="6479" spans="49:58">
      <c r="AW6479" s="2">
        <f ca="1"/>
        <v>45986</v>
      </c>
      <c r="AX6479" s="1">
        <f ca="1"/>
        <v>3.6</v>
      </c>
      <c r="BA6479" s="2">
        <f ca="1"/>
        <v>45986</v>
      </c>
      <c r="BB6479" s="1">
        <f ca="1"/>
        <v>3.55</v>
      </c>
      <c r="BE6479" s="2">
        <f ca="1"/>
        <v>45771</v>
      </c>
      <c r="BF6479" s="1">
        <f ca="1"/>
        <v>2.161</v>
      </c>
    </row>
    <row r="6480" spans="49:58">
      <c r="AW6480" s="2">
        <f ca="1"/>
        <v>45987</v>
      </c>
      <c r="AX6480" s="1">
        <f ca="1"/>
        <v>3.61</v>
      </c>
      <c r="BA6480" s="2">
        <f ca="1"/>
        <v>45987</v>
      </c>
      <c r="BB6480" s="1">
        <f ca="1"/>
        <v>3.56</v>
      </c>
      <c r="BE6480" s="2">
        <f ca="1"/>
        <v>45772</v>
      </c>
      <c r="BF6480" s="1">
        <f ca="1"/>
        <v>2.1739999999999999</v>
      </c>
    </row>
    <row r="6481" spans="49:58">
      <c r="AW6481" s="2">
        <f ca="1"/>
        <v>45989</v>
      </c>
      <c r="AX6481" s="1">
        <f ca="1"/>
        <v>3.61</v>
      </c>
      <c r="BA6481" s="2">
        <f ca="1"/>
        <v>45989</v>
      </c>
      <c r="BB6481" s="1">
        <f ca="1"/>
        <v>3.59</v>
      </c>
      <c r="BE6481" s="2">
        <f ca="1"/>
        <v>45775</v>
      </c>
      <c r="BF6481" s="1">
        <f ca="1"/>
        <v>2.1859999999999999</v>
      </c>
    </row>
    <row r="6482" spans="49:58">
      <c r="AW6482" s="2">
        <f ca="1"/>
        <v>45992</v>
      </c>
      <c r="AX6482" s="1">
        <f ca="1"/>
        <v>3.62</v>
      </c>
      <c r="BA6482" s="2">
        <f ca="1"/>
        <v>45992</v>
      </c>
      <c r="BB6482" s="1">
        <f ca="1"/>
        <v>3.67</v>
      </c>
      <c r="BE6482" s="2">
        <f ca="1"/>
        <v>45776</v>
      </c>
      <c r="BF6482" s="1">
        <f ca="1"/>
        <v>2.1760000000000002</v>
      </c>
    </row>
    <row r="6483" spans="49:58">
      <c r="AW6483" s="2">
        <f ca="1"/>
        <v>45993</v>
      </c>
      <c r="AX6483" s="1">
        <f ca="1"/>
        <v>3.59</v>
      </c>
      <c r="BA6483" s="2">
        <f ca="1"/>
        <v>45993</v>
      </c>
      <c r="BB6483" s="1">
        <f ca="1"/>
        <v>3.66</v>
      </c>
      <c r="BE6483" s="2">
        <f ca="1"/>
        <v>45777</v>
      </c>
      <c r="BF6483" s="1">
        <f ca="1"/>
        <v>2.1560000000000001</v>
      </c>
    </row>
    <row r="6484" spans="49:58">
      <c r="AW6484" s="2">
        <f ca="1"/>
        <v>45994</v>
      </c>
      <c r="AX6484" s="1">
        <f ca="1"/>
        <v>3.57</v>
      </c>
      <c r="BA6484" s="2">
        <f ca="1"/>
        <v>45994</v>
      </c>
      <c r="BB6484" s="1">
        <f ca="1"/>
        <v>3.62</v>
      </c>
      <c r="BE6484" s="2">
        <f ca="1"/>
        <v>45779</v>
      </c>
      <c r="BF6484" s="1">
        <f ca="1"/>
        <v>2.1419999999999999</v>
      </c>
    </row>
    <row r="6485" spans="49:58">
      <c r="AW6485" s="2">
        <f ca="1"/>
        <v>45995</v>
      </c>
      <c r="AX6485" s="1">
        <f ca="1"/>
        <v>3.6</v>
      </c>
      <c r="BA6485" s="2">
        <f ca="1"/>
        <v>45995</v>
      </c>
      <c r="BB6485" s="1">
        <f ca="1"/>
        <v>3.68</v>
      </c>
      <c r="BE6485" s="2">
        <f ca="1"/>
        <v>45782</v>
      </c>
      <c r="BF6485" s="1">
        <f ca="1"/>
        <v>2.1509999999999998</v>
      </c>
    </row>
    <row r="6486" spans="49:58">
      <c r="AW6486" s="2">
        <f ca="1"/>
        <v>45996</v>
      </c>
      <c r="AX6486" s="1">
        <f ca="1"/>
        <v>3.61</v>
      </c>
      <c r="BA6486" s="2">
        <f ca="1"/>
        <v>45996</v>
      </c>
      <c r="BB6486" s="1">
        <f ca="1"/>
        <v>3.72</v>
      </c>
      <c r="BE6486" s="2">
        <f ca="1"/>
        <v>45783</v>
      </c>
      <c r="BF6486" s="1">
        <f ca="1"/>
        <v>2.1429999999999998</v>
      </c>
    </row>
    <row r="6487" spans="49:58">
      <c r="AW6487" s="2">
        <f ca="1"/>
        <v>45999</v>
      </c>
      <c r="AX6487" s="1">
        <f ca="1"/>
        <v>3.61</v>
      </c>
      <c r="BA6487" s="2">
        <f ca="1"/>
        <v>45999</v>
      </c>
      <c r="BB6487" s="1">
        <f ca="1"/>
        <v>3.75</v>
      </c>
      <c r="BE6487" s="2">
        <f ca="1"/>
        <v>45784</v>
      </c>
      <c r="BF6487" s="1">
        <f ca="1"/>
        <v>2.15</v>
      </c>
    </row>
    <row r="6488" spans="49:58">
      <c r="AW6488" s="2">
        <f ca="1"/>
        <v>46000</v>
      </c>
      <c r="AX6488" s="1">
        <f ca="1"/>
        <v>3.63</v>
      </c>
      <c r="BA6488" s="2">
        <f ca="1"/>
        <v>46000</v>
      </c>
      <c r="BB6488" s="1">
        <f ca="1"/>
        <v>3.78</v>
      </c>
      <c r="BE6488" s="2">
        <f ca="1"/>
        <v>45785</v>
      </c>
      <c r="BF6488" s="1">
        <f ca="1"/>
        <v>2.1379999999999999</v>
      </c>
    </row>
    <row r="6489" spans="49:58">
      <c r="AW6489" s="2">
        <f ca="1"/>
        <v>46001</v>
      </c>
      <c r="AX6489" s="1">
        <f ca="1"/>
        <v>3.58</v>
      </c>
      <c r="BA6489" s="2">
        <f ca="1"/>
        <v>46001</v>
      </c>
      <c r="BB6489" s="1">
        <f ca="1"/>
        <v>3.72</v>
      </c>
      <c r="BE6489" s="2">
        <f ca="1"/>
        <v>45786</v>
      </c>
      <c r="BF6489" s="1">
        <f ca="1"/>
        <v>2.1240000000000001</v>
      </c>
    </row>
    <row r="6490" spans="49:58">
      <c r="AW6490" s="2">
        <f ca="1"/>
        <v>46002</v>
      </c>
      <c r="AX6490" s="1">
        <f ca="1"/>
        <v>3.56</v>
      </c>
      <c r="BA6490" s="2">
        <f ca="1"/>
        <v>46002</v>
      </c>
      <c r="BB6490" s="1">
        <f ca="1"/>
        <v>3.72</v>
      </c>
      <c r="BE6490" s="2">
        <f ca="1"/>
        <v>45789</v>
      </c>
      <c r="BF6490" s="1">
        <f ca="1"/>
        <v>2.1389999999999998</v>
      </c>
    </row>
    <row r="6491" spans="49:58">
      <c r="AW6491" s="2">
        <f ca="1"/>
        <v>46003</v>
      </c>
      <c r="AX6491" s="1">
        <f ca="1"/>
        <v>3.54</v>
      </c>
      <c r="BA6491" s="2">
        <f ca="1"/>
        <v>46003</v>
      </c>
      <c r="BB6491" s="1">
        <f ca="1"/>
        <v>3.75</v>
      </c>
      <c r="BE6491" s="2">
        <f ca="1"/>
        <v>45790</v>
      </c>
      <c r="BF6491" s="1">
        <f ca="1"/>
        <v>2.1429999999999998</v>
      </c>
    </row>
    <row r="6492" spans="49:58">
      <c r="AW6492" s="2">
        <f ca="1"/>
        <v>46006</v>
      </c>
      <c r="AX6492" s="1">
        <f ca="1"/>
        <v>3.52</v>
      </c>
      <c r="BA6492" s="2">
        <f ca="1"/>
        <v>46006</v>
      </c>
      <c r="BB6492" s="1">
        <f ca="1"/>
        <v>3.73</v>
      </c>
      <c r="BE6492" s="2">
        <f ca="1"/>
        <v>45791</v>
      </c>
      <c r="BF6492" s="1">
        <f ca="1"/>
        <v>2.1419999999999999</v>
      </c>
    </row>
    <row r="6493" spans="49:58">
      <c r="AW6493" s="2">
        <f ca="1"/>
        <v>46007</v>
      </c>
      <c r="AX6493" s="1">
        <f ca="1"/>
        <v>3.51</v>
      </c>
      <c r="BA6493" s="2">
        <f ca="1"/>
        <v>46007</v>
      </c>
      <c r="BB6493" s="1">
        <f ca="1"/>
        <v>3.69</v>
      </c>
      <c r="BE6493" s="2">
        <f ca="1"/>
        <v>45792</v>
      </c>
      <c r="BF6493" s="1">
        <f ca="1"/>
        <v>2.1269999999999998</v>
      </c>
    </row>
    <row r="6494" spans="49:58">
      <c r="AW6494" s="2">
        <f ca="1"/>
        <v>46008</v>
      </c>
      <c r="AX6494" s="1">
        <f ca="1"/>
        <v>3.51</v>
      </c>
      <c r="BA6494" s="2">
        <f ca="1"/>
        <v>46008</v>
      </c>
      <c r="BB6494" s="1">
        <f ca="1"/>
        <v>3.7</v>
      </c>
      <c r="BE6494" s="2">
        <f ca="1"/>
        <v>45793</v>
      </c>
      <c r="BF6494" s="1">
        <f ca="1"/>
        <v>2.101</v>
      </c>
    </row>
    <row r="6495" spans="49:58">
      <c r="AW6495" s="2">
        <f ca="1"/>
        <v>46009</v>
      </c>
      <c r="AX6495" s="1">
        <f ca="1"/>
        <v>3.49</v>
      </c>
      <c r="BA6495" s="2">
        <f ca="1"/>
        <v>46009</v>
      </c>
      <c r="BB6495" s="1">
        <f ca="1"/>
        <v>3.66</v>
      </c>
      <c r="BE6495" s="2">
        <f ca="1"/>
        <v>45796</v>
      </c>
      <c r="BF6495" s="1">
        <f ca="1"/>
        <v>2.0750000000000002</v>
      </c>
    </row>
    <row r="6496" spans="49:58">
      <c r="AW6496" s="2">
        <f ca="1"/>
        <v>46010</v>
      </c>
      <c r="AX6496" s="1">
        <f ca="1"/>
        <v>3.51</v>
      </c>
      <c r="BA6496" s="2">
        <f ca="1"/>
        <v>46010</v>
      </c>
      <c r="BB6496" s="1">
        <f ca="1"/>
        <v>3.7</v>
      </c>
      <c r="BE6496" s="2">
        <f ca="1"/>
        <v>45797</v>
      </c>
      <c r="BF6496" s="1">
        <f ca="1"/>
        <v>2.06</v>
      </c>
    </row>
    <row r="6497" spans="49:58">
      <c r="AW6497" s="2">
        <f ca="1"/>
        <v>46013</v>
      </c>
      <c r="AX6497" s="1">
        <f ca="1"/>
        <v>3.53</v>
      </c>
      <c r="BA6497" s="2">
        <f ca="1"/>
        <v>46013</v>
      </c>
      <c r="BB6497" s="1">
        <f ca="1"/>
        <v>3.71</v>
      </c>
      <c r="BE6497" s="2">
        <f ca="1"/>
        <v>45798</v>
      </c>
      <c r="BF6497" s="1">
        <f ca="1"/>
        <v>2.0459999999999998</v>
      </c>
    </row>
    <row r="6498" spans="49:58">
      <c r="AW6498" s="2">
        <f ca="1"/>
        <v>46014</v>
      </c>
      <c r="AX6498" s="1">
        <f ca="1"/>
        <v>3.52</v>
      </c>
      <c r="BA6498" s="2">
        <f ca="1"/>
        <v>46014</v>
      </c>
      <c r="BB6498" s="1">
        <f ca="1"/>
        <v>3.72</v>
      </c>
      <c r="BE6498" s="2">
        <f ca="1"/>
        <v>45799</v>
      </c>
      <c r="BF6498" s="1">
        <f ca="1"/>
        <v>2.0489999999999999</v>
      </c>
    </row>
    <row r="6499" spans="49:58">
      <c r="AW6499" s="2">
        <f ca="1"/>
        <v>46015</v>
      </c>
      <c r="AX6499" s="1">
        <f ca="1"/>
        <v>3.5</v>
      </c>
      <c r="BA6499" s="2">
        <f ca="1"/>
        <v>46015</v>
      </c>
      <c r="BB6499" s="1">
        <f ca="1"/>
        <v>3.7</v>
      </c>
      <c r="BE6499" s="2">
        <f ca="1"/>
        <v>45800</v>
      </c>
      <c r="BF6499" s="1">
        <f ca="1"/>
        <v>2.04</v>
      </c>
    </row>
    <row r="6500" spans="49:58">
      <c r="AW6500" s="2">
        <f ca="1"/>
        <v>46017</v>
      </c>
      <c r="AX6500" s="1">
        <f ca="1"/>
        <v>3.49</v>
      </c>
      <c r="BA6500" s="2">
        <f ca="1"/>
        <v>46017</v>
      </c>
      <c r="BB6500" s="1">
        <f ca="1"/>
        <v>3.68</v>
      </c>
      <c r="BE6500" s="2">
        <f ca="1"/>
        <v>45803</v>
      </c>
      <c r="BF6500" s="1">
        <f ca="1"/>
        <v>2.0390000000000001</v>
      </c>
    </row>
    <row r="6501" spans="49:58">
      <c r="AW6501" s="2">
        <f ca="1"/>
        <v>46020</v>
      </c>
      <c r="AX6501" s="1">
        <f ca="1"/>
        <v>3.48</v>
      </c>
      <c r="BA6501" s="2">
        <f ca="1"/>
        <v>46020</v>
      </c>
      <c r="BB6501" s="1">
        <f ca="1"/>
        <v>3.67</v>
      </c>
      <c r="BE6501" s="2">
        <f ca="1"/>
        <v>45804</v>
      </c>
      <c r="BF6501" s="1">
        <f ca="1"/>
        <v>2.0209999999999999</v>
      </c>
    </row>
    <row r="6502" spans="49:58">
      <c r="AW6502" s="2">
        <f ca="1"/>
        <v>46021</v>
      </c>
      <c r="AX6502" s="1">
        <f ca="1"/>
        <v>3.47</v>
      </c>
      <c r="BA6502" s="2">
        <f ca="1"/>
        <v>46021</v>
      </c>
      <c r="BB6502" s="1">
        <f ca="1"/>
        <v>3.68</v>
      </c>
      <c r="BE6502" s="2">
        <f ca="1"/>
        <v>45805</v>
      </c>
      <c r="BF6502" s="1">
        <f ca="1"/>
        <v>2.0110000000000001</v>
      </c>
    </row>
    <row r="6503" spans="49:58">
      <c r="AW6503" s="2">
        <f ca="1"/>
        <v>46022</v>
      </c>
      <c r="AX6503" s="1">
        <f ca="1"/>
        <v>3.48</v>
      </c>
      <c r="BA6503" s="2">
        <f ca="1"/>
        <v>46022</v>
      </c>
      <c r="BB6503" s="1">
        <f ca="1"/>
        <v>3.73</v>
      </c>
      <c r="BE6503" s="2">
        <f ca="1"/>
        <v>45806</v>
      </c>
      <c r="BF6503" s="1">
        <f ca="1"/>
        <v>1.996</v>
      </c>
    </row>
    <row r="6504" spans="49:58">
      <c r="AW6504" s="2">
        <f ca="1"/>
        <v>46024</v>
      </c>
      <c r="AX6504" s="1">
        <f ca="1"/>
        <v>3.47</v>
      </c>
      <c r="BA6504" s="2">
        <f ca="1"/>
        <v>46024</v>
      </c>
      <c r="BB6504" s="1">
        <f ca="1"/>
        <v>3.74</v>
      </c>
      <c r="BE6504" s="2">
        <f ca="1"/>
        <v>45807</v>
      </c>
      <c r="BF6504" s="1">
        <f ca="1"/>
        <v>1.9950000000000001</v>
      </c>
    </row>
    <row r="6505" spans="49:58">
      <c r="AW6505" s="2">
        <f ca="1"/>
        <v>46027</v>
      </c>
      <c r="AX6505" s="1">
        <f ca="1"/>
        <v>3.47</v>
      </c>
      <c r="BA6505" s="2">
        <f ca="1"/>
        <v>46027</v>
      </c>
      <c r="BB6505" s="1">
        <f ca="1"/>
        <v>3.71</v>
      </c>
      <c r="BE6505" s="2">
        <f ca="1"/>
        <v>45810</v>
      </c>
      <c r="BF6505" s="1">
        <f ca="1"/>
        <v>1.9790000000000001</v>
      </c>
    </row>
    <row r="6506" spans="49:58">
      <c r="AW6506" s="2">
        <f ca="1"/>
        <v>46028</v>
      </c>
      <c r="AX6506" s="1">
        <f ca="1"/>
        <v>3.48</v>
      </c>
      <c r="BA6506" s="2">
        <f ca="1"/>
        <v>46028</v>
      </c>
      <c r="BB6506" s="1">
        <f ca="1"/>
        <v>3.72</v>
      </c>
      <c r="BE6506" s="2">
        <f ca="1"/>
        <v>45811</v>
      </c>
      <c r="BF6506" s="1">
        <f ca="1"/>
        <v>1.9710000000000001</v>
      </c>
    </row>
    <row r="6507" spans="49:58">
      <c r="AW6507" s="2">
        <f ca="1"/>
        <v>46029</v>
      </c>
      <c r="AX6507" s="1">
        <f ca="1"/>
        <v>3.48</v>
      </c>
      <c r="BA6507" s="2">
        <f ca="1"/>
        <v>46029</v>
      </c>
      <c r="BB6507" s="1">
        <f ca="1"/>
        <v>3.7</v>
      </c>
      <c r="BE6507" s="2">
        <f ca="1"/>
        <v>45812</v>
      </c>
      <c r="BF6507" s="1">
        <f ca="1"/>
        <v>1.96</v>
      </c>
    </row>
    <row r="6508" spans="49:58">
      <c r="AW6508" s="2">
        <f ca="1"/>
        <v>46030</v>
      </c>
      <c r="AX6508" s="1">
        <f ca="1"/>
        <v>3.48</v>
      </c>
      <c r="BA6508" s="2">
        <f ca="1"/>
        <v>46030</v>
      </c>
      <c r="BB6508" s="1">
        <f ca="1"/>
        <v>3.74</v>
      </c>
      <c r="BE6508" s="2">
        <f ca="1"/>
        <v>45813</v>
      </c>
      <c r="BF6508" s="1">
        <f ca="1"/>
        <v>1.954</v>
      </c>
    </row>
    <row r="6509" spans="49:58">
      <c r="AW6509" s="2">
        <f ca="1"/>
        <v>46031</v>
      </c>
      <c r="AX6509" s="1">
        <f ca="1"/>
        <v>3.52</v>
      </c>
      <c r="BA6509" s="2">
        <f ca="1"/>
        <v>46031</v>
      </c>
      <c r="BB6509" s="1">
        <f ca="1"/>
        <v>3.75</v>
      </c>
      <c r="BE6509" s="2">
        <f ca="1"/>
        <v>45814</v>
      </c>
      <c r="BF6509" s="1">
        <f ca="1"/>
        <v>1.9590000000000001</v>
      </c>
    </row>
    <row r="6510" spans="49:58">
      <c r="AW6510" s="2">
        <f ca="1"/>
        <v>46034</v>
      </c>
      <c r="AX6510" s="1">
        <f ca="1"/>
        <v>3.53</v>
      </c>
      <c r="BA6510" s="2">
        <f ca="1"/>
        <v>46034</v>
      </c>
      <c r="BB6510" s="1">
        <f ca="1"/>
        <v>3.77</v>
      </c>
      <c r="BE6510" s="2">
        <f ca="1"/>
        <v>45817</v>
      </c>
      <c r="BF6510" s="1">
        <f ca="1"/>
        <v>1.9550000000000001</v>
      </c>
    </row>
    <row r="6511" spans="49:58">
      <c r="AW6511" s="2">
        <f ca="1"/>
        <v>46035</v>
      </c>
      <c r="AX6511" s="1">
        <f ca="1"/>
        <v>3.51</v>
      </c>
      <c r="BA6511" s="2">
        <f ca="1"/>
        <v>46035</v>
      </c>
      <c r="BB6511" s="1">
        <f ca="1"/>
        <v>3.75</v>
      </c>
      <c r="BE6511" s="2">
        <f ca="1"/>
        <v>45818</v>
      </c>
      <c r="BF6511" s="1">
        <f ca="1"/>
        <v>1.954</v>
      </c>
    </row>
    <row r="6512" spans="49:58">
      <c r="AW6512" s="2">
        <f ca="1"/>
        <v>46036</v>
      </c>
      <c r="AX6512" s="1">
        <f ca="1"/>
        <v>3.5</v>
      </c>
      <c r="BA6512" s="2">
        <f ca="1"/>
        <v>46036</v>
      </c>
      <c r="BB6512" s="1">
        <f ca="1"/>
        <v>3.72</v>
      </c>
      <c r="BE6512" s="2">
        <f ca="1"/>
        <v>45819</v>
      </c>
      <c r="BF6512" s="1">
        <f ca="1"/>
        <v>1.9530000000000001</v>
      </c>
    </row>
    <row r="6513" spans="49:58">
      <c r="AW6513" s="2">
        <f ca="1"/>
        <v>46037</v>
      </c>
      <c r="AX6513" s="1">
        <f ca="1"/>
        <v>3.54</v>
      </c>
      <c r="BA6513" s="2">
        <f ca="1"/>
        <v>46037</v>
      </c>
      <c r="BB6513" s="1">
        <f ca="1"/>
        <v>3.77</v>
      </c>
      <c r="BE6513" s="2">
        <f ca="1"/>
        <v>45820</v>
      </c>
      <c r="BF6513" s="1">
        <f ca="1"/>
        <v>1.9750000000000001</v>
      </c>
    </row>
    <row r="6514" spans="49:58">
      <c r="AW6514" s="2">
        <f ca="1"/>
        <v>46038</v>
      </c>
      <c r="AX6514" s="1">
        <f ca="1"/>
        <v>3.55</v>
      </c>
      <c r="BA6514" s="2">
        <f ca="1"/>
        <v>46038</v>
      </c>
      <c r="BB6514" s="1">
        <f ca="1"/>
        <v>3.82</v>
      </c>
      <c r="BE6514" s="2">
        <f ca="1"/>
        <v>45821</v>
      </c>
      <c r="BF6514" s="1">
        <f ca="1"/>
        <v>2.004</v>
      </c>
    </row>
    <row r="6515" spans="49:58">
      <c r="AW6515" s="2">
        <f ca="1"/>
        <v>46042</v>
      </c>
      <c r="AX6515" s="1">
        <f ca="1"/>
        <v>3.53</v>
      </c>
      <c r="BA6515" s="2">
        <f ca="1"/>
        <v>46042</v>
      </c>
      <c r="BB6515" s="1">
        <f ca="1"/>
        <v>3.86</v>
      </c>
      <c r="BE6515" s="2">
        <f ca="1"/>
        <v>45824</v>
      </c>
      <c r="BF6515" s="1">
        <f ca="1"/>
        <v>2.0009999999999999</v>
      </c>
    </row>
    <row r="6516" spans="49:58">
      <c r="AW6516" s="2">
        <f ca="1"/>
        <v>46043</v>
      </c>
      <c r="AX6516" s="1">
        <f ca="1"/>
        <v>3.53</v>
      </c>
      <c r="BA6516" s="2">
        <f ca="1"/>
        <v>46043</v>
      </c>
      <c r="BB6516" s="1">
        <f ca="1"/>
        <v>3.83</v>
      </c>
      <c r="BE6516" s="2">
        <f ca="1"/>
        <v>45825</v>
      </c>
      <c r="BF6516" s="1">
        <f ca="1"/>
        <v>2.0230000000000001</v>
      </c>
    </row>
    <row r="6517" spans="49:58">
      <c r="AW6517" s="2">
        <f ca="1"/>
        <v>46044</v>
      </c>
      <c r="AX6517" s="1">
        <f ca="1"/>
        <v>3.53</v>
      </c>
      <c r="BA6517" s="2">
        <f ca="1"/>
        <v>46044</v>
      </c>
      <c r="BB6517" s="1">
        <f ca="1"/>
        <v>3.85</v>
      </c>
      <c r="BE6517" s="2">
        <f ca="1"/>
        <v>45826</v>
      </c>
      <c r="BF6517" s="1">
        <f ca="1"/>
        <v>2.0139999999999998</v>
      </c>
    </row>
    <row r="6518" spans="49:58">
      <c r="AW6518" s="2">
        <f ca="1"/>
        <v>46045</v>
      </c>
      <c r="AX6518" s="1">
        <f ca="1"/>
        <v>3.53</v>
      </c>
      <c r="BA6518" s="2">
        <f ca="1"/>
        <v>46045</v>
      </c>
      <c r="BB6518" s="1">
        <f ca="1"/>
        <v>3.84</v>
      </c>
      <c r="BE6518" s="2">
        <f ca="1"/>
        <v>45827</v>
      </c>
      <c r="BF6518" s="1">
        <f ca="1"/>
        <v>2.036</v>
      </c>
    </row>
    <row r="6519" spans="49:58">
      <c r="AW6519" s="2">
        <f ca="1"/>
        <v>46048</v>
      </c>
      <c r="AX6519" s="1">
        <f ca="1"/>
        <v>3.52</v>
      </c>
      <c r="BA6519" s="2">
        <f ca="1"/>
        <v>46048</v>
      </c>
      <c r="BB6519" s="1">
        <f ca="1"/>
        <v>3.82</v>
      </c>
      <c r="BE6519" s="2">
        <f ca="1"/>
        <v>45828</v>
      </c>
      <c r="BF6519" s="1">
        <f ca="1"/>
        <v>2.0339999999999998</v>
      </c>
    </row>
    <row r="6520" spans="49:58">
      <c r="AW6520" s="2">
        <f ca="1"/>
        <v>46049</v>
      </c>
      <c r="AX6520" s="1">
        <f ca="1"/>
        <v>3.5</v>
      </c>
      <c r="BA6520" s="2">
        <f ca="1"/>
        <v>46049</v>
      </c>
      <c r="BB6520" s="1">
        <f ca="1"/>
        <v>3.81</v>
      </c>
      <c r="BE6520" s="2">
        <f ca="1"/>
        <v>45831</v>
      </c>
      <c r="BF6520" s="1">
        <f ca="1"/>
        <v>2.0310000000000001</v>
      </c>
    </row>
    <row r="6521" spans="49:58">
      <c r="AW6521" s="2">
        <f ca="1"/>
        <v>46050</v>
      </c>
      <c r="AX6521" s="1">
        <f ca="1"/>
        <v>3.52</v>
      </c>
      <c r="BA6521" s="2">
        <f ca="1"/>
        <v>46050</v>
      </c>
      <c r="BB6521" s="1">
        <f ca="1"/>
        <v>3.83</v>
      </c>
      <c r="BE6521" s="2">
        <f ca="1"/>
        <v>45832</v>
      </c>
      <c r="BF6521" s="1">
        <f ca="1"/>
        <v>1.9970000000000001</v>
      </c>
    </row>
    <row r="6522" spans="49:58">
      <c r="AW6522" s="2">
        <f ca="1"/>
        <v>46051</v>
      </c>
      <c r="AX6522" s="1">
        <f ca="1"/>
        <v>3.5</v>
      </c>
      <c r="BA6522" s="2">
        <f ca="1"/>
        <v>46051</v>
      </c>
      <c r="BB6522" s="1">
        <f ca="1"/>
        <v>3.8</v>
      </c>
      <c r="BE6522" s="2">
        <f ca="1"/>
        <v>45833</v>
      </c>
      <c r="BF6522" s="1">
        <f ca="1"/>
        <v>1.9930000000000001</v>
      </c>
    </row>
    <row r="6523" spans="49:58">
      <c r="AW6523" s="2">
        <f ca="1"/>
        <v>46052</v>
      </c>
      <c r="AX6523" s="1">
        <f ca="1"/>
        <v>3.48</v>
      </c>
      <c r="BA6523" s="2">
        <f ca="1"/>
        <v>46052</v>
      </c>
      <c r="BB6523" s="1">
        <f ca="1"/>
        <v>3.79</v>
      </c>
      <c r="BE6523" s="2">
        <f ca="1"/>
        <v>45834</v>
      </c>
      <c r="BF6523" s="1">
        <f ca="1"/>
        <v>1.98</v>
      </c>
    </row>
    <row r="6524" spans="49:58">
      <c r="AW6524" s="2">
        <f ca="1"/>
        <v>46055</v>
      </c>
      <c r="AX6524" s="1">
        <f ca="1"/>
        <v>3.49</v>
      </c>
      <c r="BA6524" s="2">
        <f ca="1"/>
        <v>46055</v>
      </c>
      <c r="BB6524" s="1">
        <f ca="1"/>
        <v>3.83</v>
      </c>
      <c r="BE6524" s="2">
        <f ca="1"/>
        <v>45835</v>
      </c>
      <c r="BF6524" s="1">
        <f ca="1"/>
        <v>1.9390000000000001</v>
      </c>
    </row>
    <row r="6525" spans="49:58">
      <c r="AW6525" s="2">
        <f ca="1"/>
        <v>46056</v>
      </c>
      <c r="AX6525" s="1">
        <f ca="1"/>
        <v>3.49</v>
      </c>
      <c r="BA6525" s="2">
        <f ca="1"/>
        <v>46056</v>
      </c>
      <c r="BB6525" s="1">
        <f ca="1"/>
        <v>3.83</v>
      </c>
      <c r="BE6525" s="2">
        <f ca="1"/>
        <v>45838</v>
      </c>
      <c r="BF6525" s="1">
        <f ca="1"/>
        <v>1.944</v>
      </c>
    </row>
    <row r="6526" spans="49:58">
      <c r="AW6526" s="2">
        <f ca="1"/>
        <v>46057</v>
      </c>
      <c r="AX6526" s="1">
        <f ca="1"/>
        <v>3.49</v>
      </c>
      <c r="BA6526" s="2">
        <f ca="1"/>
        <v>46057</v>
      </c>
      <c r="BB6526" s="1">
        <f ca="1"/>
        <v>3.83</v>
      </c>
      <c r="BE6526" s="2">
        <f ca="1"/>
        <v>45839</v>
      </c>
      <c r="BF6526" s="1">
        <f ca="1"/>
        <v>1.9610000000000001</v>
      </c>
    </row>
    <row r="6527" spans="49:58">
      <c r="AW6527" s="2">
        <f ca="1"/>
        <v>46058</v>
      </c>
      <c r="AX6527" s="1">
        <f ca="1"/>
        <v>3.44</v>
      </c>
      <c r="BA6527" s="2">
        <f ca="1"/>
        <v>46058</v>
      </c>
      <c r="BB6527" s="1">
        <f ca="1"/>
        <v>3.74</v>
      </c>
      <c r="BE6527" s="2">
        <f ca="1"/>
        <v>45840</v>
      </c>
      <c r="BF6527" s="1">
        <f ca="1"/>
        <v>1.958</v>
      </c>
    </row>
    <row r="6528" spans="49:58">
      <c r="AW6528" s="2">
        <f ca="1"/>
        <v>46059</v>
      </c>
      <c r="AX6528" s="1">
        <f ca="1"/>
        <v>3.45</v>
      </c>
      <c r="BA6528" s="2">
        <f ca="1"/>
        <v>46059</v>
      </c>
      <c r="BB6528" s="1">
        <f ca="1"/>
        <v>3.76</v>
      </c>
      <c r="BE6528" s="2">
        <f ca="1"/>
        <v>45841</v>
      </c>
      <c r="BF6528" s="1">
        <f ca="1"/>
        <v>1.9370000000000001</v>
      </c>
    </row>
    <row r="6529" spans="49:58">
      <c r="AW6529" s="2">
        <f ca="1"/>
        <v>46062</v>
      </c>
      <c r="AX6529" s="1">
        <f ca="1"/>
        <v>3.43</v>
      </c>
      <c r="BA6529" s="2">
        <f ca="1"/>
        <v>46062</v>
      </c>
      <c r="BB6529" s="1">
        <f ca="1"/>
        <v>3.75</v>
      </c>
      <c r="BE6529" s="2">
        <f ca="1"/>
        <v>45842</v>
      </c>
      <c r="BF6529" s="1">
        <f ca="1"/>
        <v>1.9790000000000001</v>
      </c>
    </row>
    <row r="6530" spans="49:58">
      <c r="AW6530" s="2">
        <f ca="1"/>
        <v>46063</v>
      </c>
      <c r="AX6530" s="1">
        <f ca="1"/>
        <v>3.4</v>
      </c>
      <c r="BA6530" s="2">
        <f ca="1"/>
        <v>46063</v>
      </c>
      <c r="BB6530" s="1">
        <f ca="1"/>
        <v>3.7</v>
      </c>
      <c r="BE6530" s="2">
        <f ca="1"/>
        <v>45845</v>
      </c>
      <c r="BF6530" s="1">
        <f ca="1"/>
        <v>1.944</v>
      </c>
    </row>
    <row r="6531" spans="49:58">
      <c r="AW6531" s="2">
        <f ca="1"/>
        <v>46064</v>
      </c>
      <c r="AX6531" s="1">
        <f ca="1"/>
        <v>3.47</v>
      </c>
      <c r="BA6531" s="2">
        <f ca="1"/>
        <v>46064</v>
      </c>
      <c r="BB6531" s="1">
        <f ca="1"/>
        <v>3.75</v>
      </c>
      <c r="BE6531" s="2">
        <f ca="1"/>
        <v>45846</v>
      </c>
      <c r="BF6531" s="1">
        <f ca="1"/>
        <v>1.948</v>
      </c>
    </row>
    <row r="6532" spans="49:58">
      <c r="AW6532" s="2">
        <f ca="1"/>
        <v>46065</v>
      </c>
      <c r="AX6532" s="1">
        <f ca="1"/>
        <v>3.45</v>
      </c>
      <c r="BA6532" s="2">
        <f ca="1"/>
        <v>46065</v>
      </c>
      <c r="BB6532" s="1">
        <f ca="1"/>
        <v>3.67</v>
      </c>
      <c r="BE6532" s="2">
        <f ca="1"/>
        <v>45847</v>
      </c>
      <c r="BF6532" s="1">
        <f ca="1"/>
        <v>1.9690000000000001</v>
      </c>
    </row>
    <row r="6533" spans="49:58">
      <c r="AW6533" s="2">
        <f ca="1"/>
        <v>46066</v>
      </c>
      <c r="AX6533" s="1">
        <f ca="1"/>
        <v>3.42</v>
      </c>
      <c r="BA6533" s="2">
        <f ca="1"/>
        <v>46066</v>
      </c>
      <c r="BB6533" s="1">
        <f ca="1"/>
        <v>3.61</v>
      </c>
      <c r="BE6533" s="2">
        <f ca="1"/>
        <v>45848</v>
      </c>
      <c r="BF6533" s="1">
        <f ca="1"/>
        <v>2.0009999999999999</v>
      </c>
    </row>
    <row r="6534" spans="49:58">
      <c r="AW6534" s="2">
        <f ca="1"/>
        <v>46070</v>
      </c>
      <c r="AX6534" s="1">
        <f ca="1"/>
        <v>3.48</v>
      </c>
      <c r="BA6534" s="2">
        <f ca="1"/>
        <v>46070</v>
      </c>
      <c r="BB6534" s="1">
        <f ca="1"/>
        <v>3.63</v>
      </c>
      <c r="BE6534" s="2">
        <f ca="1"/>
        <v>45849</v>
      </c>
      <c r="BF6534" s="1">
        <f ca="1"/>
        <v>2.0259999999999998</v>
      </c>
    </row>
    <row r="6535" spans="49:58">
      <c r="AW6535" s="2">
        <f ca="1"/>
        <v>46071</v>
      </c>
      <c r="AX6535" s="1">
        <f ca="1"/>
        <v>3.49</v>
      </c>
      <c r="BA6535" s="2">
        <f ca="1"/>
        <v>46071</v>
      </c>
      <c r="BB6535" s="1">
        <f ca="1"/>
        <v>3.66</v>
      </c>
      <c r="BE6535" s="2">
        <f ca="1"/>
        <v>45852</v>
      </c>
      <c r="BF6535" s="1">
        <f ca="1"/>
        <v>2.0409999999999999</v>
      </c>
    </row>
    <row r="6536" spans="49:58">
      <c r="AW6536" s="2">
        <f ca="1"/>
        <v>46072</v>
      </c>
      <c r="AX6536" s="1">
        <f ca="1"/>
        <v>3.5</v>
      </c>
      <c r="BA6536" s="2">
        <f ca="1"/>
        <v>46072</v>
      </c>
      <c r="BB6536" s="1">
        <f ca="1"/>
        <v>3.65</v>
      </c>
      <c r="BE6536" s="2">
        <f ca="1"/>
        <v>45853</v>
      </c>
      <c r="BF6536" s="1">
        <f ca="1"/>
        <v>2.0419999999999998</v>
      </c>
    </row>
    <row r="6537" spans="49:58">
      <c r="AW6537" s="2">
        <f ca="1"/>
        <v>46073</v>
      </c>
      <c r="AX6537" s="1">
        <f ca="1"/>
        <v>3.51</v>
      </c>
      <c r="BA6537" s="2">
        <f ca="1"/>
        <v>46073</v>
      </c>
      <c r="BB6537" s="1">
        <f ca="1"/>
        <v>3.65</v>
      </c>
      <c r="BE6537" s="2">
        <f ca="1"/>
        <v>45854</v>
      </c>
      <c r="BF6537" s="1">
        <f ca="1"/>
        <v>2.0209999999999999</v>
      </c>
    </row>
    <row r="6538" spans="49:58">
      <c r="AW6538" s="2">
        <f ca="1"/>
        <v>46076</v>
      </c>
      <c r="AX6538" s="1">
        <f ca="1"/>
        <v>3.5</v>
      </c>
      <c r="BA6538" s="2">
        <f ca="1"/>
        <v>46076</v>
      </c>
      <c r="BB6538" s="1">
        <f ca="1"/>
        <v>3.59</v>
      </c>
      <c r="BE6538" s="2">
        <f ca="1"/>
        <v>45855</v>
      </c>
      <c r="BF6538" s="1">
        <f ca="1"/>
        <v>2.024</v>
      </c>
    </row>
    <row r="6539" spans="49:58">
      <c r="AW6539" s="2">
        <f ca="1"/>
        <v>46077</v>
      </c>
      <c r="AX6539" s="1">
        <f ca="1"/>
        <v>3.52</v>
      </c>
      <c r="BA6539" s="2">
        <f ca="1"/>
        <v>46077</v>
      </c>
      <c r="BB6539" s="1">
        <f ca="1"/>
        <v>3.61</v>
      </c>
      <c r="BE6539" s="2">
        <f ca="1"/>
        <v>45856</v>
      </c>
      <c r="BF6539" s="1">
        <f ca="1"/>
        <v>1.9950000000000001</v>
      </c>
    </row>
    <row r="6540" spans="49:58">
      <c r="AW6540" s="2">
        <f ca="1"/>
        <v>46078</v>
      </c>
      <c r="AX6540" s="1">
        <f ca="1"/>
        <v>3.53</v>
      </c>
      <c r="BA6540" s="2">
        <f ca="1"/>
        <v>46078</v>
      </c>
      <c r="BB6540" s="1">
        <f ca="1"/>
        <v>3.61</v>
      </c>
      <c r="BE6540" s="2">
        <f ca="1"/>
        <v>45859</v>
      </c>
      <c r="BF6540" s="1">
        <f ca="1"/>
        <v>1.9710000000000001</v>
      </c>
    </row>
    <row r="6541" spans="49:58">
      <c r="AW6541" s="2">
        <f ca="1"/>
        <v>46079</v>
      </c>
      <c r="AX6541" s="1">
        <f ca="1"/>
        <v>3.52</v>
      </c>
      <c r="BA6541" s="2">
        <f ca="1"/>
        <v>46079</v>
      </c>
      <c r="BB6541" s="1">
        <f ca="1"/>
        <v>3.57</v>
      </c>
      <c r="BE6541" s="2">
        <f ca="1"/>
        <v>45860</v>
      </c>
      <c r="BF6541" s="1">
        <f ca="1"/>
        <v>1.944</v>
      </c>
    </row>
    <row r="6542" spans="49:58">
      <c r="AW6542" s="2">
        <f ca="1"/>
        <v>46080</v>
      </c>
      <c r="AX6542" s="1">
        <f ca="1"/>
        <v>3.48</v>
      </c>
      <c r="BA6542" s="2">
        <f ca="1"/>
        <v>46080</v>
      </c>
      <c r="BB6542" s="1">
        <f ca="1"/>
        <v>3.51</v>
      </c>
      <c r="BE6542" s="2">
        <f ca="1"/>
        <v>45861</v>
      </c>
      <c r="BF6542" s="1">
        <f ca="1"/>
        <v>1.9390000000000001</v>
      </c>
    </row>
    <row r="6543" spans="49:58">
      <c r="AW6543" s="2">
        <f ca="1"/>
        <v>46083</v>
      </c>
      <c r="AX6543" s="1">
        <f ca="1"/>
        <v>3.54</v>
      </c>
      <c r="BA6543" s="2">
        <f ca="1"/>
        <v>46083</v>
      </c>
      <c r="BB6543" s="1">
        <f ca="1"/>
        <v>3.62</v>
      </c>
      <c r="BE6543" s="2">
        <f ca="1"/>
        <v>45862</v>
      </c>
      <c r="BF6543" s="1">
        <f ca="1"/>
        <v>1.948</v>
      </c>
    </row>
    <row r="6544" spans="49:58">
      <c r="AW6544" s="2">
        <f ca="1"/>
        <v>46084</v>
      </c>
      <c r="AX6544" s="1">
        <f ca="1"/>
        <v>3.55</v>
      </c>
      <c r="BA6544" s="2">
        <f ca="1"/>
        <v>46084</v>
      </c>
      <c r="BB6544" s="1">
        <f ca="1"/>
        <v>3.63</v>
      </c>
      <c r="BE6544" s="2">
        <f ca="1"/>
        <v>45863</v>
      </c>
      <c r="BF6544" s="1">
        <f ca="1"/>
        <v>1.9710000000000001</v>
      </c>
    </row>
    <row r="6545" spans="49:58">
      <c r="AW6545" s="2">
        <f ca="1"/>
        <v>46085</v>
      </c>
      <c r="AX6545" s="1">
        <f ca="1"/>
        <v>3.58</v>
      </c>
      <c r="BA6545" s="2">
        <f ca="1"/>
        <v>46085</v>
      </c>
      <c r="BB6545" s="1">
        <f ca="1"/>
        <v>3.67</v>
      </c>
      <c r="BE6545" s="2">
        <f ca="1"/>
        <v>45866</v>
      </c>
      <c r="BF6545" s="1">
        <f ca="1"/>
        <v>2.016</v>
      </c>
    </row>
    <row r="6546" spans="49:58">
      <c r="AW6546" s="2">
        <f ca="1"/>
        <v>46086</v>
      </c>
      <c r="AX6546" s="1">
        <f ca="1"/>
        <v>3.59</v>
      </c>
      <c r="BA6546" s="2">
        <f ca="1"/>
        <v>46086</v>
      </c>
      <c r="BB6546" s="1">
        <f ca="1"/>
        <v>3.72</v>
      </c>
      <c r="BE6546" s="2">
        <f ca="1"/>
        <v>45867</v>
      </c>
      <c r="BF6546" s="1">
        <f ca="1"/>
        <v>2.0259999999999998</v>
      </c>
    </row>
    <row r="6547" spans="49:58">
      <c r="AW6547" s="2">
        <f ca="1"/>
        <v>46087</v>
      </c>
      <c r="AX6547" s="1">
        <f ca="1"/>
        <v>3.55</v>
      </c>
      <c r="BA6547" s="2">
        <f ca="1"/>
        <v>46087</v>
      </c>
      <c r="BB6547" s="1">
        <f ca="1"/>
        <v>3.72</v>
      </c>
      <c r="BE6547" s="2">
        <f ca="1"/>
        <v>45868</v>
      </c>
      <c r="BF6547" s="1">
        <f ca="1"/>
        <v>2.0169999999999999</v>
      </c>
    </row>
    <row r="6548" spans="49:58">
      <c r="AW6548" s="2">
        <f ca="1"/>
        <v>46090</v>
      </c>
      <c r="AX6548" s="1">
        <f ca="1"/>
        <v>3.56</v>
      </c>
      <c r="BA6548" s="2">
        <f ca="1"/>
        <v>46090</v>
      </c>
      <c r="BB6548" s="1">
        <f ca="1"/>
        <v>3.71</v>
      </c>
      <c r="BE6548" s="2">
        <f ca="1"/>
        <v>45869</v>
      </c>
      <c r="BF6548" s="1">
        <f ca="1"/>
        <v>2.008</v>
      </c>
    </row>
    <row r="6549" spans="49:58">
      <c r="AW6549" s="2">
        <f ca="1"/>
        <v>46091</v>
      </c>
      <c r="AX6549" s="1">
        <f ca="1"/>
        <v>3.56</v>
      </c>
      <c r="BA6549" s="2">
        <f ca="1"/>
        <v>46091</v>
      </c>
      <c r="BB6549" s="1">
        <f ca="1"/>
        <v>3.73</v>
      </c>
      <c r="BE6549" s="2">
        <f ca="1"/>
        <v>45870</v>
      </c>
      <c r="BF6549" s="1">
        <f ca="1"/>
        <v>1.994</v>
      </c>
    </row>
    <row r="6550" spans="49:58">
      <c r="AW6550" s="2">
        <f ca="1"/>
        <v>46092</v>
      </c>
      <c r="AX6550" s="1">
        <f ca="1"/>
        <v>3.6</v>
      </c>
      <c r="BA6550" s="2">
        <f ca="1"/>
        <v>46092</v>
      </c>
      <c r="BB6550" s="1">
        <f ca="1"/>
        <v>3.79</v>
      </c>
      <c r="BE6550" s="2">
        <f ca="1"/>
        <v>45873</v>
      </c>
      <c r="BF6550" s="1">
        <f ca="1"/>
        <v>1.994</v>
      </c>
    </row>
    <row r="6551" spans="49:58">
      <c r="AW6551" s="2">
        <f ca="1"/>
        <v>46093</v>
      </c>
      <c r="AX6551" s="1">
        <f ca="1"/>
        <v>3.66</v>
      </c>
      <c r="BA6551" s="2">
        <f ca="1"/>
        <v>46093</v>
      </c>
      <c r="BB6551" s="1">
        <f ca="1"/>
        <v>3.88</v>
      </c>
      <c r="BE6551" s="2">
        <f ca="1"/>
        <v>45874</v>
      </c>
      <c r="BF6551" s="1">
        <f ca="1"/>
        <v>1.9730000000000001</v>
      </c>
    </row>
    <row r="6552" spans="49:58">
      <c r="AW6552" s="2">
        <f ca="1"/>
        <v>46094</v>
      </c>
      <c r="AX6552" s="1">
        <f ca="1"/>
        <v>3.66</v>
      </c>
      <c r="BA6552" s="2">
        <f ca="1"/>
        <v>46094</v>
      </c>
      <c r="BB6552" s="1">
        <f ca="1"/>
        <v>3.87</v>
      </c>
      <c r="BE6552" s="2">
        <f ca="1"/>
        <v>45875</v>
      </c>
      <c r="BF6552" s="1">
        <f ca="1"/>
        <v>1.984</v>
      </c>
    </row>
    <row r="6553" spans="49:58">
      <c r="AW6553" s="2">
        <f ca="1"/>
        <v>46097</v>
      </c>
      <c r="AX6553" s="1">
        <f ca="1"/>
        <v>3.64</v>
      </c>
      <c r="BA6553" s="2">
        <f ca="1"/>
        <v>46097</v>
      </c>
      <c r="BB6553" s="1">
        <f ca="1"/>
        <v>3.8</v>
      </c>
      <c r="BE6553" s="2">
        <f ca="1"/>
        <v>45876</v>
      </c>
      <c r="BF6553" s="1">
        <f ca="1"/>
        <v>2.0030000000000001</v>
      </c>
    </row>
    <row r="6554" spans="49:58">
      <c r="AW6554" s="2">
        <f ca="1"/>
        <v>46098</v>
      </c>
      <c r="AX6554" s="1">
        <f ca="1"/>
        <v>3.63</v>
      </c>
      <c r="BA6554" s="2">
        <f ca="1"/>
        <v>46098</v>
      </c>
      <c r="BB6554" s="1">
        <f ca="1"/>
        <v>3.79</v>
      </c>
      <c r="BE6554" s="2">
        <f ca="1"/>
        <v>45877</v>
      </c>
      <c r="BF6554" s="1">
        <f ca="1"/>
        <v>2.0190000000000001</v>
      </c>
    </row>
    <row r="6555" spans="49:58">
      <c r="AW6555" s="2">
        <f ca="1"/>
        <v>46099</v>
      </c>
      <c r="AX6555" s="1">
        <f ca="1"/>
        <v>3.68</v>
      </c>
      <c r="BA6555" s="2">
        <f ca="1"/>
        <v>46099</v>
      </c>
      <c r="BB6555" s="1">
        <f ca="1"/>
        <v>3.87</v>
      </c>
      <c r="BE6555" s="2">
        <f ca="1"/>
        <v>45880</v>
      </c>
      <c r="BF6555" s="1">
        <f ca="1"/>
        <v>2.0289999999999999</v>
      </c>
    </row>
    <row r="6556" spans="49:58">
      <c r="AW6556" s="2">
        <f ca="1"/>
        <v>46100</v>
      </c>
      <c r="AX6556" s="1">
        <f ca="1"/>
        <v>3.73</v>
      </c>
      <c r="BA6556" s="2">
        <f ca="1"/>
        <v>46100</v>
      </c>
      <c r="BB6556" s="1">
        <f ca="1"/>
        <v>3.88</v>
      </c>
      <c r="BE6556" s="2">
        <f ca="1"/>
        <v>45881</v>
      </c>
      <c r="BF6556" s="1">
        <f ca="1"/>
        <v>2.0289999999999999</v>
      </c>
    </row>
    <row r="6557" spans="49:58">
      <c r="AW6557" s="2">
        <f ca="1"/>
        <v>46101</v>
      </c>
      <c r="AX6557" s="1">
        <f ca="1"/>
        <v>3.8</v>
      </c>
      <c r="BA6557" s="2">
        <f ca="1"/>
        <v>46101</v>
      </c>
      <c r="BB6557" s="1">
        <f ca="1"/>
        <v>4.01</v>
      </c>
      <c r="BE6557" s="2">
        <f ca="1"/>
        <v>45882</v>
      </c>
      <c r="BF6557" s="1">
        <f ca="1"/>
        <v>2.036</v>
      </c>
    </row>
    <row r="6558" spans="49:58">
      <c r="AW6558" s="2">
        <f ca="1"/>
        <v>46104</v>
      </c>
      <c r="AX6558" s="1">
        <f ca="1"/>
        <v>3.76</v>
      </c>
      <c r="BA6558" s="2">
        <f ca="1"/>
        <v>46104</v>
      </c>
      <c r="BB6558" s="1">
        <f ca="1"/>
        <v>3.95</v>
      </c>
      <c r="BE6558" s="2">
        <f ca="1"/>
        <v>45883</v>
      </c>
      <c r="BF6558" s="1">
        <f ca="1"/>
        <v>2.0339999999999998</v>
      </c>
    </row>
    <row r="6559" spans="49:58">
      <c r="AW6559" s="2">
        <f ca="1"/>
        <v>46105</v>
      </c>
      <c r="AX6559" s="1">
        <f ca="1"/>
        <v>3.81</v>
      </c>
      <c r="BA6559" s="2">
        <f ca="1"/>
        <v>46105</v>
      </c>
      <c r="BB6559" s="1">
        <f ca="1"/>
        <v>4.03</v>
      </c>
      <c r="BE6559" s="2">
        <f ca="1"/>
        <v>45884</v>
      </c>
      <c r="BF6559" s="1">
        <f ca="1"/>
        <v>2.0259999999999998</v>
      </c>
    </row>
    <row r="6560" spans="49:58">
      <c r="AW6560" s="2">
        <f ca="1"/>
        <v>46106</v>
      </c>
      <c r="AX6560" s="1">
        <f ca="1"/>
        <v>3.77</v>
      </c>
      <c r="BA6560" s="2">
        <f ca="1"/>
        <v>46106</v>
      </c>
      <c r="BB6560" s="1">
        <f ca="1"/>
        <v>3.96</v>
      </c>
      <c r="BE6560" s="2">
        <f ca="1"/>
        <v>45887</v>
      </c>
      <c r="BF6560" s="1">
        <f ca="1"/>
        <v>2.028</v>
      </c>
    </row>
    <row r="6561" spans="49:58">
      <c r="AW6561" s="2">
        <f ca="1"/>
        <v>46107</v>
      </c>
      <c r="AX6561" s="1">
        <f ca="1"/>
        <v>3.83</v>
      </c>
      <c r="BA6561" s="2">
        <f ca="1"/>
        <v>46107</v>
      </c>
      <c r="BB6561" s="1">
        <f ca="1"/>
        <v>4.08</v>
      </c>
      <c r="BE6561" s="2">
        <f ca="1"/>
        <v>45888</v>
      </c>
      <c r="BF6561" s="1">
        <f ca="1"/>
        <v>2.0339999999999998</v>
      </c>
    </row>
    <row r="6562" spans="49:58">
      <c r="AW6562" s="2">
        <f ca="1"/>
        <v>46108</v>
      </c>
      <c r="AX6562" s="1">
        <f ca="1"/>
        <v>3.77</v>
      </c>
      <c r="BA6562" s="2">
        <f ca="1"/>
        <v>46108</v>
      </c>
      <c r="BB6562" s="1">
        <f ca="1"/>
        <v>4.0599999999999996</v>
      </c>
      <c r="BE6562" s="2">
        <f ca="1"/>
        <v>45889</v>
      </c>
      <c r="BF6562" s="1">
        <f ca="1"/>
        <v>2.0339999999999998</v>
      </c>
    </row>
    <row r="6563" spans="49:58">
      <c r="AW6563" s="2">
        <f ca="1"/>
        <v>46111</v>
      </c>
      <c r="AX6563" s="1">
        <f ca="1"/>
        <v>3.71</v>
      </c>
      <c r="BA6563" s="2">
        <f ca="1"/>
        <v>46111</v>
      </c>
      <c r="BB6563" s="1">
        <f ca="1"/>
        <v>3.97</v>
      </c>
      <c r="BE6563" s="2">
        <f ca="1"/>
        <v>45890</v>
      </c>
      <c r="BF6563" s="1">
        <f ca="1"/>
        <v>2.0259999999999998</v>
      </c>
    </row>
    <row r="6564" spans="49:58">
      <c r="AW6564" s="2">
        <f ca="1"/>
        <v>46112</v>
      </c>
      <c r="AX6564" s="1">
        <f ca="1"/>
        <v>3.68</v>
      </c>
      <c r="BA6564" s="2">
        <f ca="1"/>
        <v>46112</v>
      </c>
      <c r="BB6564" s="1">
        <f ca="1"/>
        <v>3.92</v>
      </c>
      <c r="BE6564" s="2">
        <f ca="1"/>
        <v>45891</v>
      </c>
      <c r="BF6564" s="1">
        <f ca="1"/>
        <v>2.0169999999999999</v>
      </c>
    </row>
    <row r="6565" spans="49:58">
      <c r="AW6565" s="2">
        <f ca="1"/>
        <v>46113</v>
      </c>
      <c r="AX6565" s="1">
        <f ca="1"/>
        <v>3.68</v>
      </c>
      <c r="BA6565" s="2">
        <f ca="1"/>
        <v>46113</v>
      </c>
      <c r="BB6565" s="1">
        <f ca="1"/>
        <v>3.97</v>
      </c>
      <c r="BE6565" s="2">
        <f ca="1"/>
        <v>45894</v>
      </c>
      <c r="BF6565" s="1">
        <f ca="1"/>
        <v>2.0209999999999999</v>
      </c>
    </row>
    <row r="6566" spans="49:58">
      <c r="AW6566" s="2">
        <f ca="1"/>
        <v>46114</v>
      </c>
      <c r="AX6566" s="1">
        <f ca="1"/>
        <v>3.68</v>
      </c>
      <c r="BA6566" s="2">
        <f ca="1"/>
        <v>46114</v>
      </c>
      <c r="BB6566" s="1">
        <f ca="1"/>
        <v>3.94</v>
      </c>
      <c r="BE6566" s="2">
        <f ca="1"/>
        <v>45895</v>
      </c>
      <c r="BF6566" s="1">
        <f ca="1"/>
        <v>2.0219999999999998</v>
      </c>
    </row>
    <row r="6567" spans="49:58">
      <c r="AW6567" s="2">
        <f ca="1"/>
        <v>46115</v>
      </c>
      <c r="AX6567" s="1">
        <f ca="1"/>
        <v>3.72</v>
      </c>
      <c r="BA6567" s="2">
        <f ca="1"/>
        <v>46115</v>
      </c>
      <c r="BB6567" s="1">
        <f ca="1"/>
        <v>3.99</v>
      </c>
      <c r="BE6567" s="2">
        <f ca="1"/>
        <v>45896</v>
      </c>
      <c r="BF6567" s="1">
        <f ca="1"/>
        <v>2.032</v>
      </c>
    </row>
    <row r="6568" spans="49:58">
      <c r="AW6568" s="2">
        <f ca="1"/>
        <v>46118</v>
      </c>
      <c r="AX6568" s="1">
        <f ca="1"/>
        <v>3.72</v>
      </c>
      <c r="BA6568" s="2">
        <f ca="1"/>
        <v>46118</v>
      </c>
      <c r="BB6568" s="1">
        <f ca="1"/>
        <v>3.98</v>
      </c>
      <c r="BE6568" s="2">
        <f ca="1"/>
        <v>45897</v>
      </c>
      <c r="BF6568" s="1">
        <f ca="1"/>
        <v>2.0470000000000002</v>
      </c>
    </row>
    <row r="6569" spans="49:58">
      <c r="AW6569" s="2">
        <f ca="1"/>
        <v>46119</v>
      </c>
      <c r="AX6569" s="1">
        <f ca="1"/>
        <v>3.68</v>
      </c>
      <c r="BA6569" s="2">
        <f ca="1"/>
        <v>46119</v>
      </c>
      <c r="BB6569" s="1">
        <f ca="1"/>
        <v>3.95</v>
      </c>
      <c r="BE6569" s="2">
        <f ca="1"/>
        <v>45898</v>
      </c>
      <c r="BF6569" s="1">
        <f ca="1"/>
        <v>2.0609999999999999</v>
      </c>
    </row>
    <row r="6570" spans="49:58">
      <c r="AW6570" s="2">
        <f ca="1"/>
        <v>46120</v>
      </c>
      <c r="AX6570" s="1">
        <f ca="1"/>
        <v>3.69</v>
      </c>
      <c r="BA6570" s="2">
        <f ca="1"/>
        <v>46120</v>
      </c>
      <c r="BB6570" s="1">
        <f ca="1"/>
        <v>3.92</v>
      </c>
      <c r="BE6570" s="2">
        <f ca="1"/>
        <v>45901</v>
      </c>
      <c r="BF6570" s="1">
        <f ca="1"/>
        <v>2.0739999999999998</v>
      </c>
    </row>
    <row r="6571" spans="49:58">
      <c r="AW6571" s="2">
        <f ca="1"/>
        <v>46121</v>
      </c>
      <c r="AX6571" s="1">
        <f ca="1"/>
        <v>3.68</v>
      </c>
      <c r="BA6571" s="2">
        <f ca="1"/>
        <v>46121</v>
      </c>
      <c r="BB6571" s="1">
        <f ca="1"/>
        <v>3.91</v>
      </c>
      <c r="BE6571" s="2">
        <f ca="1"/>
        <v>45902</v>
      </c>
      <c r="BF6571" s="1">
        <f ca="1"/>
        <v>2.0750000000000002</v>
      </c>
    </row>
    <row r="6572" spans="49:58">
      <c r="AW6572" s="2">
        <f ca="1"/>
        <v>46122</v>
      </c>
      <c r="AX6572" s="1">
        <f ca="1"/>
        <v>3.7</v>
      </c>
      <c r="BA6572" s="2">
        <f ca="1"/>
        <v>46122</v>
      </c>
      <c r="BB6572" s="1">
        <f ca="1"/>
        <v>3.94</v>
      </c>
      <c r="BE6572" s="2">
        <f ca="1"/>
        <v>45903</v>
      </c>
      <c r="BF6572" s="1">
        <f ca="1"/>
        <v>2.0760000000000001</v>
      </c>
    </row>
    <row r="6573" spans="49:58">
      <c r="AW6573" s="2">
        <f ca="1"/>
        <v>46125</v>
      </c>
      <c r="AX6573" s="1">
        <f ca="1"/>
        <v>3.7</v>
      </c>
      <c r="BA6573" s="2">
        <f ca="1"/>
        <v>46125</v>
      </c>
      <c r="BB6573" s="1">
        <f ca="1"/>
        <v>3.92</v>
      </c>
      <c r="BE6573" s="2">
        <f ca="1"/>
        <v>45904</v>
      </c>
      <c r="BF6573" s="1">
        <f ca="1"/>
        <v>2.0779999999999998</v>
      </c>
    </row>
    <row r="6574" spans="49:58">
      <c r="AW6574" s="2">
        <f ca="1"/>
        <v>46126</v>
      </c>
      <c r="AX6574" s="1">
        <f ca="1"/>
        <v>3.71</v>
      </c>
      <c r="BA6574" s="2">
        <f ca="1"/>
        <v>46126</v>
      </c>
      <c r="BB6574" s="1">
        <f ca="1"/>
        <v>3.87</v>
      </c>
      <c r="BE6574" s="2">
        <f ca="1"/>
        <v>45905</v>
      </c>
      <c r="BF6574" s="1">
        <f ca="1"/>
        <v>2.0529999999999999</v>
      </c>
    </row>
    <row r="6575" spans="49:58">
      <c r="AW6575" s="2">
        <f ca="1"/>
        <v>46127</v>
      </c>
      <c r="AX6575" s="1">
        <f ca="1"/>
        <v>3.7</v>
      </c>
      <c r="BA6575" s="2">
        <f ca="1"/>
        <v>46127</v>
      </c>
      <c r="BB6575" s="1">
        <f ca="1"/>
        <v>3.9</v>
      </c>
      <c r="BE6575" s="2">
        <f ca="1"/>
        <v>45908</v>
      </c>
      <c r="BF6575" s="1">
        <f ca="1"/>
        <v>2.0339999999999998</v>
      </c>
    </row>
    <row r="6576" spans="49:58">
      <c r="AW6576" s="2">
        <f ca="1"/>
        <v>46128</v>
      </c>
      <c r="AX6576" s="1">
        <f ca="1"/>
        <v>3.69</v>
      </c>
      <c r="BA6576" s="2">
        <f ca="1"/>
        <v>46128</v>
      </c>
      <c r="BB6576" s="1">
        <f ca="1"/>
        <v>3.91</v>
      </c>
      <c r="BE6576" s="2">
        <f ca="1"/>
        <v>45909</v>
      </c>
      <c r="BF6576" s="1">
        <f ca="1"/>
        <v>2.0289999999999999</v>
      </c>
    </row>
    <row r="6577" spans="49:58">
      <c r="AW6577" s="2">
        <f ca="1"/>
        <v>46129</v>
      </c>
      <c r="AX6577" s="1">
        <f ca="1"/>
        <v>3.64</v>
      </c>
      <c r="BA6577" s="2">
        <f ca="1"/>
        <v>46129</v>
      </c>
      <c r="BB6577" s="1">
        <f ca="1"/>
        <v>3.84</v>
      </c>
      <c r="BE6577" s="2">
        <f ca="1"/>
        <v>45910</v>
      </c>
      <c r="BF6577" s="1">
        <f ca="1"/>
        <v>2.0289999999999999</v>
      </c>
    </row>
    <row r="6578" spans="49:58">
      <c r="AW6578" s="2">
        <f ca="1"/>
        <v>46132</v>
      </c>
      <c r="AX6578" s="1">
        <f ca="1"/>
        <v>3.65</v>
      </c>
      <c r="BA6578" s="2">
        <f ca="1"/>
        <v>46132</v>
      </c>
      <c r="BB6578" s="1">
        <f ca="1"/>
        <v>3.86</v>
      </c>
      <c r="BE6578" s="2">
        <f ca="1"/>
        <v>45911</v>
      </c>
      <c r="BF6578" s="1">
        <f ca="1"/>
        <v>2.0139999999999998</v>
      </c>
    </row>
    <row r="6579" spans="49:58">
      <c r="AW6579" s="2">
        <f ca="1"/>
        <v>46133</v>
      </c>
      <c r="AX6579" s="1">
        <f ca="1"/>
        <v>3.69</v>
      </c>
      <c r="BA6579" s="2">
        <f ca="1"/>
        <v>46133</v>
      </c>
      <c r="BB6579" s="1">
        <f ca="1"/>
        <v>3.91</v>
      </c>
      <c r="BE6579" s="2">
        <f ca="1"/>
        <v>45912</v>
      </c>
      <c r="BF6579" s="1">
        <f ca="1"/>
        <v>2</v>
      </c>
    </row>
    <row r="6580" spans="49:58">
      <c r="AW6580" s="2">
        <f ca="1"/>
        <v>46134</v>
      </c>
      <c r="AX6580" s="1">
        <f ca="1"/>
        <v>3.69</v>
      </c>
      <c r="BA6580" s="2">
        <f ca="1"/>
        <v>46134</v>
      </c>
      <c r="BB6580" s="1">
        <f ca="1"/>
        <v>3.91</v>
      </c>
      <c r="BE6580" s="2">
        <f ca="1"/>
        <v>45915</v>
      </c>
      <c r="BF6580" s="1">
        <f ca="1"/>
        <v>2.0329999999999999</v>
      </c>
    </row>
    <row r="6581" spans="49:58">
      <c r="AW6581" s="2">
        <f ca="1"/>
        <v>46135</v>
      </c>
      <c r="AX6581" s="1">
        <f ca="1"/>
        <v>3.7</v>
      </c>
      <c r="BA6581" s="2">
        <f ca="1"/>
        <v>46135</v>
      </c>
      <c r="BB6581" s="1">
        <f ca="1"/>
        <v>3.96</v>
      </c>
      <c r="BE6581" s="2">
        <f ca="1"/>
        <v>45916</v>
      </c>
      <c r="BF6581" s="1">
        <f ca="1"/>
        <v>2.0150000000000001</v>
      </c>
    </row>
    <row r="6582" spans="49:58">
      <c r="AW6582" s="2">
        <f ca="1"/>
        <v>46136</v>
      </c>
      <c r="AX6582" s="1">
        <f ca="1"/>
        <v>3.67</v>
      </c>
      <c r="BA6582" s="2">
        <f ca="1"/>
        <v>46136</v>
      </c>
      <c r="BB6582" s="1">
        <f ca="1"/>
        <v>3.92</v>
      </c>
      <c r="BE6582" s="2">
        <f ca="1"/>
        <v>45917</v>
      </c>
      <c r="BF6582" s="1">
        <f ca="1"/>
        <v>2.024</v>
      </c>
    </row>
    <row r="6583" spans="49:58">
      <c r="AW6583" s="2">
        <f ca="1"/>
        <v>46139</v>
      </c>
      <c r="AX6583" s="1">
        <f ca="1"/>
        <v>3.69</v>
      </c>
      <c r="BA6583" s="2">
        <f ca="1"/>
        <v>46139</v>
      </c>
      <c r="BB6583" s="1">
        <f ca="1"/>
        <v>3.94</v>
      </c>
      <c r="BE6583" s="2">
        <f ca="1"/>
        <v>45918</v>
      </c>
      <c r="BF6583" s="1">
        <f ca="1"/>
        <v>2.0289999999999999</v>
      </c>
    </row>
    <row r="6584" spans="49:58">
      <c r="AW6584" s="2">
        <f ca="1"/>
        <v>46140</v>
      </c>
      <c r="AX6584" s="1">
        <f ca="1"/>
        <v>3.71</v>
      </c>
      <c r="BA6584" s="2">
        <f ca="1"/>
        <v>46140</v>
      </c>
      <c r="BB6584" s="1">
        <f ca="1"/>
        <v>3.97</v>
      </c>
      <c r="BE6584" s="2">
        <f ca="1"/>
        <v>45919</v>
      </c>
      <c r="BF6584" s="1">
        <f ca="1"/>
        <v>2.016</v>
      </c>
    </row>
    <row r="6585" spans="49:58">
      <c r="AW6585" s="2">
        <f ca="1"/>
        <v>46141</v>
      </c>
      <c r="AX6585" s="1">
        <f ca="1"/>
        <v>3.75</v>
      </c>
      <c r="BA6585" s="2">
        <f ca="1"/>
        <v>46141</v>
      </c>
      <c r="BB6585" s="1">
        <f ca="1"/>
        <v>4.05</v>
      </c>
      <c r="BE6585" s="2">
        <f ca="1"/>
        <v>45922</v>
      </c>
      <c r="BF6585" s="1">
        <f ca="1"/>
        <v>2.004</v>
      </c>
    </row>
    <row r="6586" spans="49:58">
      <c r="AW6586" s="2">
        <f ca="1"/>
        <v>46142</v>
      </c>
      <c r="AX6586" s="1">
        <f ca="1"/>
        <v>3.72</v>
      </c>
      <c r="BA6586" s="2">
        <f ca="1"/>
        <v>46142</v>
      </c>
      <c r="BB6586" s="1">
        <f ca="1"/>
        <v>4.0199999999999996</v>
      </c>
      <c r="BE6586" s="2">
        <f ca="1"/>
        <v>45923</v>
      </c>
      <c r="BF6586" s="1">
        <f ca="1"/>
        <v>1.996</v>
      </c>
    </row>
    <row r="6587" spans="49:58">
      <c r="AW6587" s="2">
        <f ca="1"/>
        <v>46143</v>
      </c>
      <c r="AX6587" s="1">
        <f ca="1"/>
        <v>3.73</v>
      </c>
      <c r="BA6587" s="2">
        <f ca="1"/>
        <v>46143</v>
      </c>
      <c r="BB6587" s="1">
        <f ca="1"/>
        <v>4.0199999999999996</v>
      </c>
      <c r="BE6587" s="2">
        <f ca="1"/>
        <v>45924</v>
      </c>
      <c r="BF6587" s="1">
        <f ca="1"/>
        <v>1.9930000000000001</v>
      </c>
    </row>
    <row r="6588" spans="49:58">
      <c r="AW6588" s="2">
        <f ca="1"/>
        <v>46146</v>
      </c>
      <c r="AX6588" s="1">
        <f ca="1"/>
        <v>3.78</v>
      </c>
      <c r="BA6588" s="2">
        <f ca="1"/>
        <v>46146</v>
      </c>
      <c r="BB6588" s="1">
        <f ca="1"/>
        <v>4.08</v>
      </c>
      <c r="BE6588" s="2">
        <f ca="1"/>
        <v>45925</v>
      </c>
      <c r="BF6588" s="1">
        <f ca="1"/>
        <v>1.98</v>
      </c>
    </row>
    <row r="6589" spans="49:58">
      <c r="AW6589" s="2">
        <f ca="1"/>
        <v>46147</v>
      </c>
      <c r="AX6589" s="1">
        <f ca="1"/>
        <v>3.77</v>
      </c>
      <c r="BA6589" s="2">
        <f ca="1"/>
        <v>46147</v>
      </c>
      <c r="BB6589" s="1">
        <f ca="1"/>
        <v>4.08</v>
      </c>
      <c r="BE6589" s="2">
        <f ca="1"/>
        <v>45926</v>
      </c>
      <c r="BF6589" s="1">
        <f ca="1"/>
        <v>2</v>
      </c>
    </row>
    <row r="6590" spans="49:58">
      <c r="AW6590" s="2">
        <f ca="1"/>
        <v>46148</v>
      </c>
      <c r="AX6590" s="1">
        <f ca="1"/>
        <v>3.73</v>
      </c>
      <c r="BA6590" s="2">
        <f ca="1"/>
        <v>46148</v>
      </c>
      <c r="BB6590" s="1">
        <f ca="1"/>
        <v>3.99</v>
      </c>
      <c r="BE6590" s="2">
        <f ca="1"/>
        <v>45929</v>
      </c>
      <c r="BF6590" s="1">
        <f ca="1"/>
        <v>2.016</v>
      </c>
    </row>
    <row r="6591" spans="49:58">
      <c r="AW6591" s="2">
        <f ca="1"/>
        <v>46149</v>
      </c>
      <c r="AX6591" s="1">
        <f ca="1"/>
        <v>3.76</v>
      </c>
      <c r="BA6591" s="2">
        <f ca="1"/>
        <v>46149</v>
      </c>
      <c r="BB6591" s="1">
        <f ca="1"/>
        <v>4.04</v>
      </c>
      <c r="BE6591" s="2">
        <f ca="1"/>
        <v>45930</v>
      </c>
      <c r="BF6591" s="1">
        <f ca="1"/>
        <v>2.032</v>
      </c>
    </row>
    <row r="6592" spans="49:58">
      <c r="AW6592" s="2">
        <f ca="1"/>
        <v>46150</v>
      </c>
      <c r="AX6592" s="1">
        <f ca="1"/>
        <v>3.75</v>
      </c>
      <c r="BA6592" s="2">
        <f ca="1"/>
        <v>46150</v>
      </c>
      <c r="BB6592" s="1">
        <f ca="1"/>
        <v>4.0199999999999996</v>
      </c>
      <c r="BE6592" s="2">
        <f ca="1"/>
        <v>45931</v>
      </c>
      <c r="BF6592" s="1">
        <f ca="1"/>
        <v>2.0169999999999999</v>
      </c>
    </row>
    <row r="6593" spans="49:58">
      <c r="AW6593" s="2">
        <f ca="1"/>
        <v>46153</v>
      </c>
      <c r="AX6593" s="1">
        <f ca="1"/>
        <v>3.79</v>
      </c>
      <c r="BA6593" s="2">
        <f ca="1"/>
        <v>46153</v>
      </c>
      <c r="BB6593" s="1">
        <f ca="1"/>
        <v>4.07</v>
      </c>
      <c r="BE6593" s="2">
        <f ca="1"/>
        <v>45932</v>
      </c>
      <c r="BF6593" s="1">
        <f ca="1"/>
        <v>2</v>
      </c>
    </row>
    <row r="6594" spans="49:58">
      <c r="AW6594" s="2">
        <f ca="1"/>
        <v>46154</v>
      </c>
      <c r="AX6594" s="1">
        <f ca="1"/>
        <v>3.8</v>
      </c>
      <c r="BA6594" s="2">
        <f ca="1"/>
        <v>46154</v>
      </c>
      <c r="BB6594" s="1">
        <f ca="1"/>
        <v>4.12</v>
      </c>
      <c r="BE6594" s="2">
        <f ca="1"/>
        <v>45933</v>
      </c>
      <c r="BF6594" s="1">
        <f ca="1"/>
        <v>2.02</v>
      </c>
    </row>
    <row r="6595" spans="49:58">
      <c r="AW6595" s="2">
        <f ca="1"/>
        <v>46155</v>
      </c>
      <c r="AX6595" s="1">
        <f ca="1"/>
        <v>3.79</v>
      </c>
      <c r="BA6595" s="2">
        <f ca="1"/>
        <v>46155</v>
      </c>
      <c r="BB6595" s="1">
        <f ca="1"/>
        <v>4.12</v>
      </c>
      <c r="BE6595" s="2">
        <f ca="1"/>
        <v>45936</v>
      </c>
      <c r="BF6595" s="1">
        <f ca="1"/>
        <v>2.0259999999999998</v>
      </c>
    </row>
    <row r="6596" spans="49:58">
      <c r="AW6596" s="2">
        <f ca="1"/>
        <v>46156</v>
      </c>
      <c r="AX6596" s="1">
        <f ca="1"/>
        <v>3.79</v>
      </c>
      <c r="BA6596" s="2">
        <f ca="1"/>
        <v>46156</v>
      </c>
      <c r="BB6596" s="1">
        <f ca="1"/>
        <v>4.13</v>
      </c>
      <c r="BE6596" s="2">
        <f ca="1"/>
        <v>45937</v>
      </c>
      <c r="BF6596" s="1">
        <f ca="1"/>
        <v>2.0289999999999999</v>
      </c>
    </row>
    <row r="6597" spans="49:58">
      <c r="AW6597" s="2">
        <f ca="1"/>
        <v>46157</v>
      </c>
      <c r="AX6597" s="1">
        <f ca="1"/>
        <v>3.82</v>
      </c>
      <c r="BA6597" s="2">
        <f ca="1"/>
        <v>46157</v>
      </c>
      <c r="BB6597" s="1">
        <f ca="1"/>
        <v>4.26</v>
      </c>
      <c r="BE6597" s="2">
        <f ca="1"/>
        <v>45938</v>
      </c>
      <c r="BF6597" s="1">
        <f ca="1"/>
        <v>2.0190000000000001</v>
      </c>
    </row>
    <row r="6598" spans="49:58">
      <c r="AW6598" s="2">
        <f ca="1"/>
        <v>46160</v>
      </c>
      <c r="AX6598" s="1">
        <f ca="1"/>
        <v>3.81</v>
      </c>
      <c r="BA6598" s="2">
        <f ca="1"/>
        <v>46160</v>
      </c>
      <c r="BB6598" s="1">
        <f ca="1"/>
        <v>4.2699999999999996</v>
      </c>
      <c r="BE6598" s="2">
        <f ca="1"/>
        <v>45939</v>
      </c>
      <c r="BF6598" s="1">
        <f ca="1"/>
        <v>2.0249999999999999</v>
      </c>
    </row>
    <row r="6599" spans="49:58">
      <c r="AW6599" s="2">
        <f ca="1"/>
        <v>46161</v>
      </c>
      <c r="AX6599" s="1">
        <f ca="1"/>
        <v>3.83</v>
      </c>
      <c r="BA6599" s="2">
        <f ca="1"/>
        <v>46161</v>
      </c>
      <c r="BB6599" s="1">
        <f ca="1"/>
        <v>4.32</v>
      </c>
      <c r="BE6599" s="2">
        <f ca="1"/>
        <v>45940</v>
      </c>
      <c r="BF6599" s="1">
        <f ca="1"/>
        <v>2.0089999999999999</v>
      </c>
    </row>
    <row r="6600" spans="49:58">
      <c r="AW6600" s="2">
        <f ca="1"/>
        <v>46162</v>
      </c>
      <c r="AX6600" s="1">
        <f ca="1"/>
        <v>3.79</v>
      </c>
      <c r="BA6600" s="2">
        <f ca="1"/>
        <v>46162</v>
      </c>
      <c r="BB6600" s="1">
        <f ca="1"/>
        <v>4.22</v>
      </c>
      <c r="BE6600" s="2">
        <f ca="1"/>
        <v>45943</v>
      </c>
      <c r="BF6600" s="1">
        <f ca="1"/>
        <v>2.0259999999999998</v>
      </c>
    </row>
    <row r="6601" spans="49:58">
      <c r="AW6601" s="2">
        <f ca="1"/>
        <v>46163</v>
      </c>
      <c r="AX6601" s="1">
        <f ca="1"/>
        <v>3.83</v>
      </c>
      <c r="BA6601" s="2">
        <f ca="1"/>
        <v>46163</v>
      </c>
      <c r="BB6601" s="1">
        <f ca="1"/>
        <v>4.25</v>
      </c>
      <c r="BE6601" s="2">
        <f ca="1"/>
        <v>45944</v>
      </c>
      <c r="BF6601" s="1">
        <f ca="1"/>
        <v>2.0209999999999999</v>
      </c>
    </row>
    <row r="6602" spans="49:58">
      <c r="AW6602" s="2">
        <f ca="1"/>
        <v>46164</v>
      </c>
      <c r="AX6602" s="1">
        <f ca="1"/>
        <v>3.86</v>
      </c>
      <c r="BA6602" s="2">
        <f ca="1"/>
        <v>46164</v>
      </c>
      <c r="BB6602" s="1">
        <f ca="1"/>
        <v>4.2699999999999996</v>
      </c>
      <c r="BE6602" s="2">
        <f ca="1"/>
        <v>45945</v>
      </c>
      <c r="BF6602" s="1">
        <f ca="1"/>
        <v>2.016</v>
      </c>
    </row>
    <row r="6603" spans="49:58">
      <c r="AW6603" s="2">
        <f ca="1"/>
        <v>46168</v>
      </c>
      <c r="AX6603" s="1">
        <f ca="1"/>
        <v>3.82</v>
      </c>
      <c r="BA6603" s="2">
        <f ca="1"/>
        <v>46168</v>
      </c>
      <c r="BB6603" s="1">
        <f ca="1"/>
        <v>4.1900000000000004</v>
      </c>
      <c r="BE6603" s="2">
        <f ca="1"/>
        <v>45946</v>
      </c>
      <c r="BF6603" s="1">
        <f ca="1"/>
        <v>2.004</v>
      </c>
    </row>
    <row r="6604" spans="49:58">
      <c r="AW6604" s="2">
        <f ca="1"/>
        <v>46169</v>
      </c>
      <c r="AX6604" s="1">
        <f ca="1"/>
        <v>3.8</v>
      </c>
      <c r="BA6604" s="2">
        <f ca="1"/>
        <v>46169</v>
      </c>
      <c r="BB6604" s="1">
        <f ca="1"/>
        <v>4.17</v>
      </c>
      <c r="BE6604" s="2">
        <f ca="1"/>
        <v>45947</v>
      </c>
      <c r="BF6604" s="1">
        <f ca="1"/>
        <v>2.0099999999999998</v>
      </c>
    </row>
    <row r="6605" spans="49:58">
      <c r="AW6605" s="2">
        <f ca="1"/>
        <v>46170</v>
      </c>
      <c r="AX6605" s="1">
        <f ca="1"/>
        <v>3.8</v>
      </c>
      <c r="BA6605" s="2">
        <f ca="1"/>
        <v>46170</v>
      </c>
      <c r="BB6605" s="1">
        <f ca="1"/>
        <v>4.1500000000000004</v>
      </c>
      <c r="BE6605" s="2">
        <f ca="1"/>
        <v>45950</v>
      </c>
      <c r="BF6605" s="1">
        <f ca="1"/>
        <v>2.0150000000000001</v>
      </c>
    </row>
    <row r="6606" spans="49:58">
      <c r="AW6606" s="2">
        <f ca="1"/>
        <v>46171</v>
      </c>
      <c r="AX6606" s="1">
        <f ca="1"/>
        <v>3.79</v>
      </c>
      <c r="BA6606" s="2">
        <f ca="1"/>
        <v>46171</v>
      </c>
      <c r="BB6606" s="1">
        <f ca="1"/>
        <v>4.13</v>
      </c>
      <c r="BE6606" s="2">
        <f ca="1"/>
        <v>45951</v>
      </c>
      <c r="BF6606" s="1">
        <f ca="1"/>
        <v>2.0379999999999998</v>
      </c>
    </row>
    <row r="6607" spans="49:58">
      <c r="AW6607" s="2">
        <f ca="1"/>
        <v>46174</v>
      </c>
      <c r="AX6607" s="1">
        <f ca="1"/>
        <v>3.83</v>
      </c>
      <c r="BA6607" s="2">
        <f ca="1"/>
        <v>46174</v>
      </c>
      <c r="BB6607" s="1">
        <f ca="1"/>
        <v>4.18</v>
      </c>
      <c r="BE6607" s="2">
        <f ca="1"/>
        <v>45952</v>
      </c>
      <c r="BF6607" s="1">
        <f ca="1"/>
        <v>2.0659999999999998</v>
      </c>
    </row>
    <row r="6608" spans="49:58">
      <c r="AW6608" s="2">
        <f ca="1"/>
        <v>46175</v>
      </c>
      <c r="AX6608" s="1">
        <f ca="1"/>
        <v>3.82</v>
      </c>
      <c r="BA6608" s="2">
        <f ca="1"/>
        <v>46175</v>
      </c>
      <c r="BB6608" s="1">
        <f ca="1"/>
        <v>4.17</v>
      </c>
      <c r="BE6608" s="2">
        <f ca="1"/>
        <v>45953</v>
      </c>
      <c r="BF6608" s="1">
        <f ca="1"/>
        <v>2.0649999999999999</v>
      </c>
    </row>
    <row r="6609" spans="49:58">
      <c r="AW6609" s="2">
        <f ca="1"/>
        <v>46176</v>
      </c>
      <c r="AX6609" s="1">
        <f ca="1"/>
        <v>3.84</v>
      </c>
      <c r="BA6609" s="2">
        <f ca="1"/>
        <v>46176</v>
      </c>
      <c r="BB6609" s="1">
        <f ca="1"/>
        <v>4.21</v>
      </c>
      <c r="BE6609" s="2">
        <f ca="1"/>
        <v>45954</v>
      </c>
      <c r="BF6609" s="1">
        <f ca="1"/>
        <v>2.0720000000000001</v>
      </c>
    </row>
    <row r="6610" spans="49:58">
      <c r="AW6610" s="2">
        <f ca="1"/>
        <v>46177</v>
      </c>
      <c r="AX6610" s="1">
        <f ca="1"/>
        <v>3.82</v>
      </c>
      <c r="BA6610" s="2">
        <f ca="1"/>
        <v>46177</v>
      </c>
      <c r="BB6610" s="1">
        <f ca="1"/>
        <v>4.18</v>
      </c>
      <c r="BE6610" s="2">
        <f ca="1"/>
        <v>45957</v>
      </c>
      <c r="BF6610" s="1">
        <f ca="1"/>
        <v>2.0840000000000001</v>
      </c>
    </row>
    <row r="6611" spans="49:58">
      <c r="AW6611" s="2">
        <f ca="1"/>
        <v>46178</v>
      </c>
      <c r="AX6611" s="1">
        <f ca="1"/>
        <v>3.88</v>
      </c>
      <c r="BA6611" s="2">
        <f ca="1"/>
        <v>46178</v>
      </c>
      <c r="BB6611" s="1">
        <f ca="1"/>
        <v>4.29</v>
      </c>
      <c r="BE6611" s="2">
        <f ca="1"/>
        <v>45958</v>
      </c>
      <c r="BF6611" s="1">
        <f ca="1"/>
        <v>2.0739999999999998</v>
      </c>
    </row>
    <row r="6612" spans="49:58">
      <c r="AW6612" s="2">
        <f ca="1"/>
        <v>46181</v>
      </c>
      <c r="AX6612" s="1">
        <f ca="1"/>
        <v>3.85</v>
      </c>
      <c r="BA6612" s="2">
        <f ca="1"/>
        <v>46181</v>
      </c>
      <c r="BB6612" s="1">
        <f ca="1"/>
        <v>4.29</v>
      </c>
      <c r="BE6612" s="2">
        <f ca="1"/>
        <v>45959</v>
      </c>
      <c r="BF6612" s="1">
        <f ca="1"/>
        <v>2.0659999999999998</v>
      </c>
    </row>
    <row r="6613" spans="49:58">
      <c r="AW6613" s="2">
        <f ca="1"/>
        <v>46182</v>
      </c>
      <c r="AX6613" s="1">
        <f ca="1"/>
        <v>3.9</v>
      </c>
      <c r="BA6613" s="2">
        <f ca="1"/>
        <v>46182</v>
      </c>
      <c r="BB6613" s="1">
        <f ca="1"/>
        <v>4.26</v>
      </c>
      <c r="BE6613" s="2">
        <f ca="1"/>
        <v>45960</v>
      </c>
      <c r="BF6613" s="1">
        <f ca="1"/>
        <v>2.0499999999999998</v>
      </c>
    </row>
    <row r="6614" spans="49:58">
      <c r="AW6614" s="2">
        <f ca="1"/>
        <v>46183</v>
      </c>
      <c r="AX6614" s="1">
        <f ca="1"/>
        <v>3.9</v>
      </c>
      <c r="BA6614" s="2">
        <f ca="1"/>
        <v>46183</v>
      </c>
      <c r="BB6614" s="1">
        <f ca="1"/>
        <v>4.2699999999999996</v>
      </c>
      <c r="BE6614" s="2">
        <f ca="1"/>
        <v>45961</v>
      </c>
      <c r="BF6614" s="1">
        <f ca="1"/>
        <v>2.04</v>
      </c>
    </row>
    <row r="6615" spans="49:58">
      <c r="AW6615" s="2">
        <f ca="1"/>
        <v>46184</v>
      </c>
      <c r="AX6615" s="1">
        <f ca="1"/>
        <v>3.85</v>
      </c>
      <c r="BA6615" s="2">
        <f ca="1"/>
        <v>46184</v>
      </c>
      <c r="BB6615" s="1">
        <f ca="1"/>
        <v>4.18</v>
      </c>
      <c r="BE6615" s="2">
        <f ca="1"/>
        <v>45964</v>
      </c>
      <c r="BF6615" s="1">
        <f ca="1"/>
        <v>2.0230000000000001</v>
      </c>
    </row>
    <row r="6616" spans="49:58">
      <c r="AW6616" s="2">
        <f ca="1"/>
        <v>46185</v>
      </c>
      <c r="AX6616" s="1">
        <f ca="1"/>
        <v>3.86</v>
      </c>
      <c r="BA6616" s="2">
        <f ca="1"/>
        <v>46185</v>
      </c>
      <c r="BB6616" s="1">
        <f ca="1"/>
        <v>4.21</v>
      </c>
      <c r="BE6616" s="2">
        <f ca="1"/>
        <v>45965</v>
      </c>
      <c r="BF6616" s="1">
        <f ca="1"/>
        <v>2.0139999999999998</v>
      </c>
    </row>
    <row r="6617" spans="49:58">
      <c r="AW6617" s="2">
        <f ca="1"/>
        <v>46188</v>
      </c>
      <c r="AX6617" s="1">
        <f ca="1"/>
        <v>3.84</v>
      </c>
      <c r="BA6617" s="2">
        <f ca="1"/>
        <v>46188</v>
      </c>
      <c r="BB6617" s="1">
        <f ca="1"/>
        <v>4.18</v>
      </c>
      <c r="BE6617" s="2">
        <f ca="1"/>
        <v>45966</v>
      </c>
      <c r="BF6617" s="1">
        <f ca="1"/>
        <v>1.99</v>
      </c>
    </row>
    <row r="6618" spans="49:58">
      <c r="AW6618" s="2">
        <f ca="1"/>
        <v>46189</v>
      </c>
      <c r="AX6618" s="1">
        <f ca="1"/>
        <v>3.84</v>
      </c>
      <c r="BA6618" s="2">
        <f ca="1"/>
        <v>46189</v>
      </c>
      <c r="BB6618" s="1">
        <f ca="1"/>
        <v>4.16</v>
      </c>
      <c r="BE6618" s="2">
        <f ca="1"/>
        <v>45967</v>
      </c>
      <c r="BF6618" s="1">
        <f ca="1"/>
        <v>1.998</v>
      </c>
    </row>
    <row r="6619" spans="49:58">
      <c r="AW6619" s="2">
        <f ca="1"/>
        <v>46190</v>
      </c>
      <c r="AX6619" s="1">
        <f ca="1"/>
        <v>3.98</v>
      </c>
      <c r="BA6619" s="2">
        <f ca="1"/>
        <v>46190</v>
      </c>
      <c r="BB6619" s="1">
        <f ca="1"/>
        <v>4.2699999999999996</v>
      </c>
      <c r="BE6619" s="2">
        <f ca="1"/>
        <v>45968</v>
      </c>
      <c r="BF6619" s="1">
        <f ca="1"/>
        <v>2.0089999999999999</v>
      </c>
    </row>
    <row r="6620" spans="49:58">
      <c r="AW6620" s="2">
        <f ca="1"/>
        <v>46191</v>
      </c>
      <c r="AX6620" s="1">
        <f ca="1"/>
        <v>4</v>
      </c>
      <c r="BA6620" s="2">
        <f ca="1"/>
        <v>46191</v>
      </c>
      <c r="BB6620" s="1">
        <f ca="1"/>
        <v>4.2300000000000004</v>
      </c>
      <c r="BE6620" s="2">
        <f ca="1"/>
        <v>45971</v>
      </c>
      <c r="BF6620" s="1">
        <f ca="1"/>
        <v>2.0049999999999999</v>
      </c>
    </row>
    <row r="6621" spans="49:58">
      <c r="AW6621" s="2">
        <f ca="1"/>
        <v>46195</v>
      </c>
      <c r="AX6621" s="1">
        <f ca="1"/>
        <v>4.04</v>
      </c>
      <c r="BA6621" s="2">
        <f ca="1"/>
        <v>46195</v>
      </c>
      <c r="BB6621" s="1">
        <f ca="1"/>
        <v>4.29</v>
      </c>
      <c r="BE6621" s="2">
        <f ca="1"/>
        <v>45972</v>
      </c>
      <c r="BF6621" s="1">
        <f ca="1"/>
        <v>2.032</v>
      </c>
    </row>
    <row r="6622" spans="49:58">
      <c r="AW6622" s="2">
        <f ca="1"/>
        <v>46196</v>
      </c>
      <c r="AX6622" s="1">
        <f ca="1"/>
        <v>4.01</v>
      </c>
      <c r="BA6622" s="2">
        <f ca="1"/>
        <v>46196</v>
      </c>
      <c r="BB6622" s="1">
        <f ca="1"/>
        <v>4.2699999999999996</v>
      </c>
      <c r="BE6622" s="2">
        <f ca="1"/>
        <v>45973</v>
      </c>
      <c r="BF6622" s="1">
        <f ca="1"/>
        <v>2.048</v>
      </c>
    </row>
    <row r="6623" spans="49:58">
      <c r="AW6623" s="2">
        <f ca="1"/>
        <v>46197</v>
      </c>
      <c r="AX6623" s="1">
        <f ca="1"/>
        <v>3.99</v>
      </c>
      <c r="BA6623" s="2">
        <f ca="1"/>
        <v>46197</v>
      </c>
      <c r="BB6623" s="1">
        <f ca="1"/>
        <v>4.17</v>
      </c>
      <c r="BE6623" s="2">
        <f ca="1"/>
        <v>45974</v>
      </c>
      <c r="BF6623" s="1">
        <f ca="1"/>
        <v>2.0640000000000001</v>
      </c>
    </row>
    <row r="6624" spans="49:58">
      <c r="AW6624" s="2">
        <f ca="1"/>
        <v>46198</v>
      </c>
      <c r="AX6624" s="1">
        <f ca="1"/>
        <v>3.96</v>
      </c>
      <c r="BA6624" s="2">
        <f ca="1"/>
        <v>46198</v>
      </c>
      <c r="BB6624" s="1">
        <f ca="1"/>
        <v>4.1500000000000004</v>
      </c>
      <c r="BE6624" s="2">
        <f ca="1"/>
        <v>45975</v>
      </c>
      <c r="BF6624" s="1">
        <f ca="1"/>
        <v>2.069</v>
      </c>
    </row>
    <row r="6625" spans="49:58">
      <c r="AW6625" s="2">
        <f ca="1"/>
        <v>46199</v>
      </c>
      <c r="AX6625" s="1">
        <f ca="1"/>
        <v>3.94</v>
      </c>
      <c r="BA6625" s="2">
        <f ca="1"/>
        <v>46199</v>
      </c>
      <c r="BB6625" s="1">
        <f ca="1"/>
        <v>4.12</v>
      </c>
      <c r="BE6625" s="2">
        <f ca="1"/>
        <v>45978</v>
      </c>
      <c r="BF6625" s="1">
        <f ca="1"/>
        <v>2.048</v>
      </c>
    </row>
    <row r="6626" spans="49:58">
      <c r="AW6626" s="2">
        <f ca="1"/>
        <v>46202</v>
      </c>
      <c r="AX6626" s="1">
        <f ca="1"/>
        <v>3.97</v>
      </c>
      <c r="BA6626" s="2">
        <f ca="1"/>
        <v>46202</v>
      </c>
      <c r="BB6626" s="1">
        <f ca="1"/>
        <v>4.1399999999999997</v>
      </c>
      <c r="BE6626" s="2">
        <f ca="1"/>
        <v>45979</v>
      </c>
      <c r="BF6626" s="1">
        <f ca="1"/>
        <v>2.0510000000000002</v>
      </c>
    </row>
    <row r="6627" spans="49:58">
      <c r="AW6627" s="2">
        <f ca="1"/>
        <v>46203</v>
      </c>
      <c r="AX6627" s="1">
        <f ca="1"/>
        <v>3.98</v>
      </c>
      <c r="BA6627" s="2">
        <f ca="1"/>
        <v>46203</v>
      </c>
      <c r="BB6627" s="1">
        <f ca="1"/>
        <v>4.1900000000000004</v>
      </c>
      <c r="BE6627" s="2">
        <f ca="1"/>
        <v>45980</v>
      </c>
      <c r="BF6627" s="1">
        <f ca="1"/>
        <v>2.0659999999999998</v>
      </c>
    </row>
    <row r="6628" spans="49:58">
      <c r="AW6628" s="2">
        <f ca="1"/>
        <v>46204</v>
      </c>
      <c r="AX6628" s="1">
        <f ca="1"/>
        <v>4</v>
      </c>
      <c r="BA6628" s="2">
        <f ca="1"/>
        <v>46204</v>
      </c>
      <c r="BB6628" s="1">
        <f ca="1"/>
        <v>4.24</v>
      </c>
      <c r="BE6628" s="2">
        <f ca="1"/>
        <v>45981</v>
      </c>
      <c r="BF6628" s="1">
        <f ca="1"/>
        <v>2.0539999999999998</v>
      </c>
    </row>
    <row r="6629" spans="49:58">
      <c r="AW6629" s="2">
        <f ca="1"/>
        <v>46205</v>
      </c>
      <c r="AX6629" s="1">
        <f ca="1"/>
        <v>3.96</v>
      </c>
      <c r="BA6629" s="2">
        <f ca="1"/>
        <v>46205</v>
      </c>
      <c r="BB6629" s="1">
        <f ca="1"/>
        <v>4.2300000000000004</v>
      </c>
      <c r="BE6629" s="2">
        <f ca="1"/>
        <v>45982</v>
      </c>
      <c r="BF6629" s="1">
        <f ca="1"/>
        <v>2.0470000000000002</v>
      </c>
    </row>
    <row r="6630" spans="49:58">
      <c r="AW6630" s="2">
        <f ca="1"/>
        <v>46209</v>
      </c>
      <c r="AX6630" s="1">
        <f ca="1"/>
        <v>3.95</v>
      </c>
      <c r="BA6630" s="2">
        <f ca="1"/>
        <v>46209</v>
      </c>
      <c r="BB6630" s="1">
        <f ca="1"/>
        <v>4.21</v>
      </c>
      <c r="BE6630" s="2">
        <f ca="1"/>
        <v>45985</v>
      </c>
      <c r="BF6630" s="1">
        <f ca="1"/>
        <v>2.0590000000000002</v>
      </c>
    </row>
    <row r="6631" spans="49:58">
      <c r="AW6631" s="2">
        <f ca="1"/>
        <v>46210</v>
      </c>
      <c r="AX6631" s="1">
        <f ca="1"/>
        <v>4.0599999999999996</v>
      </c>
      <c r="BA6631" s="2">
        <f ca="1"/>
        <v>46210</v>
      </c>
      <c r="BB6631" s="1">
        <f ca="1"/>
        <v>4.2699999999999996</v>
      </c>
      <c r="BE6631" s="2">
        <f ca="1"/>
        <v>45986</v>
      </c>
      <c r="BF6631" s="1">
        <f ca="1"/>
        <v>2.0659999999999998</v>
      </c>
    </row>
    <row r="6632" spans="49:58">
      <c r="AW6632" s="2">
        <f ca="1"/>
        <v>46211</v>
      </c>
      <c r="AX6632" s="1">
        <f ca="1"/>
        <v>4.0599999999999996</v>
      </c>
      <c r="BA6632" s="2">
        <f ca="1"/>
        <v>46211</v>
      </c>
      <c r="BB6632" s="1">
        <f ca="1"/>
        <v>4.3099999999999996</v>
      </c>
      <c r="BE6632" s="2">
        <f ca="1"/>
        <v>45987</v>
      </c>
      <c r="BF6632" s="1">
        <f ca="1"/>
        <v>2.069</v>
      </c>
    </row>
    <row r="6633" spans="49:58">
      <c r="AW6633" s="2">
        <f ca="1"/>
        <v>46212</v>
      </c>
      <c r="AX6633" s="1">
        <f ca="1"/>
        <v>4.0199999999999996</v>
      </c>
      <c r="BA6633" s="2">
        <f ca="1"/>
        <v>46212</v>
      </c>
      <c r="BB6633" s="1">
        <f ca="1"/>
        <v>4.2699999999999996</v>
      </c>
      <c r="BE6633" s="2">
        <f ca="1"/>
        <v>45988</v>
      </c>
      <c r="BF6633" s="1">
        <f ca="1"/>
        <v>2.0609999999999999</v>
      </c>
    </row>
    <row r="6634" spans="49:58">
      <c r="AW6634" s="2">
        <f ca="1"/>
        <v>46213</v>
      </c>
      <c r="AX6634" s="1">
        <f ca="1"/>
        <v>4.0599999999999996</v>
      </c>
      <c r="BA6634" s="2">
        <f ca="1"/>
        <v>46213</v>
      </c>
      <c r="BB6634" s="1">
        <f ca="1"/>
        <v>4.3</v>
      </c>
      <c r="BE6634" s="2">
        <f ca="1"/>
        <v>45989</v>
      </c>
      <c r="BF6634" s="1">
        <f ca="1"/>
        <v>2.06</v>
      </c>
    </row>
    <row r="6635" spans="49:58">
      <c r="AW6635" s="2">
        <f ca="1"/>
        <v>46216</v>
      </c>
      <c r="AX6635" s="1">
        <f ca="1"/>
        <v>4.12</v>
      </c>
      <c r="BA6635" s="2">
        <f ca="1"/>
        <v>46216</v>
      </c>
      <c r="BB6635" s="1">
        <f ca="1"/>
        <v>4.37</v>
      </c>
      <c r="BE6635" s="2">
        <f ca="1"/>
        <v>45992</v>
      </c>
      <c r="BF6635" s="1">
        <f ca="1"/>
        <v>2.06</v>
      </c>
    </row>
    <row r="6636" spans="49:58">
      <c r="AW6636" s="2">
        <f ca="1"/>
        <v>46217</v>
      </c>
      <c r="AX6636" s="1">
        <f ca="1"/>
        <v>4.0199999999999996</v>
      </c>
      <c r="BA6636" s="2">
        <f ca="1"/>
        <v>46217</v>
      </c>
      <c r="BB6636" s="1">
        <f ca="1"/>
        <v>4.3099999999999996</v>
      </c>
      <c r="BE6636" s="2">
        <f ca="1"/>
        <v>45993</v>
      </c>
      <c r="BF6636" s="1">
        <f ca="1"/>
        <v>2.0430000000000001</v>
      </c>
    </row>
    <row r="6637" spans="49:58">
      <c r="AW6637" s="2">
        <f ca="1"/>
        <v>46218</v>
      </c>
      <c r="AX6637" s="1">
        <f ca="1"/>
        <v>3.97</v>
      </c>
      <c r="BA6637" s="2">
        <f ca="1"/>
        <v>46218</v>
      </c>
      <c r="BB6637" s="1">
        <f ca="1"/>
        <v>4.26</v>
      </c>
      <c r="BE6637" s="2">
        <f ca="1"/>
        <v>45994</v>
      </c>
      <c r="BF6637" s="1">
        <f ca="1"/>
        <v>2.0289999999999999</v>
      </c>
    </row>
    <row r="6638" spans="49:58">
      <c r="AW6638" s="2">
        <f ca="1"/>
        <v>46219</v>
      </c>
      <c r="AX6638" s="1">
        <f ca="1"/>
        <v>3.99</v>
      </c>
      <c r="BA6638" s="2">
        <f ca="1"/>
        <v>46219</v>
      </c>
      <c r="BB6638" s="1">
        <f ca="1"/>
        <v>4.28</v>
      </c>
      <c r="BE6638" s="2">
        <f ca="1"/>
        <v>45995</v>
      </c>
      <c r="BF6638" s="1">
        <f ca="1"/>
        <v>2.0550000000000002</v>
      </c>
    </row>
    <row r="6639" spans="49:58">
      <c r="AW6639" s="2">
        <f ca="1"/>
        <v>46220</v>
      </c>
      <c r="AX6639" s="1">
        <f ca="1"/>
        <v>4.01</v>
      </c>
      <c r="BA6639" s="2">
        <f ca="1"/>
        <v>46220</v>
      </c>
      <c r="BB6639" s="1">
        <f ca="1"/>
        <v>4.28</v>
      </c>
      <c r="BE6639" s="2">
        <f ca="1"/>
        <v>45996</v>
      </c>
      <c r="BF6639" s="1">
        <f ca="1"/>
        <v>2.0750000000000002</v>
      </c>
    </row>
    <row r="6640" spans="49:58">
      <c r="AW6640" s="2">
        <f ca="1"/>
        <v>46223</v>
      </c>
      <c r="AX6640" s="1">
        <f ca="1"/>
        <v>4.03</v>
      </c>
      <c r="BA6640" s="2">
        <f ca="1"/>
        <v>46223</v>
      </c>
      <c r="BB6640" s="1">
        <f ca="1"/>
        <v>4.33</v>
      </c>
      <c r="BE6640" s="2">
        <f ca="1"/>
        <v>45999</v>
      </c>
      <c r="BF6640" s="1">
        <f ca="1"/>
        <v>2.069</v>
      </c>
    </row>
    <row r="6641" spans="49:58">
      <c r="AW6641" s="2">
        <f ca="1"/>
        <v>46224</v>
      </c>
      <c r="AX6641" s="1">
        <f ca="1"/>
        <v>4.08</v>
      </c>
      <c r="BA6641" s="2">
        <f ca="1"/>
        <v>46224</v>
      </c>
      <c r="BB6641" s="1">
        <f ca="1"/>
        <v>4.37</v>
      </c>
      <c r="BE6641" s="2">
        <f ca="1"/>
        <v>46000</v>
      </c>
      <c r="BF6641" s="1">
        <f ca="1"/>
        <v>2.0880000000000001</v>
      </c>
    </row>
    <row r="6642" spans="49:58">
      <c r="AW6642" s="2">
        <f ca="1"/>
        <v>46225</v>
      </c>
      <c r="AX6642" s="1">
        <f ca="1"/>
        <v>4.1100000000000003</v>
      </c>
      <c r="BA6642" s="2">
        <f ca="1"/>
        <v>46225</v>
      </c>
      <c r="BB6642" s="1">
        <f ca="1"/>
        <v>4.41</v>
      </c>
      <c r="BE6642" s="2">
        <f ca="1"/>
        <v>46001</v>
      </c>
      <c r="BF6642" s="1">
        <f ca="1"/>
        <v>2.0819999999999999</v>
      </c>
    </row>
    <row r="6643" spans="49:58">
      <c r="AW6643" s="2">
        <f ca="1"/>
        <v>46226</v>
      </c>
      <c r="AX6643" s="1">
        <f ca="1"/>
        <v>4.1500000000000004</v>
      </c>
      <c r="BA6643" s="2">
        <f ca="1"/>
        <v>46226</v>
      </c>
      <c r="BB6643" s="1">
        <f ca="1"/>
        <v>4.46</v>
      </c>
      <c r="BE6643" s="2">
        <f ca="1"/>
        <v>46002</v>
      </c>
      <c r="BF6643" s="1">
        <f ca="1"/>
        <v>2.1</v>
      </c>
    </row>
    <row r="6644" spans="49:58">
      <c r="AW6644" s="2">
        <f ca="1"/>
        <v>46227</v>
      </c>
      <c r="AX6644" s="1">
        <f ca="1"/>
        <v>4.1399999999999997</v>
      </c>
      <c r="BA6644" s="2">
        <f ca="1"/>
        <v>46227</v>
      </c>
      <c r="BB6644" s="1">
        <f ca="1"/>
        <v>4.43</v>
      </c>
      <c r="BE6644" s="2">
        <f ca="1"/>
        <v>46003</v>
      </c>
      <c r="BF6644" s="1">
        <f ca="1"/>
        <v>2.0819999999999999</v>
      </c>
    </row>
    <row r="6645" spans="49:58">
      <c r="AW6645" s="2">
        <f ca="1"/>
        <v>46230</v>
      </c>
      <c r="AX6645" s="1">
        <f ca="1"/>
        <v>4.1399999999999997</v>
      </c>
      <c r="BA6645" s="2">
        <f ca="1"/>
        <v>46230</v>
      </c>
      <c r="BB6645" s="1">
        <f ca="1"/>
        <v>4.4000000000000004</v>
      </c>
      <c r="BE6645" s="2">
        <f ca="1"/>
        <v>46006</v>
      </c>
      <c r="BF6645" s="1">
        <f ca="1"/>
        <v>2.0720000000000001</v>
      </c>
    </row>
    <row r="6646" spans="49:58">
      <c r="AW6646" s="2">
        <f ca="1"/>
        <v>46231</v>
      </c>
      <c r="AX6646" s="1">
        <f ca="1"/>
        <v>4.09</v>
      </c>
      <c r="BA6646" s="2">
        <f ca="1"/>
        <v>46231</v>
      </c>
      <c r="BB6646" s="1">
        <f ca="1"/>
        <v>4.3499999999999996</v>
      </c>
      <c r="BE6646" s="2">
        <f ca="1"/>
        <v>46007</v>
      </c>
      <c r="BF6646" s="1">
        <f ca="1"/>
        <v>2.0569999999999999</v>
      </c>
    </row>
    <row r="6647" spans="49:58">
      <c r="AW6647" s="2">
        <f ca="1"/>
        <v>46232</v>
      </c>
      <c r="AX6647" s="1">
        <f ca="1"/>
        <v>4.04</v>
      </c>
      <c r="BA6647" s="2">
        <f ca="1"/>
        <v>46232</v>
      </c>
      <c r="BB6647" s="1">
        <f ca="1"/>
        <v>4.37</v>
      </c>
      <c r="BE6647" s="2">
        <f ca="1"/>
        <v>46008</v>
      </c>
      <c r="BF6647" s="1">
        <f ca="1"/>
        <v>2.0489999999999999</v>
      </c>
    </row>
    <row r="6648" spans="49:58">
      <c r="AW6648" s="2">
        <f ca="1"/>
        <v>46233</v>
      </c>
      <c r="AX6648" s="1">
        <f ca="1"/>
        <v>4.04</v>
      </c>
      <c r="BA6648" s="2">
        <f ca="1"/>
        <v>46233</v>
      </c>
      <c r="BB6648" s="1">
        <f ca="1"/>
        <v>4.38</v>
      </c>
      <c r="BE6648" s="2">
        <f ca="1"/>
        <v>46009</v>
      </c>
      <c r="BF6648" s="1">
        <f ca="1"/>
        <v>2.0350000000000001</v>
      </c>
    </row>
    <row r="6649" spans="49:58">
      <c r="AW6649" s="2">
        <f ca="1"/>
        <v>46234</v>
      </c>
      <c r="AX6649" s="1">
        <f ca="1"/>
        <v>4.08</v>
      </c>
      <c r="BA6649" s="2">
        <f ca="1"/>
        <v>46234</v>
      </c>
      <c r="BB6649" s="1">
        <f ca="1"/>
        <v>4.45</v>
      </c>
      <c r="BE6649" s="2">
        <f ca="1"/>
        <v>46010</v>
      </c>
      <c r="BF6649" s="1">
        <f ca="1"/>
        <v>2.0019999999999998</v>
      </c>
    </row>
    <row r="6650" spans="49:58">
      <c r="AW6650" s="2">
        <f ca="1"/>
        <v>46237</v>
      </c>
      <c r="AX6650" s="1">
        <f ca="1"/>
        <v>4.07</v>
      </c>
      <c r="BA6650" s="2">
        <f ca="1"/>
        <v>46237</v>
      </c>
      <c r="BB6650" s="1">
        <f ca="1"/>
        <v>4.4000000000000004</v>
      </c>
      <c r="BE6650" s="2">
        <f ca="1"/>
        <v>46013</v>
      </c>
      <c r="BF6650" s="1">
        <f ca="1"/>
        <v>2.0219999999999998</v>
      </c>
    </row>
    <row r="6651" spans="49:58">
      <c r="AW6651" s="2">
        <f ca="1"/>
        <v>46238</v>
      </c>
      <c r="AX6651" s="1">
        <f ca="1"/>
        <v>4.04</v>
      </c>
      <c r="BA6651" s="2">
        <f ca="1"/>
        <v>46238</v>
      </c>
      <c r="BB6651" s="1">
        <f ca="1"/>
        <v>4.33</v>
      </c>
      <c r="BE6651" s="2">
        <f ca="1"/>
        <v>46014</v>
      </c>
      <c r="BF6651" s="1">
        <f ca="1"/>
        <v>2.0179999999999998</v>
      </c>
    </row>
    <row r="6652" spans="49:58">
      <c r="AW6652" s="2">
        <f ca="1"/>
        <v>46239</v>
      </c>
      <c r="AX6652" s="1">
        <f ca="1"/>
        <v>4.03</v>
      </c>
      <c r="BA6652" s="2">
        <f ca="1"/>
        <v>46239</v>
      </c>
      <c r="BB6652" s="1">
        <f ca="1"/>
        <v>4.33</v>
      </c>
      <c r="BE6652" s="2">
        <f ca="1"/>
        <v>46015</v>
      </c>
      <c r="BF6652" s="1">
        <f ca="1"/>
        <v>2.0179999999999998</v>
      </c>
    </row>
    <row r="6653" spans="49:58">
      <c r="AW6653" s="2">
        <f ca="1"/>
        <v>46240</v>
      </c>
      <c r="AX6653" s="1">
        <f ca="1"/>
        <v>4.0599999999999996</v>
      </c>
      <c r="BA6653" s="2">
        <f ca="1"/>
        <v>46240</v>
      </c>
      <c r="BB6653" s="1">
        <f ca="1"/>
        <v>4.4000000000000004</v>
      </c>
      <c r="BE6653" s="2">
        <f ca="1"/>
        <v>46020</v>
      </c>
      <c r="BF6653" s="1">
        <f ca="1"/>
        <v>2.0190000000000001</v>
      </c>
    </row>
    <row r="6654" spans="49:58">
      <c r="AW6654" s="2">
        <f ca="1"/>
        <v>46241</v>
      </c>
      <c r="AX6654" s="1">
        <f ca="1"/>
        <v>4.01</v>
      </c>
      <c r="BA6654" s="2">
        <f ca="1"/>
        <v>46241</v>
      </c>
      <c r="BB6654" s="1">
        <f ca="1"/>
        <v>4.3499999999999996</v>
      </c>
      <c r="BE6654" s="2">
        <f ca="1"/>
        <v>46021</v>
      </c>
      <c r="BF6654" s="1">
        <f ca="1"/>
        <v>2.016</v>
      </c>
    </row>
    <row r="6655" spans="49:58">
      <c r="AW6655" s="2">
        <f ca="1"/>
        <v>46244</v>
      </c>
      <c r="AX6655" s="1">
        <f ca="1"/>
        <v>4.04</v>
      </c>
      <c r="BA6655" s="2">
        <f ca="1"/>
        <v>46244</v>
      </c>
      <c r="BB6655" s="1">
        <f ca="1"/>
        <v>4.41</v>
      </c>
      <c r="BE6655" s="2">
        <f ca="1"/>
        <v>46022</v>
      </c>
      <c r="BF6655" s="1">
        <f ca="1"/>
        <v>2.0259999999999998</v>
      </c>
    </row>
    <row r="6656" spans="49:58">
      <c r="AW6656" s="2">
        <f ca="1"/>
        <v>46245</v>
      </c>
      <c r="AX6656" s="1">
        <f ca="1"/>
        <v>4.03</v>
      </c>
      <c r="BA6656" s="2">
        <f ca="1"/>
        <v>46245</v>
      </c>
      <c r="BB6656" s="1">
        <f ca="1"/>
        <v>4.3899999999999997</v>
      </c>
      <c r="BE6656" s="2">
        <f ca="1"/>
        <v>46024</v>
      </c>
      <c r="BF6656" s="1">
        <f ca="1"/>
        <v>2.0289999999999999</v>
      </c>
    </row>
    <row r="6657" spans="49:58">
      <c r="AW6657" s="2">
        <f ca="1"/>
        <v>46246</v>
      </c>
      <c r="AX6657" s="1">
        <f ca="1"/>
        <v>4</v>
      </c>
      <c r="BA6657" s="2">
        <f ca="1"/>
        <v>46246</v>
      </c>
      <c r="BB6657" s="1">
        <f ca="1"/>
        <v>4.38</v>
      </c>
      <c r="BE6657" s="2">
        <f ca="1"/>
        <v>46027</v>
      </c>
      <c r="BF6657" s="1">
        <f ca="1"/>
        <v>2.0339999999999998</v>
      </c>
    </row>
    <row r="6658" spans="49:58">
      <c r="AW6658" s="2">
        <f ca="1"/>
        <v>46247</v>
      </c>
      <c r="AX6658" s="1">
        <f ca="1"/>
        <v>3.97</v>
      </c>
      <c r="BA6658" s="2">
        <f ca="1"/>
        <v>46247</v>
      </c>
      <c r="BB6658" s="1">
        <f ca="1"/>
        <v>4.32</v>
      </c>
      <c r="BE6658" s="2">
        <f ca="1"/>
        <v>46028</v>
      </c>
      <c r="BF6658" s="1">
        <f ca="1"/>
        <v>2.0259999999999998</v>
      </c>
    </row>
    <row r="6659" spans="49:58">
      <c r="AW6659" s="2">
        <f ca="1"/>
        <v>46248</v>
      </c>
      <c r="AX6659" s="1">
        <f ca="1"/>
        <v>3.98</v>
      </c>
      <c r="BA6659" s="2">
        <f ca="1"/>
        <v>46248</v>
      </c>
      <c r="BB6659" s="1">
        <f ca="1"/>
        <v>4.3600000000000003</v>
      </c>
      <c r="BE6659" s="2">
        <f ca="1"/>
        <v>46029</v>
      </c>
      <c r="BF6659" s="1">
        <f ca="1"/>
        <v>2.032</v>
      </c>
    </row>
    <row r="6660" spans="49:58">
      <c r="AW6660" s="2">
        <f ca="1"/>
        <v>46251</v>
      </c>
      <c r="AX6660" s="1">
        <f ca="1"/>
        <v>4</v>
      </c>
      <c r="BA6660" s="2">
        <f ca="1"/>
        <v>46251</v>
      </c>
      <c r="BB6660" s="1">
        <f ca="1"/>
        <v>4.38</v>
      </c>
      <c r="BE6660" s="2">
        <f ca="1"/>
        <v>46030</v>
      </c>
      <c r="BF6660" s="1">
        <f ca="1"/>
        <v>2.0310000000000001</v>
      </c>
    </row>
    <row r="6661" spans="49:58">
      <c r="AW6661" s="2">
        <f ca="1"/>
        <v>46252</v>
      </c>
      <c r="AX6661" s="1">
        <f ca="1"/>
        <v>3.99</v>
      </c>
      <c r="BA6661" s="2">
        <f ca="1"/>
        <v>46252</v>
      </c>
      <c r="BB6661" s="1">
        <f ca="1"/>
        <v>4.37</v>
      </c>
      <c r="BE6661" s="2">
        <f ca="1"/>
        <v>46031</v>
      </c>
      <c r="BF6661" s="1">
        <f ca="1"/>
        <v>2.0190000000000001</v>
      </c>
    </row>
    <row r="6662" spans="49:58">
      <c r="AW6662" s="2">
        <f ca="1"/>
        <v>46253</v>
      </c>
      <c r="AX6662" s="1">
        <f ca="1"/>
        <v>4</v>
      </c>
      <c r="BA6662" s="2">
        <f ca="1"/>
        <v>46253</v>
      </c>
      <c r="BB6662" s="1">
        <f ca="1"/>
        <v>4.3499999999999996</v>
      </c>
      <c r="BE6662" s="2">
        <f ca="1"/>
        <v>46034</v>
      </c>
      <c r="BF6662" s="1">
        <f ca="1"/>
        <v>2.02</v>
      </c>
    </row>
    <row r="6663" spans="49:58">
      <c r="AW6663" s="2">
        <f ca="1"/>
        <v>46254</v>
      </c>
      <c r="AX6663" s="1">
        <f ca="1"/>
        <v>3.99</v>
      </c>
      <c r="BA6663" s="2">
        <f ca="1"/>
        <v>46254</v>
      </c>
      <c r="BB6663" s="1">
        <f ca="1"/>
        <v>4.3899999999999997</v>
      </c>
      <c r="BE6663" s="2">
        <f ca="1"/>
        <v>46035</v>
      </c>
      <c r="BF6663" s="1">
        <f ca="1"/>
        <v>2.016</v>
      </c>
    </row>
    <row r="6664" spans="49:58">
      <c r="AW6664" s="2">
        <f ca="1"/>
        <v>46255</v>
      </c>
      <c r="AX6664" s="1">
        <f ca="1"/>
        <v>4.03</v>
      </c>
      <c r="BA6664" s="2">
        <f ca="1"/>
        <v>46255</v>
      </c>
      <c r="BB6664" s="1">
        <f ca="1"/>
        <v>4.43</v>
      </c>
      <c r="BE6664" s="2">
        <f ca="1"/>
        <v>46036</v>
      </c>
      <c r="BF6664" s="1">
        <f ca="1"/>
        <v>2.016</v>
      </c>
    </row>
    <row r="6665" spans="49:58">
      <c r="AW6665" s="2">
        <f ca="1"/>
        <v>46258</v>
      </c>
      <c r="AX6665" s="1">
        <f ca="1"/>
        <v>4.04</v>
      </c>
      <c r="BA6665" s="2">
        <f ca="1"/>
        <v>46258</v>
      </c>
      <c r="BB6665" s="1">
        <f ca="1"/>
        <v>4.41</v>
      </c>
      <c r="BE6665" s="2">
        <f ca="1"/>
        <v>46037</v>
      </c>
      <c r="BF6665" s="1">
        <f ca="1"/>
        <v>2.0259999999999998</v>
      </c>
    </row>
    <row r="6666" spans="49:58">
      <c r="AW6666" s="2">
        <f ca="1"/>
        <v>46259</v>
      </c>
      <c r="AX6666" s="1">
        <f ca="1"/>
        <v>4.01</v>
      </c>
      <c r="BA6666" s="2">
        <f ca="1"/>
        <v>46259</v>
      </c>
      <c r="BB6666" s="1">
        <f ca="1"/>
        <v>4.3499999999999996</v>
      </c>
      <c r="BE6666" s="2">
        <f ca="1"/>
        <v>46038</v>
      </c>
      <c r="BF6666" s="1">
        <f ca="1"/>
        <v>2.0329999999999999</v>
      </c>
    </row>
    <row r="6667" spans="49:58">
      <c r="AW6667" s="2">
        <f ca="1"/>
        <v>46260</v>
      </c>
      <c r="AX6667" s="1">
        <f ca="1"/>
        <v>4.0199999999999996</v>
      </c>
      <c r="BA6667" s="2">
        <f ca="1"/>
        <v>46260</v>
      </c>
      <c r="BB6667" s="1">
        <f ca="1"/>
        <v>4.37</v>
      </c>
      <c r="BE6667" s="2">
        <f ca="1"/>
        <v>46041</v>
      </c>
      <c r="BF6667" s="1">
        <f ca="1"/>
        <v>2.0289999999999999</v>
      </c>
    </row>
    <row r="6668" spans="49:58">
      <c r="AW6668" s="2">
        <f ca="1"/>
        <v>46261</v>
      </c>
      <c r="AX6668" s="1">
        <f ca="1"/>
        <v>4.04</v>
      </c>
      <c r="BA6668" s="2">
        <f ca="1"/>
        <v>46261</v>
      </c>
      <c r="BB6668" s="1">
        <f ca="1"/>
        <v>4.38</v>
      </c>
      <c r="BE6668" s="2">
        <f ca="1"/>
        <v>46042</v>
      </c>
      <c r="BF6668" s="1">
        <f ca="1"/>
        <v>2.0270000000000001</v>
      </c>
    </row>
    <row r="6669" spans="49:58">
      <c r="AW6669" s="2">
        <f ca="1"/>
        <v>46262</v>
      </c>
      <c r="AX6669" s="1">
        <f ca="1"/>
        <v>4.1500000000000004</v>
      </c>
      <c r="BA6669" s="2">
        <f ca="1"/>
        <v>46262</v>
      </c>
      <c r="BB6669" s="1">
        <f ca="1"/>
        <v>4.4800000000000004</v>
      </c>
      <c r="BE6669" s="2">
        <f ca="1"/>
        <v>46043</v>
      </c>
      <c r="BF6669" s="1">
        <f ca="1"/>
        <v>2.0339999999999998</v>
      </c>
    </row>
    <row r="6670" spans="49:58">
      <c r="AW6670" s="2">
        <f ca="1"/>
        <v>46265</v>
      </c>
      <c r="AX6670" s="1">
        <f ca="1"/>
        <v>4.16</v>
      </c>
      <c r="BA6670" s="2">
        <f ca="1"/>
        <v>46265</v>
      </c>
      <c r="BB6670" s="1">
        <f ca="1"/>
        <v>4.49</v>
      </c>
      <c r="BE6670" s="2">
        <f ca="1"/>
        <v>46044</v>
      </c>
      <c r="BF6670" s="1">
        <f ca="1"/>
        <v>2.0299999999999998</v>
      </c>
    </row>
    <row r="6671" spans="49:58">
      <c r="AW6671" s="2">
        <f ca="1"/>
        <v>46266</v>
      </c>
      <c r="AX6671" s="1">
        <f ca="1"/>
        <v>4.18</v>
      </c>
      <c r="BA6671" s="2">
        <f ca="1"/>
        <v>46266</v>
      </c>
      <c r="BB6671" s="1">
        <f ca="1"/>
        <v>4.55</v>
      </c>
      <c r="BE6671" s="2">
        <f ca="1"/>
        <v>46045</v>
      </c>
      <c r="BF6671" s="1">
        <f ca="1"/>
        <v>2.0379999999999998</v>
      </c>
    </row>
    <row r="6672" spans="49:58">
      <c r="AW6672" s="2">
        <f ca="1"/>
        <v>46267</v>
      </c>
      <c r="AX6672" s="1">
        <f ca="1"/>
        <v>4.16</v>
      </c>
      <c r="BA6672" s="2">
        <f ca="1"/>
        <v>46267</v>
      </c>
      <c r="BB6672" s="1">
        <f ca="1"/>
        <v>4.54</v>
      </c>
      <c r="BE6672" s="2">
        <f ca="1"/>
        <v>46048</v>
      </c>
      <c r="BF6672" s="1">
        <f ca="1"/>
        <v>2.0379999999999998</v>
      </c>
    </row>
    <row r="6673" spans="49:58">
      <c r="AW6673" s="2">
        <f ca="1"/>
        <v>46268</v>
      </c>
      <c r="AX6673" s="1">
        <f ca="1"/>
        <v>4.1100000000000003</v>
      </c>
      <c r="BA6673" s="2">
        <f ca="1"/>
        <v>46268</v>
      </c>
      <c r="BB6673" s="1">
        <f ca="1"/>
        <v>4.5199999999999996</v>
      </c>
      <c r="BE6673" s="2">
        <f ca="1"/>
        <v>46049</v>
      </c>
      <c r="BF6673" s="1">
        <f ca="1"/>
        <v>2.0390000000000001</v>
      </c>
    </row>
    <row r="6674" spans="49:58">
      <c r="AW6674" s="2">
        <f ca="1"/>
        <v>46269</v>
      </c>
      <c r="AX6674" s="1">
        <f ca="1"/>
        <v>4.13</v>
      </c>
      <c r="BA6674" s="2">
        <f ca="1"/>
        <v>46269</v>
      </c>
      <c r="BB6674" s="1">
        <f ca="1"/>
        <v>4.54</v>
      </c>
      <c r="BE6674" s="2">
        <f ca="1"/>
        <v>46050</v>
      </c>
      <c r="BF6674" s="1">
        <f ca="1"/>
        <v>2.0259999999999998</v>
      </c>
    </row>
    <row r="6675" spans="49:58">
      <c r="AW6675" s="2">
        <f ca="1"/>
        <v>46273</v>
      </c>
      <c r="AX6675" s="1">
        <f ca="1"/>
        <v>4.1500000000000004</v>
      </c>
      <c r="BA6675" s="2">
        <f ca="1"/>
        <v>46273</v>
      </c>
      <c r="BB6675" s="1">
        <f ca="1"/>
        <v>4.57</v>
      </c>
      <c r="BE6675" s="2">
        <f ca="1"/>
        <v>46051</v>
      </c>
      <c r="BF6675" s="1">
        <f ca="1"/>
        <v>2.02</v>
      </c>
    </row>
    <row r="6676" spans="49:58">
      <c r="AW6676" s="2">
        <f ca="1"/>
        <v>46274</v>
      </c>
      <c r="AX6676" s="1">
        <f ca="1"/>
        <v>4.17</v>
      </c>
      <c r="BA6676" s="2">
        <f ca="1"/>
        <v>46274</v>
      </c>
      <c r="BB6676" s="1">
        <f ca="1"/>
        <v>4.6100000000000003</v>
      </c>
      <c r="BE6676" s="2">
        <f ca="1"/>
        <v>46052</v>
      </c>
      <c r="BF6676" s="1">
        <f ca="1"/>
        <v>2.0310000000000001</v>
      </c>
    </row>
    <row r="6677" spans="49:58">
      <c r="AW6677" s="2">
        <f ca="1"/>
        <v>46275</v>
      </c>
      <c r="AX6677" s="1">
        <f ca="1"/>
        <v>4.28</v>
      </c>
      <c r="BA6677" s="2">
        <f ca="1"/>
        <v>46275</v>
      </c>
      <c r="BB6677" s="1">
        <f ca="1"/>
        <v>4.75</v>
      </c>
      <c r="BE6677" s="2">
        <f ca="1"/>
        <v>46055</v>
      </c>
      <c r="BF6677" s="1">
        <f ca="1"/>
        <v>2.0219999999999998</v>
      </c>
    </row>
    <row r="6678" spans="49:58">
      <c r="AW6678" s="2">
        <f ca="1"/>
        <v>46276</v>
      </c>
      <c r="AX6678" s="1">
        <f ca="1"/>
        <v>4.3499999999999996</v>
      </c>
      <c r="BA6678" s="2">
        <f ca="1"/>
        <v>46276</v>
      </c>
      <c r="BB6678" s="1">
        <f ca="1"/>
        <v>4.78</v>
      </c>
      <c r="BE6678" s="2">
        <f ca="1"/>
        <v>46056</v>
      </c>
      <c r="BF6678" s="1">
        <f ca="1"/>
        <v>2.0289999999999999</v>
      </c>
    </row>
    <row r="6679" spans="49:58">
      <c r="AW6679" s="2">
        <f ca="1"/>
        <v>46279</v>
      </c>
      <c r="AX6679" s="1">
        <f ca="1"/>
        <v>4.37</v>
      </c>
      <c r="BA6679" s="2">
        <f ca="1"/>
        <v>46279</v>
      </c>
      <c r="BB6679" s="1">
        <f ca="1"/>
        <v>4.8</v>
      </c>
      <c r="BE6679" s="2">
        <f ca="1"/>
        <v>46057</v>
      </c>
      <c r="BF6679" s="1">
        <f ca="1"/>
        <v>2.04</v>
      </c>
    </row>
    <row r="6680" spans="49:58">
      <c r="AW6680" s="2">
        <f ca="1"/>
        <v>46280</v>
      </c>
      <c r="AX6680" s="1">
        <f ca="1"/>
        <v>4.3899999999999997</v>
      </c>
      <c r="BA6680" s="2">
        <f ca="1"/>
        <v>46280</v>
      </c>
      <c r="BB6680" s="1">
        <f ca="1"/>
        <v>4.83</v>
      </c>
      <c r="BE6680" s="2">
        <f ca="1"/>
        <v>46058</v>
      </c>
      <c r="BF6680" s="1">
        <f ca="1"/>
        <v>2.02</v>
      </c>
    </row>
    <row r="6681" spans="49:58">
      <c r="AW6681" s="2">
        <f ca="1"/>
        <v>46281</v>
      </c>
      <c r="AX6681" s="1">
        <f ca="1"/>
        <v>4.45</v>
      </c>
      <c r="BA6681" s="2">
        <f ca="1"/>
        <v>46281</v>
      </c>
      <c r="BB6681" s="1">
        <f ca="1"/>
        <v>4.8600000000000003</v>
      </c>
      <c r="BE6681" s="2">
        <f ca="1"/>
        <v>46059</v>
      </c>
      <c r="BF6681" s="1">
        <f ca="1"/>
        <v>1.9990000000000001</v>
      </c>
    </row>
    <row r="6682" spans="49:58">
      <c r="AW6682" s="2">
        <f ca="1"/>
        <v>46282</v>
      </c>
      <c r="AX6682" s="1">
        <f ca="1"/>
        <v>4.4000000000000004</v>
      </c>
      <c r="BA6682" s="2">
        <f ca="1"/>
        <v>46282</v>
      </c>
      <c r="BB6682" s="1">
        <f ca="1"/>
        <v>4.78</v>
      </c>
      <c r="BE6682" s="2">
        <f ca="1"/>
        <v>46062</v>
      </c>
      <c r="BF6682" s="1">
        <f ca="1"/>
        <v>1.982</v>
      </c>
    </row>
    <row r="6683" spans="49:58">
      <c r="AW6683" s="2">
        <f ca="1"/>
        <v>46283</v>
      </c>
      <c r="AX6683" s="1">
        <f ca="1"/>
        <v>4.4400000000000004</v>
      </c>
      <c r="BA6683" s="2">
        <f ca="1"/>
        <v>46283</v>
      </c>
      <c r="BB6683" s="1">
        <f ca="1"/>
        <v>4.8600000000000003</v>
      </c>
      <c r="BE6683" s="2">
        <f ca="1"/>
        <v>46063</v>
      </c>
      <c r="BF6683" s="1">
        <f ca="1"/>
        <v>1.9810000000000001</v>
      </c>
    </row>
    <row r="6684" spans="49:58">
      <c r="AW6684" s="2">
        <f ca="1"/>
        <v>46286</v>
      </c>
      <c r="AX6684" s="1">
        <f ca="1"/>
        <v>4.45</v>
      </c>
      <c r="BA6684" s="2">
        <f ca="1"/>
        <v>46286</v>
      </c>
      <c r="BB6684" s="1">
        <f ca="1"/>
        <v>4.83</v>
      </c>
      <c r="BE6684" s="2">
        <f ca="1"/>
        <v>46064</v>
      </c>
      <c r="BF6684" s="1">
        <f ca="1"/>
        <v>1.994</v>
      </c>
    </row>
    <row r="6685" spans="49:58">
      <c r="AW6685" s="2">
        <f ca="1"/>
        <v>46287</v>
      </c>
      <c r="AX6685" s="1">
        <f ca="1"/>
        <v>4.43</v>
      </c>
      <c r="BA6685" s="2">
        <f ca="1"/>
        <v>46287</v>
      </c>
      <c r="BB6685" s="1">
        <f ca="1"/>
        <v>4.83</v>
      </c>
      <c r="BE6685" s="2">
        <f ca="1"/>
        <v>46065</v>
      </c>
      <c r="BF6685" s="1">
        <f ca="1"/>
        <v>1.984</v>
      </c>
    </row>
    <row r="6686" spans="49:58">
      <c r="AW6686" s="2">
        <f ca="1"/>
        <v>46288</v>
      </c>
      <c r="AX6686" s="1">
        <f ca="1"/>
        <v>4.49</v>
      </c>
      <c r="BA6686" s="2">
        <f ca="1"/>
        <v>46288</v>
      </c>
      <c r="BB6686" s="1">
        <f ca="1"/>
        <v>4.99</v>
      </c>
      <c r="BE6686" s="2">
        <f ca="1"/>
        <v>46066</v>
      </c>
      <c r="BF6686" s="1">
        <f ca="1"/>
        <v>1.9990000000000001</v>
      </c>
    </row>
    <row r="6687" spans="49:58">
      <c r="AW6687" s="2">
        <f ca="1"/>
        <v>46289</v>
      </c>
      <c r="AX6687" s="1">
        <f ca="1"/>
        <v>4.51</v>
      </c>
      <c r="BA6687" s="2">
        <f ca="1"/>
        <v>46289</v>
      </c>
      <c r="BB6687" s="1">
        <f ca="1"/>
        <v>5.03</v>
      </c>
      <c r="BE6687" s="2">
        <f ca="1"/>
        <v>46069</v>
      </c>
      <c r="BF6687" s="1">
        <f ca="1"/>
        <v>1.9990000000000001</v>
      </c>
    </row>
    <row r="6688" spans="49:58">
      <c r="AW6688" s="2">
        <f ca="1"/>
        <v>46290</v>
      </c>
      <c r="AX6688" s="1">
        <f ca="1"/>
        <v>4.5</v>
      </c>
      <c r="BA6688" s="2">
        <f ca="1"/>
        <v>46290</v>
      </c>
      <c r="BB6688" s="1">
        <f ca="1"/>
        <v>4.9800000000000004</v>
      </c>
      <c r="BE6688" s="2">
        <f ca="1"/>
        <v>46070</v>
      </c>
      <c r="BF6688" s="1">
        <f ca="1"/>
        <v>2.0110000000000001</v>
      </c>
    </row>
    <row r="6689" spans="49:58">
      <c r="AW6689" s="2">
        <f ca="1"/>
        <v>46293</v>
      </c>
      <c r="AX6689" s="1">
        <f ca="1"/>
        <v>4.59</v>
      </c>
      <c r="BA6689" s="2">
        <f ca="1"/>
        <v>46293</v>
      </c>
      <c r="BB6689" s="1">
        <f ca="1"/>
        <v>5.0599999999999996</v>
      </c>
      <c r="BE6689" s="2">
        <f ca="1"/>
        <v>46071</v>
      </c>
      <c r="BF6689" s="1">
        <f ca="1"/>
        <v>2.0059999999999998</v>
      </c>
    </row>
    <row r="6690" spans="49:58">
      <c r="AW6690" s="2">
        <f ca="1"/>
        <v>46294</v>
      </c>
      <c r="AX6690" s="1">
        <f ca="1"/>
        <v>4.58</v>
      </c>
      <c r="BA6690" s="2">
        <f ca="1"/>
        <v>46294</v>
      </c>
      <c r="BB6690" s="1">
        <f ca="1"/>
        <v>5.0599999999999996</v>
      </c>
      <c r="BE6690" s="2">
        <f ca="1"/>
        <v>46072</v>
      </c>
      <c r="BF6690" s="1">
        <f ca="1"/>
        <v>2.024</v>
      </c>
    </row>
    <row r="6691" spans="49:58">
      <c r="AW6691" s="2">
        <f ca="1"/>
        <v>46295</v>
      </c>
      <c r="AX6691" s="1">
        <f ca="1"/>
        <v>4.54</v>
      </c>
      <c r="BA6691" s="2">
        <f ca="1"/>
        <v>46295</v>
      </c>
      <c r="BB6691" s="1">
        <f ca="1"/>
        <v>5.09</v>
      </c>
      <c r="BE6691" s="2">
        <f ca="1"/>
        <v>46073</v>
      </c>
      <c r="BF6691" s="1">
        <f ca="1"/>
        <v>2.024</v>
      </c>
    </row>
    <row r="6692" spans="49:58">
      <c r="AW6692" s="2">
        <f ca="1"/>
        <v>46296</v>
      </c>
      <c r="AX6692" s="1">
        <f ca="1"/>
        <v>4.4400000000000004</v>
      </c>
      <c r="BA6692" s="2">
        <f ca="1"/>
        <v>46296</v>
      </c>
      <c r="BB6692" s="1">
        <f ca="1"/>
        <v>5.01</v>
      </c>
      <c r="BE6692" s="2">
        <f ca="1"/>
        <v>46076</v>
      </c>
      <c r="BF6692" s="1">
        <f ca="1"/>
        <v>2.0339999999999998</v>
      </c>
    </row>
    <row r="6693" spans="49:58">
      <c r="AW6693" s="2">
        <f ca="1"/>
        <v>46297</v>
      </c>
      <c r="AX6693" s="1">
        <f ca="1"/>
        <v>4.46</v>
      </c>
      <c r="BA6693" s="2">
        <f ca="1"/>
        <v>46297</v>
      </c>
      <c r="BB6693" s="1">
        <f ca="1"/>
        <v>5.0599999999999996</v>
      </c>
      <c r="BE6693" s="2">
        <f ca="1"/>
        <v>46077</v>
      </c>
      <c r="BF6693" s="1">
        <f ca="1"/>
        <v>2.0409999999999999</v>
      </c>
    </row>
    <row r="6694" spans="49:58">
      <c r="AW6694" s="2">
        <f ca="1"/>
        <v>46300</v>
      </c>
      <c r="AX6694" s="1">
        <f ca="1"/>
        <v>4.47</v>
      </c>
      <c r="BA6694" s="2">
        <f ca="1"/>
        <v>46300</v>
      </c>
      <c r="BB6694" s="1">
        <f ca="1"/>
        <v>5.0599999999999996</v>
      </c>
      <c r="BE6694" s="2">
        <f ca="1"/>
        <v>46078</v>
      </c>
      <c r="BF6694" s="1">
        <f ca="1"/>
        <v>2.0110000000000001</v>
      </c>
    </row>
    <row r="6695" spans="49:58">
      <c r="AW6695" s="2">
        <f ca="1"/>
        <v>46301</v>
      </c>
      <c r="AX6695" s="1">
        <f ca="1"/>
        <v>4.46</v>
      </c>
      <c r="BA6695" s="2">
        <f ca="1"/>
        <v>46301</v>
      </c>
      <c r="BB6695" s="1">
        <f ca="1"/>
        <v>5.03</v>
      </c>
      <c r="BE6695" s="2">
        <f ca="1"/>
        <v>46079</v>
      </c>
      <c r="BF6695" s="1">
        <f ca="1"/>
        <v>2.0129999999999999</v>
      </c>
    </row>
    <row r="6696" spans="49:58">
      <c r="AW6696" s="2">
        <f ca="1"/>
        <v>46302</v>
      </c>
      <c r="AX6696" s="1">
        <f ca="1"/>
        <v>4.42</v>
      </c>
      <c r="BA6696" s="2">
        <f ca="1"/>
        <v>46302</v>
      </c>
      <c r="BB6696" s="1">
        <f ca="1"/>
        <v>5.03</v>
      </c>
      <c r="BE6696" s="2">
        <f ca="1"/>
        <v>46080</v>
      </c>
      <c r="BF6696" s="1">
        <f ca="1"/>
        <v>2.0129999999999999</v>
      </c>
    </row>
    <row r="6697" spans="49:58">
      <c r="AW6697" s="2">
        <f ca="1"/>
        <v>46303</v>
      </c>
      <c r="AX6697" s="1">
        <f ca="1"/>
        <v>4.4400000000000004</v>
      </c>
      <c r="BA6697" s="2">
        <f ca="1"/>
        <v>46303</v>
      </c>
      <c r="BB6697" s="1">
        <f ca="1"/>
        <v>4.99</v>
      </c>
      <c r="BE6697" s="2">
        <f ca="1"/>
        <v>46083</v>
      </c>
      <c r="BF6697" s="1">
        <f ca="1"/>
        <v>2.0259999999999998</v>
      </c>
    </row>
    <row r="6698" spans="49:58">
      <c r="AW6698" s="2">
        <f ca="1"/>
        <v>46304</v>
      </c>
      <c r="AX6698" s="1">
        <f ca="1"/>
        <v>4.47</v>
      </c>
      <c r="BA6698" s="2">
        <f ca="1"/>
        <v>46304</v>
      </c>
      <c r="BB6698" s="1">
        <f ca="1"/>
        <v>5.0199999999999996</v>
      </c>
      <c r="BE6698" s="2">
        <f ca="1"/>
        <v>46084</v>
      </c>
      <c r="BF6698" s="1">
        <f ca="1"/>
        <v>2.0350000000000001</v>
      </c>
    </row>
    <row r="6699" spans="49:58">
      <c r="AW6699" s="2">
        <f ca="1"/>
        <v>46308</v>
      </c>
      <c r="AX6699" s="1">
        <f ca="1"/>
        <v>4.4800000000000004</v>
      </c>
      <c r="BA6699" s="2">
        <f ca="1"/>
        <v>46308</v>
      </c>
      <c r="BB6699" s="1">
        <f ca="1"/>
        <v>5</v>
      </c>
      <c r="BE6699" s="2">
        <f ca="1"/>
        <v>46085</v>
      </c>
      <c r="BF6699" s="1">
        <f ca="1"/>
        <v>2.056</v>
      </c>
    </row>
    <row r="6700" spans="49:58">
      <c r="AW6700" s="2">
        <f ca="1"/>
        <v>46309</v>
      </c>
      <c r="AX6700" s="1">
        <f ca="1"/>
        <v>4.53</v>
      </c>
      <c r="BA6700" s="2">
        <f ca="1"/>
        <v>46309</v>
      </c>
      <c r="BB6700" s="1">
        <f ca="1"/>
        <v>5</v>
      </c>
      <c r="BE6700" s="2">
        <f ca="1"/>
        <v>46086</v>
      </c>
      <c r="BF6700" s="1">
        <f ca="1"/>
        <v>2.0459999999999998</v>
      </c>
    </row>
    <row r="6701" spans="49:58">
      <c r="AW6701" s="2">
        <f ca="1"/>
        <v>46310</v>
      </c>
      <c r="AX6701" s="1">
        <f ca="1"/>
        <v>4.49</v>
      </c>
      <c r="BA6701" s="2">
        <f ca="1"/>
        <v>46310</v>
      </c>
      <c r="BB6701" s="1">
        <f ca="1"/>
        <v>4.91</v>
      </c>
      <c r="BE6701" s="2">
        <f ca="1"/>
        <v>46087</v>
      </c>
      <c r="BF6701" s="1">
        <f ca="1"/>
        <v>2.0489999999999999</v>
      </c>
    </row>
    <row r="6702" spans="49:58">
      <c r="AW6702" s="2">
        <f ca="1"/>
        <v>46311</v>
      </c>
      <c r="AX6702" s="1">
        <f ca="1"/>
        <v>4.46</v>
      </c>
      <c r="BA6702" s="2">
        <f ca="1"/>
        <v>46311</v>
      </c>
      <c r="BB6702" s="1">
        <f ca="1"/>
        <v>4.8899999999999997</v>
      </c>
      <c r="BE6702" s="2">
        <f ca="1"/>
        <v>46090</v>
      </c>
      <c r="BF6702" s="1">
        <f ca="1"/>
        <v>2.0779999999999998</v>
      </c>
    </row>
    <row r="6703" spans="49:58">
      <c r="AW6703" s="2">
        <f ca="1"/>
        <v>46314</v>
      </c>
      <c r="AX6703" s="1">
        <f ca="1"/>
        <v>4.5</v>
      </c>
      <c r="BA6703" s="2">
        <f ca="1"/>
        <v>46314</v>
      </c>
      <c r="BB6703" s="1">
        <f ca="1"/>
        <v>4.9400000000000004</v>
      </c>
      <c r="BE6703" s="2">
        <f ca="1"/>
        <v>46091</v>
      </c>
      <c r="BF6703" s="1">
        <f ca="1"/>
        <v>2.1379999999999999</v>
      </c>
    </row>
    <row r="6704" spans="49:58">
      <c r="AW6704" s="2">
        <f ca="1"/>
        <v>46315</v>
      </c>
      <c r="AX6704" s="1">
        <f ca="1"/>
        <v>4.51</v>
      </c>
      <c r="BA6704" s="2">
        <f ca="1"/>
        <v>46315</v>
      </c>
      <c r="BB6704" s="1">
        <f ca="1"/>
        <v>4.9400000000000004</v>
      </c>
      <c r="BE6704" s="2">
        <f ca="1"/>
        <v>46092</v>
      </c>
      <c r="BF6704" s="1">
        <f ca="1"/>
        <v>2.1219999999999999</v>
      </c>
    </row>
    <row r="6705" spans="49:58">
      <c r="AW6705" s="2">
        <f ca="1"/>
        <v>46316</v>
      </c>
      <c r="AX6705" s="1">
        <f ca="1"/>
        <v>4.5199999999999996</v>
      </c>
      <c r="BA6705" s="2">
        <f ca="1"/>
        <v>46316</v>
      </c>
      <c r="BB6705" s="1">
        <f ca="1"/>
        <v>4.95</v>
      </c>
      <c r="BE6705" s="2">
        <f ca="1"/>
        <v>46093</v>
      </c>
      <c r="BF6705" s="1">
        <f ca="1"/>
        <v>2.15</v>
      </c>
    </row>
    <row r="6706" spans="49:58">
      <c r="AW6706" s="2">
        <f ca="1"/>
        <v>46317</v>
      </c>
      <c r="AX6706" s="1">
        <f ca="1"/>
        <v>4.41</v>
      </c>
      <c r="BA6706" s="2">
        <f ca="1"/>
        <v>46317</v>
      </c>
      <c r="BB6706" s="1">
        <f ca="1"/>
        <v>4.78</v>
      </c>
      <c r="BE6706" s="2">
        <f ca="1"/>
        <v>46094</v>
      </c>
      <c r="BF6706" s="1">
        <f ca="1"/>
        <v>2.157</v>
      </c>
    </row>
    <row r="6707" spans="49:58">
      <c r="BE6707" s="2">
        <f ca="1"/>
        <v>46097</v>
      </c>
      <c r="BF6707" s="1">
        <f ca="1"/>
        <v>2.157</v>
      </c>
    </row>
    <row r="6708" spans="49:58">
      <c r="BE6708" s="2">
        <f ca="1"/>
        <v>46098</v>
      </c>
      <c r="BF6708" s="1">
        <f ca="1"/>
        <v>2.1480000000000001</v>
      </c>
    </row>
    <row r="6709" spans="49:58">
      <c r="BE6709" s="2">
        <f ca="1"/>
        <v>46099</v>
      </c>
      <c r="BF6709" s="1">
        <f ca="1"/>
        <v>2.121</v>
      </c>
    </row>
    <row r="6710" spans="49:58">
      <c r="BE6710" s="2">
        <f ca="1"/>
        <v>46100</v>
      </c>
      <c r="BF6710" s="1">
        <f ca="1"/>
        <v>2.1080000000000001</v>
      </c>
    </row>
    <row r="6711" spans="49:58">
      <c r="BE6711" s="2">
        <f ca="1"/>
        <v>46101</v>
      </c>
      <c r="BF6711" s="1">
        <f ca="1"/>
        <v>2.1110000000000002</v>
      </c>
    </row>
    <row r="6712" spans="49:58">
      <c r="BE6712" s="2">
        <f ca="1"/>
        <v>46104</v>
      </c>
      <c r="BF6712" s="1">
        <f ca="1"/>
        <v>2.129</v>
      </c>
    </row>
    <row r="6713" spans="49:58">
      <c r="BE6713" s="2">
        <f ca="1"/>
        <v>46105</v>
      </c>
      <c r="BF6713" s="1">
        <f ca="1"/>
        <v>2.1779999999999999</v>
      </c>
    </row>
    <row r="6714" spans="49:58">
      <c r="BE6714" s="2">
        <f ca="1"/>
        <v>46106</v>
      </c>
      <c r="BF6714" s="1">
        <f ca="1"/>
        <v>2.1349999999999998</v>
      </c>
    </row>
    <row r="6715" spans="49:58">
      <c r="BE6715" s="2">
        <f ca="1"/>
        <v>46107</v>
      </c>
      <c r="BF6715" s="1">
        <f ca="1"/>
        <v>2.1349999999999998</v>
      </c>
    </row>
    <row r="6716" spans="49:58">
      <c r="BE6716" s="2">
        <f ca="1"/>
        <v>46108</v>
      </c>
      <c r="BF6716" s="1">
        <f ca="1"/>
        <v>2.1269999999999998</v>
      </c>
    </row>
    <row r="6717" spans="49:58">
      <c r="BE6717" s="2">
        <f ca="1"/>
        <v>46111</v>
      </c>
      <c r="BF6717" s="1">
        <f ca="1"/>
        <v>2.1219999999999999</v>
      </c>
    </row>
    <row r="6718" spans="49:58">
      <c r="BE6718" s="2">
        <f ca="1"/>
        <v>46112</v>
      </c>
      <c r="BF6718" s="1">
        <f ca="1"/>
        <v>2.0790000000000002</v>
      </c>
    </row>
    <row r="6719" spans="49:58">
      <c r="BE6719" s="2">
        <f ca="1"/>
        <v>46113</v>
      </c>
      <c r="BF6719" s="1">
        <f ca="1"/>
        <v>2.0750000000000002</v>
      </c>
    </row>
    <row r="6720" spans="49:58">
      <c r="BE6720" s="2">
        <f ca="1"/>
        <v>46114</v>
      </c>
      <c r="BF6720" s="1">
        <f ca="1"/>
        <v>2.1030000000000002</v>
      </c>
    </row>
    <row r="6721" spans="57:58">
      <c r="BE6721" s="2">
        <f ca="1"/>
        <v>46119</v>
      </c>
      <c r="BF6721" s="1">
        <f ca="1"/>
        <v>2.17</v>
      </c>
    </row>
    <row r="6722" spans="57:58">
      <c r="BE6722" s="2">
        <f ca="1"/>
        <v>46120</v>
      </c>
      <c r="BF6722" s="1">
        <f ca="1"/>
        <v>2.1619999999999999</v>
      </c>
    </row>
    <row r="6723" spans="57:58">
      <c r="BE6723" s="2">
        <f ca="1"/>
        <v>46121</v>
      </c>
      <c r="BF6723" s="1">
        <f ca="1"/>
        <v>2.15</v>
      </c>
    </row>
    <row r="6724" spans="57:58">
      <c r="BE6724" s="2">
        <f ca="1"/>
        <v>46122</v>
      </c>
      <c r="BF6724" s="1">
        <f ca="1"/>
        <v>2.198</v>
      </c>
    </row>
    <row r="6725" spans="57:58">
      <c r="BE6725" s="2">
        <f ca="1"/>
        <v>46125</v>
      </c>
      <c r="BF6725" s="1">
        <f ca="1"/>
        <v>2.2040000000000002</v>
      </c>
    </row>
    <row r="6726" spans="57:58">
      <c r="BE6726" s="2">
        <f ca="1"/>
        <v>46126</v>
      </c>
      <c r="BF6726" s="1">
        <f ca="1"/>
        <v>2.2429999999999999</v>
      </c>
    </row>
    <row r="6727" spans="57:58">
      <c r="BE6727" s="2">
        <f ca="1"/>
        <v>46127</v>
      </c>
      <c r="BF6727" s="1">
        <f ca="1"/>
        <v>2.2400000000000002</v>
      </c>
    </row>
    <row r="6728" spans="57:58">
      <c r="BE6728" s="2">
        <f ca="1"/>
        <v>46128</v>
      </c>
      <c r="BF6728" s="1">
        <f ca="1"/>
        <v>2.238</v>
      </c>
    </row>
    <row r="6729" spans="57:58">
      <c r="BE6729" s="2">
        <f ca="1"/>
        <v>46129</v>
      </c>
      <c r="BF6729" s="1">
        <f ca="1"/>
        <v>2.2040000000000002</v>
      </c>
    </row>
    <row r="6730" spans="57:58">
      <c r="BE6730" s="2">
        <f ca="1"/>
        <v>46132</v>
      </c>
      <c r="BF6730" s="1">
        <f ca="1"/>
        <v>2.194</v>
      </c>
    </row>
    <row r="6731" spans="57:58">
      <c r="BE6731" s="2">
        <f ca="1"/>
        <v>46133</v>
      </c>
      <c r="BF6731" s="1">
        <f ca="1"/>
        <v>2.1680000000000001</v>
      </c>
    </row>
    <row r="6732" spans="57:58">
      <c r="BE6732" s="2">
        <f ca="1"/>
        <v>46134</v>
      </c>
      <c r="BF6732" s="1">
        <f ca="1"/>
        <v>2.161</v>
      </c>
    </row>
    <row r="6733" spans="57:58">
      <c r="BE6733" s="2">
        <f ca="1"/>
        <v>46135</v>
      </c>
      <c r="BF6733" s="1">
        <f ca="1"/>
        <v>2.165</v>
      </c>
    </row>
    <row r="6734" spans="57:58">
      <c r="BE6734" s="2">
        <f ca="1"/>
        <v>46136</v>
      </c>
      <c r="BF6734" s="1">
        <f ca="1"/>
        <v>2.1629999999999998</v>
      </c>
    </row>
    <row r="6735" spans="57:58">
      <c r="BE6735" s="2">
        <f ca="1"/>
        <v>46139</v>
      </c>
      <c r="BF6735" s="1">
        <f ca="1"/>
        <v>2.17</v>
      </c>
    </row>
    <row r="6736" spans="57:58">
      <c r="BE6736" s="2">
        <f ca="1"/>
        <v>46140</v>
      </c>
      <c r="BF6736" s="1">
        <f ca="1"/>
        <v>2.15</v>
      </c>
    </row>
    <row r="6737" spans="57:58">
      <c r="BE6737" s="2">
        <f ca="1"/>
        <v>46141</v>
      </c>
      <c r="BF6737" s="1">
        <f ca="1"/>
        <v>2.149</v>
      </c>
    </row>
    <row r="6738" spans="57:58">
      <c r="BE6738" s="2">
        <f ca="1"/>
        <v>46142</v>
      </c>
      <c r="BF6738" s="1">
        <f ca="1"/>
        <v>2.1989999999999998</v>
      </c>
    </row>
    <row r="6739" spans="57:58">
      <c r="BE6739" s="2">
        <f ca="1"/>
        <v>46146</v>
      </c>
      <c r="BF6739" s="1">
        <f ca="1"/>
        <v>2.2000000000000002</v>
      </c>
    </row>
    <row r="6740" spans="57:58">
      <c r="BE6740" s="2">
        <f ca="1"/>
        <v>46147</v>
      </c>
      <c r="BF6740" s="1">
        <f ca="1"/>
        <v>2.218</v>
      </c>
    </row>
    <row r="6741" spans="57:58">
      <c r="BE6741" s="2">
        <f ca="1"/>
        <v>46148</v>
      </c>
      <c r="BF6741" s="1">
        <f ca="1"/>
        <v>2.2400000000000002</v>
      </c>
    </row>
    <row r="6742" spans="57:58">
      <c r="BE6742" s="2">
        <f ca="1"/>
        <v>46149</v>
      </c>
      <c r="BF6742" s="1">
        <f ca="1"/>
        <v>2.2480000000000002</v>
      </c>
    </row>
    <row r="6743" spans="57:58">
      <c r="BE6743" s="2">
        <f ca="1"/>
        <v>46150</v>
      </c>
      <c r="BF6743" s="1">
        <f ca="1"/>
        <v>2.234</v>
      </c>
    </row>
    <row r="6744" spans="57:58">
      <c r="BE6744" s="2">
        <f ca="1"/>
        <v>46153</v>
      </c>
      <c r="BF6744" s="1">
        <f ca="1"/>
        <v>2.254</v>
      </c>
    </row>
    <row r="6745" spans="57:58">
      <c r="BE6745" s="2">
        <f ca="1"/>
        <v>46154</v>
      </c>
      <c r="BF6745" s="1">
        <f ca="1"/>
        <v>2.2519999999999998</v>
      </c>
    </row>
    <row r="6746" spans="57:58">
      <c r="BE6746" s="2">
        <f ca="1"/>
        <v>46155</v>
      </c>
      <c r="BF6746" s="1">
        <f ca="1"/>
        <v>2.2829999999999999</v>
      </c>
    </row>
    <row r="6747" spans="57:58">
      <c r="BE6747" s="2">
        <f ca="1"/>
        <v>46156</v>
      </c>
      <c r="BF6747" s="1">
        <f ca="1"/>
        <v>2.2389999999999999</v>
      </c>
    </row>
    <row r="6748" spans="57:58">
      <c r="BE6748" s="2">
        <f ca="1"/>
        <v>46157</v>
      </c>
      <c r="BF6748" s="1">
        <f ca="1"/>
        <v>2.2320000000000002</v>
      </c>
    </row>
    <row r="6749" spans="57:58">
      <c r="BE6749" s="2">
        <f ca="1"/>
        <v>46160</v>
      </c>
      <c r="BF6749" s="1">
        <f ca="1"/>
        <v>2.2189999999999999</v>
      </c>
    </row>
    <row r="6750" spans="57:58">
      <c r="BE6750" s="2">
        <f ca="1"/>
        <v>46161</v>
      </c>
      <c r="BF6750" s="1">
        <f ca="1"/>
        <v>2.2010000000000001</v>
      </c>
    </row>
    <row r="6751" spans="57:58">
      <c r="BE6751" s="2">
        <f ca="1"/>
        <v>46162</v>
      </c>
      <c r="BF6751" s="1">
        <f ca="1"/>
        <v>2.181</v>
      </c>
    </row>
    <row r="6752" spans="57:58">
      <c r="BE6752" s="2">
        <f ca="1"/>
        <v>46163</v>
      </c>
      <c r="BF6752" s="1">
        <f ca="1"/>
        <v>2.1949999999999998</v>
      </c>
    </row>
    <row r="6753" spans="57:58">
      <c r="BE6753" s="2">
        <f ca="1"/>
        <v>46164</v>
      </c>
      <c r="BF6753" s="1">
        <f ca="1"/>
        <v>2.2040000000000002</v>
      </c>
    </row>
    <row r="6754" spans="57:58">
      <c r="BE6754" s="2">
        <f ca="1"/>
        <v>46167</v>
      </c>
      <c r="BF6754" s="1">
        <f ca="1"/>
        <v>2.2040000000000002</v>
      </c>
    </row>
    <row r="6755" spans="57:58">
      <c r="BE6755" s="2">
        <f ca="1"/>
        <v>46168</v>
      </c>
      <c r="BF6755" s="1">
        <f ca="1"/>
        <v>2.19</v>
      </c>
    </row>
    <row r="6756" spans="57:58">
      <c r="BE6756" s="2">
        <f ca="1"/>
        <v>46169</v>
      </c>
      <c r="BF6756" s="1">
        <f ca="1"/>
        <v>2.2290000000000001</v>
      </c>
    </row>
    <row r="6757" spans="57:58">
      <c r="BE6757" s="2">
        <f ca="1"/>
        <v>46170</v>
      </c>
      <c r="BF6757" s="1">
        <f ca="1"/>
        <v>2.2309999999999999</v>
      </c>
    </row>
    <row r="6758" spans="57:58">
      <c r="BE6758" s="2">
        <f ca="1"/>
        <v>46171</v>
      </c>
      <c r="BF6758" s="1">
        <f ca="1"/>
        <v>2.2679999999999998</v>
      </c>
    </row>
    <row r="6759" spans="57:58">
      <c r="BE6759" s="2">
        <f ca="1"/>
        <v>46174</v>
      </c>
      <c r="BF6759" s="1">
        <f ca="1"/>
        <v>2.2450000000000001</v>
      </c>
    </row>
    <row r="6760" spans="57:58">
      <c r="BE6760" s="2">
        <f ca="1"/>
        <v>46175</v>
      </c>
      <c r="BF6760" s="1">
        <f ca="1"/>
        <v>2.2759999999999998</v>
      </c>
    </row>
    <row r="6761" spans="57:58">
      <c r="BE6761" s="2">
        <f ca="1"/>
        <v>46176</v>
      </c>
      <c r="BF6761" s="1">
        <f ca="1"/>
        <v>2.2989999999999999</v>
      </c>
    </row>
    <row r="6762" spans="57:58">
      <c r="BE6762" s="2">
        <f ca="1"/>
        <v>46177</v>
      </c>
      <c r="BF6762" s="1">
        <f ca="1"/>
        <v>2.3109999999999999</v>
      </c>
    </row>
    <row r="6763" spans="57:58">
      <c r="BE6763" s="2">
        <f ca="1"/>
        <v>46178</v>
      </c>
      <c r="BF6763" s="1">
        <f ca="1"/>
        <v>2.3119999999999998</v>
      </c>
    </row>
    <row r="6764" spans="57:58">
      <c r="BE6764" s="2">
        <f ca="1"/>
        <v>46181</v>
      </c>
      <c r="BF6764" s="1">
        <f ca="1"/>
        <v>2.351</v>
      </c>
    </row>
    <row r="6765" spans="57:58">
      <c r="BE6765" s="2">
        <f ca="1"/>
        <v>46182</v>
      </c>
      <c r="BF6765" s="1">
        <f ca="1"/>
        <v>2.3730000000000002</v>
      </c>
    </row>
    <row r="6766" spans="57:58">
      <c r="BE6766" s="2">
        <f ca="1"/>
        <v>46183</v>
      </c>
      <c r="BF6766" s="1">
        <f ca="1"/>
        <v>2.3969999999999998</v>
      </c>
    </row>
    <row r="6767" spans="57:58">
      <c r="BE6767" s="2">
        <f ca="1"/>
        <v>46184</v>
      </c>
      <c r="BF6767" s="1">
        <f ca="1"/>
        <v>2.4009999999999998</v>
      </c>
    </row>
    <row r="6768" spans="57:58">
      <c r="BE6768" s="2">
        <f ca="1"/>
        <v>46185</v>
      </c>
      <c r="BF6768" s="1">
        <f ca="1"/>
        <v>2.38</v>
      </c>
    </row>
    <row r="6769" spans="57:58">
      <c r="BE6769" s="2">
        <f ca="1"/>
        <v>46188</v>
      </c>
      <c r="BF6769" s="1">
        <f ca="1"/>
        <v>2.407</v>
      </c>
    </row>
    <row r="6770" spans="57:58">
      <c r="BE6770" s="2">
        <f ca="1"/>
        <v>46189</v>
      </c>
      <c r="BF6770" s="1">
        <f ca="1"/>
        <v>2.4079999999999999</v>
      </c>
    </row>
    <row r="6771" spans="57:58">
      <c r="BE6771" s="2">
        <f ca="1"/>
        <v>46190</v>
      </c>
      <c r="BF6771" s="1">
        <f ca="1"/>
        <v>2.4169999999999998</v>
      </c>
    </row>
    <row r="6772" spans="57:58">
      <c r="BE6772" s="2">
        <f ca="1"/>
        <v>46191</v>
      </c>
      <c r="BF6772" s="1">
        <f ca="1"/>
        <v>2.3860000000000001</v>
      </c>
    </row>
    <row r="6773" spans="57:58">
      <c r="BE6773" s="2">
        <f ca="1"/>
        <v>46192</v>
      </c>
      <c r="BF6773" s="1">
        <f ca="1"/>
        <v>2.33</v>
      </c>
    </row>
    <row r="6774" spans="57:58">
      <c r="BE6774" s="2">
        <f ca="1"/>
        <v>46195</v>
      </c>
      <c r="BF6774" s="1">
        <f ca="1"/>
        <v>2.3130000000000002</v>
      </c>
    </row>
    <row r="6775" spans="57:58">
      <c r="BE6775" s="2">
        <f ca="1"/>
        <v>46196</v>
      </c>
      <c r="BF6775" s="1">
        <f ca="1"/>
        <v>2.3239999999999998</v>
      </c>
    </row>
    <row r="6776" spans="57:58">
      <c r="BE6776" s="2">
        <f ca="1"/>
        <v>46197</v>
      </c>
      <c r="BF6776" s="1">
        <f ca="1"/>
        <v>2.3029999999999999</v>
      </c>
    </row>
    <row r="6777" spans="57:58">
      <c r="BE6777" s="2">
        <f ca="1"/>
        <v>46198</v>
      </c>
      <c r="BF6777" s="1">
        <f ca="1"/>
        <v>2.2930000000000001</v>
      </c>
    </row>
    <row r="6778" spans="57:58">
      <c r="BE6778" s="2">
        <f ca="1"/>
        <v>46199</v>
      </c>
      <c r="BF6778" s="1">
        <f ca="1"/>
        <v>2.2909999999999999</v>
      </c>
    </row>
    <row r="6779" spans="57:58">
      <c r="BE6779" s="2">
        <f ca="1"/>
        <v>46202</v>
      </c>
      <c r="BF6779" s="1">
        <f ca="1"/>
        <v>2.3170000000000002</v>
      </c>
    </row>
    <row r="6780" spans="57:58">
      <c r="BE6780" s="2">
        <f ca="1"/>
        <v>46203</v>
      </c>
      <c r="BF6780" s="1">
        <f ca="1"/>
        <v>2.3239999999999998</v>
      </c>
    </row>
    <row r="6781" spans="57:58">
      <c r="BE6781" s="2">
        <f ca="1"/>
        <v>46204</v>
      </c>
      <c r="BF6781" s="1">
        <f ca="1"/>
        <v>2.3119999999999998</v>
      </c>
    </row>
    <row r="6782" spans="57:58">
      <c r="BE6782" s="2">
        <f ca="1"/>
        <v>46205</v>
      </c>
      <c r="BF6782" s="1">
        <f ca="1"/>
        <v>2.335</v>
      </c>
    </row>
    <row r="6783" spans="57:58">
      <c r="BE6783" s="2">
        <f ca="1"/>
        <v>46206</v>
      </c>
      <c r="BF6783" s="1">
        <f ca="1"/>
        <v>2.3210000000000002</v>
      </c>
    </row>
    <row r="6784" spans="57:58">
      <c r="BE6784" s="2">
        <f ca="1"/>
        <v>46209</v>
      </c>
      <c r="BF6784" s="1">
        <f ca="1"/>
        <v>2.3210000000000002</v>
      </c>
    </row>
    <row r="6785" spans="57:58">
      <c r="BE6785" s="2">
        <f ca="1"/>
        <v>46210</v>
      </c>
      <c r="BF6785" s="1">
        <f ca="1"/>
        <v>2.3130000000000002</v>
      </c>
    </row>
    <row r="6786" spans="57:58">
      <c r="BE6786" s="2">
        <f ca="1"/>
        <v>46211</v>
      </c>
      <c r="BF6786" s="1">
        <f ca="1"/>
        <v>2.3530000000000002</v>
      </c>
    </row>
    <row r="6787" spans="57:58">
      <c r="BE6787" s="2">
        <f ca="1"/>
        <v>46212</v>
      </c>
      <c r="BF6787" s="1">
        <f ca="1"/>
        <v>2.3780000000000001</v>
      </c>
    </row>
    <row r="6788" spans="57:58">
      <c r="BE6788" s="2">
        <f ca="1"/>
        <v>46213</v>
      </c>
      <c r="BF6788" s="1">
        <f ca="1"/>
        <v>2.4119999999999999</v>
      </c>
    </row>
    <row r="6789" spans="57:58">
      <c r="BE6789" s="2">
        <f ca="1"/>
        <v>46216</v>
      </c>
      <c r="BF6789" s="1">
        <f ca="1"/>
        <v>2.431</v>
      </c>
    </row>
    <row r="6790" spans="57:58">
      <c r="BE6790" s="2">
        <f ca="1"/>
        <v>46217</v>
      </c>
      <c r="BF6790" s="1">
        <f ca="1"/>
        <v>2.452</v>
      </c>
    </row>
    <row r="6791" spans="57:58">
      <c r="BE6791" s="2">
        <f ca="1"/>
        <v>46218</v>
      </c>
      <c r="BF6791" s="1">
        <f ca="1"/>
        <v>2.4900000000000002</v>
      </c>
    </row>
    <row r="6792" spans="57:58">
      <c r="BE6792" s="2">
        <f ca="1"/>
        <v>46219</v>
      </c>
      <c r="BF6792" s="1">
        <f ca="1"/>
        <v>2.4849999999999999</v>
      </c>
    </row>
    <row r="6793" spans="57:58">
      <c r="BE6793" s="2">
        <f ca="1"/>
        <v>46220</v>
      </c>
      <c r="BF6793" s="1">
        <f ca="1"/>
        <v>2.4830000000000001</v>
      </c>
    </row>
    <row r="6794" spans="57:58">
      <c r="BE6794" s="2">
        <f ca="1"/>
        <v>46223</v>
      </c>
      <c r="BF6794" s="1">
        <f ca="1"/>
        <v>2.4929999999999999</v>
      </c>
    </row>
    <row r="6795" spans="57:58">
      <c r="BE6795" s="2">
        <f ca="1"/>
        <v>46224</v>
      </c>
      <c r="BF6795" s="1">
        <f ca="1"/>
        <v>2.4750000000000001</v>
      </c>
    </row>
    <row r="6796" spans="57:58">
      <c r="BE6796" s="2">
        <f ca="1"/>
        <v>46225</v>
      </c>
      <c r="BF6796" s="1">
        <f ca="1"/>
        <v>2.456</v>
      </c>
    </row>
    <row r="6797" spans="57:58">
      <c r="BE6797" s="2">
        <f ca="1"/>
        <v>46226</v>
      </c>
      <c r="BF6797" s="1">
        <f ca="1"/>
        <v>2.472</v>
      </c>
    </row>
    <row r="6798" spans="57:58">
      <c r="BE6798" s="2">
        <f ca="1"/>
        <v>46227</v>
      </c>
      <c r="BF6798" s="1">
        <f ca="1"/>
        <v>2.488</v>
      </c>
    </row>
    <row r="6799" spans="57:58">
      <c r="BE6799" s="2">
        <f ca="1"/>
        <v>46230</v>
      </c>
      <c r="BF6799" s="1">
        <f ca="1"/>
        <v>2.4540000000000002</v>
      </c>
    </row>
    <row r="6800" spans="57:58">
      <c r="BE6800" s="2">
        <f ca="1"/>
        <v>46231</v>
      </c>
      <c r="BF6800" s="1">
        <f ca="1"/>
        <v>2.4449999999999998</v>
      </c>
    </row>
    <row r="6801" spans="57:58">
      <c r="BE6801" s="2">
        <f ca="1"/>
        <v>46232</v>
      </c>
      <c r="BF6801" s="1">
        <f ca="1"/>
        <v>2.4590000000000001</v>
      </c>
    </row>
    <row r="6802" spans="57:58">
      <c r="BE6802" s="2">
        <f ca="1"/>
        <v>46233</v>
      </c>
      <c r="BF6802" s="1">
        <f ca="1"/>
        <v>2.472</v>
      </c>
    </row>
    <row r="6803" spans="57:58">
      <c r="BE6803" s="2">
        <f ca="1"/>
        <v>46234</v>
      </c>
      <c r="BF6803" s="1">
        <f ca="1"/>
        <v>2.484</v>
      </c>
    </row>
    <row r="6804" spans="57:58">
      <c r="BE6804" s="2">
        <f ca="1"/>
        <v>46237</v>
      </c>
      <c r="BF6804" s="1">
        <f ca="1"/>
        <v>2.4609999999999999</v>
      </c>
    </row>
    <row r="6805" spans="57:58">
      <c r="BE6805" s="2">
        <f ca="1"/>
        <v>46238</v>
      </c>
      <c r="BF6805" s="1">
        <f ca="1"/>
        <v>2.4980000000000002</v>
      </c>
    </row>
    <row r="6806" spans="57:58">
      <c r="BE6806" s="2">
        <f ca="1"/>
        <v>46239</v>
      </c>
      <c r="BF6806" s="1">
        <f ca="1"/>
        <v>2.4940000000000002</v>
      </c>
    </row>
    <row r="6807" spans="57:58">
      <c r="BE6807" s="2">
        <f ca="1"/>
        <v>46240</v>
      </c>
      <c r="BF6807" s="1">
        <f ca="1"/>
        <v>2.4769999999999999</v>
      </c>
    </row>
    <row r="6808" spans="57:58">
      <c r="BE6808" s="2">
        <f ca="1"/>
        <v>46241</v>
      </c>
      <c r="BF6808" s="1">
        <f ca="1"/>
        <v>2.4740000000000002</v>
      </c>
    </row>
    <row r="6809" spans="57:58">
      <c r="BE6809" s="2">
        <f ca="1"/>
        <v>46244</v>
      </c>
      <c r="BF6809" s="1">
        <f ca="1"/>
        <v>2.4750000000000001</v>
      </c>
    </row>
    <row r="6810" spans="57:58">
      <c r="BE6810" s="2">
        <f ca="1"/>
        <v>46245</v>
      </c>
      <c r="BF6810" s="1">
        <f ca="1"/>
        <v>2.4900000000000002</v>
      </c>
    </row>
    <row r="6811" spans="57:58">
      <c r="BE6811" s="2">
        <f ca="1"/>
        <v>46246</v>
      </c>
      <c r="BF6811" s="1">
        <f ca="1"/>
        <v>2.5049999999999999</v>
      </c>
    </row>
    <row r="6812" spans="57:58">
      <c r="BE6812" s="2">
        <f ca="1"/>
        <v>46247</v>
      </c>
      <c r="BF6812" s="1">
        <f ca="1"/>
        <v>2.5110000000000001</v>
      </c>
    </row>
    <row r="6813" spans="57:58">
      <c r="BE6813" s="2">
        <f ca="1"/>
        <v>46248</v>
      </c>
      <c r="BF6813" s="1">
        <f ca="1"/>
        <v>2.508</v>
      </c>
    </row>
    <row r="6814" spans="57:58">
      <c r="BE6814" s="2">
        <f ca="1"/>
        <v>46251</v>
      </c>
      <c r="BF6814" s="1">
        <f ca="1"/>
        <v>2.5009999999999999</v>
      </c>
    </row>
    <row r="6815" spans="57:58">
      <c r="BE6815" s="2">
        <f ca="1"/>
        <v>46252</v>
      </c>
      <c r="BF6815" s="1">
        <f ca="1"/>
        <v>2.5</v>
      </c>
    </row>
    <row r="6816" spans="57:58">
      <c r="BE6816" s="2">
        <f ca="1"/>
        <v>46253</v>
      </c>
      <c r="BF6816" s="1">
        <f ca="1"/>
        <v>2.492</v>
      </c>
    </row>
    <row r="6817" spans="57:58">
      <c r="BE6817" s="2">
        <f ca="1"/>
        <v>46254</v>
      </c>
      <c r="BF6817" s="1">
        <f ca="1"/>
        <v>2.5070000000000001</v>
      </c>
    </row>
    <row r="6818" spans="57:58">
      <c r="BE6818" s="2">
        <f ca="1"/>
        <v>46255</v>
      </c>
      <c r="BF6818" s="1">
        <f ca="1"/>
        <v>2.524</v>
      </c>
    </row>
    <row r="6819" spans="57:58">
      <c r="BE6819" s="2">
        <f ca="1"/>
        <v>46258</v>
      </c>
      <c r="BF6819" s="1">
        <f ca="1"/>
        <v>2.5369999999999999</v>
      </c>
    </row>
    <row r="6820" spans="57:58">
      <c r="BE6820" s="2">
        <f ca="1"/>
        <v>46259</v>
      </c>
      <c r="BF6820" s="1">
        <f ca="1"/>
        <v>2.5449999999999999</v>
      </c>
    </row>
    <row r="6821" spans="57:58">
      <c r="BE6821" s="2">
        <f ca="1"/>
        <v>46260</v>
      </c>
      <c r="BF6821" s="1">
        <f ca="1"/>
        <v>2.5539999999999998</v>
      </c>
    </row>
    <row r="6822" spans="57:58">
      <c r="BE6822" s="2">
        <f ca="1"/>
        <v>46261</v>
      </c>
      <c r="BF6822" s="1">
        <f ca="1"/>
        <v>2.5569999999999999</v>
      </c>
    </row>
    <row r="6823" spans="57:58">
      <c r="BE6823" s="2">
        <f ca="1"/>
        <v>46262</v>
      </c>
      <c r="BF6823" s="1">
        <f ca="1"/>
        <v>2.573</v>
      </c>
    </row>
    <row r="6824" spans="57:58">
      <c r="BE6824" s="2">
        <f ca="1"/>
        <v>46265</v>
      </c>
      <c r="BF6824" s="1">
        <f ca="1"/>
        <v>2.593</v>
      </c>
    </row>
    <row r="6825" spans="57:58">
      <c r="BE6825" s="2">
        <f ca="1"/>
        <v>46266</v>
      </c>
      <c r="BF6825" s="1">
        <f ca="1"/>
        <v>2.6080000000000001</v>
      </c>
    </row>
    <row r="6826" spans="57:58">
      <c r="BE6826" s="2">
        <f ca="1"/>
        <v>46267</v>
      </c>
      <c r="BF6826" s="1">
        <f ca="1"/>
        <v>2.6459999999999999</v>
      </c>
    </row>
    <row r="6827" spans="57:58">
      <c r="BE6827" s="2">
        <f ca="1"/>
        <v>46268</v>
      </c>
      <c r="BF6827" s="1">
        <f ca="1"/>
        <v>2.6549999999999998</v>
      </c>
    </row>
    <row r="6828" spans="57:58">
      <c r="BE6828" s="2">
        <f ca="1"/>
        <v>46269</v>
      </c>
      <c r="BF6828" s="1">
        <f ca="1"/>
        <v>2.6789999999999998</v>
      </c>
    </row>
    <row r="6829" spans="57:58">
      <c r="BE6829" s="2">
        <f ca="1"/>
        <v>46272</v>
      </c>
      <c r="BF6829" s="1">
        <f ca="1"/>
        <v>2.669</v>
      </c>
    </row>
    <row r="6830" spans="57:58">
      <c r="BE6830" s="2">
        <f ca="1"/>
        <v>46273</v>
      </c>
      <c r="BF6830" s="1">
        <f ca="1"/>
        <v>2.6349999999999998</v>
      </c>
    </row>
    <row r="6831" spans="57:58">
      <c r="BE6831" s="2">
        <f ca="1"/>
        <v>46274</v>
      </c>
      <c r="BF6831" s="1">
        <f ca="1"/>
        <v>2.6259999999999999</v>
      </c>
    </row>
    <row r="6832" spans="57:58">
      <c r="BE6832" s="2">
        <f ca="1"/>
        <v>46275</v>
      </c>
      <c r="BF6832" s="1">
        <f ca="1"/>
        <v>2.6429999999999998</v>
      </c>
    </row>
    <row r="6833" spans="57:58">
      <c r="BE6833" s="2">
        <f ca="1"/>
        <v>46276</v>
      </c>
      <c r="BF6833" s="1">
        <f ca="1"/>
        <v>2.6469999999999998</v>
      </c>
    </row>
    <row r="6834" spans="57:58">
      <c r="BE6834" s="2">
        <f ca="1"/>
        <v>46279</v>
      </c>
      <c r="BF6834" s="1">
        <f ca="1"/>
        <v>2.6640000000000001</v>
      </c>
    </row>
    <row r="6835" spans="57:58">
      <c r="BE6835" s="2">
        <f ca="1"/>
        <v>46280</v>
      </c>
      <c r="BF6835" s="1">
        <f ca="1"/>
        <v>2.6819999999999999</v>
      </c>
    </row>
    <row r="6836" spans="57:58">
      <c r="BE6836" s="2">
        <f ca="1"/>
        <v>46281</v>
      </c>
      <c r="BF6836" s="1">
        <f ca="1"/>
        <v>2.661</v>
      </c>
    </row>
    <row r="6837" spans="57:58">
      <c r="BE6837" s="2">
        <f ca="1"/>
        <v>46282</v>
      </c>
      <c r="BF6837" s="1">
        <f ca="1"/>
        <v>2.633</v>
      </c>
    </row>
    <row r="6838" spans="57:58">
      <c r="BE6838" s="2">
        <f ca="1"/>
        <v>46283</v>
      </c>
      <c r="BF6838" s="1">
        <f ca="1"/>
        <v>2.62</v>
      </c>
    </row>
    <row r="6839" spans="57:58">
      <c r="BE6839" s="2">
        <f ca="1"/>
        <v>46286</v>
      </c>
      <c r="BF6839" s="1">
        <f ca="1"/>
        <v>2.6240000000000001</v>
      </c>
    </row>
    <row r="6840" spans="57:58">
      <c r="BE6840" s="2">
        <f ca="1"/>
        <v>46287</v>
      </c>
      <c r="BF6840" s="1">
        <f ca="1"/>
        <v>2.6080000000000001</v>
      </c>
    </row>
    <row r="6841" spans="57:58">
      <c r="BE6841" s="2">
        <f ca="1"/>
        <v>46288</v>
      </c>
      <c r="BF6841" s="1">
        <f ca="1"/>
        <v>2.6219999999999999</v>
      </c>
    </row>
    <row r="6842" spans="57:58">
      <c r="BE6842" s="2">
        <f ca="1"/>
        <v>46289</v>
      </c>
      <c r="BF6842" s="1">
        <f ca="1"/>
        <v>2.6139999999999999</v>
      </c>
    </row>
    <row r="6843" spans="57:58">
      <c r="BE6843" s="2">
        <f ca="1"/>
        <v>46290</v>
      </c>
      <c r="BF6843" s="1">
        <f ca="1"/>
        <v>2.6070000000000002</v>
      </c>
    </row>
    <row r="6844" spans="57:58">
      <c r="BE6844" s="2">
        <f ca="1"/>
        <v>46293</v>
      </c>
      <c r="BF6844" s="1">
        <f ca="1"/>
        <v>2.5939999999999999</v>
      </c>
    </row>
    <row r="6845" spans="57:58">
      <c r="BE6845" s="2">
        <f ca="1"/>
        <v>46294</v>
      </c>
      <c r="BF6845" s="1">
        <f ca="1"/>
        <v>2.617</v>
      </c>
    </row>
    <row r="6846" spans="57:58">
      <c r="BE6846" s="2">
        <f ca="1"/>
        <v>46295</v>
      </c>
      <c r="BF6846" s="1">
        <f ca="1"/>
        <v>2.617</v>
      </c>
    </row>
    <row r="6847" spans="57:58">
      <c r="BE6847" s="2">
        <f ca="1"/>
        <v>46296</v>
      </c>
      <c r="BF6847" s="1">
        <f ca="1"/>
        <v>2.589</v>
      </c>
    </row>
    <row r="6848" spans="57:58">
      <c r="BE6848" s="2">
        <f ca="1"/>
        <v>46297</v>
      </c>
      <c r="BF6848" s="1">
        <f ca="1"/>
        <v>2.5979999999999999</v>
      </c>
    </row>
    <row r="6849" spans="57:58">
      <c r="BE6849" s="2">
        <f ca="1"/>
        <v>46300</v>
      </c>
      <c r="BF6849" s="1">
        <f ca="1"/>
        <v>2.597</v>
      </c>
    </row>
    <row r="6850" spans="57:58">
      <c r="BE6850" s="2">
        <f ca="1"/>
        <v>46301</v>
      </c>
      <c r="BF6850" s="1">
        <f ca="1"/>
        <v>2.6019999999999999</v>
      </c>
    </row>
    <row r="6851" spans="57:58">
      <c r="BE6851" s="2">
        <f ca="1"/>
        <v>46302</v>
      </c>
      <c r="BF6851" s="1">
        <f ca="1"/>
        <v>2.6360000000000001</v>
      </c>
    </row>
    <row r="6852" spans="57:58">
      <c r="BE6852" s="2">
        <f ca="1"/>
        <v>46303</v>
      </c>
      <c r="BF6852" s="1">
        <f ca="1"/>
        <v>2.6419999999999999</v>
      </c>
    </row>
    <row r="6853" spans="57:58">
      <c r="BE6853" s="2">
        <f ca="1"/>
        <v>46304</v>
      </c>
      <c r="BF6853" s="1">
        <f ca="1"/>
        <v>2.6320000000000001</v>
      </c>
    </row>
    <row r="6854" spans="57:58">
      <c r="BE6854" s="2">
        <f ca="1"/>
        <v>46307</v>
      </c>
      <c r="BF6854" s="1">
        <f ca="1"/>
        <v>2.6320000000000001</v>
      </c>
    </row>
    <row r="6855" spans="57:58">
      <c r="BE6855" s="2">
        <f ca="1"/>
        <v>46308</v>
      </c>
      <c r="BF6855" s="1">
        <f ca="1"/>
        <v>2.6339999999999999</v>
      </c>
    </row>
    <row r="6856" spans="57:58">
      <c r="BE6856" s="2">
        <f ca="1"/>
        <v>46309</v>
      </c>
      <c r="BF6856" s="1">
        <f ca="1"/>
        <v>2.6280000000000001</v>
      </c>
    </row>
    <row r="6857" spans="57:58">
      <c r="BE6857" s="2">
        <f ca="1"/>
        <v>46310</v>
      </c>
      <c r="BF6857" s="1">
        <f ca="1"/>
        <v>2.6360000000000001</v>
      </c>
    </row>
    <row r="6858" spans="57:58">
      <c r="BE6858" s="2">
        <f ca="1"/>
        <v>46311</v>
      </c>
      <c r="BF6858" s="1">
        <f ca="1"/>
        <v>2.6419999999999999</v>
      </c>
    </row>
    <row r="6859" spans="57:58">
      <c r="BE6859" s="2">
        <f ca="1"/>
        <v>46314</v>
      </c>
      <c r="BF6859" s="1">
        <f ca="1"/>
        <v>2.6429999999999998</v>
      </c>
    </row>
    <row r="6860" spans="57:58">
      <c r="BE6860" s="2">
        <f ca="1"/>
        <v>46315</v>
      </c>
      <c r="BF6860" s="1">
        <f ca="1"/>
        <v>2.6459999999999999</v>
      </c>
    </row>
    <row r="6861" spans="57:58">
      <c r="BE6861" s="2">
        <f ca="1"/>
        <v>46316</v>
      </c>
      <c r="BF6861" s="1">
        <f ca="1"/>
        <v>2.67</v>
      </c>
    </row>
    <row r="6862" spans="57:58">
      <c r="BE6862" s="2">
        <f ca="1"/>
        <v>46317</v>
      </c>
      <c r="BF6862" s="1">
        <f ca="1"/>
        <v>2.677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6862"/>
  <sheetViews>
    <sheetView tabSelected="1" workbookViewId="0">
      <selection sqref="A1:XFD1048576"/>
    </sheetView>
  </sheetViews>
  <sheetFormatPr defaultColWidth="9.25" defaultRowHeight="13.5"/>
  <sheetData>
    <row r="1" spans="1:64">
      <c r="A1" t="s">
        <v>0</v>
      </c>
      <c r="E1" t="s">
        <v>1</v>
      </c>
      <c r="I1" t="s">
        <v>2</v>
      </c>
      <c r="M1" t="s">
        <v>3</v>
      </c>
      <c r="Q1" t="s">
        <v>4</v>
      </c>
      <c r="U1" t="s">
        <v>5</v>
      </c>
      <c r="Y1" t="s">
        <v>6</v>
      </c>
      <c r="AC1" t="s">
        <v>7</v>
      </c>
      <c r="AG1" t="s">
        <v>8</v>
      </c>
      <c r="AK1" t="s">
        <v>9</v>
      </c>
      <c r="AO1" t="s">
        <v>10</v>
      </c>
      <c r="AS1" t="s">
        <v>11</v>
      </c>
      <c r="AW1" t="s">
        <v>12</v>
      </c>
      <c r="BA1" t="s">
        <v>13</v>
      </c>
      <c r="BE1" t="s">
        <v>14</v>
      </c>
      <c r="BI1" t="s">
        <v>15</v>
      </c>
      <c r="BL1" t="s">
        <v>16</v>
      </c>
    </row>
    <row r="2" spans="1:64">
      <c r="A2">
        <v>43468</v>
      </c>
      <c r="B2">
        <v>2.4459</v>
      </c>
      <c r="E2">
        <v>43468</v>
      </c>
      <c r="F2">
        <v>2.4327999999999999</v>
      </c>
      <c r="I2">
        <v>43468</v>
      </c>
      <c r="J2">
        <v>2.4420999999999999</v>
      </c>
      <c r="M2">
        <v>36529</v>
      </c>
      <c r="N2">
        <v>5.81</v>
      </c>
      <c r="Q2">
        <v>36529</v>
      </c>
      <c r="R2">
        <v>6.0425000000000004</v>
      </c>
      <c r="U2">
        <v>36529</v>
      </c>
      <c r="V2">
        <v>6.2087500000000002</v>
      </c>
      <c r="Y2">
        <v>36529</v>
      </c>
      <c r="Z2">
        <v>6.6</v>
      </c>
      <c r="AC2">
        <v>43222</v>
      </c>
      <c r="AD2">
        <v>1.7418499999999999</v>
      </c>
      <c r="AG2">
        <v>43283</v>
      </c>
      <c r="AH2">
        <v>1.7788600000000001</v>
      </c>
      <c r="AK2">
        <v>36556</v>
      </c>
      <c r="AL2">
        <v>4.9009999999999998</v>
      </c>
      <c r="AO2">
        <v>44592</v>
      </c>
      <c r="AP2">
        <v>0.219</v>
      </c>
      <c r="AS2">
        <v>36556</v>
      </c>
      <c r="AT2">
        <v>5.2122599999999997</v>
      </c>
      <c r="AW2">
        <v>36528</v>
      </c>
      <c r="AX2">
        <v>6.09</v>
      </c>
      <c r="BA2">
        <v>36528</v>
      </c>
      <c r="BB2">
        <v>6.5</v>
      </c>
      <c r="BE2">
        <v>36528</v>
      </c>
      <c r="BF2">
        <v>3.3380000000000001</v>
      </c>
      <c r="BI2" t="s">
        <v>17</v>
      </c>
      <c r="BL2" t="s">
        <v>17</v>
      </c>
    </row>
    <row r="3" spans="1:64">
      <c r="A3">
        <v>43469</v>
      </c>
      <c r="B3">
        <v>2.4375</v>
      </c>
      <c r="E3">
        <v>43469</v>
      </c>
      <c r="F3">
        <v>2.4296000000000002</v>
      </c>
      <c r="I3">
        <v>43469</v>
      </c>
      <c r="J3">
        <v>2.4331</v>
      </c>
      <c r="M3">
        <v>36530</v>
      </c>
      <c r="N3">
        <v>5.7925000000000004</v>
      </c>
      <c r="Q3">
        <v>36530</v>
      </c>
      <c r="R3">
        <v>6.03</v>
      </c>
      <c r="U3">
        <v>36530</v>
      </c>
      <c r="V3">
        <v>6.1937499999999996</v>
      </c>
      <c r="Y3">
        <v>36530</v>
      </c>
      <c r="Z3">
        <v>6.57125</v>
      </c>
      <c r="AC3">
        <v>43223</v>
      </c>
      <c r="AD3">
        <v>1.7401899999999999</v>
      </c>
      <c r="AG3">
        <v>43284</v>
      </c>
      <c r="AH3">
        <v>1.7811999999999999</v>
      </c>
      <c r="AK3">
        <v>36585</v>
      </c>
      <c r="AL3">
        <v>4.9669999999999996</v>
      </c>
      <c r="AO3">
        <v>44620</v>
      </c>
      <c r="AP3">
        <v>0.24199999999999999</v>
      </c>
      <c r="AS3">
        <v>36585</v>
      </c>
      <c r="AT3">
        <v>5.3385400000000001</v>
      </c>
      <c r="AW3">
        <v>36529</v>
      </c>
      <c r="AX3">
        <v>6</v>
      </c>
      <c r="BA3">
        <v>36529</v>
      </c>
      <c r="BB3">
        <v>6.4</v>
      </c>
      <c r="BE3">
        <v>36529</v>
      </c>
      <c r="BF3">
        <v>3.343</v>
      </c>
    </row>
    <row r="4" spans="1:64">
      <c r="A4">
        <v>43472</v>
      </c>
      <c r="B4">
        <v>2.4239999999999999</v>
      </c>
      <c r="E4">
        <v>43472</v>
      </c>
      <c r="F4">
        <v>2.4276</v>
      </c>
      <c r="I4">
        <v>43472</v>
      </c>
      <c r="J4">
        <v>2.4361000000000002</v>
      </c>
      <c r="M4">
        <v>36531</v>
      </c>
      <c r="N4">
        <v>5.7912499999999998</v>
      </c>
      <c r="Q4">
        <v>36531</v>
      </c>
      <c r="R4">
        <v>6.03</v>
      </c>
      <c r="U4">
        <v>36531</v>
      </c>
      <c r="V4">
        <v>6.1912500000000001</v>
      </c>
      <c r="Y4">
        <v>36531</v>
      </c>
      <c r="Z4">
        <v>6.58</v>
      </c>
      <c r="AC4">
        <v>43224</v>
      </c>
      <c r="AD4">
        <v>1.7371799999999999</v>
      </c>
      <c r="AG4">
        <v>43286</v>
      </c>
      <c r="AH4">
        <v>1.7868900000000001</v>
      </c>
      <c r="AK4">
        <v>36616</v>
      </c>
      <c r="AL4">
        <v>5.0019999999999998</v>
      </c>
      <c r="AO4">
        <v>44651</v>
      </c>
      <c r="AP4">
        <v>0.30299999999999999</v>
      </c>
      <c r="AS4">
        <v>36616</v>
      </c>
      <c r="AT4">
        <v>5.4586100000000002</v>
      </c>
      <c r="AW4">
        <v>36530</v>
      </c>
      <c r="AX4">
        <v>6.05</v>
      </c>
      <c r="BA4">
        <v>36530</v>
      </c>
      <c r="BB4">
        <v>6.51</v>
      </c>
      <c r="BE4">
        <v>36530</v>
      </c>
      <c r="BF4">
        <v>3.3410000000000002</v>
      </c>
    </row>
    <row r="5" spans="1:64">
      <c r="A5">
        <v>43473</v>
      </c>
      <c r="B5">
        <v>2.4217</v>
      </c>
      <c r="E5">
        <v>43473</v>
      </c>
      <c r="F5">
        <v>2.4298000000000002</v>
      </c>
      <c r="I5">
        <v>43473</v>
      </c>
      <c r="J5">
        <v>2.4392</v>
      </c>
      <c r="M5">
        <v>36532</v>
      </c>
      <c r="N5">
        <v>5.7912499999999998</v>
      </c>
      <c r="Q5">
        <v>36532</v>
      </c>
      <c r="R5">
        <v>6.03</v>
      </c>
      <c r="U5">
        <v>36532</v>
      </c>
      <c r="V5">
        <v>6.1912500000000001</v>
      </c>
      <c r="Y5">
        <v>36532</v>
      </c>
      <c r="Z5">
        <v>6.5837500000000002</v>
      </c>
      <c r="AC5">
        <v>43227</v>
      </c>
      <c r="AD5">
        <v>1.73451</v>
      </c>
      <c r="AG5">
        <v>43287</v>
      </c>
      <c r="AH5">
        <v>1.78935</v>
      </c>
      <c r="AK5">
        <v>36646</v>
      </c>
      <c r="AL5">
        <v>5.0780000000000003</v>
      </c>
      <c r="AO5">
        <v>44681</v>
      </c>
      <c r="AP5">
        <v>0.378</v>
      </c>
      <c r="AS5">
        <v>36646</v>
      </c>
      <c r="AT5">
        <v>5.5803200000000004</v>
      </c>
      <c r="AW5">
        <v>36531</v>
      </c>
      <c r="AX5">
        <v>6.03</v>
      </c>
      <c r="BA5">
        <v>36531</v>
      </c>
      <c r="BB5">
        <v>6.46</v>
      </c>
      <c r="BE5">
        <v>36531</v>
      </c>
      <c r="BF5">
        <v>3.331</v>
      </c>
    </row>
    <row r="6" spans="1:64">
      <c r="A6">
        <v>43474</v>
      </c>
      <c r="B6">
        <v>2.4249000000000001</v>
      </c>
      <c r="E6">
        <v>43474</v>
      </c>
      <c r="F6">
        <v>2.4390000000000001</v>
      </c>
      <c r="I6">
        <v>43474</v>
      </c>
      <c r="J6">
        <v>2.4581</v>
      </c>
      <c r="M6">
        <v>36535</v>
      </c>
      <c r="N6">
        <v>5.78125</v>
      </c>
      <c r="Q6">
        <v>36535</v>
      </c>
      <c r="R6">
        <v>6.0262500000000001</v>
      </c>
      <c r="U6">
        <v>36535</v>
      </c>
      <c r="V6">
        <v>6.1812500000000004</v>
      </c>
      <c r="Y6">
        <v>36535</v>
      </c>
      <c r="Z6">
        <v>6.5737500000000004</v>
      </c>
      <c r="AC6">
        <v>43228</v>
      </c>
      <c r="AD6">
        <v>1.7331799999999999</v>
      </c>
      <c r="AG6">
        <v>43290</v>
      </c>
      <c r="AH6">
        <v>1.7953699999999999</v>
      </c>
      <c r="AK6">
        <v>36677</v>
      </c>
      <c r="AL6">
        <v>5.1959999999999997</v>
      </c>
      <c r="AO6">
        <v>44712</v>
      </c>
      <c r="AP6">
        <v>0.49299999999999999</v>
      </c>
      <c r="AS6">
        <v>36677</v>
      </c>
      <c r="AT6">
        <v>5.70343</v>
      </c>
      <c r="AW6">
        <v>36532</v>
      </c>
      <c r="AX6">
        <v>6</v>
      </c>
      <c r="BA6">
        <v>36532</v>
      </c>
      <c r="BB6">
        <v>6.42</v>
      </c>
      <c r="BE6">
        <v>36532</v>
      </c>
      <c r="BF6">
        <v>3.3220000000000001</v>
      </c>
    </row>
    <row r="7" spans="1:64">
      <c r="A7">
        <v>43475</v>
      </c>
      <c r="B7">
        <v>2.4329000000000001</v>
      </c>
      <c r="E7">
        <v>43475</v>
      </c>
      <c r="F7">
        <v>2.4481000000000002</v>
      </c>
      <c r="I7">
        <v>43475</v>
      </c>
      <c r="J7">
        <v>2.4676999999999998</v>
      </c>
      <c r="M7">
        <v>36536</v>
      </c>
      <c r="N7">
        <v>5.78125</v>
      </c>
      <c r="Q7">
        <v>36536</v>
      </c>
      <c r="R7">
        <v>6.03</v>
      </c>
      <c r="U7">
        <v>36536</v>
      </c>
      <c r="V7">
        <v>6.1912500000000001</v>
      </c>
      <c r="Y7">
        <v>36536</v>
      </c>
      <c r="Z7">
        <v>6.59</v>
      </c>
      <c r="AC7">
        <v>43229</v>
      </c>
      <c r="AD7">
        <v>1.73217</v>
      </c>
      <c r="AG7">
        <v>43291</v>
      </c>
      <c r="AH7">
        <v>1.79694</v>
      </c>
      <c r="AK7">
        <v>36707</v>
      </c>
      <c r="AL7">
        <v>5.3570000000000002</v>
      </c>
      <c r="AO7">
        <v>44742</v>
      </c>
      <c r="AP7">
        <v>0.66200000000000003</v>
      </c>
      <c r="AS7">
        <v>36707</v>
      </c>
      <c r="AT7">
        <v>5.7930900000000003</v>
      </c>
      <c r="AW7">
        <v>36535</v>
      </c>
      <c r="AX7">
        <v>6.07</v>
      </c>
      <c r="BA7">
        <v>36535</v>
      </c>
      <c r="BB7">
        <v>6.49</v>
      </c>
      <c r="BE7">
        <v>36535</v>
      </c>
      <c r="BF7">
        <v>3.3170000000000002</v>
      </c>
    </row>
    <row r="8" spans="1:64">
      <c r="A8">
        <v>43476</v>
      </c>
      <c r="B8">
        <v>2.4314</v>
      </c>
      <c r="E8">
        <v>43476</v>
      </c>
      <c r="F8">
        <v>2.4447999999999999</v>
      </c>
      <c r="I8">
        <v>43476</v>
      </c>
      <c r="J8">
        <v>2.4645000000000001</v>
      </c>
      <c r="M8">
        <v>36537</v>
      </c>
      <c r="N8">
        <v>5.78125</v>
      </c>
      <c r="Q8">
        <v>36537</v>
      </c>
      <c r="R8">
        <v>6.0393800000000004</v>
      </c>
      <c r="U8">
        <v>36537</v>
      </c>
      <c r="V8">
        <v>6.2093800000000003</v>
      </c>
      <c r="Y8">
        <v>36537</v>
      </c>
      <c r="Z8">
        <v>6.6237500000000002</v>
      </c>
      <c r="AC8">
        <v>43230</v>
      </c>
      <c r="AD8">
        <v>1.7311700000000001</v>
      </c>
      <c r="AG8">
        <v>43292</v>
      </c>
      <c r="AH8">
        <v>1.7983899999999999</v>
      </c>
      <c r="AK8">
        <v>36738</v>
      </c>
      <c r="AL8">
        <v>5.4560000000000004</v>
      </c>
      <c r="AO8">
        <v>44773</v>
      </c>
      <c r="AP8">
        <v>0.86899999999999999</v>
      </c>
      <c r="AS8">
        <v>36738</v>
      </c>
      <c r="AT8">
        <v>5.8806399999999996</v>
      </c>
      <c r="AW8">
        <v>36536</v>
      </c>
      <c r="AX8">
        <v>6.13</v>
      </c>
      <c r="BA8">
        <v>36536</v>
      </c>
      <c r="BB8">
        <v>6.57</v>
      </c>
      <c r="BE8">
        <v>36536</v>
      </c>
      <c r="BF8">
        <v>3.3149999999999999</v>
      </c>
    </row>
    <row r="9" spans="1:64">
      <c r="A9">
        <v>43479</v>
      </c>
      <c r="B9">
        <v>2.4308999999999998</v>
      </c>
      <c r="E9">
        <v>43479</v>
      </c>
      <c r="F9">
        <v>2.4422999999999999</v>
      </c>
      <c r="I9">
        <v>43479</v>
      </c>
      <c r="J9">
        <v>2.4601999999999999</v>
      </c>
      <c r="M9">
        <v>36538</v>
      </c>
      <c r="N9">
        <v>5.78125</v>
      </c>
      <c r="Q9">
        <v>36538</v>
      </c>
      <c r="R9">
        <v>6.04</v>
      </c>
      <c r="U9">
        <v>36538</v>
      </c>
      <c r="V9">
        <v>6.22</v>
      </c>
      <c r="Y9">
        <v>36538</v>
      </c>
      <c r="Z9">
        <v>6.6475</v>
      </c>
      <c r="AC9">
        <v>43231</v>
      </c>
      <c r="AD9">
        <v>1.73051</v>
      </c>
      <c r="AG9">
        <v>43293</v>
      </c>
      <c r="AH9">
        <v>1.80017</v>
      </c>
      <c r="AK9">
        <v>36769</v>
      </c>
      <c r="AL9">
        <v>5.5090000000000003</v>
      </c>
      <c r="AO9">
        <v>44804</v>
      </c>
      <c r="AP9">
        <v>1.105</v>
      </c>
      <c r="AS9">
        <v>36769</v>
      </c>
      <c r="AT9">
        <v>5.9627499999999998</v>
      </c>
      <c r="AW9">
        <v>36537</v>
      </c>
      <c r="AX9">
        <v>6.16</v>
      </c>
      <c r="BA9">
        <v>36537</v>
      </c>
      <c r="BB9">
        <v>6.63</v>
      </c>
      <c r="BE9">
        <v>36537</v>
      </c>
      <c r="BF9">
        <v>3.3220000000000001</v>
      </c>
    </row>
    <row r="10" spans="1:64">
      <c r="A10">
        <v>43480</v>
      </c>
      <c r="B10">
        <v>2.4342999999999999</v>
      </c>
      <c r="E10">
        <v>43480</v>
      </c>
      <c r="F10">
        <v>2.4466999999999999</v>
      </c>
      <c r="I10">
        <v>43480</v>
      </c>
      <c r="J10">
        <v>2.4660000000000002</v>
      </c>
      <c r="M10">
        <v>36539</v>
      </c>
      <c r="N10">
        <v>5.7925000000000004</v>
      </c>
      <c r="Q10">
        <v>36539</v>
      </c>
      <c r="R10">
        <v>6.04</v>
      </c>
      <c r="U10">
        <v>36539</v>
      </c>
      <c r="V10">
        <v>6.2212500000000004</v>
      </c>
      <c r="Y10">
        <v>36539</v>
      </c>
      <c r="Z10">
        <v>6.6475</v>
      </c>
      <c r="AC10">
        <v>43234</v>
      </c>
      <c r="AD10">
        <v>1.72984</v>
      </c>
      <c r="AG10">
        <v>43294</v>
      </c>
      <c r="AH10">
        <v>1.8021799999999999</v>
      </c>
      <c r="AK10">
        <v>36799</v>
      </c>
      <c r="AL10">
        <v>5.548</v>
      </c>
      <c r="AO10">
        <v>44834</v>
      </c>
      <c r="AP10">
        <v>1.347</v>
      </c>
      <c r="AS10">
        <v>36799</v>
      </c>
      <c r="AT10">
        <v>6.03559</v>
      </c>
      <c r="AW10">
        <v>36538</v>
      </c>
      <c r="AX10">
        <v>6.1</v>
      </c>
      <c r="BA10">
        <v>36538</v>
      </c>
      <c r="BB10">
        <v>6.54</v>
      </c>
      <c r="BE10">
        <v>36538</v>
      </c>
      <c r="BF10">
        <v>3.3220000000000001</v>
      </c>
    </row>
    <row r="11" spans="1:64">
      <c r="A11">
        <v>43481</v>
      </c>
      <c r="B11">
        <v>2.4316</v>
      </c>
      <c r="E11">
        <v>43481</v>
      </c>
      <c r="F11">
        <v>2.4439000000000002</v>
      </c>
      <c r="I11">
        <v>43481</v>
      </c>
      <c r="J11">
        <v>2.4619</v>
      </c>
      <c r="M11">
        <v>36542</v>
      </c>
      <c r="N11">
        <v>5.8025000000000002</v>
      </c>
      <c r="Q11">
        <v>36542</v>
      </c>
      <c r="R11">
        <v>6.0362499999999999</v>
      </c>
      <c r="U11">
        <v>36542</v>
      </c>
      <c r="V11">
        <v>6.2149999999999999</v>
      </c>
      <c r="Y11">
        <v>36542</v>
      </c>
      <c r="Z11">
        <v>6.6425000000000001</v>
      </c>
      <c r="AC11">
        <v>43235</v>
      </c>
      <c r="AD11">
        <v>1.7308399999999999</v>
      </c>
      <c r="AG11">
        <v>43297</v>
      </c>
      <c r="AH11">
        <v>1.80765</v>
      </c>
      <c r="AK11">
        <v>36830</v>
      </c>
      <c r="AL11">
        <v>5.5890000000000004</v>
      </c>
      <c r="AO11">
        <v>44865</v>
      </c>
      <c r="AP11">
        <v>1.585</v>
      </c>
      <c r="AS11">
        <v>36830</v>
      </c>
      <c r="AT11">
        <v>6.0842099999999997</v>
      </c>
      <c r="AW11">
        <v>36539</v>
      </c>
      <c r="AX11">
        <v>6.13</v>
      </c>
      <c r="BA11">
        <v>36539</v>
      </c>
      <c r="BB11">
        <v>6.59</v>
      </c>
      <c r="BE11">
        <v>36539</v>
      </c>
      <c r="BF11">
        <v>3.3210000000000002</v>
      </c>
    </row>
    <row r="12" spans="1:64">
      <c r="A12">
        <v>43482</v>
      </c>
      <c r="B12">
        <v>2.4357000000000002</v>
      </c>
      <c r="E12">
        <v>43482</v>
      </c>
      <c r="F12">
        <v>2.4456000000000002</v>
      </c>
      <c r="I12">
        <v>43482</v>
      </c>
      <c r="J12">
        <v>2.4624999999999999</v>
      </c>
      <c r="M12">
        <v>36543</v>
      </c>
      <c r="N12">
        <v>5.8075000000000001</v>
      </c>
      <c r="Q12">
        <v>36543</v>
      </c>
      <c r="R12">
        <v>6.0350000000000001</v>
      </c>
      <c r="U12">
        <v>36543</v>
      </c>
      <c r="V12">
        <v>6.2149999999999999</v>
      </c>
      <c r="Y12">
        <v>36543</v>
      </c>
      <c r="Z12">
        <v>6.6412500000000003</v>
      </c>
      <c r="AC12">
        <v>43236</v>
      </c>
      <c r="AD12">
        <v>1.7331799999999999</v>
      </c>
      <c r="AG12">
        <v>43298</v>
      </c>
      <c r="AH12">
        <v>1.8097700000000001</v>
      </c>
      <c r="AK12">
        <v>36860</v>
      </c>
      <c r="AL12">
        <v>5.6070000000000002</v>
      </c>
      <c r="AO12">
        <v>44895</v>
      </c>
      <c r="AP12">
        <v>1.857</v>
      </c>
      <c r="AS12">
        <v>36860</v>
      </c>
      <c r="AT12">
        <v>6.1290699999999996</v>
      </c>
      <c r="AW12">
        <v>36543</v>
      </c>
      <c r="AX12">
        <v>6.15</v>
      </c>
      <c r="BA12">
        <v>36543</v>
      </c>
      <c r="BB12">
        <v>6.65</v>
      </c>
      <c r="BE12">
        <v>36542</v>
      </c>
      <c r="BF12">
        <v>3.3159999999999998</v>
      </c>
    </row>
    <row r="13" spans="1:64">
      <c r="A13">
        <v>43483</v>
      </c>
      <c r="B13">
        <v>2.4401000000000002</v>
      </c>
      <c r="E13">
        <v>43483</v>
      </c>
      <c r="F13">
        <v>2.4512</v>
      </c>
      <c r="I13">
        <v>43483</v>
      </c>
      <c r="J13">
        <v>2.4674</v>
      </c>
      <c r="M13">
        <v>36544</v>
      </c>
      <c r="N13">
        <v>5.8087499999999999</v>
      </c>
      <c r="Q13">
        <v>36544</v>
      </c>
      <c r="R13">
        <v>6.0374999999999996</v>
      </c>
      <c r="U13">
        <v>36544</v>
      </c>
      <c r="V13">
        <v>6.22</v>
      </c>
      <c r="Y13">
        <v>36544</v>
      </c>
      <c r="Z13">
        <v>6.6512500000000001</v>
      </c>
      <c r="AC13">
        <v>43237</v>
      </c>
      <c r="AD13">
        <v>1.73251</v>
      </c>
      <c r="AG13">
        <v>43299</v>
      </c>
      <c r="AH13">
        <v>1.8116699999999999</v>
      </c>
      <c r="AK13">
        <v>36891</v>
      </c>
      <c r="AL13">
        <v>5.617</v>
      </c>
      <c r="AO13">
        <v>44926</v>
      </c>
      <c r="AP13">
        <v>2.0649999999999999</v>
      </c>
      <c r="AS13">
        <v>36891</v>
      </c>
      <c r="AT13">
        <v>6.1090900000000001</v>
      </c>
      <c r="AW13">
        <v>36544</v>
      </c>
      <c r="AX13">
        <v>6.12</v>
      </c>
      <c r="BA13">
        <v>36544</v>
      </c>
      <c r="BB13">
        <v>6.62</v>
      </c>
      <c r="BE13">
        <v>36543</v>
      </c>
      <c r="BF13">
        <v>3.3130000000000002</v>
      </c>
    </row>
    <row r="14" spans="1:64">
      <c r="A14">
        <v>43487</v>
      </c>
      <c r="B14">
        <v>2.4443999999999999</v>
      </c>
      <c r="E14">
        <v>43487</v>
      </c>
      <c r="F14">
        <v>2.4563000000000001</v>
      </c>
      <c r="I14">
        <v>43487</v>
      </c>
      <c r="J14">
        <v>2.4794999999999998</v>
      </c>
      <c r="M14">
        <v>36545</v>
      </c>
      <c r="N14">
        <v>5.81</v>
      </c>
      <c r="Q14">
        <v>36545</v>
      </c>
      <c r="R14">
        <v>6.04</v>
      </c>
      <c r="U14">
        <v>36545</v>
      </c>
      <c r="V14">
        <v>6.22</v>
      </c>
      <c r="Y14">
        <v>36545</v>
      </c>
      <c r="Z14">
        <v>6.65</v>
      </c>
      <c r="AC14">
        <v>43238</v>
      </c>
      <c r="AD14">
        <v>1.73184</v>
      </c>
      <c r="AG14">
        <v>43300</v>
      </c>
      <c r="AH14">
        <v>1.8135600000000001</v>
      </c>
      <c r="AK14">
        <v>36922</v>
      </c>
      <c r="AL14">
        <v>5.5140000000000002</v>
      </c>
      <c r="AO14">
        <v>44957</v>
      </c>
      <c r="AP14">
        <v>2.2690000000000001</v>
      </c>
      <c r="AS14">
        <v>36922</v>
      </c>
      <c r="AT14">
        <v>6.0002000000000004</v>
      </c>
      <c r="AW14">
        <v>36545</v>
      </c>
      <c r="AX14">
        <v>6.13</v>
      </c>
      <c r="BA14">
        <v>36545</v>
      </c>
      <c r="BB14">
        <v>6.67</v>
      </c>
      <c r="BE14">
        <v>36544</v>
      </c>
      <c r="BF14">
        <v>3.3079999999999998</v>
      </c>
    </row>
    <row r="15" spans="1:64">
      <c r="A15">
        <v>43488</v>
      </c>
      <c r="B15">
        <v>2.4474999999999998</v>
      </c>
      <c r="E15">
        <v>43488</v>
      </c>
      <c r="F15">
        <v>2.4567999999999999</v>
      </c>
      <c r="I15">
        <v>43488</v>
      </c>
      <c r="J15">
        <v>2.4754</v>
      </c>
      <c r="M15">
        <v>36546</v>
      </c>
      <c r="N15">
        <v>5.8137499999999998</v>
      </c>
      <c r="Q15">
        <v>36546</v>
      </c>
      <c r="R15">
        <v>6.04</v>
      </c>
      <c r="U15">
        <v>36546</v>
      </c>
      <c r="V15">
        <v>6.22</v>
      </c>
      <c r="Y15">
        <v>36546</v>
      </c>
      <c r="Z15">
        <v>6.65</v>
      </c>
      <c r="AC15">
        <v>43241</v>
      </c>
      <c r="AD15">
        <v>1.7315</v>
      </c>
      <c r="AG15">
        <v>43301</v>
      </c>
      <c r="AH15">
        <v>1.81558</v>
      </c>
      <c r="AK15">
        <v>36950</v>
      </c>
      <c r="AL15">
        <v>5.4260000000000002</v>
      </c>
      <c r="AO15">
        <v>44985</v>
      </c>
      <c r="AP15">
        <v>2.41</v>
      </c>
      <c r="AS15">
        <v>36950</v>
      </c>
      <c r="AT15">
        <v>5.8723799999999997</v>
      </c>
      <c r="AW15">
        <v>36546</v>
      </c>
      <c r="AX15">
        <v>6.12</v>
      </c>
      <c r="BA15">
        <v>36546</v>
      </c>
      <c r="BB15">
        <v>6.67</v>
      </c>
      <c r="BE15">
        <v>36545</v>
      </c>
      <c r="BF15">
        <v>3.31</v>
      </c>
    </row>
    <row r="16" spans="1:64">
      <c r="A16">
        <v>43489</v>
      </c>
      <c r="B16">
        <v>2.4527000000000001</v>
      </c>
      <c r="E16">
        <v>43489</v>
      </c>
      <c r="F16">
        <v>2.4584000000000001</v>
      </c>
      <c r="I16">
        <v>43489</v>
      </c>
      <c r="J16">
        <v>2.4769999999999999</v>
      </c>
      <c r="M16">
        <v>36549</v>
      </c>
      <c r="N16">
        <v>5.8187499999999996</v>
      </c>
      <c r="Q16">
        <v>36549</v>
      </c>
      <c r="R16">
        <v>6.04</v>
      </c>
      <c r="U16">
        <v>36549</v>
      </c>
      <c r="V16">
        <v>6.22</v>
      </c>
      <c r="Y16">
        <v>36549</v>
      </c>
      <c r="Z16">
        <v>6.6449999999999996</v>
      </c>
      <c r="AC16">
        <v>43242</v>
      </c>
      <c r="AD16">
        <v>1.73051</v>
      </c>
      <c r="AG16">
        <v>43304</v>
      </c>
      <c r="AH16">
        <v>1.82115</v>
      </c>
      <c r="AK16">
        <v>36981</v>
      </c>
      <c r="AL16">
        <v>5.1980000000000004</v>
      </c>
      <c r="AO16">
        <v>45016</v>
      </c>
      <c r="AP16">
        <v>2.5099999999999998</v>
      </c>
      <c r="AS16">
        <v>36981</v>
      </c>
      <c r="AT16">
        <v>5.7120899999999999</v>
      </c>
      <c r="AW16">
        <v>36549</v>
      </c>
      <c r="AX16">
        <v>6.13</v>
      </c>
      <c r="BA16">
        <v>36549</v>
      </c>
      <c r="BB16">
        <v>6.59</v>
      </c>
      <c r="BE16">
        <v>36546</v>
      </c>
      <c r="BF16">
        <v>3.31</v>
      </c>
    </row>
    <row r="17" spans="1:58">
      <c r="A17">
        <v>43490</v>
      </c>
      <c r="B17">
        <v>2.4559000000000002</v>
      </c>
      <c r="E17">
        <v>43490</v>
      </c>
      <c r="F17">
        <v>2.4613999999999998</v>
      </c>
      <c r="I17">
        <v>43490</v>
      </c>
      <c r="J17">
        <v>2.4769999999999999</v>
      </c>
      <c r="M17">
        <v>36550</v>
      </c>
      <c r="N17">
        <v>5.82</v>
      </c>
      <c r="Q17">
        <v>36550</v>
      </c>
      <c r="R17">
        <v>6.04</v>
      </c>
      <c r="U17">
        <v>36550</v>
      </c>
      <c r="V17">
        <v>6.22</v>
      </c>
      <c r="Y17">
        <v>36550</v>
      </c>
      <c r="Z17">
        <v>6.63</v>
      </c>
      <c r="AC17">
        <v>43243</v>
      </c>
      <c r="AD17">
        <v>1.72817</v>
      </c>
      <c r="AG17">
        <v>43305</v>
      </c>
      <c r="AH17">
        <v>1.82294</v>
      </c>
      <c r="AK17">
        <v>37011</v>
      </c>
      <c r="AL17">
        <v>4.9459999999999997</v>
      </c>
      <c r="AO17">
        <v>45046</v>
      </c>
      <c r="AP17">
        <v>2.573</v>
      </c>
      <c r="AS17">
        <v>37011</v>
      </c>
      <c r="AT17">
        <v>5.5309200000000001</v>
      </c>
      <c r="AW17">
        <v>36550</v>
      </c>
      <c r="AX17">
        <v>6.13</v>
      </c>
      <c r="BA17">
        <v>36550</v>
      </c>
      <c r="BB17">
        <v>6.6</v>
      </c>
      <c r="BE17">
        <v>36549</v>
      </c>
      <c r="BF17">
        <v>3.3170000000000002</v>
      </c>
    </row>
    <row r="18" spans="1:58">
      <c r="A18">
        <v>43493</v>
      </c>
      <c r="B18">
        <v>2.4552999999999998</v>
      </c>
      <c r="E18">
        <v>43493</v>
      </c>
      <c r="F18">
        <v>2.4611000000000001</v>
      </c>
      <c r="I18">
        <v>43493</v>
      </c>
      <c r="J18">
        <v>2.4807999999999999</v>
      </c>
      <c r="M18">
        <v>36551</v>
      </c>
      <c r="N18">
        <v>5.82125</v>
      </c>
      <c r="Q18">
        <v>36551</v>
      </c>
      <c r="R18">
        <v>6.04</v>
      </c>
      <c r="U18">
        <v>36551</v>
      </c>
      <c r="V18">
        <v>6.22</v>
      </c>
      <c r="Y18">
        <v>36551</v>
      </c>
      <c r="Z18">
        <v>6.63</v>
      </c>
      <c r="AC18">
        <v>43244</v>
      </c>
      <c r="AD18">
        <v>1.7271700000000001</v>
      </c>
      <c r="AG18">
        <v>43306</v>
      </c>
      <c r="AH18">
        <v>1.8250599999999999</v>
      </c>
      <c r="AK18">
        <v>37042</v>
      </c>
      <c r="AL18">
        <v>4.7450000000000001</v>
      </c>
      <c r="AO18">
        <v>45077</v>
      </c>
      <c r="AP18">
        <v>2.7309999999999999</v>
      </c>
      <c r="AS18">
        <v>37042</v>
      </c>
      <c r="AT18">
        <v>5.3188399999999998</v>
      </c>
      <c r="AW18">
        <v>36551</v>
      </c>
      <c r="AX18">
        <v>6.15</v>
      </c>
      <c r="BA18">
        <v>36551</v>
      </c>
      <c r="BB18">
        <v>6.62</v>
      </c>
      <c r="BE18">
        <v>36550</v>
      </c>
      <c r="BF18">
        <v>3.3220000000000001</v>
      </c>
    </row>
    <row r="19" spans="1:58">
      <c r="A19">
        <v>43494</v>
      </c>
      <c r="B19">
        <v>2.4533</v>
      </c>
      <c r="E19">
        <v>43494</v>
      </c>
      <c r="F19">
        <v>2.4550000000000001</v>
      </c>
      <c r="I19">
        <v>43494</v>
      </c>
      <c r="J19">
        <v>2.4733999999999998</v>
      </c>
      <c r="M19">
        <v>36552</v>
      </c>
      <c r="N19">
        <v>5.83</v>
      </c>
      <c r="Q19">
        <v>36552</v>
      </c>
      <c r="R19">
        <v>6.04</v>
      </c>
      <c r="U19">
        <v>36552</v>
      </c>
      <c r="V19">
        <v>6.22</v>
      </c>
      <c r="Y19">
        <v>36552</v>
      </c>
      <c r="Z19">
        <v>6.6375000000000002</v>
      </c>
      <c r="AC19">
        <v>43245</v>
      </c>
      <c r="AD19">
        <v>1.72817</v>
      </c>
      <c r="AG19">
        <v>43307</v>
      </c>
      <c r="AH19">
        <v>1.82673</v>
      </c>
      <c r="AK19">
        <v>37072</v>
      </c>
      <c r="AL19">
        <v>4.4980000000000002</v>
      </c>
      <c r="AO19">
        <v>45107</v>
      </c>
      <c r="AP19">
        <v>2.8149999999999999</v>
      </c>
      <c r="AS19">
        <v>37072</v>
      </c>
      <c r="AT19">
        <v>5.1024599999999998</v>
      </c>
      <c r="AW19">
        <v>36552</v>
      </c>
      <c r="AX19">
        <v>6.19</v>
      </c>
      <c r="BA19">
        <v>36552</v>
      </c>
      <c r="BB19">
        <v>6.67</v>
      </c>
      <c r="BE19">
        <v>36551</v>
      </c>
      <c r="BF19">
        <v>3.3319999999999999</v>
      </c>
    </row>
    <row r="20" spans="1:58">
      <c r="A20">
        <v>43495</v>
      </c>
      <c r="B20">
        <v>2.4496000000000002</v>
      </c>
      <c r="E20">
        <v>43495</v>
      </c>
      <c r="F20">
        <v>2.4533999999999998</v>
      </c>
      <c r="I20">
        <v>43495</v>
      </c>
      <c r="J20">
        <v>2.4716</v>
      </c>
      <c r="M20">
        <v>36553</v>
      </c>
      <c r="N20">
        <v>5.8562500000000002</v>
      </c>
      <c r="Q20">
        <v>36553</v>
      </c>
      <c r="R20">
        <v>6.0487500000000001</v>
      </c>
      <c r="U20">
        <v>36553</v>
      </c>
      <c r="V20">
        <v>6.2324999999999999</v>
      </c>
      <c r="Y20">
        <v>36553</v>
      </c>
      <c r="Z20">
        <v>6.6512500000000001</v>
      </c>
      <c r="AC20">
        <v>43249</v>
      </c>
      <c r="AD20">
        <v>1.72983</v>
      </c>
      <c r="AG20">
        <v>43308</v>
      </c>
      <c r="AH20">
        <v>1.8287500000000001</v>
      </c>
      <c r="AK20">
        <v>37103</v>
      </c>
      <c r="AL20">
        <v>4.274</v>
      </c>
      <c r="AO20">
        <v>45138</v>
      </c>
      <c r="AP20">
        <v>2.89</v>
      </c>
      <c r="AS20">
        <v>37103</v>
      </c>
      <c r="AT20">
        <v>4.8970099999999999</v>
      </c>
      <c r="AW20">
        <v>36553</v>
      </c>
      <c r="AX20">
        <v>6.25</v>
      </c>
      <c r="BA20">
        <v>36553</v>
      </c>
      <c r="BB20">
        <v>6.68</v>
      </c>
      <c r="BE20">
        <v>36552</v>
      </c>
      <c r="BF20">
        <v>3.4279999999999999</v>
      </c>
    </row>
    <row r="21" spans="1:58">
      <c r="A21">
        <v>43496</v>
      </c>
      <c r="B21">
        <v>2.4504999999999999</v>
      </c>
      <c r="E21">
        <v>43496</v>
      </c>
      <c r="F21">
        <v>2.4542000000000002</v>
      </c>
      <c r="I21">
        <v>43496</v>
      </c>
      <c r="J21">
        <v>2.4706000000000001</v>
      </c>
      <c r="M21">
        <v>36556</v>
      </c>
      <c r="N21">
        <v>5.8849999999999998</v>
      </c>
      <c r="Q21">
        <v>36556</v>
      </c>
      <c r="R21">
        <v>6.0774999999999997</v>
      </c>
      <c r="U21">
        <v>36556</v>
      </c>
      <c r="V21">
        <v>6.2887500000000003</v>
      </c>
      <c r="Y21">
        <v>36556</v>
      </c>
      <c r="Z21">
        <v>6.75</v>
      </c>
      <c r="AC21">
        <v>43250</v>
      </c>
      <c r="AD21">
        <v>1.72983</v>
      </c>
      <c r="AG21">
        <v>43311</v>
      </c>
      <c r="AH21">
        <v>1.8335399999999999</v>
      </c>
      <c r="AK21">
        <v>37134</v>
      </c>
      <c r="AL21">
        <v>4.1059999999999999</v>
      </c>
      <c r="AO21">
        <v>45169</v>
      </c>
      <c r="AP21">
        <v>2.9689999999999999</v>
      </c>
      <c r="AS21">
        <v>37134</v>
      </c>
      <c r="AT21">
        <v>4.67096</v>
      </c>
      <c r="AW21">
        <v>36556</v>
      </c>
      <c r="AX21">
        <v>6.3</v>
      </c>
      <c r="BA21">
        <v>36556</v>
      </c>
      <c r="BB21">
        <v>6.71</v>
      </c>
      <c r="BE21">
        <v>36553</v>
      </c>
      <c r="BF21">
        <v>3.4860000000000002</v>
      </c>
    </row>
    <row r="22" spans="1:58">
      <c r="A22">
        <v>43497</v>
      </c>
      <c r="B22">
        <v>2.4508000000000001</v>
      </c>
      <c r="E22">
        <v>43497</v>
      </c>
      <c r="F22">
        <v>2.4506999999999999</v>
      </c>
      <c r="I22">
        <v>43497</v>
      </c>
      <c r="J22">
        <v>2.4540000000000002</v>
      </c>
      <c r="M22">
        <v>36557</v>
      </c>
      <c r="N22">
        <v>5.9050000000000002</v>
      </c>
      <c r="Q22">
        <v>36557</v>
      </c>
      <c r="R22">
        <v>6.0912499999999996</v>
      </c>
      <c r="U22">
        <v>36557</v>
      </c>
      <c r="V22">
        <v>6.3075000000000001</v>
      </c>
      <c r="Y22">
        <v>36557</v>
      </c>
      <c r="Z22">
        <v>6.7762500000000001</v>
      </c>
      <c r="AC22">
        <v>43251</v>
      </c>
      <c r="AD22">
        <v>1.7281599999999999</v>
      </c>
      <c r="AG22">
        <v>43312</v>
      </c>
      <c r="AH22">
        <v>1.8348800000000001</v>
      </c>
      <c r="AK22">
        <v>37164</v>
      </c>
      <c r="AL22">
        <v>3.9740000000000002</v>
      </c>
      <c r="AO22">
        <v>45199</v>
      </c>
      <c r="AP22">
        <v>3.0139999999999998</v>
      </c>
      <c r="AS22">
        <v>37164</v>
      </c>
      <c r="AT22">
        <v>4.3958899999999996</v>
      </c>
      <c r="AW22">
        <v>36557</v>
      </c>
      <c r="AX22">
        <v>6.3</v>
      </c>
      <c r="BA22">
        <v>36557</v>
      </c>
      <c r="BB22">
        <v>6.68</v>
      </c>
      <c r="BE22">
        <v>36556</v>
      </c>
      <c r="BF22">
        <v>3.492</v>
      </c>
    </row>
    <row r="23" spans="1:58">
      <c r="A23">
        <v>43500</v>
      </c>
      <c r="B23">
        <v>2.4438</v>
      </c>
      <c r="E23">
        <v>43500</v>
      </c>
      <c r="F23">
        <v>2.4466000000000001</v>
      </c>
      <c r="I23">
        <v>43500</v>
      </c>
      <c r="J23">
        <v>2.4519000000000002</v>
      </c>
      <c r="M23">
        <v>36558</v>
      </c>
      <c r="N23">
        <v>5.9237500000000001</v>
      </c>
      <c r="Q23">
        <v>36558</v>
      </c>
      <c r="R23">
        <v>6.1</v>
      </c>
      <c r="U23">
        <v>36558</v>
      </c>
      <c r="V23">
        <v>6.32</v>
      </c>
      <c r="Y23">
        <v>36558</v>
      </c>
      <c r="Z23">
        <v>6.79</v>
      </c>
      <c r="AC23">
        <v>43252</v>
      </c>
      <c r="AD23">
        <v>1.72983</v>
      </c>
      <c r="AG23">
        <v>43313</v>
      </c>
      <c r="AH23">
        <v>1.8368899999999999</v>
      </c>
      <c r="AK23">
        <v>37195</v>
      </c>
      <c r="AL23">
        <v>3.6280000000000001</v>
      </c>
      <c r="AO23">
        <v>45230</v>
      </c>
      <c r="AP23">
        <v>3.085</v>
      </c>
      <c r="AS23">
        <v>37195</v>
      </c>
      <c r="AT23">
        <v>4.0890700000000004</v>
      </c>
      <c r="AW23">
        <v>36558</v>
      </c>
      <c r="AX23">
        <v>6.24</v>
      </c>
      <c r="BA23">
        <v>36558</v>
      </c>
      <c r="BB23">
        <v>6.69</v>
      </c>
      <c r="BE23">
        <v>36557</v>
      </c>
      <c r="BF23">
        <v>3.496</v>
      </c>
    </row>
    <row r="24" spans="1:58">
      <c r="A24">
        <v>43501</v>
      </c>
      <c r="B24">
        <v>2.4455</v>
      </c>
      <c r="E24">
        <v>43501</v>
      </c>
      <c r="F24">
        <v>2.4491999999999998</v>
      </c>
      <c r="I24">
        <v>43501</v>
      </c>
      <c r="J24">
        <v>2.4563999999999999</v>
      </c>
      <c r="M24">
        <v>36559</v>
      </c>
      <c r="N24">
        <v>5.8962500000000002</v>
      </c>
      <c r="Q24">
        <v>36559</v>
      </c>
      <c r="R24">
        <v>6.0975000000000001</v>
      </c>
      <c r="U24">
        <v>36559</v>
      </c>
      <c r="V24">
        <v>6.3287500000000003</v>
      </c>
      <c r="Y24">
        <v>36559</v>
      </c>
      <c r="Z24">
        <v>6.8112500000000002</v>
      </c>
      <c r="AC24">
        <v>43255</v>
      </c>
      <c r="AD24">
        <v>1.7371700000000001</v>
      </c>
      <c r="AG24">
        <v>43314</v>
      </c>
      <c r="AH24">
        <v>1.8384499999999999</v>
      </c>
      <c r="AK24">
        <v>37225</v>
      </c>
      <c r="AL24">
        <v>3.3679999999999999</v>
      </c>
      <c r="AO24">
        <v>45260</v>
      </c>
      <c r="AP24">
        <v>3.1190000000000002</v>
      </c>
      <c r="AS24">
        <v>37225</v>
      </c>
      <c r="AT24">
        <v>3.7632400000000001</v>
      </c>
      <c r="AW24">
        <v>36559</v>
      </c>
      <c r="AX24">
        <v>6.16</v>
      </c>
      <c r="BA24">
        <v>36559</v>
      </c>
      <c r="BB24">
        <v>6.56</v>
      </c>
      <c r="BE24">
        <v>36558</v>
      </c>
      <c r="BF24">
        <v>3.4889999999999999</v>
      </c>
    </row>
    <row r="25" spans="1:58">
      <c r="A25">
        <v>43502</v>
      </c>
      <c r="B25">
        <v>2.4436</v>
      </c>
      <c r="E25">
        <v>43502</v>
      </c>
      <c r="F25">
        <v>2.448</v>
      </c>
      <c r="I25">
        <v>43502</v>
      </c>
      <c r="J25">
        <v>2.4561000000000002</v>
      </c>
      <c r="M25">
        <v>36560</v>
      </c>
      <c r="N25">
        <v>5.89</v>
      </c>
      <c r="Q25">
        <v>36560</v>
      </c>
      <c r="R25">
        <v>6.09</v>
      </c>
      <c r="U25">
        <v>36560</v>
      </c>
      <c r="V25">
        <v>6.3137499999999998</v>
      </c>
      <c r="Y25">
        <v>36560</v>
      </c>
      <c r="Z25">
        <v>6.7837500000000004</v>
      </c>
      <c r="AC25">
        <v>43256</v>
      </c>
      <c r="AD25">
        <v>1.7398400000000001</v>
      </c>
      <c r="AG25">
        <v>43315</v>
      </c>
      <c r="AH25">
        <v>1.8405800000000001</v>
      </c>
      <c r="AK25">
        <v>37256</v>
      </c>
      <c r="AL25">
        <v>3.0739999999999998</v>
      </c>
      <c r="AO25">
        <v>45291</v>
      </c>
      <c r="AP25">
        <v>3.1259999999999999</v>
      </c>
      <c r="AS25">
        <v>37256</v>
      </c>
      <c r="AT25">
        <v>3.4809899999999998</v>
      </c>
      <c r="AW25">
        <v>36560</v>
      </c>
      <c r="AX25">
        <v>6.19</v>
      </c>
      <c r="BA25">
        <v>36560</v>
      </c>
      <c r="BB25">
        <v>6.64</v>
      </c>
      <c r="BE25">
        <v>36559</v>
      </c>
      <c r="BF25">
        <v>3.4980000000000002</v>
      </c>
    </row>
    <row r="26" spans="1:58">
      <c r="A26">
        <v>43503</v>
      </c>
      <c r="B26">
        <v>2.4407999999999999</v>
      </c>
      <c r="E26">
        <v>43503</v>
      </c>
      <c r="F26">
        <v>2.4479000000000002</v>
      </c>
      <c r="I26">
        <v>43503</v>
      </c>
      <c r="J26">
        <v>2.4565000000000001</v>
      </c>
      <c r="M26">
        <v>36563</v>
      </c>
      <c r="N26">
        <v>5.8912500000000003</v>
      </c>
      <c r="Q26">
        <v>36563</v>
      </c>
      <c r="R26">
        <v>6.1</v>
      </c>
      <c r="U26">
        <v>36563</v>
      </c>
      <c r="V26">
        <v>6.33</v>
      </c>
      <c r="Y26">
        <v>36563</v>
      </c>
      <c r="Z26">
        <v>6.82</v>
      </c>
      <c r="AC26">
        <v>43257</v>
      </c>
      <c r="AD26">
        <v>1.7408399999999999</v>
      </c>
      <c r="AG26">
        <v>43318</v>
      </c>
      <c r="AH26">
        <v>1.84537</v>
      </c>
      <c r="AK26">
        <v>37287</v>
      </c>
      <c r="AL26">
        <v>2.823</v>
      </c>
      <c r="AO26">
        <v>45322</v>
      </c>
      <c r="AP26">
        <v>3.1469999999999998</v>
      </c>
      <c r="AS26">
        <v>37287</v>
      </c>
      <c r="AT26">
        <v>3.2596400000000001</v>
      </c>
      <c r="AW26">
        <v>36563</v>
      </c>
      <c r="AX26">
        <v>6.23</v>
      </c>
      <c r="BA26">
        <v>36563</v>
      </c>
      <c r="BB26">
        <v>6.76</v>
      </c>
      <c r="BE26">
        <v>36560</v>
      </c>
      <c r="BF26">
        <v>3.4929999999999999</v>
      </c>
    </row>
    <row r="27" spans="1:58">
      <c r="A27">
        <v>43504</v>
      </c>
      <c r="B27">
        <v>2.4437000000000002</v>
      </c>
      <c r="E27">
        <v>43504</v>
      </c>
      <c r="F27">
        <v>2.4468000000000001</v>
      </c>
      <c r="I27">
        <v>43504</v>
      </c>
      <c r="J27">
        <v>2.4529000000000001</v>
      </c>
      <c r="M27">
        <v>36564</v>
      </c>
      <c r="N27">
        <v>5.89</v>
      </c>
      <c r="Q27">
        <v>36564</v>
      </c>
      <c r="R27">
        <v>6.1</v>
      </c>
      <c r="U27">
        <v>36564</v>
      </c>
      <c r="V27">
        <v>6.33</v>
      </c>
      <c r="Y27">
        <v>36564</v>
      </c>
      <c r="Z27">
        <v>6.82</v>
      </c>
      <c r="AC27">
        <v>43258</v>
      </c>
      <c r="AD27">
        <v>1.7415099999999999</v>
      </c>
      <c r="AG27">
        <v>43319</v>
      </c>
      <c r="AH27">
        <v>1.84694</v>
      </c>
      <c r="AK27">
        <v>37315</v>
      </c>
      <c r="AL27">
        <v>2.7440000000000002</v>
      </c>
      <c r="AO27">
        <v>45351</v>
      </c>
      <c r="AP27">
        <v>3.16</v>
      </c>
      <c r="AS27">
        <v>37315</v>
      </c>
      <c r="AT27">
        <v>3.0553400000000002</v>
      </c>
      <c r="AW27">
        <v>36564</v>
      </c>
      <c r="AX27">
        <v>6.22</v>
      </c>
      <c r="BA27">
        <v>36564</v>
      </c>
      <c r="BB27">
        <v>6.74</v>
      </c>
      <c r="BE27">
        <v>36563</v>
      </c>
      <c r="BF27">
        <v>3.496</v>
      </c>
    </row>
    <row r="28" spans="1:58">
      <c r="A28">
        <v>43507</v>
      </c>
      <c r="B28">
        <v>2.4481999999999999</v>
      </c>
      <c r="E28">
        <v>43507</v>
      </c>
      <c r="F28">
        <v>2.4478</v>
      </c>
      <c r="I28">
        <v>43507</v>
      </c>
      <c r="J28">
        <v>2.4495</v>
      </c>
      <c r="M28">
        <v>36565</v>
      </c>
      <c r="N28">
        <v>5.89</v>
      </c>
      <c r="Q28">
        <v>36565</v>
      </c>
      <c r="R28">
        <v>6.1</v>
      </c>
      <c r="U28">
        <v>36565</v>
      </c>
      <c r="V28">
        <v>6.32125</v>
      </c>
      <c r="Y28">
        <v>36565</v>
      </c>
      <c r="Z28">
        <v>6.8025000000000002</v>
      </c>
      <c r="AC28">
        <v>43259</v>
      </c>
      <c r="AD28">
        <v>1.7411799999999999</v>
      </c>
      <c r="AG28">
        <v>43320</v>
      </c>
      <c r="AH28">
        <v>1.8486100000000001</v>
      </c>
      <c r="AK28">
        <v>37346</v>
      </c>
      <c r="AL28">
        <v>2.653</v>
      </c>
      <c r="AO28">
        <v>45382</v>
      </c>
      <c r="AP28">
        <v>3.1640000000000001</v>
      </c>
      <c r="AS28">
        <v>37346</v>
      </c>
      <c r="AT28">
        <v>2.9110399999999998</v>
      </c>
      <c r="AW28">
        <v>36565</v>
      </c>
      <c r="AX28">
        <v>6.2</v>
      </c>
      <c r="BA28">
        <v>36565</v>
      </c>
      <c r="BB28">
        <v>6.77</v>
      </c>
      <c r="BE28">
        <v>36564</v>
      </c>
      <c r="BF28">
        <v>3.496</v>
      </c>
    </row>
    <row r="29" spans="1:58">
      <c r="A29">
        <v>43508</v>
      </c>
      <c r="B29">
        <v>2.4537</v>
      </c>
      <c r="E29">
        <v>43508</v>
      </c>
      <c r="F29">
        <v>2.4521000000000002</v>
      </c>
      <c r="I29">
        <v>43508</v>
      </c>
      <c r="J29">
        <v>2.4544999999999999</v>
      </c>
      <c r="M29">
        <v>36566</v>
      </c>
      <c r="N29">
        <v>5.8887499999999999</v>
      </c>
      <c r="Q29">
        <v>36566</v>
      </c>
      <c r="R29">
        <v>6.0987499999999999</v>
      </c>
      <c r="U29">
        <v>36566</v>
      </c>
      <c r="V29">
        <v>6.3224999999999998</v>
      </c>
      <c r="Y29">
        <v>36566</v>
      </c>
      <c r="Z29">
        <v>6.8025000000000002</v>
      </c>
      <c r="AC29">
        <v>43262</v>
      </c>
      <c r="AD29">
        <v>1.7375</v>
      </c>
      <c r="AG29">
        <v>43321</v>
      </c>
      <c r="AH29">
        <v>1.8502799999999999</v>
      </c>
      <c r="AK29">
        <v>37376</v>
      </c>
      <c r="AL29">
        <v>2.7229999999999999</v>
      </c>
      <c r="AO29">
        <v>45412</v>
      </c>
      <c r="AP29">
        <v>3.198</v>
      </c>
      <c r="AS29">
        <v>37376</v>
      </c>
      <c r="AT29">
        <v>2.78599</v>
      </c>
      <c r="AW29">
        <v>36566</v>
      </c>
      <c r="AX29">
        <v>6.2</v>
      </c>
      <c r="BA29">
        <v>36566</v>
      </c>
      <c r="BB29">
        <v>6.78</v>
      </c>
      <c r="BE29">
        <v>36565</v>
      </c>
      <c r="BF29">
        <v>3.492</v>
      </c>
    </row>
    <row r="30" spans="1:58">
      <c r="A30">
        <v>43509</v>
      </c>
      <c r="B30">
        <v>2.4533999999999998</v>
      </c>
      <c r="E30">
        <v>43509</v>
      </c>
      <c r="F30">
        <v>2.4527000000000001</v>
      </c>
      <c r="I30">
        <v>43509</v>
      </c>
      <c r="J30">
        <v>2.4563999999999999</v>
      </c>
      <c r="M30">
        <v>36567</v>
      </c>
      <c r="N30">
        <v>5.8849999999999998</v>
      </c>
      <c r="Q30">
        <v>36567</v>
      </c>
      <c r="R30">
        <v>6.0962500000000004</v>
      </c>
      <c r="U30">
        <v>36567</v>
      </c>
      <c r="V30">
        <v>6.3237500000000004</v>
      </c>
      <c r="Y30">
        <v>36567</v>
      </c>
      <c r="Z30">
        <v>6.8012499999999996</v>
      </c>
      <c r="AC30">
        <v>43263</v>
      </c>
      <c r="AD30">
        <v>1.73617</v>
      </c>
      <c r="AG30">
        <v>43322</v>
      </c>
      <c r="AH30">
        <v>1.8523000000000001</v>
      </c>
      <c r="AK30">
        <v>37407</v>
      </c>
      <c r="AL30">
        <v>2.7719999999999998</v>
      </c>
      <c r="AO30">
        <v>45443</v>
      </c>
      <c r="AP30">
        <v>3.2269999999999999</v>
      </c>
      <c r="AS30">
        <v>37407</v>
      </c>
      <c r="AT30">
        <v>2.6670500000000001</v>
      </c>
      <c r="AW30">
        <v>36567</v>
      </c>
      <c r="AX30">
        <v>6.17</v>
      </c>
      <c r="BA30">
        <v>36567</v>
      </c>
      <c r="BB30">
        <v>6.77</v>
      </c>
      <c r="BE30">
        <v>36566</v>
      </c>
      <c r="BF30">
        <v>3.4870000000000001</v>
      </c>
    </row>
    <row r="31" spans="1:58">
      <c r="A31">
        <v>43510</v>
      </c>
      <c r="B31">
        <v>2.4567999999999999</v>
      </c>
      <c r="E31">
        <v>43510</v>
      </c>
      <c r="F31">
        <v>2.4548999999999999</v>
      </c>
      <c r="I31">
        <v>43510</v>
      </c>
      <c r="J31">
        <v>2.4615999999999998</v>
      </c>
      <c r="M31">
        <v>36570</v>
      </c>
      <c r="N31">
        <v>5.88</v>
      </c>
      <c r="Q31">
        <v>36570</v>
      </c>
      <c r="R31">
        <v>6.09</v>
      </c>
      <c r="U31">
        <v>36570</v>
      </c>
      <c r="V31">
        <v>6.32125</v>
      </c>
      <c r="Y31">
        <v>36570</v>
      </c>
      <c r="Z31">
        <v>6.79</v>
      </c>
      <c r="AC31">
        <v>43264</v>
      </c>
      <c r="AD31">
        <v>1.73417</v>
      </c>
      <c r="AG31">
        <v>43325</v>
      </c>
      <c r="AH31">
        <v>1.8577600000000001</v>
      </c>
      <c r="AK31">
        <v>37437</v>
      </c>
      <c r="AL31">
        <v>2.847</v>
      </c>
      <c r="AO31">
        <v>45473</v>
      </c>
      <c r="AP31">
        <v>3.24</v>
      </c>
      <c r="AS31">
        <v>37437</v>
      </c>
      <c r="AT31">
        <v>2.5520800000000001</v>
      </c>
      <c r="AW31">
        <v>36570</v>
      </c>
      <c r="AX31">
        <v>6.19</v>
      </c>
      <c r="BA31">
        <v>36570</v>
      </c>
      <c r="BB31">
        <v>6.72</v>
      </c>
      <c r="BE31">
        <v>36567</v>
      </c>
      <c r="BF31">
        <v>3.4910000000000001</v>
      </c>
    </row>
    <row r="32" spans="1:58">
      <c r="A32">
        <v>43511</v>
      </c>
      <c r="B32">
        <v>2.4620000000000002</v>
      </c>
      <c r="E32">
        <v>43511</v>
      </c>
      <c r="F32">
        <v>2.4563999999999999</v>
      </c>
      <c r="I32">
        <v>43511</v>
      </c>
      <c r="J32">
        <v>2.4580000000000002</v>
      </c>
      <c r="M32">
        <v>36571</v>
      </c>
      <c r="N32">
        <v>5.88</v>
      </c>
      <c r="Q32">
        <v>36571</v>
      </c>
      <c r="R32">
        <v>6.09</v>
      </c>
      <c r="U32">
        <v>36571</v>
      </c>
      <c r="V32">
        <v>6.32</v>
      </c>
      <c r="Y32">
        <v>36571</v>
      </c>
      <c r="Z32">
        <v>6.78125</v>
      </c>
      <c r="AC32">
        <v>43265</v>
      </c>
      <c r="AD32">
        <v>1.7328300000000001</v>
      </c>
      <c r="AG32">
        <v>43326</v>
      </c>
      <c r="AH32">
        <v>1.8591</v>
      </c>
      <c r="AK32">
        <v>37468</v>
      </c>
      <c r="AL32">
        <v>2.8210000000000002</v>
      </c>
      <c r="AO32">
        <v>45504</v>
      </c>
      <c r="AP32">
        <v>3.274</v>
      </c>
      <c r="AS32">
        <v>37468</v>
      </c>
      <c r="AT32">
        <v>2.4140600000000001</v>
      </c>
      <c r="AW32">
        <v>36571</v>
      </c>
      <c r="AX32">
        <v>6.2</v>
      </c>
      <c r="BA32">
        <v>36571</v>
      </c>
      <c r="BB32">
        <v>6.74</v>
      </c>
      <c r="BE32">
        <v>36570</v>
      </c>
      <c r="BF32">
        <v>3.49</v>
      </c>
    </row>
    <row r="33" spans="1:58">
      <c r="A33">
        <v>43515</v>
      </c>
      <c r="B33">
        <v>2.4649999999999999</v>
      </c>
      <c r="E33">
        <v>43515</v>
      </c>
      <c r="F33">
        <v>2.4565999999999999</v>
      </c>
      <c r="I33">
        <v>43515</v>
      </c>
      <c r="J33">
        <v>2.4613</v>
      </c>
      <c r="M33">
        <v>36572</v>
      </c>
      <c r="N33">
        <v>5.88</v>
      </c>
      <c r="Q33">
        <v>36572</v>
      </c>
      <c r="R33">
        <v>6.09</v>
      </c>
      <c r="U33">
        <v>36572</v>
      </c>
      <c r="V33">
        <v>6.32</v>
      </c>
      <c r="Y33">
        <v>36572</v>
      </c>
      <c r="Z33">
        <v>6.7962499999999997</v>
      </c>
      <c r="AC33">
        <v>43266</v>
      </c>
      <c r="AD33">
        <v>1.7364999999999999</v>
      </c>
      <c r="AG33">
        <v>43327</v>
      </c>
      <c r="AH33">
        <v>1.86111</v>
      </c>
      <c r="AK33">
        <v>37499</v>
      </c>
      <c r="AL33">
        <v>2.7629999999999999</v>
      </c>
      <c r="AO33">
        <v>45535</v>
      </c>
      <c r="AP33">
        <v>3.2589999999999999</v>
      </c>
      <c r="AS33">
        <v>37499</v>
      </c>
      <c r="AT33">
        <v>2.2713000000000001</v>
      </c>
      <c r="AW33">
        <v>36572</v>
      </c>
      <c r="AX33">
        <v>6.22</v>
      </c>
      <c r="BA33">
        <v>36572</v>
      </c>
      <c r="BB33">
        <v>6.75</v>
      </c>
      <c r="BE33">
        <v>36571</v>
      </c>
      <c r="BF33">
        <v>3.4870000000000001</v>
      </c>
    </row>
    <row r="34" spans="1:58">
      <c r="A34">
        <v>43516</v>
      </c>
      <c r="B34">
        <v>2.4632999999999998</v>
      </c>
      <c r="E34">
        <v>43516</v>
      </c>
      <c r="F34">
        <v>2.4525999999999999</v>
      </c>
      <c r="I34">
        <v>43516</v>
      </c>
      <c r="J34">
        <v>2.4556</v>
      </c>
      <c r="M34">
        <v>36573</v>
      </c>
      <c r="N34">
        <v>5.88</v>
      </c>
      <c r="Q34">
        <v>36573</v>
      </c>
      <c r="R34">
        <v>6.09</v>
      </c>
      <c r="U34">
        <v>36573</v>
      </c>
      <c r="V34">
        <v>6.32125</v>
      </c>
      <c r="Y34">
        <v>36573</v>
      </c>
      <c r="Z34">
        <v>6.8</v>
      </c>
      <c r="AC34">
        <v>43269</v>
      </c>
      <c r="AD34">
        <v>1.75352</v>
      </c>
      <c r="AG34">
        <v>43328</v>
      </c>
      <c r="AH34">
        <v>1.8637900000000001</v>
      </c>
      <c r="AK34">
        <v>37529</v>
      </c>
      <c r="AL34">
        <v>2.7589999999999999</v>
      </c>
      <c r="AO34">
        <v>45565</v>
      </c>
      <c r="AP34">
        <v>3.2130000000000001</v>
      </c>
      <c r="AS34">
        <v>37529</v>
      </c>
      <c r="AT34">
        <v>2.17882</v>
      </c>
      <c r="AW34">
        <v>36573</v>
      </c>
      <c r="AX34">
        <v>6.28</v>
      </c>
      <c r="BA34">
        <v>36573</v>
      </c>
      <c r="BB34">
        <v>6.76</v>
      </c>
      <c r="BE34">
        <v>36572</v>
      </c>
      <c r="BF34">
        <v>3.488</v>
      </c>
    </row>
    <row r="35" spans="1:58">
      <c r="A35">
        <v>43517</v>
      </c>
      <c r="B35">
        <v>2.4632999999999998</v>
      </c>
      <c r="E35">
        <v>43517</v>
      </c>
      <c r="F35">
        <v>2.4525999999999999</v>
      </c>
      <c r="I35">
        <v>43517</v>
      </c>
      <c r="J35">
        <v>2.4529999999999998</v>
      </c>
      <c r="M35">
        <v>36574</v>
      </c>
      <c r="N35">
        <v>5.88</v>
      </c>
      <c r="Q35">
        <v>36574</v>
      </c>
      <c r="R35">
        <v>6.11</v>
      </c>
      <c r="U35">
        <v>36574</v>
      </c>
      <c r="V35">
        <v>6.3550000000000004</v>
      </c>
      <c r="Y35">
        <v>36574</v>
      </c>
      <c r="Z35">
        <v>6.8612500000000001</v>
      </c>
      <c r="AC35">
        <v>43270</v>
      </c>
      <c r="AD35">
        <v>1.7592000000000001</v>
      </c>
      <c r="AG35">
        <v>43329</v>
      </c>
      <c r="AH35">
        <v>1.86669</v>
      </c>
      <c r="AK35">
        <v>37560</v>
      </c>
      <c r="AL35">
        <v>2.7080000000000002</v>
      </c>
      <c r="AO35">
        <v>45596</v>
      </c>
      <c r="AP35">
        <v>3.105</v>
      </c>
      <c r="AS35">
        <v>37560</v>
      </c>
      <c r="AT35">
        <v>2.1221199999999998</v>
      </c>
      <c r="AW35">
        <v>36574</v>
      </c>
      <c r="AX35">
        <v>6.26</v>
      </c>
      <c r="BA35">
        <v>36574</v>
      </c>
      <c r="BB35">
        <v>6.72</v>
      </c>
      <c r="BE35">
        <v>36573</v>
      </c>
      <c r="BF35">
        <v>3.4889999999999999</v>
      </c>
    </row>
    <row r="36" spans="1:58">
      <c r="A36">
        <v>43518</v>
      </c>
      <c r="B36">
        <v>2.4628000000000001</v>
      </c>
      <c r="E36">
        <v>43518</v>
      </c>
      <c r="F36">
        <v>2.4546000000000001</v>
      </c>
      <c r="I36">
        <v>43518</v>
      </c>
      <c r="J36">
        <v>2.4575999999999998</v>
      </c>
      <c r="M36">
        <v>36577</v>
      </c>
      <c r="N36">
        <v>5.88</v>
      </c>
      <c r="Q36">
        <v>36577</v>
      </c>
      <c r="R36">
        <v>6.11</v>
      </c>
      <c r="U36">
        <v>36577</v>
      </c>
      <c r="V36">
        <v>6.3537499999999998</v>
      </c>
      <c r="Y36">
        <v>36577</v>
      </c>
      <c r="Z36">
        <v>6.8512500000000003</v>
      </c>
      <c r="AC36">
        <v>43271</v>
      </c>
      <c r="AD36">
        <v>1.7642100000000001</v>
      </c>
      <c r="AG36">
        <v>43332</v>
      </c>
      <c r="AH36">
        <v>1.87283</v>
      </c>
      <c r="AK36">
        <v>37590</v>
      </c>
      <c r="AL36">
        <v>2.5369999999999999</v>
      </c>
      <c r="AO36">
        <v>45626</v>
      </c>
      <c r="AP36">
        <v>3.0379999999999998</v>
      </c>
      <c r="AS36">
        <v>37590</v>
      </c>
      <c r="AT36">
        <v>2.0645799999999999</v>
      </c>
      <c r="AW36">
        <v>36578</v>
      </c>
      <c r="AX36">
        <v>6.22</v>
      </c>
      <c r="BA36">
        <v>36578</v>
      </c>
      <c r="BB36">
        <v>6.62</v>
      </c>
      <c r="BE36">
        <v>36574</v>
      </c>
      <c r="BF36">
        <v>3.5310000000000001</v>
      </c>
    </row>
    <row r="37" spans="1:58">
      <c r="A37">
        <v>43521</v>
      </c>
      <c r="B37">
        <v>2.4647999999999999</v>
      </c>
      <c r="E37">
        <v>43521</v>
      </c>
      <c r="F37">
        <v>2.4542999999999999</v>
      </c>
      <c r="I37">
        <v>43521</v>
      </c>
      <c r="J37">
        <v>2.4542000000000002</v>
      </c>
      <c r="M37">
        <v>36578</v>
      </c>
      <c r="N37">
        <v>5.88</v>
      </c>
      <c r="Q37">
        <v>36578</v>
      </c>
      <c r="R37">
        <v>6.11</v>
      </c>
      <c r="U37">
        <v>36578</v>
      </c>
      <c r="V37">
        <v>6.3525</v>
      </c>
      <c r="Y37">
        <v>36578</v>
      </c>
      <c r="Z37">
        <v>6.8537499999999998</v>
      </c>
      <c r="AC37">
        <v>43272</v>
      </c>
      <c r="AD37">
        <v>1.7702199999999999</v>
      </c>
      <c r="AG37">
        <v>43333</v>
      </c>
      <c r="AH37">
        <v>1.8756200000000001</v>
      </c>
      <c r="AK37">
        <v>37621</v>
      </c>
      <c r="AL37">
        <v>2.375</v>
      </c>
      <c r="AO37">
        <v>45657</v>
      </c>
      <c r="AP37">
        <v>2.99</v>
      </c>
      <c r="AS37">
        <v>37621</v>
      </c>
      <c r="AT37">
        <v>2.0007899999999998</v>
      </c>
      <c r="AW37">
        <v>36579</v>
      </c>
      <c r="AX37">
        <v>6.27</v>
      </c>
      <c r="BA37">
        <v>36579</v>
      </c>
      <c r="BB37">
        <v>6.66</v>
      </c>
      <c r="BE37">
        <v>36577</v>
      </c>
      <c r="BF37">
        <v>3.6120000000000001</v>
      </c>
    </row>
    <row r="38" spans="1:58">
      <c r="A38">
        <v>43522</v>
      </c>
      <c r="B38">
        <v>2.4714</v>
      </c>
      <c r="E38">
        <v>43522</v>
      </c>
      <c r="F38">
        <v>2.4586000000000001</v>
      </c>
      <c r="I38">
        <v>43522</v>
      </c>
      <c r="J38">
        <v>2.4563999999999999</v>
      </c>
      <c r="M38">
        <v>36579</v>
      </c>
      <c r="N38">
        <v>5.8787500000000001</v>
      </c>
      <c r="Q38">
        <v>36579</v>
      </c>
      <c r="R38">
        <v>6.11</v>
      </c>
      <c r="U38">
        <v>36579</v>
      </c>
      <c r="V38">
        <v>6.35</v>
      </c>
      <c r="Y38">
        <v>36579</v>
      </c>
      <c r="Z38">
        <v>6.835</v>
      </c>
      <c r="AC38">
        <v>43273</v>
      </c>
      <c r="AD38">
        <v>1.77756</v>
      </c>
      <c r="AG38">
        <v>43334</v>
      </c>
      <c r="AH38">
        <v>1.87819</v>
      </c>
      <c r="AK38">
        <v>37652</v>
      </c>
      <c r="AL38">
        <v>2.3079999999999998</v>
      </c>
      <c r="AO38">
        <v>45688</v>
      </c>
      <c r="AP38">
        <v>2.944</v>
      </c>
      <c r="AS38">
        <v>37652</v>
      </c>
      <c r="AT38">
        <v>1.9346000000000001</v>
      </c>
      <c r="AW38">
        <v>36580</v>
      </c>
      <c r="AX38">
        <v>6.22</v>
      </c>
      <c r="BA38">
        <v>36580</v>
      </c>
      <c r="BB38">
        <v>6.56</v>
      </c>
      <c r="BE38">
        <v>36578</v>
      </c>
      <c r="BF38">
        <v>3.625</v>
      </c>
    </row>
    <row r="39" spans="1:58">
      <c r="A39">
        <v>43523</v>
      </c>
      <c r="B39">
        <v>2.4701</v>
      </c>
      <c r="E39">
        <v>43523</v>
      </c>
      <c r="F39">
        <v>2.4601999999999999</v>
      </c>
      <c r="I39">
        <v>43523</v>
      </c>
      <c r="J39">
        <v>2.4557000000000002</v>
      </c>
      <c r="M39">
        <v>36580</v>
      </c>
      <c r="N39">
        <v>5.8775000000000004</v>
      </c>
      <c r="Q39">
        <v>36580</v>
      </c>
      <c r="R39">
        <v>6.11</v>
      </c>
      <c r="U39">
        <v>36580</v>
      </c>
      <c r="V39">
        <v>6.35</v>
      </c>
      <c r="Y39">
        <v>36580</v>
      </c>
      <c r="Z39">
        <v>6.8412499999999996</v>
      </c>
      <c r="AC39">
        <v>43276</v>
      </c>
      <c r="AD39">
        <v>1.79826</v>
      </c>
      <c r="AG39">
        <v>43335</v>
      </c>
      <c r="AH39">
        <v>1.87998</v>
      </c>
      <c r="AK39">
        <v>37680</v>
      </c>
      <c r="AL39">
        <v>2.2570000000000001</v>
      </c>
      <c r="AO39">
        <v>45716</v>
      </c>
      <c r="AP39">
        <v>2.9369999999999998</v>
      </c>
      <c r="AS39">
        <v>37680</v>
      </c>
      <c r="AT39">
        <v>1.8565700000000001</v>
      </c>
      <c r="AW39">
        <v>36581</v>
      </c>
      <c r="AX39">
        <v>6.18</v>
      </c>
      <c r="BA39">
        <v>36581</v>
      </c>
      <c r="BB39">
        <v>6.5</v>
      </c>
      <c r="BE39">
        <v>36579</v>
      </c>
      <c r="BF39">
        <v>3.6320000000000001</v>
      </c>
    </row>
    <row r="40" spans="1:58">
      <c r="A40">
        <v>43524</v>
      </c>
      <c r="B40">
        <v>2.4679000000000002</v>
      </c>
      <c r="E40">
        <v>43524</v>
      </c>
      <c r="F40">
        <v>2.4599000000000002</v>
      </c>
      <c r="I40">
        <v>43524</v>
      </c>
      <c r="J40">
        <v>2.4573</v>
      </c>
      <c r="M40">
        <v>36581</v>
      </c>
      <c r="N40">
        <v>5.8762499999999998</v>
      </c>
      <c r="Q40">
        <v>36581</v>
      </c>
      <c r="R40">
        <v>6.1012500000000003</v>
      </c>
      <c r="U40">
        <v>36581</v>
      </c>
      <c r="V40">
        <v>6.3324999999999996</v>
      </c>
      <c r="Y40">
        <v>36581</v>
      </c>
      <c r="Z40">
        <v>6.7949999999999999</v>
      </c>
      <c r="AC40">
        <v>43277</v>
      </c>
      <c r="AD40">
        <v>1.80427</v>
      </c>
      <c r="AG40">
        <v>43336</v>
      </c>
      <c r="AH40">
        <v>1.88232</v>
      </c>
      <c r="AK40">
        <v>37711</v>
      </c>
      <c r="AL40">
        <v>2.21</v>
      </c>
      <c r="AO40">
        <v>45747</v>
      </c>
      <c r="AP40">
        <v>2.9319999999999999</v>
      </c>
      <c r="AS40">
        <v>37711</v>
      </c>
      <c r="AT40">
        <v>1.7459899999999999</v>
      </c>
      <c r="AW40">
        <v>36584</v>
      </c>
      <c r="AX40">
        <v>6.21</v>
      </c>
      <c r="BA40">
        <v>36584</v>
      </c>
      <c r="BB40">
        <v>6.53</v>
      </c>
      <c r="BE40">
        <v>36580</v>
      </c>
      <c r="BF40">
        <v>3.6320000000000001</v>
      </c>
    </row>
    <row r="41" spans="1:58">
      <c r="A41">
        <v>43525</v>
      </c>
      <c r="B41">
        <v>2.4681000000000002</v>
      </c>
      <c r="E41">
        <v>43525</v>
      </c>
      <c r="F41">
        <v>2.4601000000000002</v>
      </c>
      <c r="I41">
        <v>43525</v>
      </c>
      <c r="J41">
        <v>2.4628999999999999</v>
      </c>
      <c r="M41">
        <v>36584</v>
      </c>
      <c r="N41">
        <v>5.9124999999999996</v>
      </c>
      <c r="Q41">
        <v>36584</v>
      </c>
      <c r="R41">
        <v>6.1012500000000003</v>
      </c>
      <c r="U41">
        <v>36584</v>
      </c>
      <c r="V41">
        <v>6.3224999999999998</v>
      </c>
      <c r="Y41">
        <v>36584</v>
      </c>
      <c r="Z41">
        <v>6.7525000000000004</v>
      </c>
      <c r="AC41">
        <v>43278</v>
      </c>
      <c r="AD41">
        <v>1.8099499999999999</v>
      </c>
      <c r="AG41">
        <v>43339</v>
      </c>
      <c r="AH41">
        <v>1.8896900000000001</v>
      </c>
      <c r="AK41">
        <v>37741</v>
      </c>
      <c r="AL41">
        <v>2.2080000000000002</v>
      </c>
      <c r="AO41">
        <v>45777</v>
      </c>
      <c r="AP41">
        <v>2.9340000000000002</v>
      </c>
      <c r="AS41">
        <v>37741</v>
      </c>
      <c r="AT41">
        <v>1.6452599999999999</v>
      </c>
      <c r="AW41">
        <v>36585</v>
      </c>
      <c r="AX41">
        <v>6.2</v>
      </c>
      <c r="BA41">
        <v>36585</v>
      </c>
      <c r="BB41">
        <v>6.61</v>
      </c>
      <c r="BE41">
        <v>36581</v>
      </c>
      <c r="BF41">
        <v>3.5979999999999999</v>
      </c>
    </row>
    <row r="42" spans="1:58">
      <c r="A42">
        <v>43528</v>
      </c>
      <c r="B42">
        <v>2.4613</v>
      </c>
      <c r="E42">
        <v>43528</v>
      </c>
      <c r="F42">
        <v>2.4586999999999999</v>
      </c>
      <c r="I42">
        <v>43528</v>
      </c>
      <c r="J42">
        <v>2.4668000000000001</v>
      </c>
      <c r="M42">
        <v>36585</v>
      </c>
      <c r="N42">
        <v>5.9187500000000002</v>
      </c>
      <c r="Q42">
        <v>36585</v>
      </c>
      <c r="R42">
        <v>6.1087499999999997</v>
      </c>
      <c r="U42">
        <v>36585</v>
      </c>
      <c r="V42">
        <v>6.3312499999999998</v>
      </c>
      <c r="Y42">
        <v>36585</v>
      </c>
      <c r="Z42">
        <v>6.7637499999999999</v>
      </c>
      <c r="AC42">
        <v>43279</v>
      </c>
      <c r="AD42">
        <v>1.81562</v>
      </c>
      <c r="AG42">
        <v>43340</v>
      </c>
      <c r="AH42">
        <v>1.8922600000000001</v>
      </c>
      <c r="AK42">
        <v>37772</v>
      </c>
      <c r="AL42">
        <v>2.13</v>
      </c>
      <c r="AO42">
        <v>45808</v>
      </c>
      <c r="AP42">
        <v>2.9329999999999998</v>
      </c>
      <c r="AS42">
        <v>37772</v>
      </c>
      <c r="AT42">
        <v>1.5475399999999999</v>
      </c>
      <c r="AW42">
        <v>36586</v>
      </c>
      <c r="AX42">
        <v>6.17</v>
      </c>
      <c r="BA42">
        <v>36586</v>
      </c>
      <c r="BB42">
        <v>6.59</v>
      </c>
      <c r="BE42">
        <v>36584</v>
      </c>
      <c r="BF42">
        <v>3.6160000000000001</v>
      </c>
    </row>
    <row r="43" spans="1:58">
      <c r="A43">
        <v>43529</v>
      </c>
      <c r="B43">
        <v>2.4647999999999999</v>
      </c>
      <c r="E43">
        <v>43529</v>
      </c>
      <c r="F43">
        <v>2.4571000000000001</v>
      </c>
      <c r="I43">
        <v>43529</v>
      </c>
      <c r="J43">
        <v>2.464</v>
      </c>
      <c r="M43">
        <v>36586</v>
      </c>
      <c r="N43">
        <v>5.9262499999999996</v>
      </c>
      <c r="Q43">
        <v>36586</v>
      </c>
      <c r="R43">
        <v>6.11</v>
      </c>
      <c r="U43">
        <v>36586</v>
      </c>
      <c r="V43">
        <v>6.3312499999999998</v>
      </c>
      <c r="Y43">
        <v>36586</v>
      </c>
      <c r="Z43">
        <v>6.7637499999999999</v>
      </c>
      <c r="AC43">
        <v>43280</v>
      </c>
      <c r="AD43">
        <v>1.82263</v>
      </c>
      <c r="AG43">
        <v>43341</v>
      </c>
      <c r="AH43">
        <v>1.8948199999999999</v>
      </c>
      <c r="AK43">
        <v>37802</v>
      </c>
      <c r="AL43">
        <v>2.113</v>
      </c>
      <c r="AO43">
        <v>45838</v>
      </c>
      <c r="AP43">
        <v>2.948</v>
      </c>
      <c r="AS43">
        <v>37802</v>
      </c>
      <c r="AT43">
        <v>1.44862</v>
      </c>
      <c r="AW43">
        <v>36587</v>
      </c>
      <c r="AX43">
        <v>6.19</v>
      </c>
      <c r="BA43">
        <v>36587</v>
      </c>
      <c r="BB43">
        <v>6.59</v>
      </c>
      <c r="BE43">
        <v>36585</v>
      </c>
      <c r="BF43">
        <v>3.6339999999999999</v>
      </c>
    </row>
    <row r="44" spans="1:58">
      <c r="A44">
        <v>43530</v>
      </c>
      <c r="B44">
        <v>2.4607000000000001</v>
      </c>
      <c r="E44">
        <v>43530</v>
      </c>
      <c r="F44">
        <v>2.4525000000000001</v>
      </c>
      <c r="I44">
        <v>43530</v>
      </c>
      <c r="J44">
        <v>2.4603000000000002</v>
      </c>
      <c r="M44">
        <v>36587</v>
      </c>
      <c r="N44">
        <v>5.9362500000000002</v>
      </c>
      <c r="Q44">
        <v>36587</v>
      </c>
      <c r="R44">
        <v>6.1187500000000004</v>
      </c>
      <c r="U44">
        <v>36587</v>
      </c>
      <c r="V44">
        <v>6.3362499999999997</v>
      </c>
      <c r="Y44">
        <v>36587</v>
      </c>
      <c r="Z44">
        <v>6.7649999999999997</v>
      </c>
      <c r="AC44">
        <v>43283</v>
      </c>
      <c r="AD44">
        <v>1.8566800000000001</v>
      </c>
      <c r="AG44">
        <v>43342</v>
      </c>
      <c r="AH44">
        <v>1.8961600000000001</v>
      </c>
      <c r="AK44">
        <v>37833</v>
      </c>
      <c r="AL44">
        <v>2.0179999999999998</v>
      </c>
      <c r="AO44">
        <v>45869</v>
      </c>
      <c r="AP44">
        <v>2.9649999999999999</v>
      </c>
      <c r="AS44">
        <v>37833</v>
      </c>
      <c r="AT44">
        <v>1.3782399999999999</v>
      </c>
      <c r="AW44">
        <v>36588</v>
      </c>
      <c r="AX44">
        <v>6.15</v>
      </c>
      <c r="BA44">
        <v>36588</v>
      </c>
      <c r="BB44">
        <v>6.6</v>
      </c>
      <c r="BE44">
        <v>36586</v>
      </c>
      <c r="BF44">
        <v>3.633</v>
      </c>
    </row>
    <row r="45" spans="1:58">
      <c r="A45">
        <v>43531</v>
      </c>
      <c r="B45">
        <v>2.4491000000000001</v>
      </c>
      <c r="E45">
        <v>43531</v>
      </c>
      <c r="F45">
        <v>2.4453</v>
      </c>
      <c r="I45">
        <v>43531</v>
      </c>
      <c r="J45">
        <v>2.4523999999999999</v>
      </c>
      <c r="M45">
        <v>36588</v>
      </c>
      <c r="N45">
        <v>5.9412500000000001</v>
      </c>
      <c r="Q45">
        <v>36588</v>
      </c>
      <c r="R45">
        <v>6.12</v>
      </c>
      <c r="U45">
        <v>36588</v>
      </c>
      <c r="V45">
        <v>6.34</v>
      </c>
      <c r="Y45">
        <v>36588</v>
      </c>
      <c r="Z45">
        <v>6.7637499999999999</v>
      </c>
      <c r="AC45">
        <v>43284</v>
      </c>
      <c r="AD45">
        <v>1.86436</v>
      </c>
      <c r="AG45">
        <v>43343</v>
      </c>
      <c r="AH45">
        <v>1.89751</v>
      </c>
      <c r="AK45">
        <v>37864</v>
      </c>
      <c r="AL45">
        <v>1.946</v>
      </c>
      <c r="AO45">
        <v>45900</v>
      </c>
      <c r="AP45">
        <v>2.956</v>
      </c>
      <c r="AS45">
        <v>37864</v>
      </c>
      <c r="AT45">
        <v>1.3408500000000001</v>
      </c>
      <c r="AW45">
        <v>36591</v>
      </c>
      <c r="AX45">
        <v>6.2</v>
      </c>
      <c r="BA45">
        <v>36591</v>
      </c>
      <c r="BB45">
        <v>6.64</v>
      </c>
      <c r="BE45">
        <v>36587</v>
      </c>
      <c r="BF45">
        <v>3.6419999999999999</v>
      </c>
    </row>
    <row r="46" spans="1:58">
      <c r="A46">
        <v>43532</v>
      </c>
      <c r="B46">
        <v>2.4403999999999999</v>
      </c>
      <c r="E46">
        <v>43532</v>
      </c>
      <c r="F46">
        <v>2.4363999999999999</v>
      </c>
      <c r="I46">
        <v>43532</v>
      </c>
      <c r="J46">
        <v>2.4415</v>
      </c>
      <c r="M46">
        <v>36591</v>
      </c>
      <c r="N46">
        <v>5.95</v>
      </c>
      <c r="Q46">
        <v>36591</v>
      </c>
      <c r="R46">
        <v>6.12</v>
      </c>
      <c r="U46">
        <v>36591</v>
      </c>
      <c r="V46">
        <v>6.34</v>
      </c>
      <c r="Y46">
        <v>36591</v>
      </c>
      <c r="Z46">
        <v>6.7612500000000004</v>
      </c>
      <c r="AC46">
        <v>43286</v>
      </c>
      <c r="AD46">
        <v>1.87737</v>
      </c>
      <c r="AG46">
        <v>43347</v>
      </c>
      <c r="AH46">
        <v>1.9054199999999999</v>
      </c>
      <c r="AK46">
        <v>37894</v>
      </c>
      <c r="AL46">
        <v>1.923</v>
      </c>
      <c r="AO46">
        <v>45930</v>
      </c>
      <c r="AP46">
        <v>2.9209999999999998</v>
      </c>
      <c r="AS46">
        <v>37894</v>
      </c>
      <c r="AT46">
        <v>1.3010699999999999</v>
      </c>
      <c r="AW46">
        <v>36592</v>
      </c>
      <c r="AX46">
        <v>6.17</v>
      </c>
      <c r="BA46">
        <v>36592</v>
      </c>
      <c r="BB46">
        <v>6.6</v>
      </c>
      <c r="BE46">
        <v>36588</v>
      </c>
      <c r="BF46">
        <v>3.6320000000000001</v>
      </c>
    </row>
    <row r="47" spans="1:58">
      <c r="A47">
        <v>43535</v>
      </c>
      <c r="B47">
        <v>2.4413999999999998</v>
      </c>
      <c r="E47">
        <v>43535</v>
      </c>
      <c r="F47">
        <v>2.4367000000000001</v>
      </c>
      <c r="I47">
        <v>43535</v>
      </c>
      <c r="J47">
        <v>2.4359999999999999</v>
      </c>
      <c r="M47">
        <v>36592</v>
      </c>
      <c r="N47">
        <v>5.96</v>
      </c>
      <c r="Q47">
        <v>36592</v>
      </c>
      <c r="R47">
        <v>6.1268799999999999</v>
      </c>
      <c r="U47">
        <v>36592</v>
      </c>
      <c r="V47">
        <v>6.35</v>
      </c>
      <c r="Y47">
        <v>36592</v>
      </c>
      <c r="Z47">
        <v>6.7725</v>
      </c>
      <c r="AC47">
        <v>43287</v>
      </c>
      <c r="AD47">
        <v>1.88472</v>
      </c>
      <c r="AG47">
        <v>43348</v>
      </c>
      <c r="AH47">
        <v>1.90788</v>
      </c>
      <c r="AK47">
        <v>37925</v>
      </c>
      <c r="AL47">
        <v>1.909</v>
      </c>
      <c r="AO47">
        <v>45961</v>
      </c>
      <c r="AP47">
        <v>2.871</v>
      </c>
      <c r="AS47">
        <v>37925</v>
      </c>
      <c r="AT47">
        <v>1.2680800000000001</v>
      </c>
      <c r="AW47">
        <v>36593</v>
      </c>
      <c r="AX47">
        <v>6.17</v>
      </c>
      <c r="BA47">
        <v>36593</v>
      </c>
      <c r="BB47">
        <v>6.59</v>
      </c>
      <c r="BE47">
        <v>36591</v>
      </c>
      <c r="BF47">
        <v>3.64</v>
      </c>
    </row>
    <row r="48" spans="1:58">
      <c r="A48">
        <v>43536</v>
      </c>
      <c r="B48">
        <v>2.4460000000000002</v>
      </c>
      <c r="E48">
        <v>43536</v>
      </c>
      <c r="F48">
        <v>2.4380999999999999</v>
      </c>
      <c r="I48">
        <v>43536</v>
      </c>
      <c r="J48">
        <v>2.4355000000000002</v>
      </c>
      <c r="M48">
        <v>36593</v>
      </c>
      <c r="N48">
        <v>5.97</v>
      </c>
      <c r="Q48">
        <v>36593</v>
      </c>
      <c r="R48">
        <v>6.13</v>
      </c>
      <c r="U48">
        <v>36593</v>
      </c>
      <c r="V48">
        <v>6.35</v>
      </c>
      <c r="Y48">
        <v>36593</v>
      </c>
      <c r="Z48">
        <v>6.7562499999999996</v>
      </c>
      <c r="AC48">
        <v>43290</v>
      </c>
      <c r="AD48">
        <v>1.9067499999999999</v>
      </c>
      <c r="AG48">
        <v>43349</v>
      </c>
      <c r="AH48">
        <v>1.91056</v>
      </c>
      <c r="AK48">
        <v>37955</v>
      </c>
      <c r="AL48">
        <v>1.821</v>
      </c>
      <c r="AO48">
        <v>45991</v>
      </c>
      <c r="AP48">
        <v>2.8290000000000002</v>
      </c>
      <c r="AS48">
        <v>37955</v>
      </c>
      <c r="AT48">
        <v>1.2551699999999999</v>
      </c>
      <c r="AW48">
        <v>36594</v>
      </c>
      <c r="AX48">
        <v>6.15</v>
      </c>
      <c r="BA48">
        <v>36594</v>
      </c>
      <c r="BB48">
        <v>6.56</v>
      </c>
      <c r="BE48">
        <v>36592</v>
      </c>
      <c r="BF48">
        <v>3.6459999999999999</v>
      </c>
    </row>
    <row r="49" spans="1:58">
      <c r="A49">
        <v>43537</v>
      </c>
      <c r="B49">
        <v>2.4485000000000001</v>
      </c>
      <c r="E49">
        <v>43537</v>
      </c>
      <c r="F49">
        <v>2.4394</v>
      </c>
      <c r="I49">
        <v>43537</v>
      </c>
      <c r="J49">
        <v>2.4340000000000002</v>
      </c>
      <c r="M49">
        <v>36594</v>
      </c>
      <c r="N49">
        <v>5.9887499999999996</v>
      </c>
      <c r="Q49">
        <v>36594</v>
      </c>
      <c r="R49">
        <v>6.14</v>
      </c>
      <c r="U49">
        <v>36594</v>
      </c>
      <c r="V49">
        <v>6.35</v>
      </c>
      <c r="Y49">
        <v>36594</v>
      </c>
      <c r="Z49">
        <v>6.77</v>
      </c>
      <c r="AC49">
        <v>43291</v>
      </c>
      <c r="AD49">
        <v>1.91343</v>
      </c>
      <c r="AG49">
        <v>43350</v>
      </c>
      <c r="AH49">
        <v>1.9133500000000001</v>
      </c>
      <c r="AK49">
        <v>37986</v>
      </c>
      <c r="AL49">
        <v>1.9019999999999999</v>
      </c>
      <c r="AO49">
        <v>46022</v>
      </c>
      <c r="AP49">
        <v>2.78</v>
      </c>
      <c r="AS49">
        <v>37986</v>
      </c>
      <c r="AT49">
        <v>1.24316</v>
      </c>
      <c r="AW49">
        <v>36595</v>
      </c>
      <c r="AX49">
        <v>6.21</v>
      </c>
      <c r="BA49">
        <v>36595</v>
      </c>
      <c r="BB49">
        <v>6.61</v>
      </c>
      <c r="BE49">
        <v>36593</v>
      </c>
      <c r="BF49">
        <v>3.669</v>
      </c>
    </row>
    <row r="50" spans="1:58">
      <c r="A50">
        <v>43538</v>
      </c>
      <c r="B50">
        <v>2.4403000000000001</v>
      </c>
      <c r="E50">
        <v>43538</v>
      </c>
      <c r="F50">
        <v>2.4378000000000002</v>
      </c>
      <c r="I50">
        <v>43538</v>
      </c>
      <c r="J50">
        <v>2.4336000000000002</v>
      </c>
      <c r="M50">
        <v>36595</v>
      </c>
      <c r="N50">
        <v>5.9962499999999999</v>
      </c>
      <c r="Q50">
        <v>36595</v>
      </c>
      <c r="R50">
        <v>6.1437499999999998</v>
      </c>
      <c r="U50">
        <v>36595</v>
      </c>
      <c r="V50">
        <v>6.3562500000000002</v>
      </c>
      <c r="Y50">
        <v>36595</v>
      </c>
      <c r="Z50">
        <v>6.7737499999999997</v>
      </c>
      <c r="AC50">
        <v>43292</v>
      </c>
      <c r="AD50">
        <v>1.9200999999999999</v>
      </c>
      <c r="AG50">
        <v>43353</v>
      </c>
      <c r="AH50">
        <v>1.9217200000000001</v>
      </c>
      <c r="AK50">
        <v>38017</v>
      </c>
      <c r="AL50">
        <v>1.8109999999999999</v>
      </c>
      <c r="AO50">
        <v>46053</v>
      </c>
      <c r="AP50">
        <v>2.7360000000000002</v>
      </c>
      <c r="AS50">
        <v>38017</v>
      </c>
      <c r="AT50">
        <v>1.2327600000000001</v>
      </c>
      <c r="AW50">
        <v>36598</v>
      </c>
      <c r="AX50">
        <v>6.21</v>
      </c>
      <c r="BA50">
        <v>36598</v>
      </c>
      <c r="BB50">
        <v>6.57</v>
      </c>
      <c r="BE50">
        <v>36594</v>
      </c>
      <c r="BF50">
        <v>3.714</v>
      </c>
    </row>
    <row r="51" spans="1:58">
      <c r="A51">
        <v>43539</v>
      </c>
      <c r="B51">
        <v>2.4367000000000001</v>
      </c>
      <c r="E51">
        <v>43539</v>
      </c>
      <c r="F51">
        <v>2.4359999999999999</v>
      </c>
      <c r="I51">
        <v>43539</v>
      </c>
      <c r="J51">
        <v>2.431</v>
      </c>
      <c r="M51">
        <v>36598</v>
      </c>
      <c r="N51">
        <v>6.0037500000000001</v>
      </c>
      <c r="Q51">
        <v>36598</v>
      </c>
      <c r="R51">
        <v>6.15</v>
      </c>
      <c r="U51">
        <v>36598</v>
      </c>
      <c r="V51">
        <v>6.3624999999999998</v>
      </c>
      <c r="Y51">
        <v>36598</v>
      </c>
      <c r="Z51">
        <v>6.7824999999999998</v>
      </c>
      <c r="AC51">
        <v>43293</v>
      </c>
      <c r="AD51">
        <v>1.9267799999999999</v>
      </c>
      <c r="AG51">
        <v>43354</v>
      </c>
      <c r="AH51">
        <v>1.9247399999999999</v>
      </c>
      <c r="AK51">
        <v>38046</v>
      </c>
      <c r="AL51">
        <v>1.841</v>
      </c>
      <c r="AO51">
        <v>46081</v>
      </c>
      <c r="AP51">
        <v>2.726</v>
      </c>
      <c r="AS51">
        <v>38046</v>
      </c>
      <c r="AT51">
        <v>1.22838</v>
      </c>
      <c r="AW51">
        <v>36599</v>
      </c>
      <c r="AX51">
        <v>6.2</v>
      </c>
      <c r="BA51">
        <v>36599</v>
      </c>
      <c r="BB51">
        <v>6.52</v>
      </c>
      <c r="BE51">
        <v>36595</v>
      </c>
      <c r="BF51">
        <v>3.7360000000000002</v>
      </c>
    </row>
    <row r="52" spans="1:58">
      <c r="A52">
        <v>43542</v>
      </c>
      <c r="B52">
        <v>2.4333999999999998</v>
      </c>
      <c r="E52">
        <v>43542</v>
      </c>
      <c r="F52">
        <v>2.4325999999999999</v>
      </c>
      <c r="I52">
        <v>43542</v>
      </c>
      <c r="J52">
        <v>2.4249000000000001</v>
      </c>
      <c r="M52">
        <v>36599</v>
      </c>
      <c r="N52">
        <v>6.0175000000000001</v>
      </c>
      <c r="Q52">
        <v>36599</v>
      </c>
      <c r="R52">
        <v>6.16</v>
      </c>
      <c r="U52">
        <v>36599</v>
      </c>
      <c r="V52">
        <v>6.3712499999999999</v>
      </c>
      <c r="Y52">
        <v>36599</v>
      </c>
      <c r="Z52">
        <v>6.7912499999999998</v>
      </c>
      <c r="AC52">
        <v>43294</v>
      </c>
      <c r="AD52">
        <v>1.9344600000000001</v>
      </c>
      <c r="AG52">
        <v>43355</v>
      </c>
      <c r="AH52">
        <v>1.9273100000000001</v>
      </c>
      <c r="AK52">
        <v>38077</v>
      </c>
      <c r="AL52">
        <v>1.8149999999999999</v>
      </c>
      <c r="AO52">
        <v>46112</v>
      </c>
      <c r="AP52">
        <v>2.7280000000000002</v>
      </c>
      <c r="AS52">
        <v>38077</v>
      </c>
      <c r="AT52">
        <v>1.2239899999999999</v>
      </c>
      <c r="AW52">
        <v>36600</v>
      </c>
      <c r="AX52">
        <v>6.21</v>
      </c>
      <c r="BA52">
        <v>36600</v>
      </c>
      <c r="BB52">
        <v>6.5</v>
      </c>
      <c r="BE52">
        <v>36598</v>
      </c>
      <c r="BF52">
        <v>3.7789999999999999</v>
      </c>
    </row>
    <row r="53" spans="1:58">
      <c r="A53">
        <v>43544</v>
      </c>
      <c r="B53">
        <v>2.4243000000000001</v>
      </c>
      <c r="E53">
        <v>43544</v>
      </c>
      <c r="F53">
        <v>2.4279000000000002</v>
      </c>
      <c r="I53">
        <v>43544</v>
      </c>
      <c r="J53">
        <v>2.4216000000000002</v>
      </c>
      <c r="M53">
        <v>36600</v>
      </c>
      <c r="N53">
        <v>6.0350000000000001</v>
      </c>
      <c r="Q53">
        <v>36600</v>
      </c>
      <c r="R53">
        <v>6.1725000000000003</v>
      </c>
      <c r="U53">
        <v>36600</v>
      </c>
      <c r="V53">
        <v>6.38</v>
      </c>
      <c r="Y53">
        <v>36600</v>
      </c>
      <c r="Z53">
        <v>6.7949999999999999</v>
      </c>
      <c r="AC53">
        <v>43297</v>
      </c>
      <c r="AD53">
        <v>1.9404600000000001</v>
      </c>
      <c r="AG53">
        <v>43356</v>
      </c>
      <c r="AH53">
        <v>1.9277500000000001</v>
      </c>
      <c r="AK53">
        <v>38107</v>
      </c>
      <c r="AL53">
        <v>1.802</v>
      </c>
      <c r="AO53">
        <v>46142</v>
      </c>
      <c r="AP53">
        <v>2.734</v>
      </c>
      <c r="AS53">
        <v>38107</v>
      </c>
      <c r="AT53">
        <v>1.2378800000000001</v>
      </c>
      <c r="AW53">
        <v>36601</v>
      </c>
      <c r="AX53">
        <v>6.2</v>
      </c>
      <c r="BA53">
        <v>36601</v>
      </c>
      <c r="BB53">
        <v>6.47</v>
      </c>
      <c r="BE53">
        <v>36599</v>
      </c>
      <c r="BF53">
        <v>3.786</v>
      </c>
    </row>
    <row r="54" spans="1:58">
      <c r="A54">
        <v>43545</v>
      </c>
      <c r="B54">
        <v>2.4304999999999999</v>
      </c>
      <c r="E54">
        <v>43545</v>
      </c>
      <c r="F54">
        <v>2.4319999999999999</v>
      </c>
      <c r="I54">
        <v>43545</v>
      </c>
      <c r="J54">
        <v>2.4279000000000002</v>
      </c>
      <c r="M54">
        <v>36601</v>
      </c>
      <c r="N54">
        <v>6.07125</v>
      </c>
      <c r="Q54">
        <v>36601</v>
      </c>
      <c r="R54">
        <v>6.1912500000000001</v>
      </c>
      <c r="U54">
        <v>36601</v>
      </c>
      <c r="V54">
        <v>6.4</v>
      </c>
      <c r="Y54">
        <v>36601</v>
      </c>
      <c r="Z54">
        <v>6.8162500000000001</v>
      </c>
      <c r="AC54">
        <v>43298</v>
      </c>
      <c r="AD54">
        <v>1.9418</v>
      </c>
      <c r="AG54">
        <v>43357</v>
      </c>
      <c r="AH54">
        <v>1.9280900000000001</v>
      </c>
      <c r="AK54">
        <v>38138</v>
      </c>
      <c r="AL54">
        <v>1.708</v>
      </c>
      <c r="AO54">
        <v>46173</v>
      </c>
      <c r="AP54">
        <v>2.74</v>
      </c>
      <c r="AS54">
        <v>38138</v>
      </c>
      <c r="AT54">
        <v>1.28755</v>
      </c>
      <c r="AW54">
        <v>36602</v>
      </c>
      <c r="AX54">
        <v>6.2</v>
      </c>
      <c r="BA54">
        <v>36602</v>
      </c>
      <c r="BB54">
        <v>6.45</v>
      </c>
      <c r="BE54">
        <v>36600</v>
      </c>
      <c r="BF54">
        <v>3.794</v>
      </c>
    </row>
    <row r="55" spans="1:58">
      <c r="A55">
        <v>43546</v>
      </c>
      <c r="B55">
        <v>2.452</v>
      </c>
      <c r="E55">
        <v>43546</v>
      </c>
      <c r="F55">
        <v>2.4432999999999998</v>
      </c>
      <c r="I55">
        <v>43546</v>
      </c>
      <c r="J55">
        <v>2.4335</v>
      </c>
      <c r="M55">
        <v>36602</v>
      </c>
      <c r="N55">
        <v>6.0962500000000004</v>
      </c>
      <c r="Q55">
        <v>36602</v>
      </c>
      <c r="R55">
        <v>6.21</v>
      </c>
      <c r="U55">
        <v>36602</v>
      </c>
      <c r="V55">
        <v>6.4112499999999999</v>
      </c>
      <c r="Y55">
        <v>36602</v>
      </c>
      <c r="Z55">
        <v>6.8287500000000003</v>
      </c>
      <c r="AC55">
        <v>43299</v>
      </c>
      <c r="AD55">
        <v>1.94214</v>
      </c>
      <c r="AG55">
        <v>43360</v>
      </c>
      <c r="AH55">
        <v>1.92954</v>
      </c>
      <c r="AK55">
        <v>38168</v>
      </c>
      <c r="AL55">
        <v>1.758</v>
      </c>
      <c r="AO55">
        <v>46203</v>
      </c>
      <c r="AP55">
        <v>2.766</v>
      </c>
      <c r="AS55">
        <v>38168</v>
      </c>
      <c r="AT55">
        <v>1.3796999999999999</v>
      </c>
      <c r="AW55">
        <v>36605</v>
      </c>
      <c r="AX55">
        <v>6.23</v>
      </c>
      <c r="BA55">
        <v>36605</v>
      </c>
      <c r="BB55">
        <v>6.45</v>
      </c>
      <c r="BE55">
        <v>36601</v>
      </c>
      <c r="BF55">
        <v>3.8050000000000002</v>
      </c>
    </row>
    <row r="56" spans="1:58">
      <c r="A56">
        <v>43549</v>
      </c>
      <c r="B56">
        <v>2.4403000000000001</v>
      </c>
      <c r="E56">
        <v>43549</v>
      </c>
      <c r="F56">
        <v>2.4335</v>
      </c>
      <c r="I56">
        <v>43549</v>
      </c>
      <c r="J56">
        <v>2.4144999999999999</v>
      </c>
      <c r="M56">
        <v>36605</v>
      </c>
      <c r="N56">
        <v>6.1124999999999998</v>
      </c>
      <c r="Q56">
        <v>36605</v>
      </c>
      <c r="R56">
        <v>6.2287499999999998</v>
      </c>
      <c r="U56">
        <v>36605</v>
      </c>
      <c r="V56">
        <v>6.42</v>
      </c>
      <c r="Y56">
        <v>36605</v>
      </c>
      <c r="Z56">
        <v>6.83</v>
      </c>
      <c r="AC56">
        <v>43300</v>
      </c>
      <c r="AD56">
        <v>1.94214</v>
      </c>
      <c r="AG56">
        <v>43361</v>
      </c>
      <c r="AH56">
        <v>1.9308799999999999</v>
      </c>
      <c r="AK56">
        <v>38199</v>
      </c>
      <c r="AL56">
        <v>1.8160000000000001</v>
      </c>
      <c r="AO56">
        <v>46234</v>
      </c>
      <c r="AP56">
        <v>2.8050000000000002</v>
      </c>
      <c r="AS56">
        <v>38199</v>
      </c>
      <c r="AT56">
        <v>1.4612700000000001</v>
      </c>
      <c r="AW56">
        <v>36606</v>
      </c>
      <c r="AX56">
        <v>6.22</v>
      </c>
      <c r="BA56">
        <v>36606</v>
      </c>
      <c r="BB56">
        <v>6.44</v>
      </c>
      <c r="BE56">
        <v>36602</v>
      </c>
      <c r="BF56">
        <v>3.7709999999999999</v>
      </c>
    </row>
    <row r="57" spans="1:58">
      <c r="A57">
        <v>43550</v>
      </c>
      <c r="B57">
        <v>2.4318</v>
      </c>
      <c r="E57">
        <v>43550</v>
      </c>
      <c r="F57">
        <v>2.423</v>
      </c>
      <c r="I57">
        <v>43550</v>
      </c>
      <c r="J57">
        <v>2.3933</v>
      </c>
      <c r="M57">
        <v>36606</v>
      </c>
      <c r="N57">
        <v>6.1212499999999999</v>
      </c>
      <c r="Q57">
        <v>36606</v>
      </c>
      <c r="R57">
        <v>6.24125</v>
      </c>
      <c r="U57">
        <v>36606</v>
      </c>
      <c r="V57">
        <v>6.43</v>
      </c>
      <c r="Y57">
        <v>36606</v>
      </c>
      <c r="Z57">
        <v>6.8475000000000001</v>
      </c>
      <c r="AC57">
        <v>43301</v>
      </c>
      <c r="AD57">
        <v>1.9428099999999999</v>
      </c>
      <c r="AG57">
        <v>43362</v>
      </c>
      <c r="AH57">
        <v>1.9316599999999999</v>
      </c>
      <c r="AK57">
        <v>38230</v>
      </c>
      <c r="AL57">
        <v>1.875</v>
      </c>
      <c r="AO57">
        <v>46265</v>
      </c>
      <c r="AP57">
        <v>2.8380000000000001</v>
      </c>
      <c r="AS57">
        <v>38230</v>
      </c>
      <c r="AT57">
        <v>1.5202100000000001</v>
      </c>
      <c r="AW57">
        <v>36607</v>
      </c>
      <c r="AX57">
        <v>6.21</v>
      </c>
      <c r="BA57">
        <v>36607</v>
      </c>
      <c r="BB57">
        <v>6.41</v>
      </c>
      <c r="BE57">
        <v>36605</v>
      </c>
      <c r="BF57">
        <v>3.7690000000000001</v>
      </c>
    </row>
    <row r="58" spans="1:58">
      <c r="A58">
        <v>43551</v>
      </c>
      <c r="B58">
        <v>2.4268000000000001</v>
      </c>
      <c r="E58">
        <v>43551</v>
      </c>
      <c r="F58">
        <v>2.4220999999999999</v>
      </c>
      <c r="I58">
        <v>43551</v>
      </c>
      <c r="J58">
        <v>2.3953000000000002</v>
      </c>
      <c r="M58">
        <v>36607</v>
      </c>
      <c r="N58">
        <v>6.1237500000000002</v>
      </c>
      <c r="Q58">
        <v>36607</v>
      </c>
      <c r="R58">
        <v>6.2462499999999999</v>
      </c>
      <c r="U58">
        <v>36607</v>
      </c>
      <c r="V58">
        <v>6.4375</v>
      </c>
      <c r="Y58">
        <v>36607</v>
      </c>
      <c r="Z58">
        <v>6.8449999999999998</v>
      </c>
      <c r="AC58">
        <v>43304</v>
      </c>
      <c r="AD58">
        <v>1.9421299999999999</v>
      </c>
      <c r="AG58">
        <v>43363</v>
      </c>
      <c r="AH58">
        <v>1.93222</v>
      </c>
      <c r="AK58">
        <v>38260</v>
      </c>
      <c r="AL58">
        <v>1.931</v>
      </c>
      <c r="AS58">
        <v>38260</v>
      </c>
      <c r="AT58">
        <v>1.5934699999999999</v>
      </c>
      <c r="AW58">
        <v>36608</v>
      </c>
      <c r="AX58">
        <v>6.23</v>
      </c>
      <c r="BA58">
        <v>36608</v>
      </c>
      <c r="BB58">
        <v>6.39</v>
      </c>
      <c r="BE58">
        <v>36606</v>
      </c>
      <c r="BF58">
        <v>3.766</v>
      </c>
    </row>
    <row r="59" spans="1:58">
      <c r="A59">
        <v>43552</v>
      </c>
      <c r="B59">
        <v>2.4256000000000002</v>
      </c>
      <c r="E59">
        <v>43552</v>
      </c>
      <c r="F59">
        <v>2.4154</v>
      </c>
      <c r="I59">
        <v>43552</v>
      </c>
      <c r="J59">
        <v>2.3786999999999998</v>
      </c>
      <c r="M59">
        <v>36608</v>
      </c>
      <c r="N59">
        <v>6.125</v>
      </c>
      <c r="Q59">
        <v>36608</v>
      </c>
      <c r="R59">
        <v>6.2474999999999996</v>
      </c>
      <c r="U59">
        <v>36608</v>
      </c>
      <c r="V59">
        <v>6.4349999999999996</v>
      </c>
      <c r="Y59">
        <v>36608</v>
      </c>
      <c r="Z59">
        <v>6.84</v>
      </c>
      <c r="AC59">
        <v>43305</v>
      </c>
      <c r="AD59">
        <v>1.9404699999999999</v>
      </c>
      <c r="AG59">
        <v>43364</v>
      </c>
      <c r="AH59">
        <v>1.93222</v>
      </c>
      <c r="AK59">
        <v>38291</v>
      </c>
      <c r="AL59">
        <v>1.96</v>
      </c>
      <c r="AS59">
        <v>38291</v>
      </c>
      <c r="AT59">
        <v>1.6746300000000001</v>
      </c>
      <c r="AW59">
        <v>36609</v>
      </c>
      <c r="AX59">
        <v>6.31</v>
      </c>
      <c r="BA59">
        <v>36609</v>
      </c>
      <c r="BB59">
        <v>6.51</v>
      </c>
      <c r="BE59">
        <v>36607</v>
      </c>
      <c r="BF59">
        <v>3.766</v>
      </c>
    </row>
    <row r="60" spans="1:58">
      <c r="A60">
        <v>43553</v>
      </c>
      <c r="B60">
        <v>2.4220000000000002</v>
      </c>
      <c r="E60">
        <v>43553</v>
      </c>
      <c r="F60">
        <v>2.4127000000000001</v>
      </c>
      <c r="I60">
        <v>43553</v>
      </c>
      <c r="J60">
        <v>2.3813</v>
      </c>
      <c r="M60">
        <v>36609</v>
      </c>
      <c r="N60">
        <v>6.1287500000000001</v>
      </c>
      <c r="Q60">
        <v>36609</v>
      </c>
      <c r="R60">
        <v>6.2549999999999999</v>
      </c>
      <c r="U60">
        <v>36609</v>
      </c>
      <c r="V60">
        <v>6.4550000000000001</v>
      </c>
      <c r="Y60">
        <v>36609</v>
      </c>
      <c r="Z60">
        <v>6.8687500000000004</v>
      </c>
      <c r="AC60">
        <v>43306</v>
      </c>
      <c r="AD60">
        <v>1.9398</v>
      </c>
      <c r="AG60">
        <v>43367</v>
      </c>
      <c r="AH60">
        <v>1.9323300000000001</v>
      </c>
      <c r="AK60">
        <v>38321</v>
      </c>
      <c r="AL60">
        <v>2.0249999999999999</v>
      </c>
      <c r="AS60">
        <v>38321</v>
      </c>
      <c r="AT60">
        <v>1.7715700000000001</v>
      </c>
      <c r="AW60">
        <v>36612</v>
      </c>
      <c r="AX60">
        <v>6.32</v>
      </c>
      <c r="BA60">
        <v>36612</v>
      </c>
      <c r="BB60">
        <v>6.51</v>
      </c>
      <c r="BE60">
        <v>36608</v>
      </c>
      <c r="BF60">
        <v>3.7669999999999999</v>
      </c>
    </row>
    <row r="61" spans="1:58">
      <c r="A61">
        <v>43556</v>
      </c>
      <c r="B61">
        <v>2.4051999999999998</v>
      </c>
      <c r="E61">
        <v>43556</v>
      </c>
      <c r="F61">
        <v>2.4045000000000001</v>
      </c>
      <c r="I61">
        <v>43556</v>
      </c>
      <c r="J61">
        <v>2.3799000000000001</v>
      </c>
      <c r="M61">
        <v>36612</v>
      </c>
      <c r="N61">
        <v>6.1312499999999996</v>
      </c>
      <c r="Q61">
        <v>36612</v>
      </c>
      <c r="R61">
        <v>6.28</v>
      </c>
      <c r="U61">
        <v>36612</v>
      </c>
      <c r="V61">
        <v>6.5025000000000004</v>
      </c>
      <c r="Y61">
        <v>36612</v>
      </c>
      <c r="Z61">
        <v>6.94</v>
      </c>
      <c r="AC61">
        <v>43307</v>
      </c>
      <c r="AD61">
        <v>1.9384699999999999</v>
      </c>
      <c r="AG61">
        <v>43368</v>
      </c>
      <c r="AH61">
        <v>1.93289</v>
      </c>
      <c r="AK61">
        <v>38352</v>
      </c>
      <c r="AL61">
        <v>2.1179999999999999</v>
      </c>
      <c r="AS61">
        <v>38352</v>
      </c>
      <c r="AT61">
        <v>1.8852800000000001</v>
      </c>
      <c r="AW61">
        <v>36613</v>
      </c>
      <c r="AX61">
        <v>6.31</v>
      </c>
      <c r="BA61">
        <v>36613</v>
      </c>
      <c r="BB61">
        <v>6.46</v>
      </c>
      <c r="BE61">
        <v>36609</v>
      </c>
      <c r="BF61">
        <v>3.7719999999999998</v>
      </c>
    </row>
    <row r="62" spans="1:58">
      <c r="A62">
        <v>43557</v>
      </c>
      <c r="B62">
        <v>2.4009</v>
      </c>
      <c r="E62">
        <v>43557</v>
      </c>
      <c r="F62">
        <v>2.4060000000000001</v>
      </c>
      <c r="I62">
        <v>43557</v>
      </c>
      <c r="J62">
        <v>2.3887999999999998</v>
      </c>
      <c r="M62">
        <v>36613</v>
      </c>
      <c r="N62">
        <v>6.1325000000000003</v>
      </c>
      <c r="Q62">
        <v>36613</v>
      </c>
      <c r="R62">
        <v>6.28</v>
      </c>
      <c r="U62">
        <v>36613</v>
      </c>
      <c r="V62">
        <v>6.52</v>
      </c>
      <c r="Y62">
        <v>36613</v>
      </c>
      <c r="Z62">
        <v>6.96</v>
      </c>
      <c r="AC62">
        <v>43308</v>
      </c>
      <c r="AD62">
        <v>1.9384699999999999</v>
      </c>
      <c r="AG62">
        <v>43369</v>
      </c>
      <c r="AH62">
        <v>1.9332199999999999</v>
      </c>
      <c r="AK62">
        <v>38383</v>
      </c>
      <c r="AL62">
        <v>2.1829999999999998</v>
      </c>
      <c r="AS62">
        <v>38383</v>
      </c>
      <c r="AT62">
        <v>2.0203700000000002</v>
      </c>
      <c r="AW62">
        <v>36614</v>
      </c>
      <c r="AX62">
        <v>6.31</v>
      </c>
      <c r="BA62">
        <v>36614</v>
      </c>
      <c r="BB62">
        <v>6.46</v>
      </c>
      <c r="BE62">
        <v>36612</v>
      </c>
      <c r="BF62">
        <v>3.7970000000000002</v>
      </c>
    </row>
    <row r="63" spans="1:58">
      <c r="A63">
        <v>43558</v>
      </c>
      <c r="B63">
        <v>2.4032</v>
      </c>
      <c r="E63">
        <v>43558</v>
      </c>
      <c r="F63">
        <v>2.4073000000000002</v>
      </c>
      <c r="I63">
        <v>43558</v>
      </c>
      <c r="J63">
        <v>2.3883999999999999</v>
      </c>
      <c r="M63">
        <v>36614</v>
      </c>
      <c r="N63">
        <v>6.1325000000000003</v>
      </c>
      <c r="Q63">
        <v>36614</v>
      </c>
      <c r="R63">
        <v>6.28</v>
      </c>
      <c r="U63">
        <v>36614</v>
      </c>
      <c r="V63">
        <v>6.52</v>
      </c>
      <c r="Y63">
        <v>36614</v>
      </c>
      <c r="Z63">
        <v>6.96</v>
      </c>
      <c r="AC63">
        <v>43311</v>
      </c>
      <c r="AD63">
        <v>1.92811</v>
      </c>
      <c r="AG63">
        <v>43370</v>
      </c>
      <c r="AH63">
        <v>1.9331100000000001</v>
      </c>
      <c r="AK63">
        <v>38411</v>
      </c>
      <c r="AL63">
        <v>2.3170000000000002</v>
      </c>
      <c r="AS63">
        <v>38411</v>
      </c>
      <c r="AT63">
        <v>2.1691799999999999</v>
      </c>
      <c r="AW63">
        <v>36615</v>
      </c>
      <c r="AX63">
        <v>6.26</v>
      </c>
      <c r="BA63">
        <v>36615</v>
      </c>
      <c r="BB63">
        <v>6.35</v>
      </c>
      <c r="BE63">
        <v>36613</v>
      </c>
      <c r="BF63">
        <v>3.8119999999999998</v>
      </c>
    </row>
    <row r="64" spans="1:58">
      <c r="A64">
        <v>43559</v>
      </c>
      <c r="B64">
        <v>2.41</v>
      </c>
      <c r="E64">
        <v>43559</v>
      </c>
      <c r="F64">
        <v>2.4134000000000002</v>
      </c>
      <c r="I64">
        <v>43559</v>
      </c>
      <c r="J64">
        <v>2.3973</v>
      </c>
      <c r="M64">
        <v>36615</v>
      </c>
      <c r="N64">
        <v>6.1325000000000003</v>
      </c>
      <c r="Q64">
        <v>36615</v>
      </c>
      <c r="R64">
        <v>6.29</v>
      </c>
      <c r="U64">
        <v>36615</v>
      </c>
      <c r="V64">
        <v>6.53</v>
      </c>
      <c r="Y64">
        <v>36615</v>
      </c>
      <c r="Z64">
        <v>6.97</v>
      </c>
      <c r="AC64">
        <v>43312</v>
      </c>
      <c r="AD64">
        <v>1.92011</v>
      </c>
      <c r="AG64">
        <v>43371</v>
      </c>
      <c r="AH64">
        <v>1.9335599999999999</v>
      </c>
      <c r="AK64">
        <v>38442</v>
      </c>
      <c r="AL64">
        <v>2.4</v>
      </c>
      <c r="AS64">
        <v>38442</v>
      </c>
      <c r="AT64">
        <v>2.3454199999999998</v>
      </c>
      <c r="AW64">
        <v>36616</v>
      </c>
      <c r="AX64">
        <v>6.28</v>
      </c>
      <c r="BA64">
        <v>36616</v>
      </c>
      <c r="BB64">
        <v>6.32</v>
      </c>
      <c r="BE64">
        <v>36614</v>
      </c>
      <c r="BF64">
        <v>3.8210000000000002</v>
      </c>
    </row>
    <row r="65" spans="1:58">
      <c r="A65">
        <v>43560</v>
      </c>
      <c r="B65">
        <v>2.4192</v>
      </c>
      <c r="E65">
        <v>43560</v>
      </c>
      <c r="F65">
        <v>2.4188000000000001</v>
      </c>
      <c r="I65">
        <v>43560</v>
      </c>
      <c r="J65">
        <v>2.4013</v>
      </c>
      <c r="M65">
        <v>36616</v>
      </c>
      <c r="N65">
        <v>6.1325000000000003</v>
      </c>
      <c r="Q65">
        <v>36616</v>
      </c>
      <c r="R65">
        <v>6.29</v>
      </c>
      <c r="U65">
        <v>36616</v>
      </c>
      <c r="V65">
        <v>6.5262500000000001</v>
      </c>
      <c r="Y65">
        <v>36616</v>
      </c>
      <c r="Z65">
        <v>6.9437499999999996</v>
      </c>
      <c r="AC65">
        <v>43313</v>
      </c>
      <c r="AD65">
        <v>1.9137599999999999</v>
      </c>
      <c r="AG65">
        <v>43374</v>
      </c>
      <c r="AH65">
        <v>1.9388000000000001</v>
      </c>
      <c r="AK65">
        <v>38472</v>
      </c>
      <c r="AL65">
        <v>2.5150000000000001</v>
      </c>
      <c r="AS65">
        <v>38472</v>
      </c>
      <c r="AT65">
        <v>2.5023300000000002</v>
      </c>
      <c r="AW65">
        <v>36619</v>
      </c>
      <c r="AX65">
        <v>6.23</v>
      </c>
      <c r="BA65">
        <v>36619</v>
      </c>
      <c r="BB65">
        <v>6.3</v>
      </c>
      <c r="BE65">
        <v>36615</v>
      </c>
      <c r="BF65">
        <v>3.8340000000000001</v>
      </c>
    </row>
    <row r="66" spans="1:58">
      <c r="A66">
        <v>43563</v>
      </c>
      <c r="B66">
        <v>2.4228000000000001</v>
      </c>
      <c r="E66">
        <v>43563</v>
      </c>
      <c r="F66">
        <v>2.4235000000000002</v>
      </c>
      <c r="I66">
        <v>43563</v>
      </c>
      <c r="J66">
        <v>2.4104999999999999</v>
      </c>
      <c r="M66">
        <v>36619</v>
      </c>
      <c r="N66">
        <v>6.1312499999999996</v>
      </c>
      <c r="Q66">
        <v>36619</v>
      </c>
      <c r="R66">
        <v>6.29</v>
      </c>
      <c r="U66">
        <v>36619</v>
      </c>
      <c r="V66">
        <v>6.5237499999999997</v>
      </c>
      <c r="Y66">
        <v>36619</v>
      </c>
      <c r="Z66">
        <v>6.9450000000000003</v>
      </c>
      <c r="AC66">
        <v>43314</v>
      </c>
      <c r="AD66">
        <v>1.90842</v>
      </c>
      <c r="AG66">
        <v>43375</v>
      </c>
      <c r="AH66">
        <v>1.94126</v>
      </c>
      <c r="AK66">
        <v>38503</v>
      </c>
      <c r="AL66">
        <v>2.6219999999999999</v>
      </c>
      <c r="AS66">
        <v>38503</v>
      </c>
      <c r="AT66">
        <v>2.63178</v>
      </c>
      <c r="AW66">
        <v>36620</v>
      </c>
      <c r="AX66">
        <v>6.14</v>
      </c>
      <c r="BA66">
        <v>36620</v>
      </c>
      <c r="BB66">
        <v>6.16</v>
      </c>
      <c r="BE66">
        <v>36616</v>
      </c>
      <c r="BF66">
        <v>3.831</v>
      </c>
    </row>
    <row r="67" spans="1:58">
      <c r="A67">
        <v>43564</v>
      </c>
      <c r="B67">
        <v>2.42</v>
      </c>
      <c r="E67">
        <v>43564</v>
      </c>
      <c r="F67">
        <v>2.4213</v>
      </c>
      <c r="I67">
        <v>43564</v>
      </c>
      <c r="J67">
        <v>2.4091999999999998</v>
      </c>
      <c r="M67">
        <v>36620</v>
      </c>
      <c r="N67">
        <v>6.1325000000000003</v>
      </c>
      <c r="Q67">
        <v>36620</v>
      </c>
      <c r="R67">
        <v>6.29</v>
      </c>
      <c r="U67">
        <v>36620</v>
      </c>
      <c r="V67">
        <v>6.5250000000000004</v>
      </c>
      <c r="Y67">
        <v>36620</v>
      </c>
      <c r="Z67">
        <v>6.9412500000000001</v>
      </c>
      <c r="AC67">
        <v>43315</v>
      </c>
      <c r="AD67">
        <v>1.9054199999999999</v>
      </c>
      <c r="AG67">
        <v>43376</v>
      </c>
      <c r="AH67">
        <v>1.9434899999999999</v>
      </c>
      <c r="AK67">
        <v>38533</v>
      </c>
      <c r="AL67">
        <v>2.6760000000000002</v>
      </c>
      <c r="AS67">
        <v>38533</v>
      </c>
      <c r="AT67">
        <v>2.7357800000000001</v>
      </c>
      <c r="AW67">
        <v>36621</v>
      </c>
      <c r="AX67">
        <v>6.15</v>
      </c>
      <c r="BA67">
        <v>36621</v>
      </c>
      <c r="BB67">
        <v>6.17</v>
      </c>
      <c r="BE67">
        <v>36619</v>
      </c>
      <c r="BF67">
        <v>3.8330000000000002</v>
      </c>
    </row>
    <row r="68" spans="1:58">
      <c r="A68">
        <v>43565</v>
      </c>
      <c r="B68">
        <v>2.4262000000000001</v>
      </c>
      <c r="E68">
        <v>43565</v>
      </c>
      <c r="F68">
        <v>2.4238</v>
      </c>
      <c r="I68">
        <v>43565</v>
      </c>
      <c r="J68">
        <v>2.4104999999999999</v>
      </c>
      <c r="M68">
        <v>36621</v>
      </c>
      <c r="N68">
        <v>6.1287500000000001</v>
      </c>
      <c r="Q68">
        <v>36621</v>
      </c>
      <c r="R68">
        <v>6.2712500000000002</v>
      </c>
      <c r="U68">
        <v>36621</v>
      </c>
      <c r="V68">
        <v>6.4987500000000002</v>
      </c>
      <c r="Y68">
        <v>36621</v>
      </c>
      <c r="Z68">
        <v>6.86</v>
      </c>
      <c r="AC68">
        <v>43318</v>
      </c>
      <c r="AD68">
        <v>1.8947400000000001</v>
      </c>
      <c r="AG68">
        <v>43377</v>
      </c>
      <c r="AH68">
        <v>1.9460599999999999</v>
      </c>
      <c r="AK68">
        <v>38564</v>
      </c>
      <c r="AL68">
        <v>2.7570000000000001</v>
      </c>
      <c r="AS68">
        <v>38564</v>
      </c>
      <c r="AT68">
        <v>2.8645900000000002</v>
      </c>
      <c r="AW68">
        <v>36622</v>
      </c>
      <c r="AX68">
        <v>6.17</v>
      </c>
      <c r="BA68">
        <v>36622</v>
      </c>
      <c r="BB68">
        <v>6.2</v>
      </c>
      <c r="BE68">
        <v>36620</v>
      </c>
      <c r="BF68">
        <v>3.8340000000000001</v>
      </c>
    </row>
    <row r="69" spans="1:58">
      <c r="A69">
        <v>43566</v>
      </c>
      <c r="B69">
        <v>2.4255</v>
      </c>
      <c r="E69">
        <v>43566</v>
      </c>
      <c r="F69">
        <v>2.4207999999999998</v>
      </c>
      <c r="I69">
        <v>43566</v>
      </c>
      <c r="J69">
        <v>2.4051999999999998</v>
      </c>
      <c r="M69">
        <v>36622</v>
      </c>
      <c r="N69">
        <v>6.13</v>
      </c>
      <c r="Q69">
        <v>36622</v>
      </c>
      <c r="R69">
        <v>6.2712500000000002</v>
      </c>
      <c r="U69">
        <v>36622</v>
      </c>
      <c r="V69">
        <v>6.5025000000000004</v>
      </c>
      <c r="Y69">
        <v>36622</v>
      </c>
      <c r="Z69">
        <v>6.8650000000000002</v>
      </c>
      <c r="AC69">
        <v>43319</v>
      </c>
      <c r="AD69">
        <v>1.8924000000000001</v>
      </c>
      <c r="AG69">
        <v>43378</v>
      </c>
      <c r="AH69">
        <v>1.94886</v>
      </c>
      <c r="AK69">
        <v>38595</v>
      </c>
      <c r="AL69">
        <v>2.87</v>
      </c>
      <c r="AS69">
        <v>38595</v>
      </c>
      <c r="AT69">
        <v>3.0192800000000002</v>
      </c>
      <c r="AW69">
        <v>36623</v>
      </c>
      <c r="AX69">
        <v>6.17</v>
      </c>
      <c r="BA69">
        <v>36623</v>
      </c>
      <c r="BB69">
        <v>6.18</v>
      </c>
      <c r="BE69">
        <v>36621</v>
      </c>
      <c r="BF69">
        <v>3.8319999999999999</v>
      </c>
    </row>
    <row r="70" spans="1:58">
      <c r="A70">
        <v>43567</v>
      </c>
      <c r="B70">
        <v>2.4245000000000001</v>
      </c>
      <c r="E70">
        <v>43567</v>
      </c>
      <c r="F70">
        <v>2.4222000000000001</v>
      </c>
      <c r="I70">
        <v>43567</v>
      </c>
      <c r="J70">
        <v>2.4137</v>
      </c>
      <c r="M70">
        <v>36623</v>
      </c>
      <c r="N70">
        <v>6.13</v>
      </c>
      <c r="Q70">
        <v>36623</v>
      </c>
      <c r="R70">
        <v>6.28</v>
      </c>
      <c r="U70">
        <v>36623</v>
      </c>
      <c r="V70">
        <v>6.5112500000000004</v>
      </c>
      <c r="Y70">
        <v>36623</v>
      </c>
      <c r="Z70">
        <v>6.8812499999999996</v>
      </c>
      <c r="AC70">
        <v>43320</v>
      </c>
      <c r="AD70">
        <v>1.8904000000000001</v>
      </c>
      <c r="AG70">
        <v>43382</v>
      </c>
      <c r="AH70">
        <v>1.96001</v>
      </c>
      <c r="AK70">
        <v>38625</v>
      </c>
      <c r="AL70">
        <v>2.972</v>
      </c>
      <c r="AS70">
        <v>38625</v>
      </c>
      <c r="AT70">
        <v>3.1633300000000002</v>
      </c>
      <c r="AW70">
        <v>36626</v>
      </c>
      <c r="AX70">
        <v>6.14</v>
      </c>
      <c r="BA70">
        <v>36626</v>
      </c>
      <c r="BB70">
        <v>6.11</v>
      </c>
      <c r="BE70">
        <v>36622</v>
      </c>
      <c r="BF70">
        <v>3.8340000000000001</v>
      </c>
    </row>
    <row r="71" spans="1:58">
      <c r="A71">
        <v>43570</v>
      </c>
      <c r="B71">
        <v>2.4247999999999998</v>
      </c>
      <c r="E71">
        <v>43570</v>
      </c>
      <c r="F71">
        <v>2.4226000000000001</v>
      </c>
      <c r="I71">
        <v>43570</v>
      </c>
      <c r="J71">
        <v>2.4155000000000002</v>
      </c>
      <c r="M71">
        <v>36626</v>
      </c>
      <c r="N71">
        <v>6.13</v>
      </c>
      <c r="Q71">
        <v>36626</v>
      </c>
      <c r="R71">
        <v>6.28</v>
      </c>
      <c r="U71">
        <v>36626</v>
      </c>
      <c r="V71">
        <v>6.51</v>
      </c>
      <c r="Y71">
        <v>36626</v>
      </c>
      <c r="Z71">
        <v>6.87</v>
      </c>
      <c r="AC71">
        <v>43321</v>
      </c>
      <c r="AD71">
        <v>1.8900600000000001</v>
      </c>
      <c r="AG71">
        <v>43383</v>
      </c>
      <c r="AH71">
        <v>1.96292</v>
      </c>
      <c r="AK71">
        <v>38656</v>
      </c>
      <c r="AL71">
        <v>3.0739999999999998</v>
      </c>
      <c r="AS71">
        <v>38656</v>
      </c>
      <c r="AT71">
        <v>3.3256199999999998</v>
      </c>
      <c r="AW71">
        <v>36627</v>
      </c>
      <c r="AX71">
        <v>6.16</v>
      </c>
      <c r="BA71">
        <v>36627</v>
      </c>
      <c r="BB71">
        <v>6.19</v>
      </c>
      <c r="BE71">
        <v>36623</v>
      </c>
      <c r="BF71">
        <v>3.8610000000000002</v>
      </c>
    </row>
    <row r="72" spans="1:58">
      <c r="A72">
        <v>43571</v>
      </c>
      <c r="B72">
        <v>2.4279000000000002</v>
      </c>
      <c r="E72">
        <v>43571</v>
      </c>
      <c r="F72">
        <v>2.4258999999999999</v>
      </c>
      <c r="I72">
        <v>43571</v>
      </c>
      <c r="J72">
        <v>2.419</v>
      </c>
      <c r="M72">
        <v>36627</v>
      </c>
      <c r="N72">
        <v>6.13</v>
      </c>
      <c r="Q72">
        <v>36627</v>
      </c>
      <c r="R72">
        <v>6.28</v>
      </c>
      <c r="U72">
        <v>36627</v>
      </c>
      <c r="V72">
        <v>6.5</v>
      </c>
      <c r="Y72">
        <v>36627</v>
      </c>
      <c r="Z72">
        <v>6.8362499999999997</v>
      </c>
      <c r="AC72">
        <v>43322</v>
      </c>
      <c r="AD72">
        <v>1.89073</v>
      </c>
      <c r="AG72">
        <v>43384</v>
      </c>
      <c r="AH72">
        <v>1.9657100000000001</v>
      </c>
      <c r="AK72">
        <v>38686</v>
      </c>
      <c r="AL72">
        <v>3.19</v>
      </c>
      <c r="AS72">
        <v>38686</v>
      </c>
      <c r="AT72">
        <v>3.47845</v>
      </c>
      <c r="AW72">
        <v>36628</v>
      </c>
      <c r="AX72">
        <v>6.17</v>
      </c>
      <c r="BA72">
        <v>36628</v>
      </c>
      <c r="BB72">
        <v>6.27</v>
      </c>
      <c r="BE72">
        <v>36626</v>
      </c>
      <c r="BF72">
        <v>3.8759999999999999</v>
      </c>
    </row>
    <row r="73" spans="1:58">
      <c r="A73">
        <v>43572</v>
      </c>
      <c r="B73">
        <v>2.4339</v>
      </c>
      <c r="E73">
        <v>43572</v>
      </c>
      <c r="F73">
        <v>2.4289999999999998</v>
      </c>
      <c r="I73">
        <v>43572</v>
      </c>
      <c r="J73">
        <v>2.4188999999999998</v>
      </c>
      <c r="M73">
        <v>36628</v>
      </c>
      <c r="N73">
        <v>6.13</v>
      </c>
      <c r="Q73">
        <v>36628</v>
      </c>
      <c r="R73">
        <v>6.2837500000000004</v>
      </c>
      <c r="U73">
        <v>36628</v>
      </c>
      <c r="V73">
        <v>6.5112500000000004</v>
      </c>
      <c r="Y73">
        <v>36628</v>
      </c>
      <c r="Z73">
        <v>6.8624999999999998</v>
      </c>
      <c r="AC73">
        <v>43325</v>
      </c>
      <c r="AD73">
        <v>1.89106</v>
      </c>
      <c r="AG73">
        <v>43385</v>
      </c>
      <c r="AH73">
        <v>1.96872</v>
      </c>
      <c r="AK73">
        <v>38717</v>
      </c>
      <c r="AL73">
        <v>3.2959999999999998</v>
      </c>
      <c r="AS73">
        <v>38717</v>
      </c>
      <c r="AT73">
        <v>3.6186500000000001</v>
      </c>
      <c r="AW73">
        <v>36629</v>
      </c>
      <c r="AX73">
        <v>6.16</v>
      </c>
      <c r="BA73">
        <v>36629</v>
      </c>
      <c r="BB73">
        <v>6.24</v>
      </c>
      <c r="BE73">
        <v>36627</v>
      </c>
      <c r="BF73">
        <v>3.9009999999999998</v>
      </c>
    </row>
    <row r="74" spans="1:58">
      <c r="A74">
        <v>43573</v>
      </c>
      <c r="B74">
        <v>2.4470999999999998</v>
      </c>
      <c r="E74">
        <v>43573</v>
      </c>
      <c r="F74">
        <v>2.4392999999999998</v>
      </c>
      <c r="I74">
        <v>43573</v>
      </c>
      <c r="J74">
        <v>2.4268999999999998</v>
      </c>
      <c r="M74">
        <v>36629</v>
      </c>
      <c r="N74">
        <v>6.13</v>
      </c>
      <c r="Q74">
        <v>36629</v>
      </c>
      <c r="R74">
        <v>6.28125</v>
      </c>
      <c r="U74">
        <v>36629</v>
      </c>
      <c r="V74">
        <v>6.5112500000000004</v>
      </c>
      <c r="Y74">
        <v>36629</v>
      </c>
      <c r="Z74">
        <v>6.8550000000000004</v>
      </c>
      <c r="AC74">
        <v>43326</v>
      </c>
      <c r="AD74">
        <v>1.8914</v>
      </c>
      <c r="AG74">
        <v>43388</v>
      </c>
      <c r="AH74">
        <v>1.9775400000000001</v>
      </c>
      <c r="AK74">
        <v>38748</v>
      </c>
      <c r="AL74">
        <v>3.347</v>
      </c>
      <c r="AS74">
        <v>38748</v>
      </c>
      <c r="AT74">
        <v>3.7506900000000001</v>
      </c>
      <c r="AW74">
        <v>36630</v>
      </c>
      <c r="AX74">
        <v>6.08</v>
      </c>
      <c r="BA74">
        <v>36630</v>
      </c>
      <c r="BB74">
        <v>6.11</v>
      </c>
      <c r="BE74">
        <v>36628</v>
      </c>
      <c r="BF74">
        <v>3.9169999999999998</v>
      </c>
    </row>
    <row r="75" spans="1:58">
      <c r="A75">
        <v>43577</v>
      </c>
      <c r="B75">
        <v>2.4472</v>
      </c>
      <c r="E75">
        <v>43577</v>
      </c>
      <c r="F75">
        <v>2.4424999999999999</v>
      </c>
      <c r="I75">
        <v>43577</v>
      </c>
      <c r="J75">
        <v>2.4304000000000001</v>
      </c>
      <c r="M75">
        <v>36630</v>
      </c>
      <c r="N75">
        <v>6.13</v>
      </c>
      <c r="Q75">
        <v>36630</v>
      </c>
      <c r="R75">
        <v>6.28125</v>
      </c>
      <c r="U75">
        <v>36630</v>
      </c>
      <c r="V75">
        <v>6.5112500000000004</v>
      </c>
      <c r="Y75">
        <v>36630</v>
      </c>
      <c r="Z75">
        <v>6.8587499999999997</v>
      </c>
      <c r="AC75">
        <v>43327</v>
      </c>
      <c r="AD75">
        <v>1.8924000000000001</v>
      </c>
      <c r="AG75">
        <v>43389</v>
      </c>
      <c r="AH75">
        <v>1.98078</v>
      </c>
      <c r="AK75">
        <v>38776</v>
      </c>
      <c r="AL75">
        <v>3.6040000000000001</v>
      </c>
      <c r="AS75">
        <v>38776</v>
      </c>
      <c r="AT75">
        <v>3.88863</v>
      </c>
      <c r="AW75">
        <v>36633</v>
      </c>
      <c r="AX75">
        <v>6.09</v>
      </c>
      <c r="BA75">
        <v>36633</v>
      </c>
      <c r="BB75">
        <v>6.23</v>
      </c>
      <c r="BE75">
        <v>36629</v>
      </c>
      <c r="BF75">
        <v>3.923</v>
      </c>
    </row>
    <row r="76" spans="1:58">
      <c r="A76">
        <v>43578</v>
      </c>
      <c r="B76">
        <v>2.4525000000000001</v>
      </c>
      <c r="E76">
        <v>43578</v>
      </c>
      <c r="F76">
        <v>2.4445999999999999</v>
      </c>
      <c r="I76">
        <v>43578</v>
      </c>
      <c r="J76">
        <v>2.4268000000000001</v>
      </c>
      <c r="M76">
        <v>36633</v>
      </c>
      <c r="N76">
        <v>6.13</v>
      </c>
      <c r="Q76">
        <v>36633</v>
      </c>
      <c r="R76">
        <v>6.2824999999999998</v>
      </c>
      <c r="U76">
        <v>36633</v>
      </c>
      <c r="V76">
        <v>6.5</v>
      </c>
      <c r="Y76">
        <v>36633</v>
      </c>
      <c r="Z76">
        <v>6.8174999999999999</v>
      </c>
      <c r="AC76">
        <v>43328</v>
      </c>
      <c r="AD76">
        <v>1.8934</v>
      </c>
      <c r="AG76">
        <v>43390</v>
      </c>
      <c r="AH76">
        <v>1.9839</v>
      </c>
      <c r="AK76">
        <v>38807</v>
      </c>
      <c r="AL76">
        <v>3.6240000000000001</v>
      </c>
      <c r="AS76">
        <v>38807</v>
      </c>
      <c r="AT76">
        <v>4.0112300000000003</v>
      </c>
      <c r="AW76">
        <v>36634</v>
      </c>
      <c r="AX76">
        <v>6.07</v>
      </c>
      <c r="BA76">
        <v>36634</v>
      </c>
      <c r="BB76">
        <v>6.27</v>
      </c>
      <c r="BE76">
        <v>36630</v>
      </c>
      <c r="BF76">
        <v>3.92</v>
      </c>
    </row>
    <row r="77" spans="1:58">
      <c r="A77">
        <v>43579</v>
      </c>
      <c r="B77">
        <v>2.4468000000000001</v>
      </c>
      <c r="E77">
        <v>43579</v>
      </c>
      <c r="F77">
        <v>2.4388000000000001</v>
      </c>
      <c r="I77">
        <v>43579</v>
      </c>
      <c r="J77">
        <v>2.4188999999999998</v>
      </c>
      <c r="M77">
        <v>36634</v>
      </c>
      <c r="N77">
        <v>6.13</v>
      </c>
      <c r="Q77">
        <v>36634</v>
      </c>
      <c r="R77">
        <v>6.2925000000000004</v>
      </c>
      <c r="U77">
        <v>36634</v>
      </c>
      <c r="V77">
        <v>6.5125000000000002</v>
      </c>
      <c r="Y77">
        <v>36634</v>
      </c>
      <c r="Z77">
        <v>6.8312499999999998</v>
      </c>
      <c r="AC77">
        <v>43329</v>
      </c>
      <c r="AD77">
        <v>1.89574</v>
      </c>
      <c r="AG77">
        <v>43391</v>
      </c>
      <c r="AH77">
        <v>1.9870300000000001</v>
      </c>
      <c r="AK77">
        <v>38837</v>
      </c>
      <c r="AL77">
        <v>3.7589999999999999</v>
      </c>
      <c r="AS77">
        <v>38837</v>
      </c>
      <c r="AT77">
        <v>4.1429600000000004</v>
      </c>
      <c r="AW77">
        <v>36635</v>
      </c>
      <c r="AX77">
        <v>6.08</v>
      </c>
      <c r="BA77">
        <v>36635</v>
      </c>
      <c r="BB77">
        <v>6.23</v>
      </c>
      <c r="BE77">
        <v>36633</v>
      </c>
      <c r="BF77">
        <v>3.9180000000000001</v>
      </c>
    </row>
    <row r="78" spans="1:58">
      <c r="A78">
        <v>43580</v>
      </c>
      <c r="B78">
        <v>2.4451999999999998</v>
      </c>
      <c r="E78">
        <v>43580</v>
      </c>
      <c r="F78">
        <v>2.4302999999999999</v>
      </c>
      <c r="I78">
        <v>43580</v>
      </c>
      <c r="J78">
        <v>2.4018999999999999</v>
      </c>
      <c r="M78">
        <v>36635</v>
      </c>
      <c r="N78">
        <v>6.1449999999999996</v>
      </c>
      <c r="Q78">
        <v>36635</v>
      </c>
      <c r="R78">
        <v>6.31</v>
      </c>
      <c r="U78">
        <v>36635</v>
      </c>
      <c r="V78">
        <v>6.52</v>
      </c>
      <c r="Y78">
        <v>36635</v>
      </c>
      <c r="Z78">
        <v>6.84</v>
      </c>
      <c r="AC78">
        <v>43332</v>
      </c>
      <c r="AD78">
        <v>1.8964000000000001</v>
      </c>
      <c r="AG78">
        <v>43392</v>
      </c>
      <c r="AH78">
        <v>1.9904900000000001</v>
      </c>
      <c r="AK78">
        <v>38868</v>
      </c>
      <c r="AL78">
        <v>3.8839999999999999</v>
      </c>
      <c r="AS78">
        <v>38868</v>
      </c>
      <c r="AT78">
        <v>4.2816299999999998</v>
      </c>
      <c r="AW78">
        <v>36636</v>
      </c>
      <c r="AX78">
        <v>6.12</v>
      </c>
      <c r="BA78">
        <v>36636</v>
      </c>
      <c r="BB78">
        <v>6.24</v>
      </c>
      <c r="BE78">
        <v>36634</v>
      </c>
      <c r="BF78">
        <v>3.9369999999999998</v>
      </c>
    </row>
    <row r="79" spans="1:58">
      <c r="A79">
        <v>43581</v>
      </c>
      <c r="B79">
        <v>2.4495</v>
      </c>
      <c r="E79">
        <v>43581</v>
      </c>
      <c r="F79">
        <v>2.4361999999999999</v>
      </c>
      <c r="I79">
        <v>43581</v>
      </c>
      <c r="J79">
        <v>2.4058000000000002</v>
      </c>
      <c r="M79">
        <v>36636</v>
      </c>
      <c r="N79">
        <v>6.15</v>
      </c>
      <c r="Q79">
        <v>36636</v>
      </c>
      <c r="R79">
        <v>6.31813</v>
      </c>
      <c r="U79">
        <v>36636</v>
      </c>
      <c r="V79">
        <v>6.5243799999999998</v>
      </c>
      <c r="Y79">
        <v>36636</v>
      </c>
      <c r="Z79">
        <v>6.8443800000000001</v>
      </c>
      <c r="AC79">
        <v>43333</v>
      </c>
      <c r="AD79">
        <v>1.8970800000000001</v>
      </c>
      <c r="AG79">
        <v>43395</v>
      </c>
      <c r="AH79">
        <v>2.0009899999999998</v>
      </c>
      <c r="AK79">
        <v>38898</v>
      </c>
      <c r="AL79">
        <v>4.09</v>
      </c>
      <c r="AS79">
        <v>38898</v>
      </c>
      <c r="AT79">
        <v>4.4309500000000002</v>
      </c>
      <c r="AW79">
        <v>36640</v>
      </c>
      <c r="AX79">
        <v>6.11</v>
      </c>
      <c r="BA79">
        <v>36640</v>
      </c>
      <c r="BB79">
        <v>6.23</v>
      </c>
      <c r="BE79">
        <v>36635</v>
      </c>
      <c r="BF79">
        <v>3.948</v>
      </c>
    </row>
    <row r="80" spans="1:58">
      <c r="A80">
        <v>43584</v>
      </c>
      <c r="B80">
        <v>2.4523000000000001</v>
      </c>
      <c r="E80">
        <v>43584</v>
      </c>
      <c r="F80">
        <v>2.4352</v>
      </c>
      <c r="I80">
        <v>43584</v>
      </c>
      <c r="J80">
        <v>2.3973</v>
      </c>
      <c r="M80">
        <v>36641</v>
      </c>
      <c r="N80">
        <v>6.1637500000000003</v>
      </c>
      <c r="Q80">
        <v>36641</v>
      </c>
      <c r="R80">
        <v>6.3337500000000002</v>
      </c>
      <c r="U80">
        <v>36641</v>
      </c>
      <c r="V80">
        <v>6.5425000000000004</v>
      </c>
      <c r="Y80">
        <v>36641</v>
      </c>
      <c r="Z80">
        <v>6.86</v>
      </c>
      <c r="AC80">
        <v>43334</v>
      </c>
      <c r="AD80">
        <v>1.89774</v>
      </c>
      <c r="AG80">
        <v>43396</v>
      </c>
      <c r="AH80">
        <v>2.0041099999999998</v>
      </c>
      <c r="AK80">
        <v>38929</v>
      </c>
      <c r="AL80">
        <v>4.1769999999999996</v>
      </c>
      <c r="AS80">
        <v>38929</v>
      </c>
      <c r="AT80">
        <v>4.5623199999999997</v>
      </c>
      <c r="AW80">
        <v>36641</v>
      </c>
      <c r="AX80">
        <v>6.18</v>
      </c>
      <c r="BA80">
        <v>36641</v>
      </c>
      <c r="BB80">
        <v>6.39</v>
      </c>
      <c r="BE80">
        <v>36636</v>
      </c>
      <c r="BF80">
        <v>3.9630000000000001</v>
      </c>
    </row>
    <row r="81" spans="1:58">
      <c r="A81">
        <v>43585</v>
      </c>
      <c r="B81">
        <v>2.4527000000000001</v>
      </c>
      <c r="E81">
        <v>43585</v>
      </c>
      <c r="F81">
        <v>2.4361999999999999</v>
      </c>
      <c r="I81">
        <v>43585</v>
      </c>
      <c r="J81">
        <v>2.4013</v>
      </c>
      <c r="M81">
        <v>36642</v>
      </c>
      <c r="N81">
        <v>6.1825000000000001</v>
      </c>
      <c r="Q81">
        <v>36642</v>
      </c>
      <c r="R81">
        <v>6.375</v>
      </c>
      <c r="U81">
        <v>36642</v>
      </c>
      <c r="V81">
        <v>6.5949999999999998</v>
      </c>
      <c r="Y81">
        <v>36642</v>
      </c>
      <c r="Z81">
        <v>6.95</v>
      </c>
      <c r="AC81">
        <v>43335</v>
      </c>
      <c r="AD81">
        <v>1.8987400000000001</v>
      </c>
      <c r="AG81">
        <v>43397</v>
      </c>
      <c r="AH81">
        <v>2.00746</v>
      </c>
      <c r="AK81">
        <v>38960</v>
      </c>
      <c r="AL81">
        <v>4.2770000000000001</v>
      </c>
      <c r="AS81">
        <v>38960</v>
      </c>
      <c r="AT81">
        <v>4.6631900000000002</v>
      </c>
      <c r="AW81">
        <v>36642</v>
      </c>
      <c r="AX81">
        <v>6.19</v>
      </c>
      <c r="BA81">
        <v>36642</v>
      </c>
      <c r="BB81">
        <v>6.4</v>
      </c>
      <c r="BE81">
        <v>36641</v>
      </c>
      <c r="BF81">
        <v>3.9980000000000002</v>
      </c>
    </row>
    <row r="82" spans="1:58">
      <c r="A82">
        <v>43586</v>
      </c>
      <c r="B82">
        <v>2.4512999999999998</v>
      </c>
      <c r="E82">
        <v>43586</v>
      </c>
      <c r="F82">
        <v>2.4317000000000002</v>
      </c>
      <c r="I82">
        <v>43586</v>
      </c>
      <c r="J82">
        <v>2.3957999999999999</v>
      </c>
      <c r="M82">
        <v>36643</v>
      </c>
      <c r="N82">
        <v>6.1974999999999998</v>
      </c>
      <c r="Q82">
        <v>36643</v>
      </c>
      <c r="R82">
        <v>6.3912500000000003</v>
      </c>
      <c r="U82">
        <v>36643</v>
      </c>
      <c r="V82">
        <v>6.6124999999999998</v>
      </c>
      <c r="Y82">
        <v>36643</v>
      </c>
      <c r="Z82">
        <v>6.96</v>
      </c>
      <c r="AC82">
        <v>43336</v>
      </c>
      <c r="AD82">
        <v>1.90008</v>
      </c>
      <c r="AG82">
        <v>43398</v>
      </c>
      <c r="AH82">
        <v>2.0105900000000001</v>
      </c>
      <c r="AK82">
        <v>38990</v>
      </c>
      <c r="AL82">
        <v>4.3819999999999997</v>
      </c>
      <c r="AS82">
        <v>38990</v>
      </c>
      <c r="AT82">
        <v>4.7572999999999999</v>
      </c>
      <c r="AW82">
        <v>36643</v>
      </c>
      <c r="AX82">
        <v>6.21</v>
      </c>
      <c r="BA82">
        <v>36643</v>
      </c>
      <c r="BB82">
        <v>6.51</v>
      </c>
      <c r="BE82">
        <v>36642</v>
      </c>
      <c r="BF82">
        <v>4.0359999999999996</v>
      </c>
    </row>
    <row r="83" spans="1:58">
      <c r="A83">
        <v>43587</v>
      </c>
      <c r="B83">
        <v>2.4552</v>
      </c>
      <c r="E83">
        <v>43587</v>
      </c>
      <c r="F83">
        <v>2.4321999999999999</v>
      </c>
      <c r="I83">
        <v>43587</v>
      </c>
      <c r="J83">
        <v>2.3932000000000002</v>
      </c>
      <c r="M83">
        <v>36644</v>
      </c>
      <c r="N83">
        <v>6.2912499999999998</v>
      </c>
      <c r="Q83">
        <v>36644</v>
      </c>
      <c r="R83">
        <v>6.5025000000000004</v>
      </c>
      <c r="U83">
        <v>36644</v>
      </c>
      <c r="V83">
        <v>6.7312500000000002</v>
      </c>
      <c r="Y83">
        <v>36644</v>
      </c>
      <c r="Z83">
        <v>7.1012500000000003</v>
      </c>
      <c r="AC83">
        <v>43339</v>
      </c>
      <c r="AD83">
        <v>1.9067499999999999</v>
      </c>
      <c r="AG83">
        <v>43399</v>
      </c>
      <c r="AH83">
        <v>2.0140500000000001</v>
      </c>
      <c r="AK83">
        <v>39021</v>
      </c>
      <c r="AL83">
        <v>4.3460000000000001</v>
      </c>
      <c r="AS83">
        <v>39021</v>
      </c>
      <c r="AT83">
        <v>4.8268399999999998</v>
      </c>
      <c r="AW83">
        <v>36644</v>
      </c>
      <c r="AX83">
        <v>6.24</v>
      </c>
      <c r="BA83">
        <v>36644</v>
      </c>
      <c r="BB83">
        <v>6.56</v>
      </c>
      <c r="BE83">
        <v>36643</v>
      </c>
      <c r="BF83">
        <v>4.03</v>
      </c>
    </row>
    <row r="84" spans="1:58">
      <c r="A84">
        <v>43588</v>
      </c>
      <c r="B84">
        <v>2.4456000000000002</v>
      </c>
      <c r="E84">
        <v>43588</v>
      </c>
      <c r="F84">
        <v>2.4373999999999998</v>
      </c>
      <c r="I84">
        <v>43588</v>
      </c>
      <c r="J84">
        <v>2.4127999999999998</v>
      </c>
      <c r="M84">
        <v>36648</v>
      </c>
      <c r="N84">
        <v>6.3550000000000004</v>
      </c>
      <c r="Q84">
        <v>36648</v>
      </c>
      <c r="R84">
        <v>6.5687499999999996</v>
      </c>
      <c r="U84">
        <v>36648</v>
      </c>
      <c r="V84">
        <v>6.7837500000000004</v>
      </c>
      <c r="Y84">
        <v>36648</v>
      </c>
      <c r="Z84">
        <v>7.1612499999999999</v>
      </c>
      <c r="AC84">
        <v>43340</v>
      </c>
      <c r="AD84">
        <v>1.90909</v>
      </c>
      <c r="AG84">
        <v>43402</v>
      </c>
      <c r="AH84">
        <v>2.0244399999999998</v>
      </c>
      <c r="AK84">
        <v>39051</v>
      </c>
      <c r="AL84">
        <v>4.3579999999999997</v>
      </c>
      <c r="AS84">
        <v>39051</v>
      </c>
      <c r="AT84">
        <v>4.8832500000000003</v>
      </c>
      <c r="AW84">
        <v>36647</v>
      </c>
      <c r="AX84">
        <v>6.24</v>
      </c>
      <c r="BA84">
        <v>36647</v>
      </c>
      <c r="BB84">
        <v>6.59</v>
      </c>
      <c r="BE84">
        <v>36644</v>
      </c>
      <c r="BF84">
        <v>4.0940000000000003</v>
      </c>
    </row>
    <row r="85" spans="1:58">
      <c r="A85">
        <v>43591</v>
      </c>
      <c r="B85">
        <v>2.4355000000000002</v>
      </c>
      <c r="E85">
        <v>43591</v>
      </c>
      <c r="F85">
        <v>2.4291</v>
      </c>
      <c r="I85">
        <v>43591</v>
      </c>
      <c r="J85">
        <v>2.411</v>
      </c>
      <c r="M85">
        <v>36649</v>
      </c>
      <c r="N85">
        <v>6.375</v>
      </c>
      <c r="Q85">
        <v>36649</v>
      </c>
      <c r="R85">
        <v>6.6</v>
      </c>
      <c r="U85">
        <v>36649</v>
      </c>
      <c r="V85">
        <v>6.8137499999999998</v>
      </c>
      <c r="Y85">
        <v>36649</v>
      </c>
      <c r="Z85">
        <v>7.2</v>
      </c>
      <c r="AC85">
        <v>43341</v>
      </c>
      <c r="AD85">
        <v>1.91143</v>
      </c>
      <c r="AG85">
        <v>43403</v>
      </c>
      <c r="AH85">
        <v>2.0272299999999999</v>
      </c>
      <c r="AK85">
        <v>39082</v>
      </c>
      <c r="AL85">
        <v>4.3959999999999999</v>
      </c>
      <c r="AS85">
        <v>39082</v>
      </c>
      <c r="AT85">
        <v>4.9322999999999997</v>
      </c>
      <c r="AW85">
        <v>36648</v>
      </c>
      <c r="AX85">
        <v>6.23</v>
      </c>
      <c r="BA85">
        <v>36648</v>
      </c>
      <c r="BB85">
        <v>6.6</v>
      </c>
      <c r="BE85">
        <v>36648</v>
      </c>
      <c r="BF85">
        <v>4.1040000000000001</v>
      </c>
    </row>
    <row r="86" spans="1:58">
      <c r="A86">
        <v>43592</v>
      </c>
      <c r="B86">
        <v>2.4279000000000002</v>
      </c>
      <c r="E86">
        <v>43592</v>
      </c>
      <c r="F86">
        <v>2.4195000000000002</v>
      </c>
      <c r="I86">
        <v>43592</v>
      </c>
      <c r="J86">
        <v>2.3959999999999999</v>
      </c>
      <c r="M86">
        <v>36650</v>
      </c>
      <c r="N86">
        <v>6.4262499999999996</v>
      </c>
      <c r="Q86">
        <v>36650</v>
      </c>
      <c r="R86">
        <v>6.6524999999999999</v>
      </c>
      <c r="U86">
        <v>36650</v>
      </c>
      <c r="V86">
        <v>6.87</v>
      </c>
      <c r="Y86">
        <v>36650</v>
      </c>
      <c r="Z86">
        <v>7.2562499999999996</v>
      </c>
      <c r="AC86">
        <v>43342</v>
      </c>
      <c r="AD86">
        <v>1.9131</v>
      </c>
      <c r="AG86">
        <v>43404</v>
      </c>
      <c r="AH86">
        <v>2.0305800000000001</v>
      </c>
      <c r="AK86">
        <v>39113</v>
      </c>
      <c r="AL86">
        <v>4.3920000000000003</v>
      </c>
      <c r="AS86">
        <v>39113</v>
      </c>
      <c r="AT86">
        <v>4.98332</v>
      </c>
      <c r="AW86">
        <v>36649</v>
      </c>
      <c r="AX86">
        <v>6.23</v>
      </c>
      <c r="BA86">
        <v>36649</v>
      </c>
      <c r="BB86">
        <v>6.66</v>
      </c>
      <c r="BE86">
        <v>36649</v>
      </c>
      <c r="BF86">
        <v>4.1829999999999998</v>
      </c>
    </row>
    <row r="87" spans="1:58">
      <c r="A87">
        <v>43593</v>
      </c>
      <c r="B87">
        <v>2.4312</v>
      </c>
      <c r="E87">
        <v>43593</v>
      </c>
      <c r="F87">
        <v>2.4198</v>
      </c>
      <c r="I87">
        <v>43593</v>
      </c>
      <c r="J87">
        <v>2.395</v>
      </c>
      <c r="M87">
        <v>36651</v>
      </c>
      <c r="N87">
        <v>6.44</v>
      </c>
      <c r="Q87">
        <v>36651</v>
      </c>
      <c r="R87">
        <v>6.67</v>
      </c>
      <c r="U87">
        <v>36651</v>
      </c>
      <c r="V87">
        <v>6.8812499999999996</v>
      </c>
      <c r="Y87">
        <v>36651</v>
      </c>
      <c r="Z87">
        <v>7.2712500000000002</v>
      </c>
      <c r="AC87">
        <v>43343</v>
      </c>
      <c r="AD87">
        <v>1.9131</v>
      </c>
      <c r="AG87">
        <v>43405</v>
      </c>
      <c r="AH87">
        <v>2.0340400000000001</v>
      </c>
      <c r="AK87">
        <v>39141</v>
      </c>
      <c r="AL87">
        <v>4.3760000000000003</v>
      </c>
      <c r="AS87">
        <v>39141</v>
      </c>
      <c r="AT87">
        <v>5.0140599999999997</v>
      </c>
      <c r="AW87">
        <v>36650</v>
      </c>
      <c r="AX87">
        <v>6.2</v>
      </c>
      <c r="BA87">
        <v>36650</v>
      </c>
      <c r="BB87">
        <v>6.7</v>
      </c>
      <c r="BE87">
        <v>36650</v>
      </c>
      <c r="BF87">
        <v>4.2889999999999997</v>
      </c>
    </row>
    <row r="88" spans="1:58">
      <c r="A88">
        <v>43594</v>
      </c>
      <c r="B88">
        <v>2.4359999999999999</v>
      </c>
      <c r="E88">
        <v>43594</v>
      </c>
      <c r="F88">
        <v>2.4203000000000001</v>
      </c>
      <c r="I88">
        <v>43594</v>
      </c>
      <c r="J88">
        <v>2.3967000000000001</v>
      </c>
      <c r="M88">
        <v>36654</v>
      </c>
      <c r="N88">
        <v>6.4612499999999997</v>
      </c>
      <c r="Q88">
        <v>36654</v>
      </c>
      <c r="R88">
        <v>6.7</v>
      </c>
      <c r="U88">
        <v>36654</v>
      </c>
      <c r="V88">
        <v>6.9137500000000003</v>
      </c>
      <c r="Y88">
        <v>36654</v>
      </c>
      <c r="Z88">
        <v>7.33</v>
      </c>
      <c r="AC88">
        <v>43347</v>
      </c>
      <c r="AD88">
        <v>1.92544</v>
      </c>
      <c r="AG88">
        <v>43406</v>
      </c>
      <c r="AH88">
        <v>2.0380600000000002</v>
      </c>
      <c r="AK88">
        <v>39172</v>
      </c>
      <c r="AL88">
        <v>4.2990000000000004</v>
      </c>
      <c r="AS88">
        <v>39172</v>
      </c>
      <c r="AT88">
        <v>5.0263099999999996</v>
      </c>
      <c r="AW88">
        <v>36651</v>
      </c>
      <c r="AX88">
        <v>6.29</v>
      </c>
      <c r="BA88">
        <v>36651</v>
      </c>
      <c r="BB88">
        <v>6.77</v>
      </c>
      <c r="BE88">
        <v>36651</v>
      </c>
      <c r="BF88">
        <v>4.3230000000000004</v>
      </c>
    </row>
    <row r="89" spans="1:58">
      <c r="A89">
        <v>43595</v>
      </c>
      <c r="B89">
        <v>2.4256000000000002</v>
      </c>
      <c r="E89">
        <v>43595</v>
      </c>
      <c r="F89">
        <v>2.4100999999999999</v>
      </c>
      <c r="I89">
        <v>43595</v>
      </c>
      <c r="J89">
        <v>2.3862999999999999</v>
      </c>
      <c r="M89">
        <v>36655</v>
      </c>
      <c r="N89">
        <v>6.4787499999999998</v>
      </c>
      <c r="Q89">
        <v>36655</v>
      </c>
      <c r="R89">
        <v>6.71875</v>
      </c>
      <c r="U89">
        <v>36655</v>
      </c>
      <c r="V89">
        <v>6.9312500000000004</v>
      </c>
      <c r="Y89">
        <v>36655</v>
      </c>
      <c r="Z89">
        <v>7.3512500000000003</v>
      </c>
      <c r="AC89">
        <v>43348</v>
      </c>
      <c r="AD89">
        <v>1.9284399999999999</v>
      </c>
      <c r="AG89">
        <v>43409</v>
      </c>
      <c r="AH89">
        <v>2.0511200000000001</v>
      </c>
      <c r="AK89">
        <v>39202</v>
      </c>
      <c r="AL89">
        <v>4.2240000000000002</v>
      </c>
      <c r="AS89">
        <v>39202</v>
      </c>
      <c r="AT89">
        <v>5.0292300000000001</v>
      </c>
      <c r="AW89">
        <v>36654</v>
      </c>
      <c r="AX89">
        <v>6.38</v>
      </c>
      <c r="BA89">
        <v>36654</v>
      </c>
      <c r="BB89">
        <v>6.83</v>
      </c>
      <c r="BE89">
        <v>36654</v>
      </c>
      <c r="BF89">
        <v>4.3140000000000001</v>
      </c>
    </row>
    <row r="90" spans="1:58">
      <c r="A90">
        <v>43598</v>
      </c>
      <c r="B90">
        <v>2.4199000000000002</v>
      </c>
      <c r="E90">
        <v>43598</v>
      </c>
      <c r="F90">
        <v>2.4026000000000001</v>
      </c>
      <c r="I90">
        <v>43598</v>
      </c>
      <c r="J90">
        <v>2.3782000000000001</v>
      </c>
      <c r="M90">
        <v>36656</v>
      </c>
      <c r="N90">
        <v>6.4950000000000001</v>
      </c>
      <c r="Q90">
        <v>36656</v>
      </c>
      <c r="R90">
        <v>6.72</v>
      </c>
      <c r="U90">
        <v>36656</v>
      </c>
      <c r="V90">
        <v>6.93</v>
      </c>
      <c r="Y90">
        <v>36656</v>
      </c>
      <c r="Z90">
        <v>7.34375</v>
      </c>
      <c r="AC90">
        <v>43349</v>
      </c>
      <c r="AD90">
        <v>1.9314499999999999</v>
      </c>
      <c r="AG90">
        <v>43410</v>
      </c>
      <c r="AH90">
        <v>2.0552600000000001</v>
      </c>
      <c r="AK90">
        <v>39233</v>
      </c>
      <c r="AL90">
        <v>4.2930000000000001</v>
      </c>
      <c r="AS90">
        <v>39233</v>
      </c>
      <c r="AT90">
        <v>5.0220700000000003</v>
      </c>
      <c r="AW90">
        <v>36655</v>
      </c>
      <c r="AX90">
        <v>6.37</v>
      </c>
      <c r="BA90">
        <v>36655</v>
      </c>
      <c r="BB90">
        <v>6.75</v>
      </c>
      <c r="BE90">
        <v>36655</v>
      </c>
      <c r="BF90">
        <v>4.319</v>
      </c>
    </row>
    <row r="91" spans="1:58">
      <c r="A91">
        <v>43599</v>
      </c>
      <c r="B91">
        <v>2.4152999999999998</v>
      </c>
      <c r="E91">
        <v>43599</v>
      </c>
      <c r="F91">
        <v>2.3929</v>
      </c>
      <c r="I91">
        <v>43599</v>
      </c>
      <c r="J91">
        <v>2.3544999999999998</v>
      </c>
      <c r="M91">
        <v>36657</v>
      </c>
      <c r="N91">
        <v>6.5225</v>
      </c>
      <c r="Q91">
        <v>36657</v>
      </c>
      <c r="R91">
        <v>6.72</v>
      </c>
      <c r="U91">
        <v>36657</v>
      </c>
      <c r="V91">
        <v>6.9212499999999997</v>
      </c>
      <c r="Y91">
        <v>36657</v>
      </c>
      <c r="Z91">
        <v>7.3250000000000002</v>
      </c>
      <c r="AC91">
        <v>43350</v>
      </c>
      <c r="AD91">
        <v>1.9337899999999999</v>
      </c>
      <c r="AG91">
        <v>43411</v>
      </c>
      <c r="AH91">
        <v>2.05905</v>
      </c>
      <c r="AK91">
        <v>39263</v>
      </c>
      <c r="AL91">
        <v>4.2830000000000004</v>
      </c>
      <c r="AS91">
        <v>39263</v>
      </c>
      <c r="AT91">
        <v>5.0060200000000004</v>
      </c>
      <c r="AW91">
        <v>36656</v>
      </c>
      <c r="AX91">
        <v>6.36</v>
      </c>
      <c r="BA91">
        <v>36656</v>
      </c>
      <c r="BB91">
        <v>6.69</v>
      </c>
      <c r="BE91">
        <v>36656</v>
      </c>
      <c r="BF91">
        <v>4.3029999999999999</v>
      </c>
    </row>
    <row r="92" spans="1:58">
      <c r="A92">
        <v>43600</v>
      </c>
      <c r="B92">
        <v>2.4266999999999999</v>
      </c>
      <c r="E92">
        <v>43600</v>
      </c>
      <c r="F92">
        <v>2.3942999999999999</v>
      </c>
      <c r="I92">
        <v>43600</v>
      </c>
      <c r="J92">
        <v>2.3525999999999998</v>
      </c>
      <c r="M92">
        <v>36658</v>
      </c>
      <c r="N92">
        <v>6.54</v>
      </c>
      <c r="Q92">
        <v>36658</v>
      </c>
      <c r="R92">
        <v>6.7337499999999997</v>
      </c>
      <c r="U92">
        <v>36658</v>
      </c>
      <c r="V92">
        <v>6.9349999999999996</v>
      </c>
      <c r="Y92">
        <v>36658</v>
      </c>
      <c r="Z92">
        <v>7.3449999999999998</v>
      </c>
      <c r="AC92">
        <v>43353</v>
      </c>
      <c r="AD92">
        <v>1.9381200000000001</v>
      </c>
      <c r="AG92">
        <v>43412</v>
      </c>
      <c r="AH92">
        <v>2.0620699999999998</v>
      </c>
      <c r="AK92">
        <v>39294</v>
      </c>
      <c r="AL92">
        <v>4.2770000000000001</v>
      </c>
      <c r="AS92">
        <v>39294</v>
      </c>
      <c r="AT92">
        <v>4.9849199999999998</v>
      </c>
      <c r="AW92">
        <v>36657</v>
      </c>
      <c r="AX92">
        <v>6.37</v>
      </c>
      <c r="BA92">
        <v>36657</v>
      </c>
      <c r="BB92">
        <v>6.67</v>
      </c>
      <c r="BE92">
        <v>36657</v>
      </c>
      <c r="BF92">
        <v>4.2880000000000003</v>
      </c>
    </row>
    <row r="93" spans="1:58">
      <c r="A93">
        <v>43601</v>
      </c>
      <c r="B93">
        <v>2.4407999999999999</v>
      </c>
      <c r="E93">
        <v>43601</v>
      </c>
      <c r="F93">
        <v>2.3952</v>
      </c>
      <c r="I93">
        <v>43601</v>
      </c>
      <c r="J93">
        <v>2.3452999999999999</v>
      </c>
      <c r="M93">
        <v>36661</v>
      </c>
      <c r="N93">
        <v>6.57</v>
      </c>
      <c r="Q93">
        <v>36661</v>
      </c>
      <c r="R93">
        <v>6.76</v>
      </c>
      <c r="U93">
        <v>36661</v>
      </c>
      <c r="V93">
        <v>6.9737499999999999</v>
      </c>
      <c r="Y93">
        <v>36661</v>
      </c>
      <c r="Z93">
        <v>7.4087500000000004</v>
      </c>
      <c r="AC93">
        <v>43354</v>
      </c>
      <c r="AD93">
        <v>1.93946</v>
      </c>
      <c r="AG93">
        <v>43413</v>
      </c>
      <c r="AH93">
        <v>2.0655299999999999</v>
      </c>
      <c r="AK93">
        <v>39325</v>
      </c>
      <c r="AL93">
        <v>4.359</v>
      </c>
      <c r="AS93">
        <v>39325</v>
      </c>
      <c r="AT93">
        <v>4.93405</v>
      </c>
      <c r="AW93">
        <v>36658</v>
      </c>
      <c r="AX93">
        <v>6.44</v>
      </c>
      <c r="BA93">
        <v>36658</v>
      </c>
      <c r="BB93">
        <v>6.76</v>
      </c>
      <c r="BE93">
        <v>36658</v>
      </c>
      <c r="BF93">
        <v>4.3280000000000003</v>
      </c>
    </row>
    <row r="94" spans="1:58">
      <c r="A94">
        <v>43602</v>
      </c>
      <c r="B94">
        <v>2.4428000000000001</v>
      </c>
      <c r="E94">
        <v>43602</v>
      </c>
      <c r="F94">
        <v>2.4045999999999998</v>
      </c>
      <c r="I94">
        <v>43602</v>
      </c>
      <c r="J94">
        <v>2.3595999999999999</v>
      </c>
      <c r="M94">
        <v>36662</v>
      </c>
      <c r="N94">
        <v>6.5837500000000002</v>
      </c>
      <c r="Q94">
        <v>36662</v>
      </c>
      <c r="R94">
        <v>6.7612500000000004</v>
      </c>
      <c r="U94">
        <v>36662</v>
      </c>
      <c r="V94">
        <v>6.9837499999999997</v>
      </c>
      <c r="Y94">
        <v>36662</v>
      </c>
      <c r="Z94">
        <v>7.4124999999999996</v>
      </c>
      <c r="AC94">
        <v>43355</v>
      </c>
      <c r="AD94">
        <v>1.9408000000000001</v>
      </c>
      <c r="AG94">
        <v>43417</v>
      </c>
      <c r="AH94">
        <v>2.0784799999999999</v>
      </c>
      <c r="AK94">
        <v>39355</v>
      </c>
      <c r="AL94">
        <v>4.383</v>
      </c>
      <c r="AS94">
        <v>39355</v>
      </c>
      <c r="AT94">
        <v>4.8642399999999997</v>
      </c>
      <c r="AW94">
        <v>36661</v>
      </c>
      <c r="AX94">
        <v>6.44</v>
      </c>
      <c r="BA94">
        <v>36661</v>
      </c>
      <c r="BB94">
        <v>6.73</v>
      </c>
      <c r="BE94">
        <v>36661</v>
      </c>
      <c r="BF94">
        <v>4.3289999999999997</v>
      </c>
    </row>
    <row r="95" spans="1:58">
      <c r="A95">
        <v>43605</v>
      </c>
      <c r="B95">
        <v>2.4363999999999999</v>
      </c>
      <c r="E95">
        <v>43605</v>
      </c>
      <c r="F95">
        <v>2.4047999999999998</v>
      </c>
      <c r="I95">
        <v>43605</v>
      </c>
      <c r="J95">
        <v>2.3605999999999998</v>
      </c>
      <c r="M95">
        <v>36663</v>
      </c>
      <c r="N95">
        <v>6.6074999999999999</v>
      </c>
      <c r="Q95">
        <v>36663</v>
      </c>
      <c r="R95">
        <v>6.8087499999999999</v>
      </c>
      <c r="U95">
        <v>36663</v>
      </c>
      <c r="V95">
        <v>7.0412499999999998</v>
      </c>
      <c r="Y95">
        <v>36663</v>
      </c>
      <c r="Z95">
        <v>7.46</v>
      </c>
      <c r="AC95">
        <v>43356</v>
      </c>
      <c r="AD95">
        <v>1.9418</v>
      </c>
      <c r="AG95">
        <v>43418</v>
      </c>
      <c r="AH95">
        <v>2.08094</v>
      </c>
      <c r="AK95">
        <v>39386</v>
      </c>
      <c r="AL95">
        <v>4.2329999999999997</v>
      </c>
      <c r="AS95">
        <v>39386</v>
      </c>
      <c r="AT95">
        <v>4.7881400000000003</v>
      </c>
      <c r="AW95">
        <v>36662</v>
      </c>
      <c r="AX95">
        <v>6.43</v>
      </c>
      <c r="BA95">
        <v>36662</v>
      </c>
      <c r="BB95">
        <v>6.72</v>
      </c>
      <c r="BE95">
        <v>36662</v>
      </c>
      <c r="BF95">
        <v>4.3360000000000003</v>
      </c>
    </row>
    <row r="96" spans="1:58">
      <c r="A96">
        <v>43606</v>
      </c>
      <c r="B96">
        <v>2.4447000000000001</v>
      </c>
      <c r="E96">
        <v>43606</v>
      </c>
      <c r="F96">
        <v>2.4127999999999998</v>
      </c>
      <c r="I96">
        <v>43606</v>
      </c>
      <c r="J96">
        <v>2.3690000000000002</v>
      </c>
      <c r="M96">
        <v>36664</v>
      </c>
      <c r="N96">
        <v>6.6087499999999997</v>
      </c>
      <c r="Q96">
        <v>36664</v>
      </c>
      <c r="R96">
        <v>6.8187499999999996</v>
      </c>
      <c r="U96">
        <v>36664</v>
      </c>
      <c r="V96">
        <v>7.0612500000000002</v>
      </c>
      <c r="Y96">
        <v>36664</v>
      </c>
      <c r="Z96">
        <v>7.4887499999999996</v>
      </c>
      <c r="AC96">
        <v>43357</v>
      </c>
      <c r="AD96">
        <v>1.9421299999999999</v>
      </c>
      <c r="AG96">
        <v>43419</v>
      </c>
      <c r="AH96">
        <v>2.0832799999999998</v>
      </c>
      <c r="AK96">
        <v>39416</v>
      </c>
      <c r="AL96">
        <v>4.1719999999999997</v>
      </c>
      <c r="AS96">
        <v>39416</v>
      </c>
      <c r="AT96">
        <v>4.6621499999999996</v>
      </c>
      <c r="AW96">
        <v>36663</v>
      </c>
      <c r="AX96">
        <v>6.42</v>
      </c>
      <c r="BA96">
        <v>36663</v>
      </c>
      <c r="BB96">
        <v>6.74</v>
      </c>
      <c r="BE96">
        <v>36663</v>
      </c>
      <c r="BF96">
        <v>4.4320000000000004</v>
      </c>
    </row>
    <row r="97" spans="1:58">
      <c r="A97">
        <v>43607</v>
      </c>
      <c r="B97">
        <v>2.4428999999999998</v>
      </c>
      <c r="E97">
        <v>43607</v>
      </c>
      <c r="F97">
        <v>2.4154</v>
      </c>
      <c r="I97">
        <v>43607</v>
      </c>
      <c r="J97">
        <v>2.3803000000000001</v>
      </c>
      <c r="M97">
        <v>36665</v>
      </c>
      <c r="N97">
        <v>6.61</v>
      </c>
      <c r="Q97">
        <v>36665</v>
      </c>
      <c r="R97">
        <v>6.82</v>
      </c>
      <c r="U97">
        <v>36665</v>
      </c>
      <c r="V97">
        <v>7.06</v>
      </c>
      <c r="Y97">
        <v>36665</v>
      </c>
      <c r="Z97">
        <v>7.49125</v>
      </c>
      <c r="AC97">
        <v>43360</v>
      </c>
      <c r="AD97">
        <v>1.94146</v>
      </c>
      <c r="AG97">
        <v>43420</v>
      </c>
      <c r="AH97">
        <v>2.0875300000000001</v>
      </c>
      <c r="AK97">
        <v>39447</v>
      </c>
      <c r="AL97">
        <v>4.0720000000000001</v>
      </c>
      <c r="AS97">
        <v>39447</v>
      </c>
      <c r="AT97">
        <v>4.5222699999999998</v>
      </c>
      <c r="AW97">
        <v>36664</v>
      </c>
      <c r="AX97">
        <v>6.39</v>
      </c>
      <c r="BA97">
        <v>36664</v>
      </c>
      <c r="BB97">
        <v>6.79</v>
      </c>
      <c r="BE97">
        <v>36664</v>
      </c>
      <c r="BF97">
        <v>4.476</v>
      </c>
    </row>
    <row r="98" spans="1:58">
      <c r="A98">
        <v>43608</v>
      </c>
      <c r="B98">
        <v>2.4441999999999999</v>
      </c>
      <c r="E98">
        <v>43608</v>
      </c>
      <c r="F98">
        <v>2.4211999999999998</v>
      </c>
      <c r="I98">
        <v>43608</v>
      </c>
      <c r="J98">
        <v>2.3841999999999999</v>
      </c>
      <c r="M98">
        <v>36668</v>
      </c>
      <c r="N98">
        <v>6.61</v>
      </c>
      <c r="Q98">
        <v>36668</v>
      </c>
      <c r="R98">
        <v>6.82</v>
      </c>
      <c r="U98">
        <v>36668</v>
      </c>
      <c r="V98">
        <v>7.0425000000000004</v>
      </c>
      <c r="Y98">
        <v>36668</v>
      </c>
      <c r="Z98">
        <v>7.4512499999999999</v>
      </c>
      <c r="AC98">
        <v>43361</v>
      </c>
      <c r="AD98">
        <v>1.9448000000000001</v>
      </c>
      <c r="AG98">
        <v>43423</v>
      </c>
      <c r="AH98">
        <v>2.0995900000000001</v>
      </c>
      <c r="AK98">
        <v>39478</v>
      </c>
      <c r="AL98">
        <v>3.97</v>
      </c>
      <c r="AS98">
        <v>39478</v>
      </c>
      <c r="AT98">
        <v>4.3268000000000004</v>
      </c>
      <c r="AW98">
        <v>36665</v>
      </c>
      <c r="AX98">
        <v>6.32</v>
      </c>
      <c r="BA98">
        <v>36665</v>
      </c>
      <c r="BB98">
        <v>6.71</v>
      </c>
      <c r="BE98">
        <v>36665</v>
      </c>
      <c r="BF98">
        <v>4.4610000000000003</v>
      </c>
    </row>
    <row r="99" spans="1:58">
      <c r="A99">
        <v>43609</v>
      </c>
      <c r="B99">
        <v>2.4456000000000002</v>
      </c>
      <c r="E99">
        <v>43609</v>
      </c>
      <c r="F99">
        <v>2.4159999999999999</v>
      </c>
      <c r="I99">
        <v>43609</v>
      </c>
      <c r="J99">
        <v>2.3664000000000001</v>
      </c>
      <c r="M99">
        <v>36669</v>
      </c>
      <c r="N99">
        <v>6.61</v>
      </c>
      <c r="Q99">
        <v>36669</v>
      </c>
      <c r="R99">
        <v>6.82</v>
      </c>
      <c r="U99">
        <v>36669</v>
      </c>
      <c r="V99">
        <v>7.0425000000000004</v>
      </c>
      <c r="Y99">
        <v>36669</v>
      </c>
      <c r="Z99">
        <v>7.44625</v>
      </c>
      <c r="AC99">
        <v>43362</v>
      </c>
      <c r="AD99">
        <v>1.94614</v>
      </c>
      <c r="AG99">
        <v>43424</v>
      </c>
      <c r="AH99">
        <v>2.10338</v>
      </c>
      <c r="AK99">
        <v>39507</v>
      </c>
      <c r="AL99">
        <v>3.56</v>
      </c>
      <c r="AS99">
        <v>39507</v>
      </c>
      <c r="AT99">
        <v>4.0767800000000003</v>
      </c>
      <c r="AW99">
        <v>36668</v>
      </c>
      <c r="AX99">
        <v>6.29</v>
      </c>
      <c r="BA99">
        <v>36668</v>
      </c>
      <c r="BB99">
        <v>6.66</v>
      </c>
      <c r="BE99">
        <v>36668</v>
      </c>
      <c r="BF99">
        <v>4.4809999999999999</v>
      </c>
    </row>
    <row r="100" spans="1:58">
      <c r="A100">
        <v>43613</v>
      </c>
      <c r="B100">
        <v>2.4504999999999999</v>
      </c>
      <c r="E100">
        <v>43613</v>
      </c>
      <c r="F100">
        <v>2.4249999999999998</v>
      </c>
      <c r="I100">
        <v>43613</v>
      </c>
      <c r="J100">
        <v>2.3721999999999999</v>
      </c>
      <c r="M100">
        <v>36670</v>
      </c>
      <c r="N100">
        <v>6.61</v>
      </c>
      <c r="Q100">
        <v>36670</v>
      </c>
      <c r="R100">
        <v>6.82</v>
      </c>
      <c r="U100">
        <v>36670</v>
      </c>
      <c r="V100">
        <v>7.0412499999999998</v>
      </c>
      <c r="Y100">
        <v>36670</v>
      </c>
      <c r="Z100">
        <v>7.4337499999999999</v>
      </c>
      <c r="AC100">
        <v>43363</v>
      </c>
      <c r="AD100">
        <v>1.9468099999999999</v>
      </c>
      <c r="AG100">
        <v>43425</v>
      </c>
      <c r="AH100">
        <v>2.1067300000000002</v>
      </c>
      <c r="AK100">
        <v>39538</v>
      </c>
      <c r="AL100">
        <v>3.28</v>
      </c>
      <c r="AS100">
        <v>39538</v>
      </c>
      <c r="AT100">
        <v>3.79541</v>
      </c>
      <c r="AW100">
        <v>36669</v>
      </c>
      <c r="AX100">
        <v>6.3</v>
      </c>
      <c r="BA100">
        <v>36669</v>
      </c>
      <c r="BB100">
        <v>6.68</v>
      </c>
      <c r="BE100">
        <v>36669</v>
      </c>
      <c r="BF100">
        <v>4.4710000000000001</v>
      </c>
    </row>
    <row r="101" spans="1:58">
      <c r="A101">
        <v>43614</v>
      </c>
      <c r="B101">
        <v>2.4544999999999999</v>
      </c>
      <c r="E101">
        <v>43614</v>
      </c>
      <c r="F101">
        <v>2.4283999999999999</v>
      </c>
      <c r="I101">
        <v>43614</v>
      </c>
      <c r="J101">
        <v>2.3736000000000002</v>
      </c>
      <c r="M101">
        <v>36671</v>
      </c>
      <c r="N101">
        <v>6.6112500000000001</v>
      </c>
      <c r="Q101">
        <v>36671</v>
      </c>
      <c r="R101">
        <v>6.8274999999999997</v>
      </c>
      <c r="U101">
        <v>36671</v>
      </c>
      <c r="V101">
        <v>7.0625</v>
      </c>
      <c r="Y101">
        <v>36671</v>
      </c>
      <c r="Z101">
        <v>7.4712500000000004</v>
      </c>
      <c r="AC101">
        <v>43364</v>
      </c>
      <c r="AD101">
        <v>1.94747</v>
      </c>
      <c r="AG101">
        <v>43427</v>
      </c>
      <c r="AH101">
        <v>2.11198</v>
      </c>
      <c r="AK101">
        <v>39568</v>
      </c>
      <c r="AL101">
        <v>3.1110000000000002</v>
      </c>
      <c r="AS101">
        <v>39568</v>
      </c>
      <c r="AT101">
        <v>3.5292300000000001</v>
      </c>
      <c r="AW101">
        <v>36670</v>
      </c>
      <c r="AX101">
        <v>6.29</v>
      </c>
      <c r="BA101">
        <v>36670</v>
      </c>
      <c r="BB101">
        <v>6.71</v>
      </c>
      <c r="BE101">
        <v>36670</v>
      </c>
      <c r="BF101">
        <v>4.4480000000000004</v>
      </c>
    </row>
    <row r="102" spans="1:58">
      <c r="A102">
        <v>43615</v>
      </c>
      <c r="B102">
        <v>2.4597000000000002</v>
      </c>
      <c r="E102">
        <v>43615</v>
      </c>
      <c r="F102">
        <v>2.4304000000000001</v>
      </c>
      <c r="I102">
        <v>43615</v>
      </c>
      <c r="J102">
        <v>2.3628</v>
      </c>
      <c r="M102">
        <v>36672</v>
      </c>
      <c r="N102">
        <v>6.6150000000000002</v>
      </c>
      <c r="Q102">
        <v>36672</v>
      </c>
      <c r="R102">
        <v>6.8262499999999999</v>
      </c>
      <c r="U102">
        <v>36672</v>
      </c>
      <c r="V102">
        <v>7.0525000000000002</v>
      </c>
      <c r="Y102">
        <v>36672</v>
      </c>
      <c r="Z102">
        <v>7.4474999999999998</v>
      </c>
      <c r="AC102">
        <v>43367</v>
      </c>
      <c r="AD102">
        <v>1.9464699999999999</v>
      </c>
      <c r="AG102">
        <v>43430</v>
      </c>
      <c r="AH102">
        <v>2.1213600000000001</v>
      </c>
      <c r="AK102">
        <v>39599</v>
      </c>
      <c r="AL102">
        <v>2.9180000000000001</v>
      </c>
      <c r="AS102">
        <v>39599</v>
      </c>
      <c r="AT102">
        <v>3.2914400000000001</v>
      </c>
      <c r="AW102">
        <v>36671</v>
      </c>
      <c r="AX102">
        <v>6.27</v>
      </c>
      <c r="BA102">
        <v>36671</v>
      </c>
      <c r="BB102">
        <v>6.64</v>
      </c>
      <c r="BE102">
        <v>36671</v>
      </c>
      <c r="BF102">
        <v>4.4279999999999999</v>
      </c>
    </row>
    <row r="103" spans="1:58">
      <c r="A103">
        <v>43616</v>
      </c>
      <c r="B103">
        <v>2.4584000000000001</v>
      </c>
      <c r="E103">
        <v>43616</v>
      </c>
      <c r="F103">
        <v>2.4304000000000001</v>
      </c>
      <c r="I103">
        <v>43616</v>
      </c>
      <c r="J103">
        <v>2.3675000000000002</v>
      </c>
      <c r="M103">
        <v>36676</v>
      </c>
      <c r="N103">
        <v>6.6412500000000003</v>
      </c>
      <c r="Q103">
        <v>36676</v>
      </c>
      <c r="R103">
        <v>6.84</v>
      </c>
      <c r="U103">
        <v>36676</v>
      </c>
      <c r="V103">
        <v>7.0625</v>
      </c>
      <c r="Y103">
        <v>36676</v>
      </c>
      <c r="Z103">
        <v>7.45</v>
      </c>
      <c r="AC103">
        <v>43368</v>
      </c>
      <c r="AD103">
        <v>1.9464699999999999</v>
      </c>
      <c r="AG103">
        <v>43431</v>
      </c>
      <c r="AH103">
        <v>2.1241599999999998</v>
      </c>
      <c r="AK103">
        <v>39629</v>
      </c>
      <c r="AL103">
        <v>2.8290000000000002</v>
      </c>
      <c r="AS103">
        <v>39629</v>
      </c>
      <c r="AT103">
        <v>3.0795400000000002</v>
      </c>
      <c r="AW103">
        <v>36672</v>
      </c>
      <c r="AX103">
        <v>6.27</v>
      </c>
      <c r="BA103">
        <v>36672</v>
      </c>
      <c r="BB103">
        <v>6.57</v>
      </c>
      <c r="BE103">
        <v>36672</v>
      </c>
      <c r="BF103">
        <v>4.4009999999999998</v>
      </c>
    </row>
    <row r="104" spans="1:58">
      <c r="A104">
        <v>43619</v>
      </c>
      <c r="B104">
        <v>2.4466000000000001</v>
      </c>
      <c r="E104">
        <v>43619</v>
      </c>
      <c r="F104">
        <v>2.4033000000000002</v>
      </c>
      <c r="I104">
        <v>43619</v>
      </c>
      <c r="J104">
        <v>2.3169</v>
      </c>
      <c r="M104">
        <v>36677</v>
      </c>
      <c r="N104">
        <v>6.6537499999999996</v>
      </c>
      <c r="Q104">
        <v>36677</v>
      </c>
      <c r="R104">
        <v>6.8624999999999998</v>
      </c>
      <c r="U104">
        <v>36677</v>
      </c>
      <c r="V104">
        <v>7.1050000000000004</v>
      </c>
      <c r="Y104">
        <v>36677</v>
      </c>
      <c r="Z104">
        <v>7.5012499999999998</v>
      </c>
      <c r="AC104">
        <v>43369</v>
      </c>
      <c r="AD104">
        <v>1.9458</v>
      </c>
      <c r="AG104">
        <v>43432</v>
      </c>
      <c r="AH104">
        <v>2.1270600000000002</v>
      </c>
      <c r="AK104">
        <v>39660</v>
      </c>
      <c r="AL104">
        <v>2.698</v>
      </c>
      <c r="AS104">
        <v>39660</v>
      </c>
      <c r="AT104">
        <v>2.8559999999999999</v>
      </c>
      <c r="AW104">
        <v>36676</v>
      </c>
      <c r="AX104">
        <v>6.28</v>
      </c>
      <c r="BA104">
        <v>36676</v>
      </c>
      <c r="BB104">
        <v>6.62</v>
      </c>
      <c r="BE104">
        <v>36675</v>
      </c>
      <c r="BF104">
        <v>4.3970000000000002</v>
      </c>
    </row>
    <row r="105" spans="1:58">
      <c r="A105">
        <v>43620</v>
      </c>
      <c r="B105">
        <v>2.4319000000000002</v>
      </c>
      <c r="E105">
        <v>43620</v>
      </c>
      <c r="F105">
        <v>2.3801999999999999</v>
      </c>
      <c r="I105">
        <v>43620</v>
      </c>
      <c r="J105">
        <v>2.2572999999999999</v>
      </c>
      <c r="M105">
        <v>36678</v>
      </c>
      <c r="N105">
        <v>6.6624999999999996</v>
      </c>
      <c r="Q105">
        <v>36678</v>
      </c>
      <c r="R105">
        <v>6.8687500000000004</v>
      </c>
      <c r="U105">
        <v>36678</v>
      </c>
      <c r="V105">
        <v>7.1087499999999997</v>
      </c>
      <c r="Y105">
        <v>36678</v>
      </c>
      <c r="Z105">
        <v>7.4824999999999999</v>
      </c>
      <c r="AC105">
        <v>43370</v>
      </c>
      <c r="AD105">
        <v>1.9448000000000001</v>
      </c>
      <c r="AG105">
        <v>43433</v>
      </c>
      <c r="AH105">
        <v>2.1299600000000001</v>
      </c>
      <c r="AK105">
        <v>39691</v>
      </c>
      <c r="AL105">
        <v>2.6930000000000001</v>
      </c>
      <c r="AS105">
        <v>39691</v>
      </c>
      <c r="AT105">
        <v>2.6647500000000002</v>
      </c>
      <c r="AW105">
        <v>36677</v>
      </c>
      <c r="AX105">
        <v>6.37</v>
      </c>
      <c r="BA105">
        <v>36677</v>
      </c>
      <c r="BB105">
        <v>6.54</v>
      </c>
      <c r="BE105">
        <v>36676</v>
      </c>
      <c r="BF105">
        <v>4.4009999999999998</v>
      </c>
    </row>
    <row r="106" spans="1:58">
      <c r="A106">
        <v>43621</v>
      </c>
      <c r="B106">
        <v>2.4235000000000002</v>
      </c>
      <c r="E106">
        <v>43621</v>
      </c>
      <c r="F106">
        <v>2.3673000000000002</v>
      </c>
      <c r="I106">
        <v>43621</v>
      </c>
      <c r="J106">
        <v>2.2345000000000002</v>
      </c>
      <c r="M106">
        <v>36679</v>
      </c>
      <c r="N106">
        <v>6.65625</v>
      </c>
      <c r="Q106">
        <v>36679</v>
      </c>
      <c r="R106">
        <v>6.8512500000000003</v>
      </c>
      <c r="U106">
        <v>36679</v>
      </c>
      <c r="V106">
        <v>7.07</v>
      </c>
      <c r="Y106">
        <v>36679</v>
      </c>
      <c r="Z106">
        <v>7.4212499999999997</v>
      </c>
      <c r="AC106">
        <v>43371</v>
      </c>
      <c r="AD106">
        <v>1.95181</v>
      </c>
      <c r="AG106">
        <v>43434</v>
      </c>
      <c r="AH106">
        <v>2.1329799999999999</v>
      </c>
      <c r="AK106">
        <v>39721</v>
      </c>
      <c r="AL106">
        <v>2.7690000000000001</v>
      </c>
      <c r="AS106">
        <v>39721</v>
      </c>
      <c r="AT106">
        <v>2.4794200000000002</v>
      </c>
      <c r="AW106">
        <v>36678</v>
      </c>
      <c r="AX106">
        <v>6.32</v>
      </c>
      <c r="BA106">
        <v>36678</v>
      </c>
      <c r="BB106">
        <v>6.44</v>
      </c>
      <c r="BE106">
        <v>36677</v>
      </c>
      <c r="BF106">
        <v>4.4530000000000003</v>
      </c>
    </row>
    <row r="107" spans="1:58">
      <c r="A107">
        <v>43622</v>
      </c>
      <c r="B107">
        <v>2.4049</v>
      </c>
      <c r="E107">
        <v>43622</v>
      </c>
      <c r="F107">
        <v>2.3269000000000002</v>
      </c>
      <c r="I107">
        <v>43622</v>
      </c>
      <c r="J107">
        <v>2.1724000000000001</v>
      </c>
      <c r="M107">
        <v>36682</v>
      </c>
      <c r="N107">
        <v>6.6224999999999996</v>
      </c>
      <c r="Q107">
        <v>36682</v>
      </c>
      <c r="R107">
        <v>6.7925000000000004</v>
      </c>
      <c r="U107">
        <v>36682</v>
      </c>
      <c r="V107">
        <v>6.98</v>
      </c>
      <c r="Y107">
        <v>36682</v>
      </c>
      <c r="Z107">
        <v>7.27</v>
      </c>
      <c r="AC107">
        <v>43374</v>
      </c>
      <c r="AD107">
        <v>1.9825299999999999</v>
      </c>
      <c r="AG107">
        <v>43437</v>
      </c>
      <c r="AH107">
        <v>2.14337</v>
      </c>
      <c r="AK107">
        <v>39752</v>
      </c>
      <c r="AL107">
        <v>3.125</v>
      </c>
      <c r="AS107">
        <v>39752</v>
      </c>
      <c r="AT107">
        <v>2.2563900000000001</v>
      </c>
      <c r="AW107">
        <v>36679</v>
      </c>
      <c r="AX107">
        <v>6.23</v>
      </c>
      <c r="BA107">
        <v>36679</v>
      </c>
      <c r="BB107">
        <v>6.37</v>
      </c>
      <c r="BE107">
        <v>36678</v>
      </c>
      <c r="BF107">
        <v>4.4669999999999996</v>
      </c>
    </row>
    <row r="108" spans="1:58">
      <c r="A108">
        <v>43623</v>
      </c>
      <c r="B108">
        <v>2.4064999999999999</v>
      </c>
      <c r="E108">
        <v>43623</v>
      </c>
      <c r="F108">
        <v>2.3311000000000002</v>
      </c>
      <c r="I108">
        <v>43623</v>
      </c>
      <c r="J108">
        <v>2.1810999999999998</v>
      </c>
      <c r="M108">
        <v>36683</v>
      </c>
      <c r="N108">
        <v>6.6262499999999998</v>
      </c>
      <c r="Q108">
        <v>36683</v>
      </c>
      <c r="R108">
        <v>6.79</v>
      </c>
      <c r="U108">
        <v>36683</v>
      </c>
      <c r="V108">
        <v>6.97</v>
      </c>
      <c r="Y108">
        <v>36683</v>
      </c>
      <c r="Z108">
        <v>7.25</v>
      </c>
      <c r="AC108">
        <v>43375</v>
      </c>
      <c r="AD108">
        <v>1.99088</v>
      </c>
      <c r="AG108">
        <v>43438</v>
      </c>
      <c r="AH108">
        <v>2.1465000000000001</v>
      </c>
      <c r="AK108">
        <v>39782</v>
      </c>
      <c r="AL108">
        <v>3.1549999999999998</v>
      </c>
      <c r="AS108">
        <v>39782</v>
      </c>
      <c r="AT108">
        <v>2.05369</v>
      </c>
      <c r="AW108">
        <v>36682</v>
      </c>
      <c r="AX108">
        <v>6.22</v>
      </c>
      <c r="BA108">
        <v>36682</v>
      </c>
      <c r="BB108">
        <v>6.33</v>
      </c>
      <c r="BE108">
        <v>36679</v>
      </c>
      <c r="BF108">
        <v>4.4649999999999999</v>
      </c>
    </row>
    <row r="109" spans="1:58">
      <c r="A109">
        <v>43626</v>
      </c>
      <c r="B109">
        <v>2.3942999999999999</v>
      </c>
      <c r="E109">
        <v>43626</v>
      </c>
      <c r="F109">
        <v>2.3005</v>
      </c>
      <c r="I109">
        <v>43626</v>
      </c>
      <c r="J109">
        <v>2.1402999999999999</v>
      </c>
      <c r="M109">
        <v>36684</v>
      </c>
      <c r="N109">
        <v>6.63</v>
      </c>
      <c r="Q109">
        <v>36684</v>
      </c>
      <c r="R109">
        <v>6.7975000000000003</v>
      </c>
      <c r="U109">
        <v>36684</v>
      </c>
      <c r="V109">
        <v>6.98</v>
      </c>
      <c r="Y109">
        <v>36684</v>
      </c>
      <c r="Z109">
        <v>7.25875</v>
      </c>
      <c r="AC109">
        <v>43376</v>
      </c>
      <c r="AD109">
        <v>1.9985599999999999</v>
      </c>
      <c r="AG109">
        <v>43440</v>
      </c>
      <c r="AH109">
        <v>2.1537600000000001</v>
      </c>
      <c r="AK109">
        <v>39813</v>
      </c>
      <c r="AL109">
        <v>2.7570000000000001</v>
      </c>
      <c r="AS109">
        <v>39813</v>
      </c>
      <c r="AT109">
        <v>1.8229900000000001</v>
      </c>
      <c r="AW109">
        <v>36683</v>
      </c>
      <c r="AX109">
        <v>6.24</v>
      </c>
      <c r="BA109">
        <v>36683</v>
      </c>
      <c r="BB109">
        <v>6.35</v>
      </c>
      <c r="BE109">
        <v>36682</v>
      </c>
      <c r="BF109">
        <v>4.4269999999999996</v>
      </c>
    </row>
    <row r="110" spans="1:58">
      <c r="A110">
        <v>43627</v>
      </c>
      <c r="B110">
        <v>2.4081999999999999</v>
      </c>
      <c r="E110">
        <v>43627</v>
      </c>
      <c r="F110">
        <v>2.3106</v>
      </c>
      <c r="I110">
        <v>43627</v>
      </c>
      <c r="J110">
        <v>2.1619999999999999</v>
      </c>
      <c r="M110">
        <v>36685</v>
      </c>
      <c r="N110">
        <v>6.6349999999999998</v>
      </c>
      <c r="Q110">
        <v>36685</v>
      </c>
      <c r="R110">
        <v>6.8</v>
      </c>
      <c r="U110">
        <v>36685</v>
      </c>
      <c r="V110">
        <v>6.9824999999999999</v>
      </c>
      <c r="Y110">
        <v>36685</v>
      </c>
      <c r="Z110">
        <v>7.2625000000000002</v>
      </c>
      <c r="AC110">
        <v>43377</v>
      </c>
      <c r="AD110">
        <v>2.00624</v>
      </c>
      <c r="AG110">
        <v>43441</v>
      </c>
      <c r="AH110">
        <v>2.1582300000000001</v>
      </c>
      <c r="AK110">
        <v>39844</v>
      </c>
      <c r="AL110">
        <v>2.4550000000000001</v>
      </c>
      <c r="AS110">
        <v>39844</v>
      </c>
      <c r="AT110">
        <v>1.63408</v>
      </c>
      <c r="AW110">
        <v>36684</v>
      </c>
      <c r="AX110">
        <v>6.23</v>
      </c>
      <c r="BA110">
        <v>36684</v>
      </c>
      <c r="BB110">
        <v>6.35</v>
      </c>
      <c r="BE110">
        <v>36683</v>
      </c>
      <c r="BF110">
        <v>4.4279999999999999</v>
      </c>
    </row>
    <row r="111" spans="1:58">
      <c r="A111">
        <v>43628</v>
      </c>
      <c r="B111">
        <v>2.4127999999999998</v>
      </c>
      <c r="E111">
        <v>43628</v>
      </c>
      <c r="F111">
        <v>2.3178000000000001</v>
      </c>
      <c r="I111">
        <v>43628</v>
      </c>
      <c r="J111">
        <v>2.1781000000000001</v>
      </c>
      <c r="M111">
        <v>36686</v>
      </c>
      <c r="N111">
        <v>6.6412500000000003</v>
      </c>
      <c r="Q111">
        <v>36686</v>
      </c>
      <c r="R111">
        <v>6.81</v>
      </c>
      <c r="U111">
        <v>36686</v>
      </c>
      <c r="V111">
        <v>6.99</v>
      </c>
      <c r="Y111">
        <v>36686</v>
      </c>
      <c r="Z111">
        <v>7.2887500000000003</v>
      </c>
      <c r="AC111">
        <v>43378</v>
      </c>
      <c r="AD111">
        <v>2.0139200000000002</v>
      </c>
      <c r="AG111">
        <v>43444</v>
      </c>
      <c r="AH111">
        <v>2.1702900000000001</v>
      </c>
      <c r="AK111">
        <v>39872</v>
      </c>
      <c r="AL111">
        <v>2.0030000000000001</v>
      </c>
      <c r="AS111">
        <v>39872</v>
      </c>
      <c r="AT111">
        <v>1.51484</v>
      </c>
      <c r="AW111">
        <v>36685</v>
      </c>
      <c r="AX111">
        <v>6.22</v>
      </c>
      <c r="BA111">
        <v>36685</v>
      </c>
      <c r="BB111">
        <v>6.37</v>
      </c>
      <c r="BE111">
        <v>36684</v>
      </c>
      <c r="BF111">
        <v>4.4119999999999999</v>
      </c>
    </row>
    <row r="112" spans="1:58">
      <c r="A112">
        <v>43629</v>
      </c>
      <c r="B112">
        <v>2.3957000000000002</v>
      </c>
      <c r="E112">
        <v>43629</v>
      </c>
      <c r="F112">
        <v>2.2924000000000002</v>
      </c>
      <c r="I112">
        <v>43629</v>
      </c>
      <c r="J112">
        <v>2.1524000000000001</v>
      </c>
      <c r="M112">
        <v>36689</v>
      </c>
      <c r="N112">
        <v>6.6487499999999997</v>
      </c>
      <c r="Q112">
        <v>36689</v>
      </c>
      <c r="R112">
        <v>6.81</v>
      </c>
      <c r="U112">
        <v>36689</v>
      </c>
      <c r="V112">
        <v>6.9924999999999997</v>
      </c>
      <c r="Y112">
        <v>36689</v>
      </c>
      <c r="Z112">
        <v>7.29</v>
      </c>
      <c r="AC112">
        <v>43382</v>
      </c>
      <c r="AD112">
        <v>2.0429499999999998</v>
      </c>
      <c r="AG112">
        <v>43445</v>
      </c>
      <c r="AH112">
        <v>2.1734200000000001</v>
      </c>
      <c r="AK112">
        <v>39903</v>
      </c>
      <c r="AL112">
        <v>1.627</v>
      </c>
      <c r="AS112">
        <v>39903</v>
      </c>
      <c r="AT112">
        <v>1.43984</v>
      </c>
      <c r="AW112">
        <v>36686</v>
      </c>
      <c r="AX112">
        <v>6.23</v>
      </c>
      <c r="BA112">
        <v>36686</v>
      </c>
      <c r="BB112">
        <v>6.36</v>
      </c>
      <c r="BE112">
        <v>36685</v>
      </c>
      <c r="BF112">
        <v>4.4160000000000004</v>
      </c>
    </row>
    <row r="113" spans="1:58">
      <c r="A113">
        <v>43630</v>
      </c>
      <c r="B113">
        <v>2.3860999999999999</v>
      </c>
      <c r="E113">
        <v>43630</v>
      </c>
      <c r="F113">
        <v>2.2810000000000001</v>
      </c>
      <c r="I113">
        <v>43630</v>
      </c>
      <c r="J113">
        <v>2.1301000000000001</v>
      </c>
      <c r="M113">
        <v>36690</v>
      </c>
      <c r="N113">
        <v>6.6512500000000001</v>
      </c>
      <c r="Q113">
        <v>36690</v>
      </c>
      <c r="R113">
        <v>6.81</v>
      </c>
      <c r="U113">
        <v>36690</v>
      </c>
      <c r="V113">
        <v>6.99</v>
      </c>
      <c r="Y113">
        <v>36690</v>
      </c>
      <c r="Z113">
        <v>7.2737499999999997</v>
      </c>
      <c r="AC113">
        <v>43383</v>
      </c>
      <c r="AD113">
        <v>2.04996</v>
      </c>
      <c r="AG113">
        <v>43446</v>
      </c>
      <c r="AH113">
        <v>2.1762100000000002</v>
      </c>
      <c r="AK113">
        <v>39933</v>
      </c>
      <c r="AL113">
        <v>1.38</v>
      </c>
      <c r="AS113">
        <v>39933</v>
      </c>
      <c r="AT113">
        <v>1.34063</v>
      </c>
      <c r="AW113">
        <v>36689</v>
      </c>
      <c r="AX113">
        <v>6.2</v>
      </c>
      <c r="BA113">
        <v>36689</v>
      </c>
      <c r="BB113">
        <v>6.33</v>
      </c>
      <c r="BE113">
        <v>36686</v>
      </c>
      <c r="BF113">
        <v>4.5519999999999996</v>
      </c>
    </row>
    <row r="114" spans="1:58">
      <c r="A114">
        <v>43633</v>
      </c>
      <c r="B114">
        <v>2.3769</v>
      </c>
      <c r="E114">
        <v>43633</v>
      </c>
      <c r="F114">
        <v>2.2696000000000001</v>
      </c>
      <c r="I114">
        <v>43633</v>
      </c>
      <c r="J114">
        <v>2.1055000000000001</v>
      </c>
      <c r="M114">
        <v>36691</v>
      </c>
      <c r="N114">
        <v>6.65</v>
      </c>
      <c r="Q114">
        <v>36691</v>
      </c>
      <c r="R114">
        <v>6.7925000000000004</v>
      </c>
      <c r="U114">
        <v>36691</v>
      </c>
      <c r="V114">
        <v>6.96</v>
      </c>
      <c r="Y114">
        <v>36691</v>
      </c>
      <c r="Z114">
        <v>7.23</v>
      </c>
      <c r="AC114">
        <v>43384</v>
      </c>
      <c r="AD114">
        <v>2.0569700000000002</v>
      </c>
      <c r="AG114">
        <v>43447</v>
      </c>
      <c r="AH114">
        <v>2.1791100000000001</v>
      </c>
      <c r="AK114">
        <v>39964</v>
      </c>
      <c r="AL114">
        <v>1.8320000000000001</v>
      </c>
      <c r="AS114">
        <v>39964</v>
      </c>
      <c r="AT114">
        <v>1.2111099999999999</v>
      </c>
      <c r="AW114">
        <v>36690</v>
      </c>
      <c r="AX114">
        <v>6.17</v>
      </c>
      <c r="BA114">
        <v>36690</v>
      </c>
      <c r="BB114">
        <v>6.32</v>
      </c>
      <c r="BE114">
        <v>36689</v>
      </c>
      <c r="BF114">
        <v>4.5490000000000004</v>
      </c>
    </row>
    <row r="115" spans="1:58">
      <c r="A115">
        <v>43634</v>
      </c>
      <c r="B115">
        <v>2.3755999999999999</v>
      </c>
      <c r="E115">
        <v>43634</v>
      </c>
      <c r="F115">
        <v>2.2692999999999999</v>
      </c>
      <c r="I115">
        <v>43634</v>
      </c>
      <c r="J115">
        <v>2.1179000000000001</v>
      </c>
      <c r="M115">
        <v>36692</v>
      </c>
      <c r="N115">
        <v>6.6487499999999997</v>
      </c>
      <c r="Q115">
        <v>36692</v>
      </c>
      <c r="R115">
        <v>6.7774999999999999</v>
      </c>
      <c r="U115">
        <v>36692</v>
      </c>
      <c r="V115">
        <v>6.9412500000000001</v>
      </c>
      <c r="Y115">
        <v>36692</v>
      </c>
      <c r="Z115">
        <v>7.1875</v>
      </c>
      <c r="AC115">
        <v>43385</v>
      </c>
      <c r="AD115">
        <v>2.0646499999999999</v>
      </c>
      <c r="AG115">
        <v>43448</v>
      </c>
      <c r="AH115">
        <v>2.1820200000000001</v>
      </c>
      <c r="AK115">
        <v>39994</v>
      </c>
      <c r="AL115">
        <v>1.599</v>
      </c>
      <c r="AS115">
        <v>39994</v>
      </c>
      <c r="AT115">
        <v>1.0522899999999999</v>
      </c>
      <c r="AW115">
        <v>36691</v>
      </c>
      <c r="AX115">
        <v>6.13</v>
      </c>
      <c r="BA115">
        <v>36691</v>
      </c>
      <c r="BB115">
        <v>6.26</v>
      </c>
      <c r="BE115">
        <v>36690</v>
      </c>
      <c r="BF115">
        <v>4.548</v>
      </c>
    </row>
    <row r="116" spans="1:58">
      <c r="A116">
        <v>43635</v>
      </c>
      <c r="B116">
        <v>2.3714</v>
      </c>
      <c r="E116">
        <v>43635</v>
      </c>
      <c r="F116">
        <v>2.2541000000000002</v>
      </c>
      <c r="I116">
        <v>43635</v>
      </c>
      <c r="J116">
        <v>2.1118999999999999</v>
      </c>
      <c r="M116">
        <v>36693</v>
      </c>
      <c r="N116">
        <v>6.6512500000000001</v>
      </c>
      <c r="Q116">
        <v>36693</v>
      </c>
      <c r="R116">
        <v>6.7750000000000004</v>
      </c>
      <c r="U116">
        <v>36693</v>
      </c>
      <c r="V116">
        <v>6.9412500000000001</v>
      </c>
      <c r="Y116">
        <v>36693</v>
      </c>
      <c r="Z116">
        <v>7.1875</v>
      </c>
      <c r="AC116">
        <v>43388</v>
      </c>
      <c r="AD116">
        <v>2.0883500000000002</v>
      </c>
      <c r="AG116">
        <v>43451</v>
      </c>
      <c r="AH116">
        <v>2.1901700000000002</v>
      </c>
      <c r="AK116">
        <v>40025</v>
      </c>
      <c r="AL116">
        <v>1.4730000000000001</v>
      </c>
      <c r="AS116">
        <v>40025</v>
      </c>
      <c r="AT116">
        <v>0.90202000000000004</v>
      </c>
      <c r="AW116">
        <v>36692</v>
      </c>
      <c r="AX116">
        <v>6.13</v>
      </c>
      <c r="BA116">
        <v>36692</v>
      </c>
      <c r="BB116">
        <v>6.26</v>
      </c>
      <c r="BE116">
        <v>36691</v>
      </c>
      <c r="BF116">
        <v>4.5339999999999998</v>
      </c>
    </row>
    <row r="117" spans="1:58">
      <c r="A117">
        <v>43636</v>
      </c>
      <c r="B117">
        <v>2.3694999999999999</v>
      </c>
      <c r="E117">
        <v>43636</v>
      </c>
      <c r="F117">
        <v>2.2484000000000002</v>
      </c>
      <c r="I117">
        <v>43636</v>
      </c>
      <c r="J117">
        <v>2.1137999999999999</v>
      </c>
      <c r="M117">
        <v>36696</v>
      </c>
      <c r="N117">
        <v>6.6475</v>
      </c>
      <c r="Q117">
        <v>36696</v>
      </c>
      <c r="R117">
        <v>6.7618799999999997</v>
      </c>
      <c r="U117">
        <v>36696</v>
      </c>
      <c r="V117">
        <v>6.9087500000000004</v>
      </c>
      <c r="Y117">
        <v>36696</v>
      </c>
      <c r="Z117">
        <v>7.1387499999999999</v>
      </c>
      <c r="AC117">
        <v>43389</v>
      </c>
      <c r="AD117">
        <v>2.0970399999999998</v>
      </c>
      <c r="AG117">
        <v>43452</v>
      </c>
      <c r="AH117">
        <v>2.1943000000000001</v>
      </c>
      <c r="AK117">
        <v>40056</v>
      </c>
      <c r="AL117">
        <v>1.4119999999999999</v>
      </c>
      <c r="AS117">
        <v>40056</v>
      </c>
      <c r="AT117">
        <v>0.75885000000000002</v>
      </c>
      <c r="AW117">
        <v>36693</v>
      </c>
      <c r="AX117">
        <v>6.09</v>
      </c>
      <c r="BA117">
        <v>36693</v>
      </c>
      <c r="BB117">
        <v>6.19</v>
      </c>
      <c r="BE117">
        <v>36692</v>
      </c>
      <c r="BF117">
        <v>4.5060000000000002</v>
      </c>
    </row>
    <row r="118" spans="1:58">
      <c r="A118">
        <v>43637</v>
      </c>
      <c r="B118">
        <v>2.4055</v>
      </c>
      <c r="E118">
        <v>43637</v>
      </c>
      <c r="F118">
        <v>2.1970999999999998</v>
      </c>
      <c r="I118">
        <v>43637</v>
      </c>
      <c r="J118">
        <v>2.0064000000000002</v>
      </c>
      <c r="M118">
        <v>36697</v>
      </c>
      <c r="N118">
        <v>6.65</v>
      </c>
      <c r="Q118">
        <v>36697</v>
      </c>
      <c r="R118">
        <v>6.7612500000000004</v>
      </c>
      <c r="U118">
        <v>36697</v>
      </c>
      <c r="V118">
        <v>6.9112499999999999</v>
      </c>
      <c r="Y118">
        <v>36697</v>
      </c>
      <c r="Z118">
        <v>7.1512500000000001</v>
      </c>
      <c r="AC118">
        <v>43390</v>
      </c>
      <c r="AD118">
        <v>2.1047199999999999</v>
      </c>
      <c r="AG118">
        <v>43453</v>
      </c>
      <c r="AH118">
        <v>2.1987700000000001</v>
      </c>
      <c r="AK118">
        <v>40086</v>
      </c>
      <c r="AL118">
        <v>1.272</v>
      </c>
      <c r="AS118">
        <v>40086</v>
      </c>
      <c r="AT118">
        <v>0.63317000000000001</v>
      </c>
      <c r="AW118">
        <v>36696</v>
      </c>
      <c r="AX118">
        <v>6.11</v>
      </c>
      <c r="BA118">
        <v>36696</v>
      </c>
      <c r="BB118">
        <v>6.2</v>
      </c>
      <c r="BE118">
        <v>36693</v>
      </c>
      <c r="BF118">
        <v>4.476</v>
      </c>
    </row>
    <row r="119" spans="1:58">
      <c r="A119">
        <v>43640</v>
      </c>
      <c r="B119">
        <v>2.4113000000000002</v>
      </c>
      <c r="E119">
        <v>43640</v>
      </c>
      <c r="F119">
        <v>2.2109999999999999</v>
      </c>
      <c r="I119">
        <v>43640</v>
      </c>
      <c r="J119">
        <v>2.0344000000000002</v>
      </c>
      <c r="M119">
        <v>36698</v>
      </c>
      <c r="N119">
        <v>6.65</v>
      </c>
      <c r="Q119">
        <v>36698</v>
      </c>
      <c r="R119">
        <v>6.7649999999999997</v>
      </c>
      <c r="U119">
        <v>36698</v>
      </c>
      <c r="V119">
        <v>6.92</v>
      </c>
      <c r="Y119">
        <v>36698</v>
      </c>
      <c r="Z119">
        <v>7.1849999999999996</v>
      </c>
      <c r="AC119">
        <v>43391</v>
      </c>
      <c r="AD119">
        <v>2.1107300000000002</v>
      </c>
      <c r="AG119">
        <v>43454</v>
      </c>
      <c r="AH119">
        <v>2.20302</v>
      </c>
      <c r="AK119">
        <v>40117</v>
      </c>
      <c r="AL119">
        <v>1.2589999999999999</v>
      </c>
      <c r="AS119">
        <v>40117</v>
      </c>
      <c r="AT119">
        <v>0.54603000000000002</v>
      </c>
      <c r="AW119">
        <v>36697</v>
      </c>
      <c r="AX119">
        <v>6.12</v>
      </c>
      <c r="BA119">
        <v>36697</v>
      </c>
      <c r="BB119">
        <v>6.23</v>
      </c>
      <c r="BE119">
        <v>36696</v>
      </c>
      <c r="BF119">
        <v>4.47</v>
      </c>
    </row>
    <row r="120" spans="1:58">
      <c r="A120">
        <v>43641</v>
      </c>
      <c r="B120">
        <v>2.4134000000000002</v>
      </c>
      <c r="E120">
        <v>43641</v>
      </c>
      <c r="F120">
        <v>2.1913999999999998</v>
      </c>
      <c r="I120">
        <v>43641</v>
      </c>
      <c r="J120">
        <v>2.0112000000000001</v>
      </c>
      <c r="M120">
        <v>36699</v>
      </c>
      <c r="N120">
        <v>6.6512500000000001</v>
      </c>
      <c r="Q120">
        <v>36699</v>
      </c>
      <c r="R120">
        <v>6.7725</v>
      </c>
      <c r="U120">
        <v>36699</v>
      </c>
      <c r="V120">
        <v>6.9325000000000001</v>
      </c>
      <c r="Y120">
        <v>36699</v>
      </c>
      <c r="Z120">
        <v>7.22</v>
      </c>
      <c r="AC120">
        <v>43392</v>
      </c>
      <c r="AD120">
        <v>2.1190799999999999</v>
      </c>
      <c r="AG120">
        <v>43455</v>
      </c>
      <c r="AH120">
        <v>2.2084899999999998</v>
      </c>
      <c r="AK120">
        <v>40147</v>
      </c>
      <c r="AL120">
        <v>2.0939999999999999</v>
      </c>
      <c r="AS120">
        <v>40147</v>
      </c>
      <c r="AT120">
        <v>0.48324</v>
      </c>
      <c r="AW120">
        <v>36698</v>
      </c>
      <c r="AX120">
        <v>6.16</v>
      </c>
      <c r="BA120">
        <v>36698</v>
      </c>
      <c r="BB120">
        <v>6.32</v>
      </c>
      <c r="BE120">
        <v>36697</v>
      </c>
      <c r="BF120">
        <v>4.4859999999999998</v>
      </c>
    </row>
    <row r="121" spans="1:58">
      <c r="A121">
        <v>43642</v>
      </c>
      <c r="B121">
        <v>2.4137</v>
      </c>
      <c r="E121">
        <v>43642</v>
      </c>
      <c r="F121">
        <v>2.1823000000000001</v>
      </c>
      <c r="I121">
        <v>43642</v>
      </c>
      <c r="J121">
        <v>2.0047999999999999</v>
      </c>
      <c r="M121">
        <v>36700</v>
      </c>
      <c r="N121">
        <v>6.6512500000000001</v>
      </c>
      <c r="Q121">
        <v>36700</v>
      </c>
      <c r="R121">
        <v>6.77</v>
      </c>
      <c r="U121">
        <v>36700</v>
      </c>
      <c r="V121">
        <v>6.93</v>
      </c>
      <c r="Y121">
        <v>36700</v>
      </c>
      <c r="Z121">
        <v>7.22</v>
      </c>
      <c r="AC121">
        <v>43395</v>
      </c>
      <c r="AD121">
        <v>2.1461199999999998</v>
      </c>
      <c r="AG121">
        <v>43458</v>
      </c>
      <c r="AH121">
        <v>2.22424</v>
      </c>
      <c r="AK121">
        <v>40178</v>
      </c>
      <c r="AL121">
        <v>1.8280000000000001</v>
      </c>
      <c r="AS121">
        <v>40178</v>
      </c>
      <c r="AT121">
        <v>0.47298000000000001</v>
      </c>
      <c r="AW121">
        <v>36699</v>
      </c>
      <c r="AX121">
        <v>6.16</v>
      </c>
      <c r="BA121">
        <v>36699</v>
      </c>
      <c r="BB121">
        <v>6.32</v>
      </c>
      <c r="BE121">
        <v>36698</v>
      </c>
      <c r="BF121">
        <v>4.5179999999999998</v>
      </c>
    </row>
    <row r="122" spans="1:58">
      <c r="A122">
        <v>43643</v>
      </c>
      <c r="B122">
        <v>2.4150999999999998</v>
      </c>
      <c r="E122">
        <v>43643</v>
      </c>
      <c r="F122">
        <v>2.1936</v>
      </c>
      <c r="I122">
        <v>43643</v>
      </c>
      <c r="J122">
        <v>2.0255999999999998</v>
      </c>
      <c r="M122">
        <v>36703</v>
      </c>
      <c r="N122">
        <v>6.665</v>
      </c>
      <c r="Q122">
        <v>36703</v>
      </c>
      <c r="R122">
        <v>6.7743799999999998</v>
      </c>
      <c r="U122">
        <v>36703</v>
      </c>
      <c r="V122">
        <v>6.9312500000000004</v>
      </c>
      <c r="Y122">
        <v>36703</v>
      </c>
      <c r="Z122">
        <v>7.2306299999999997</v>
      </c>
      <c r="AC122">
        <v>43396</v>
      </c>
      <c r="AD122">
        <v>2.1547999999999998</v>
      </c>
      <c r="AG122">
        <v>43460</v>
      </c>
      <c r="AH122">
        <v>2.23508</v>
      </c>
      <c r="AK122">
        <v>40209</v>
      </c>
      <c r="AL122">
        <v>1.786</v>
      </c>
      <c r="AS122">
        <v>40209</v>
      </c>
      <c r="AT122">
        <v>0.46475</v>
      </c>
      <c r="AW122">
        <v>36700</v>
      </c>
      <c r="AX122">
        <v>6.19</v>
      </c>
      <c r="BA122">
        <v>36700</v>
      </c>
      <c r="BB122">
        <v>6.37</v>
      </c>
      <c r="BE122">
        <v>36699</v>
      </c>
      <c r="BF122">
        <v>4.5179999999999998</v>
      </c>
    </row>
    <row r="123" spans="1:58">
      <c r="A123">
        <v>43644</v>
      </c>
      <c r="B123">
        <v>2.4007000000000001</v>
      </c>
      <c r="E123">
        <v>43644</v>
      </c>
      <c r="F123">
        <v>2.1804000000000001</v>
      </c>
      <c r="I123">
        <v>43644</v>
      </c>
      <c r="J123">
        <v>2.0215000000000001</v>
      </c>
      <c r="M123">
        <v>36704</v>
      </c>
      <c r="N123">
        <v>6.6737500000000001</v>
      </c>
      <c r="Q123">
        <v>36704</v>
      </c>
      <c r="R123">
        <v>6.7750000000000004</v>
      </c>
      <c r="U123">
        <v>36704</v>
      </c>
      <c r="V123">
        <v>6.9325000000000001</v>
      </c>
      <c r="Y123">
        <v>36704</v>
      </c>
      <c r="Z123">
        <v>7.2287499999999998</v>
      </c>
      <c r="AC123">
        <v>43397</v>
      </c>
      <c r="AD123">
        <v>2.1631499999999999</v>
      </c>
      <c r="AG123">
        <v>43461</v>
      </c>
      <c r="AH123">
        <v>2.23821</v>
      </c>
      <c r="AK123">
        <v>40237</v>
      </c>
      <c r="AL123">
        <v>1.6140000000000001</v>
      </c>
      <c r="AS123">
        <v>40237</v>
      </c>
      <c r="AT123">
        <v>0.44168000000000002</v>
      </c>
      <c r="AW123">
        <v>36703</v>
      </c>
      <c r="AX123">
        <v>6.16</v>
      </c>
      <c r="BA123">
        <v>36703</v>
      </c>
      <c r="BB123">
        <v>6.29</v>
      </c>
      <c r="BE123">
        <v>36700</v>
      </c>
      <c r="BF123">
        <v>4.5289999999999999</v>
      </c>
    </row>
    <row r="124" spans="1:58">
      <c r="A124">
        <v>43647</v>
      </c>
      <c r="B124">
        <v>2.3576000000000001</v>
      </c>
      <c r="E124">
        <v>43647</v>
      </c>
      <c r="F124">
        <v>2.1616</v>
      </c>
      <c r="I124">
        <v>43647</v>
      </c>
      <c r="J124">
        <v>2.0093999999999999</v>
      </c>
      <c r="M124">
        <v>36705</v>
      </c>
      <c r="N124">
        <v>6.68438</v>
      </c>
      <c r="Q124">
        <v>36705</v>
      </c>
      <c r="R124">
        <v>6.78</v>
      </c>
      <c r="U124">
        <v>36705</v>
      </c>
      <c r="V124">
        <v>6.94</v>
      </c>
      <c r="Y124">
        <v>36705</v>
      </c>
      <c r="Z124">
        <v>7.2249999999999996</v>
      </c>
      <c r="AC124">
        <v>43398</v>
      </c>
      <c r="AD124">
        <v>2.17083</v>
      </c>
      <c r="AG124">
        <v>43462</v>
      </c>
      <c r="AH124">
        <v>2.2403300000000002</v>
      </c>
      <c r="AK124">
        <v>40268</v>
      </c>
      <c r="AL124">
        <v>1.859</v>
      </c>
      <c r="AS124">
        <v>40268</v>
      </c>
      <c r="AT124">
        <v>0.42098000000000002</v>
      </c>
      <c r="AW124">
        <v>36704</v>
      </c>
      <c r="AX124">
        <v>6.16</v>
      </c>
      <c r="BA124">
        <v>36704</v>
      </c>
      <c r="BB124">
        <v>6.29</v>
      </c>
      <c r="BE124">
        <v>36703</v>
      </c>
      <c r="BF124">
        <v>4.5439999999999996</v>
      </c>
    </row>
    <row r="125" spans="1:58">
      <c r="A125">
        <v>43648</v>
      </c>
      <c r="B125">
        <v>2.3633000000000002</v>
      </c>
      <c r="E125">
        <v>43648</v>
      </c>
      <c r="F125">
        <v>2.1663000000000001</v>
      </c>
      <c r="I125">
        <v>43648</v>
      </c>
      <c r="J125">
        <v>2.0293000000000001</v>
      </c>
      <c r="M125">
        <v>36706</v>
      </c>
      <c r="N125">
        <v>6.6449999999999996</v>
      </c>
      <c r="Q125">
        <v>36706</v>
      </c>
      <c r="R125">
        <v>6.7787499999999996</v>
      </c>
      <c r="U125">
        <v>36706</v>
      </c>
      <c r="V125">
        <v>7.0125000000000002</v>
      </c>
      <c r="Y125">
        <v>36706</v>
      </c>
      <c r="Z125">
        <v>7.2112499999999997</v>
      </c>
      <c r="AC125">
        <v>43399</v>
      </c>
      <c r="AD125">
        <v>2.1795100000000001</v>
      </c>
      <c r="AG125">
        <v>43465</v>
      </c>
      <c r="AH125">
        <v>2.2477</v>
      </c>
      <c r="AK125">
        <v>40298</v>
      </c>
      <c r="AL125">
        <v>1.825</v>
      </c>
      <c r="AS125">
        <v>40298</v>
      </c>
      <c r="AT125">
        <v>0.41242000000000001</v>
      </c>
      <c r="AW125">
        <v>36705</v>
      </c>
      <c r="AX125">
        <v>6.14</v>
      </c>
      <c r="BA125">
        <v>36705</v>
      </c>
      <c r="BB125">
        <v>6.28</v>
      </c>
      <c r="BE125">
        <v>36704</v>
      </c>
      <c r="BF125">
        <v>4.5510000000000002</v>
      </c>
    </row>
    <row r="126" spans="1:58">
      <c r="A126">
        <v>43649</v>
      </c>
      <c r="B126">
        <v>2.3502999999999998</v>
      </c>
      <c r="E126">
        <v>43649</v>
      </c>
      <c r="F126">
        <v>2.1654</v>
      </c>
      <c r="I126">
        <v>43649</v>
      </c>
      <c r="J126">
        <v>2.0232999999999999</v>
      </c>
      <c r="M126">
        <v>36707</v>
      </c>
      <c r="N126">
        <v>6.6418799999999996</v>
      </c>
      <c r="Q126">
        <v>36707</v>
      </c>
      <c r="R126">
        <v>6.76938</v>
      </c>
      <c r="U126">
        <v>36707</v>
      </c>
      <c r="V126">
        <v>7</v>
      </c>
      <c r="Y126">
        <v>36707</v>
      </c>
      <c r="Z126">
        <v>7.18</v>
      </c>
      <c r="AC126">
        <v>43402</v>
      </c>
      <c r="AD126">
        <v>2.1875200000000001</v>
      </c>
      <c r="AG126">
        <v>43467</v>
      </c>
      <c r="AH126">
        <v>2.2655799999999999</v>
      </c>
      <c r="AK126">
        <v>40329</v>
      </c>
      <c r="AL126">
        <v>1.7909999999999999</v>
      </c>
      <c r="AS126">
        <v>40329</v>
      </c>
      <c r="AT126">
        <v>0.40155000000000002</v>
      </c>
      <c r="AW126">
        <v>36706</v>
      </c>
      <c r="AX126">
        <v>6.11</v>
      </c>
      <c r="BA126">
        <v>36706</v>
      </c>
      <c r="BB126">
        <v>6.21</v>
      </c>
      <c r="BE126">
        <v>36705</v>
      </c>
      <c r="BF126">
        <v>4.5469999999999997</v>
      </c>
    </row>
    <row r="127" spans="1:58">
      <c r="A127">
        <v>43651</v>
      </c>
      <c r="B127">
        <v>2.3380000000000001</v>
      </c>
      <c r="E127">
        <v>43651</v>
      </c>
      <c r="F127">
        <v>2.153</v>
      </c>
      <c r="I127">
        <v>43651</v>
      </c>
      <c r="J127">
        <v>2.0097</v>
      </c>
      <c r="M127">
        <v>36710</v>
      </c>
      <c r="N127">
        <v>6.64</v>
      </c>
      <c r="Q127">
        <v>36710</v>
      </c>
      <c r="R127">
        <v>6.77</v>
      </c>
      <c r="U127">
        <v>36710</v>
      </c>
      <c r="V127">
        <v>7</v>
      </c>
      <c r="Y127">
        <v>36710</v>
      </c>
      <c r="Z127">
        <v>7.1887499999999998</v>
      </c>
      <c r="AC127">
        <v>43403</v>
      </c>
      <c r="AD127">
        <v>2.18519</v>
      </c>
      <c r="AG127">
        <v>43468</v>
      </c>
      <c r="AH127">
        <v>2.2764099999999998</v>
      </c>
      <c r="AK127">
        <v>40359</v>
      </c>
      <c r="AL127">
        <v>1.7969999999999999</v>
      </c>
      <c r="AS127">
        <v>40359</v>
      </c>
      <c r="AT127">
        <v>0.38525999999999999</v>
      </c>
      <c r="AW127">
        <v>36707</v>
      </c>
      <c r="AX127">
        <v>6.08</v>
      </c>
      <c r="BA127">
        <v>36707</v>
      </c>
      <c r="BB127">
        <v>6.18</v>
      </c>
      <c r="BE127">
        <v>36706</v>
      </c>
      <c r="BF127">
        <v>4.548</v>
      </c>
    </row>
    <row r="128" spans="1:58">
      <c r="A128">
        <v>43654</v>
      </c>
      <c r="B128">
        <v>2.3397000000000001</v>
      </c>
      <c r="E128">
        <v>43654</v>
      </c>
      <c r="F128">
        <v>2.1995</v>
      </c>
      <c r="I128">
        <v>43654</v>
      </c>
      <c r="J128">
        <v>2.0718999999999999</v>
      </c>
      <c r="M128">
        <v>36711</v>
      </c>
      <c r="N128">
        <v>6.63</v>
      </c>
      <c r="Q128">
        <v>36711</v>
      </c>
      <c r="R128">
        <v>6.75</v>
      </c>
      <c r="U128">
        <v>36711</v>
      </c>
      <c r="V128">
        <v>6.9612499999999997</v>
      </c>
      <c r="Y128">
        <v>36711</v>
      </c>
      <c r="Z128">
        <v>7.1275000000000004</v>
      </c>
      <c r="AC128">
        <v>43404</v>
      </c>
      <c r="AD128">
        <v>2.1828500000000002</v>
      </c>
      <c r="AG128">
        <v>43469</v>
      </c>
      <c r="AH128">
        <v>2.2824499999999999</v>
      </c>
      <c r="AK128">
        <v>40390</v>
      </c>
      <c r="AL128">
        <v>1.7529999999999999</v>
      </c>
      <c r="AS128">
        <v>40390</v>
      </c>
      <c r="AT128">
        <v>0.36965999999999999</v>
      </c>
      <c r="AW128">
        <v>36710</v>
      </c>
      <c r="AX128">
        <v>6.07</v>
      </c>
      <c r="BA128">
        <v>36710</v>
      </c>
      <c r="BB128">
        <v>6.12</v>
      </c>
      <c r="BE128">
        <v>36707</v>
      </c>
      <c r="BF128">
        <v>4.5469999999999997</v>
      </c>
    </row>
    <row r="129" spans="1:58">
      <c r="A129">
        <v>43655</v>
      </c>
      <c r="B129">
        <v>2.3277999999999999</v>
      </c>
      <c r="E129">
        <v>43655</v>
      </c>
      <c r="F129">
        <v>2.1924000000000001</v>
      </c>
      <c r="I129">
        <v>43655</v>
      </c>
      <c r="J129">
        <v>2.0634999999999999</v>
      </c>
      <c r="M129">
        <v>36712</v>
      </c>
      <c r="N129">
        <v>6.63</v>
      </c>
      <c r="Q129">
        <v>36712</v>
      </c>
      <c r="R129">
        <v>6.7450000000000001</v>
      </c>
      <c r="U129">
        <v>36712</v>
      </c>
      <c r="V129">
        <v>6.9537500000000003</v>
      </c>
      <c r="Y129">
        <v>36712</v>
      </c>
      <c r="Z129">
        <v>7.1124999999999998</v>
      </c>
      <c r="AC129">
        <v>43405</v>
      </c>
      <c r="AD129">
        <v>2.1828500000000002</v>
      </c>
      <c r="AG129">
        <v>43472</v>
      </c>
      <c r="AH129">
        <v>2.29217</v>
      </c>
      <c r="AK129">
        <v>40421</v>
      </c>
      <c r="AL129">
        <v>1.7130000000000001</v>
      </c>
      <c r="AS129">
        <v>40421</v>
      </c>
      <c r="AT129">
        <v>0.35299999999999998</v>
      </c>
      <c r="AW129">
        <v>36712</v>
      </c>
      <c r="AX129">
        <v>6.06</v>
      </c>
      <c r="BA129">
        <v>36712</v>
      </c>
      <c r="BB129">
        <v>6.12</v>
      </c>
      <c r="BE129">
        <v>36710</v>
      </c>
      <c r="BF129">
        <v>4.5510000000000002</v>
      </c>
    </row>
    <row r="130" spans="1:58">
      <c r="A130">
        <v>43656</v>
      </c>
      <c r="B130">
        <v>2.3411</v>
      </c>
      <c r="E130">
        <v>43656</v>
      </c>
      <c r="F130">
        <v>2.1996000000000002</v>
      </c>
      <c r="I130">
        <v>43656</v>
      </c>
      <c r="J130">
        <v>2.0823</v>
      </c>
      <c r="M130">
        <v>36713</v>
      </c>
      <c r="N130">
        <v>6.63</v>
      </c>
      <c r="Q130">
        <v>36713</v>
      </c>
      <c r="R130">
        <v>6.74</v>
      </c>
      <c r="U130">
        <v>36713</v>
      </c>
      <c r="V130">
        <v>6.9337499999999999</v>
      </c>
      <c r="Y130">
        <v>36713</v>
      </c>
      <c r="Z130">
        <v>7.08</v>
      </c>
      <c r="AC130">
        <v>43406</v>
      </c>
      <c r="AD130">
        <v>2.1835200000000001</v>
      </c>
      <c r="AG130">
        <v>43473</v>
      </c>
      <c r="AH130">
        <v>2.29508</v>
      </c>
      <c r="AK130">
        <v>40451</v>
      </c>
      <c r="AL130">
        <v>1.663</v>
      </c>
      <c r="AS130">
        <v>40451</v>
      </c>
      <c r="AT130">
        <v>0.34066000000000002</v>
      </c>
      <c r="AW130">
        <v>36713</v>
      </c>
      <c r="AX130">
        <v>6.1</v>
      </c>
      <c r="BA130">
        <v>36713</v>
      </c>
      <c r="BB130">
        <v>6.16</v>
      </c>
      <c r="BE130">
        <v>36711</v>
      </c>
      <c r="BF130">
        <v>4.5469999999999997</v>
      </c>
    </row>
    <row r="131" spans="1:58">
      <c r="A131">
        <v>43657</v>
      </c>
      <c r="B131">
        <v>2.2947000000000002</v>
      </c>
      <c r="E131">
        <v>43657</v>
      </c>
      <c r="F131">
        <v>2.1528999999999998</v>
      </c>
      <c r="I131">
        <v>43657</v>
      </c>
      <c r="J131">
        <v>2.0299</v>
      </c>
      <c r="M131">
        <v>36714</v>
      </c>
      <c r="N131">
        <v>6.6312499999999996</v>
      </c>
      <c r="Q131">
        <v>36714</v>
      </c>
      <c r="R131">
        <v>6.7437500000000004</v>
      </c>
      <c r="U131">
        <v>36714</v>
      </c>
      <c r="V131">
        <v>6.9362500000000002</v>
      </c>
      <c r="Y131">
        <v>36714</v>
      </c>
      <c r="Z131">
        <v>7.1</v>
      </c>
      <c r="AC131">
        <v>43409</v>
      </c>
      <c r="AD131">
        <v>2.1905299999999999</v>
      </c>
      <c r="AG131">
        <v>43474</v>
      </c>
      <c r="AH131">
        <v>2.2980999999999998</v>
      </c>
      <c r="AK131">
        <v>40482</v>
      </c>
      <c r="AL131">
        <v>1.6539999999999999</v>
      </c>
      <c r="AS131">
        <v>40482</v>
      </c>
      <c r="AT131">
        <v>0.32843</v>
      </c>
      <c r="AW131">
        <v>36714</v>
      </c>
      <c r="AX131">
        <v>6.07</v>
      </c>
      <c r="BA131">
        <v>36714</v>
      </c>
      <c r="BB131">
        <v>6.11</v>
      </c>
      <c r="BE131">
        <v>36712</v>
      </c>
      <c r="BF131">
        <v>4.5439999999999996</v>
      </c>
    </row>
    <row r="132" spans="1:58">
      <c r="A132">
        <v>43658</v>
      </c>
      <c r="B132">
        <v>2.2784</v>
      </c>
      <c r="E132">
        <v>43658</v>
      </c>
      <c r="F132">
        <v>2.1448999999999998</v>
      </c>
      <c r="I132">
        <v>43658</v>
      </c>
      <c r="J132">
        <v>2.0226000000000002</v>
      </c>
      <c r="M132">
        <v>36717</v>
      </c>
      <c r="N132">
        <v>6.63</v>
      </c>
      <c r="Q132">
        <v>36717</v>
      </c>
      <c r="R132">
        <v>6.73</v>
      </c>
      <c r="U132">
        <v>36717</v>
      </c>
      <c r="V132">
        <v>6.8962500000000002</v>
      </c>
      <c r="Y132">
        <v>36717</v>
      </c>
      <c r="Z132">
        <v>7.04</v>
      </c>
      <c r="AC132">
        <v>43410</v>
      </c>
      <c r="AD132">
        <v>2.1932100000000001</v>
      </c>
      <c r="AG132">
        <v>43475</v>
      </c>
      <c r="AH132">
        <v>2.3012199999999998</v>
      </c>
      <c r="AK132">
        <v>40512</v>
      </c>
      <c r="AL132">
        <v>1.571</v>
      </c>
      <c r="AS132">
        <v>40512</v>
      </c>
      <c r="AT132">
        <v>0.32333000000000001</v>
      </c>
      <c r="AW132">
        <v>36717</v>
      </c>
      <c r="AX132">
        <v>6.09</v>
      </c>
      <c r="BA132">
        <v>36717</v>
      </c>
      <c r="BB132">
        <v>6.13</v>
      </c>
      <c r="BE132">
        <v>36713</v>
      </c>
      <c r="BF132">
        <v>4.5350000000000001</v>
      </c>
    </row>
    <row r="133" spans="1:58">
      <c r="A133">
        <v>43661</v>
      </c>
      <c r="B133">
        <v>2.2566999999999999</v>
      </c>
      <c r="E133">
        <v>43661</v>
      </c>
      <c r="F133">
        <v>2.1373000000000002</v>
      </c>
      <c r="I133">
        <v>43661</v>
      </c>
      <c r="J133">
        <v>2.0137</v>
      </c>
      <c r="M133">
        <v>36718</v>
      </c>
      <c r="N133">
        <v>6.63</v>
      </c>
      <c r="Q133">
        <v>36718</v>
      </c>
      <c r="R133">
        <v>6.7312500000000002</v>
      </c>
      <c r="U133">
        <v>36718</v>
      </c>
      <c r="V133">
        <v>6.91</v>
      </c>
      <c r="Y133">
        <v>36718</v>
      </c>
      <c r="Z133">
        <v>7.06</v>
      </c>
      <c r="AC133">
        <v>43411</v>
      </c>
      <c r="AD133">
        <v>2.1952199999999999</v>
      </c>
      <c r="AG133">
        <v>43476</v>
      </c>
      <c r="AH133">
        <v>2.30402</v>
      </c>
      <c r="AK133">
        <v>40543</v>
      </c>
      <c r="AL133">
        <v>1.508</v>
      </c>
      <c r="AS133">
        <v>40543</v>
      </c>
      <c r="AT133">
        <v>0.31689000000000001</v>
      </c>
      <c r="AW133">
        <v>36718</v>
      </c>
      <c r="AX133">
        <v>6.09</v>
      </c>
      <c r="BA133">
        <v>36718</v>
      </c>
      <c r="BB133">
        <v>6.16</v>
      </c>
      <c r="BE133">
        <v>36714</v>
      </c>
      <c r="BF133">
        <v>4.5380000000000003</v>
      </c>
    </row>
    <row r="134" spans="1:58">
      <c r="A134">
        <v>43662</v>
      </c>
      <c r="B134">
        <v>2.2511000000000001</v>
      </c>
      <c r="E134">
        <v>43662</v>
      </c>
      <c r="F134">
        <v>2.1278999999999999</v>
      </c>
      <c r="I134">
        <v>43662</v>
      </c>
      <c r="J134">
        <v>1.9982</v>
      </c>
      <c r="M134">
        <v>36719</v>
      </c>
      <c r="N134">
        <v>6.6287500000000001</v>
      </c>
      <c r="Q134">
        <v>36719</v>
      </c>
      <c r="R134">
        <v>6.7312500000000002</v>
      </c>
      <c r="U134">
        <v>36719</v>
      </c>
      <c r="V134">
        <v>6.91</v>
      </c>
      <c r="Y134">
        <v>36719</v>
      </c>
      <c r="Z134">
        <v>7.07</v>
      </c>
      <c r="AC134">
        <v>43412</v>
      </c>
      <c r="AD134">
        <v>2.1958899999999999</v>
      </c>
      <c r="AG134">
        <v>43479</v>
      </c>
      <c r="AH134">
        <v>2.3113899999999998</v>
      </c>
      <c r="AK134">
        <v>40574</v>
      </c>
      <c r="AL134">
        <v>1.484</v>
      </c>
      <c r="AS134">
        <v>40574</v>
      </c>
      <c r="AT134">
        <v>0.31086999999999998</v>
      </c>
      <c r="AW134">
        <v>36719</v>
      </c>
      <c r="AX134">
        <v>6.1</v>
      </c>
      <c r="BA134">
        <v>36719</v>
      </c>
      <c r="BB134">
        <v>6.2</v>
      </c>
      <c r="BE134">
        <v>36717</v>
      </c>
      <c r="BF134">
        <v>4.5369999999999999</v>
      </c>
    </row>
    <row r="135" spans="1:58">
      <c r="A135">
        <v>43663</v>
      </c>
      <c r="B135">
        <v>2.2583000000000002</v>
      </c>
      <c r="E135">
        <v>43663</v>
      </c>
      <c r="F135">
        <v>2.1312000000000002</v>
      </c>
      <c r="I135">
        <v>43663</v>
      </c>
      <c r="J135">
        <v>2.0102000000000002</v>
      </c>
      <c r="M135">
        <v>36720</v>
      </c>
      <c r="N135">
        <v>6.6262499999999998</v>
      </c>
      <c r="Q135">
        <v>36720</v>
      </c>
      <c r="R135">
        <v>6.7337499999999997</v>
      </c>
      <c r="U135">
        <v>36720</v>
      </c>
      <c r="V135">
        <v>6.9137500000000003</v>
      </c>
      <c r="Y135">
        <v>36720</v>
      </c>
      <c r="Z135">
        <v>7.0812499999999998</v>
      </c>
      <c r="AC135">
        <v>43413</v>
      </c>
      <c r="AD135">
        <v>2.1978900000000001</v>
      </c>
      <c r="AG135">
        <v>43480</v>
      </c>
      <c r="AH135">
        <v>2.31385</v>
      </c>
      <c r="AK135">
        <v>40602</v>
      </c>
      <c r="AL135">
        <v>1.4690000000000001</v>
      </c>
      <c r="AS135">
        <v>40602</v>
      </c>
      <c r="AT135">
        <v>0.30591000000000002</v>
      </c>
      <c r="AW135">
        <v>36720</v>
      </c>
      <c r="AX135">
        <v>6.07</v>
      </c>
      <c r="BA135">
        <v>36720</v>
      </c>
      <c r="BB135">
        <v>6.15</v>
      </c>
      <c r="BE135">
        <v>36718</v>
      </c>
      <c r="BF135">
        <v>4.5389999999999997</v>
      </c>
    </row>
    <row r="136" spans="1:58">
      <c r="A136">
        <v>43664</v>
      </c>
      <c r="B136">
        <v>2.2406999999999999</v>
      </c>
      <c r="E136">
        <v>43664</v>
      </c>
      <c r="F136">
        <v>2.1215999999999999</v>
      </c>
      <c r="I136">
        <v>43664</v>
      </c>
      <c r="J136">
        <v>1.9971000000000001</v>
      </c>
      <c r="M136">
        <v>36721</v>
      </c>
      <c r="N136">
        <v>6.6275000000000004</v>
      </c>
      <c r="Q136">
        <v>36721</v>
      </c>
      <c r="R136">
        <v>6.73</v>
      </c>
      <c r="U136">
        <v>36721</v>
      </c>
      <c r="V136">
        <v>6.9050000000000002</v>
      </c>
      <c r="Y136">
        <v>36721</v>
      </c>
      <c r="Z136">
        <v>7.06</v>
      </c>
      <c r="AC136">
        <v>43417</v>
      </c>
      <c r="AD136">
        <v>2.2018800000000001</v>
      </c>
      <c r="AG136">
        <v>43481</v>
      </c>
      <c r="AH136">
        <v>2.31698</v>
      </c>
      <c r="AK136">
        <v>40633</v>
      </c>
      <c r="AL136">
        <v>1.452</v>
      </c>
      <c r="AS136">
        <v>40633</v>
      </c>
      <c r="AT136">
        <v>0.29453000000000001</v>
      </c>
      <c r="AW136">
        <v>36721</v>
      </c>
      <c r="AX136">
        <v>6.12</v>
      </c>
      <c r="BA136">
        <v>36721</v>
      </c>
      <c r="BB136">
        <v>6.25</v>
      </c>
      <c r="BE136">
        <v>36719</v>
      </c>
      <c r="BF136">
        <v>4.5410000000000004</v>
      </c>
    </row>
    <row r="137" spans="1:58">
      <c r="A137">
        <v>43665</v>
      </c>
      <c r="B137">
        <v>2.2241</v>
      </c>
      <c r="E137">
        <v>43665</v>
      </c>
      <c r="F137">
        <v>2.1065999999999998</v>
      </c>
      <c r="I137">
        <v>43665</v>
      </c>
      <c r="J137">
        <v>1.9793000000000001</v>
      </c>
      <c r="M137">
        <v>36724</v>
      </c>
      <c r="N137">
        <v>6.63</v>
      </c>
      <c r="Q137">
        <v>36724</v>
      </c>
      <c r="R137">
        <v>6.74</v>
      </c>
      <c r="U137">
        <v>36724</v>
      </c>
      <c r="V137">
        <v>6.9275000000000002</v>
      </c>
      <c r="Y137">
        <v>36724</v>
      </c>
      <c r="Z137">
        <v>7.12</v>
      </c>
      <c r="AC137">
        <v>43418</v>
      </c>
      <c r="AD137">
        <v>2.20255</v>
      </c>
      <c r="AG137">
        <v>43482</v>
      </c>
      <c r="AH137">
        <v>2.3196599999999998</v>
      </c>
      <c r="AK137">
        <v>40663</v>
      </c>
      <c r="AL137">
        <v>1.359</v>
      </c>
      <c r="AS137">
        <v>40663</v>
      </c>
      <c r="AT137">
        <v>0.27799000000000001</v>
      </c>
      <c r="AW137">
        <v>36724</v>
      </c>
      <c r="AX137">
        <v>6.14</v>
      </c>
      <c r="BA137">
        <v>36724</v>
      </c>
      <c r="BB137">
        <v>6.31</v>
      </c>
      <c r="BE137">
        <v>36720</v>
      </c>
      <c r="BF137">
        <v>4.548</v>
      </c>
    </row>
    <row r="138" spans="1:58">
      <c r="A138">
        <v>43668</v>
      </c>
      <c r="B138">
        <v>2.2046000000000001</v>
      </c>
      <c r="E138">
        <v>43668</v>
      </c>
      <c r="F138">
        <v>2.1023999999999998</v>
      </c>
      <c r="I138">
        <v>43668</v>
      </c>
      <c r="J138">
        <v>1.9706999999999999</v>
      </c>
      <c r="M138">
        <v>36725</v>
      </c>
      <c r="N138">
        <v>6.63</v>
      </c>
      <c r="Q138">
        <v>36725</v>
      </c>
      <c r="R138">
        <v>6.74</v>
      </c>
      <c r="U138">
        <v>36725</v>
      </c>
      <c r="V138">
        <v>6.94</v>
      </c>
      <c r="Y138">
        <v>36725</v>
      </c>
      <c r="Z138">
        <v>7.14</v>
      </c>
      <c r="AC138">
        <v>43419</v>
      </c>
      <c r="AD138">
        <v>2.2022200000000001</v>
      </c>
      <c r="AG138">
        <v>43483</v>
      </c>
      <c r="AH138">
        <v>2.32212</v>
      </c>
      <c r="AK138">
        <v>40694</v>
      </c>
      <c r="AL138">
        <v>1.36</v>
      </c>
      <c r="AS138">
        <v>40694</v>
      </c>
      <c r="AT138">
        <v>0.26274999999999998</v>
      </c>
      <c r="AW138">
        <v>36725</v>
      </c>
      <c r="AX138">
        <v>6.13</v>
      </c>
      <c r="BA138">
        <v>36725</v>
      </c>
      <c r="BB138">
        <v>6.3</v>
      </c>
      <c r="BE138">
        <v>36721</v>
      </c>
      <c r="BF138">
        <v>4.5579999999999998</v>
      </c>
    </row>
    <row r="139" spans="1:58">
      <c r="A139">
        <v>43669</v>
      </c>
      <c r="B139">
        <v>2.2275999999999998</v>
      </c>
      <c r="E139">
        <v>43669</v>
      </c>
      <c r="F139">
        <v>2.1280000000000001</v>
      </c>
      <c r="I139">
        <v>43669</v>
      </c>
      <c r="J139">
        <v>1.9923</v>
      </c>
      <c r="M139">
        <v>36726</v>
      </c>
      <c r="N139">
        <v>6.63</v>
      </c>
      <c r="Q139">
        <v>36726</v>
      </c>
      <c r="R139">
        <v>6.74</v>
      </c>
      <c r="U139">
        <v>36726</v>
      </c>
      <c r="V139">
        <v>6.94</v>
      </c>
      <c r="Y139">
        <v>36726</v>
      </c>
      <c r="Z139">
        <v>7.1487499999999997</v>
      </c>
      <c r="AC139">
        <v>43420</v>
      </c>
      <c r="AD139">
        <v>2.2055600000000002</v>
      </c>
      <c r="AG139">
        <v>43487</v>
      </c>
      <c r="AH139">
        <v>2.3327300000000002</v>
      </c>
      <c r="AK139">
        <v>40724</v>
      </c>
      <c r="AL139">
        <v>1.3380000000000001</v>
      </c>
      <c r="AS139">
        <v>40724</v>
      </c>
      <c r="AT139">
        <v>0.25130999999999998</v>
      </c>
      <c r="AW139">
        <v>36726</v>
      </c>
      <c r="AX139">
        <v>6.15</v>
      </c>
      <c r="BA139">
        <v>36726</v>
      </c>
      <c r="BB139">
        <v>6.31</v>
      </c>
      <c r="BE139">
        <v>36724</v>
      </c>
      <c r="BF139">
        <v>4.5620000000000003</v>
      </c>
    </row>
    <row r="140" spans="1:58">
      <c r="A140">
        <v>43670</v>
      </c>
      <c r="B140">
        <v>2.2273999999999998</v>
      </c>
      <c r="E140">
        <v>43670</v>
      </c>
      <c r="F140">
        <v>2.1316000000000002</v>
      </c>
      <c r="I140">
        <v>43670</v>
      </c>
      <c r="J140">
        <v>2.0066999999999999</v>
      </c>
      <c r="M140">
        <v>36727</v>
      </c>
      <c r="N140">
        <v>6.63</v>
      </c>
      <c r="Q140">
        <v>36727</v>
      </c>
      <c r="R140">
        <v>6.74</v>
      </c>
      <c r="U140">
        <v>36727</v>
      </c>
      <c r="V140">
        <v>6.9412500000000001</v>
      </c>
      <c r="Y140">
        <v>36727</v>
      </c>
      <c r="Z140">
        <v>7.15</v>
      </c>
      <c r="AC140">
        <v>43423</v>
      </c>
      <c r="AD140">
        <v>2.2128999999999999</v>
      </c>
      <c r="AG140">
        <v>43488</v>
      </c>
      <c r="AH140">
        <v>2.3353000000000002</v>
      </c>
      <c r="AK140">
        <v>40755</v>
      </c>
      <c r="AL140">
        <v>1.35</v>
      </c>
      <c r="AS140">
        <v>40755</v>
      </c>
      <c r="AT140">
        <v>0.24243999999999999</v>
      </c>
      <c r="AW140">
        <v>36727</v>
      </c>
      <c r="AX140">
        <v>6.04</v>
      </c>
      <c r="BA140">
        <v>36727</v>
      </c>
      <c r="BB140">
        <v>6.15</v>
      </c>
      <c r="BE140">
        <v>36725</v>
      </c>
      <c r="BF140">
        <v>4.5659999999999998</v>
      </c>
    </row>
    <row r="141" spans="1:58">
      <c r="A141">
        <v>43671</v>
      </c>
      <c r="B141">
        <v>2.2048999999999999</v>
      </c>
      <c r="E141">
        <v>43671</v>
      </c>
      <c r="F141">
        <v>2.1192000000000002</v>
      </c>
      <c r="I141">
        <v>43671</v>
      </c>
      <c r="J141">
        <v>1.9970000000000001</v>
      </c>
      <c r="M141">
        <v>36728</v>
      </c>
      <c r="N141">
        <v>6.62</v>
      </c>
      <c r="Q141">
        <v>36728</v>
      </c>
      <c r="R141">
        <v>6.7175000000000002</v>
      </c>
      <c r="U141">
        <v>36728</v>
      </c>
      <c r="V141">
        <v>6.8937499999999998</v>
      </c>
      <c r="Y141">
        <v>36728</v>
      </c>
      <c r="Z141">
        <v>7.06</v>
      </c>
      <c r="AC141">
        <v>43424</v>
      </c>
      <c r="AD141">
        <v>2.2145700000000001</v>
      </c>
      <c r="AG141">
        <v>43489</v>
      </c>
      <c r="AH141">
        <v>2.33765</v>
      </c>
      <c r="AK141">
        <v>40786</v>
      </c>
      <c r="AL141">
        <v>1.3160000000000001</v>
      </c>
      <c r="AS141">
        <v>40786</v>
      </c>
      <c r="AT141">
        <v>0.23042000000000001</v>
      </c>
      <c r="AW141">
        <v>36728</v>
      </c>
      <c r="AX141">
        <v>6.07</v>
      </c>
      <c r="BA141">
        <v>36728</v>
      </c>
      <c r="BB141">
        <v>6.14</v>
      </c>
      <c r="BE141">
        <v>36726</v>
      </c>
      <c r="BF141">
        <v>4.625</v>
      </c>
    </row>
    <row r="142" spans="1:58">
      <c r="A142">
        <v>43672</v>
      </c>
      <c r="B142">
        <v>2.2061999999999999</v>
      </c>
      <c r="E142">
        <v>43672</v>
      </c>
      <c r="F142">
        <v>2.1255000000000002</v>
      </c>
      <c r="I142">
        <v>43672</v>
      </c>
      <c r="J142">
        <v>2.0108000000000001</v>
      </c>
      <c r="M142">
        <v>36731</v>
      </c>
      <c r="N142">
        <v>6.62</v>
      </c>
      <c r="Q142">
        <v>36731</v>
      </c>
      <c r="R142">
        <v>6.7137500000000001</v>
      </c>
      <c r="U142">
        <v>36731</v>
      </c>
      <c r="V142">
        <v>6.8912500000000003</v>
      </c>
      <c r="Y142">
        <v>36731</v>
      </c>
      <c r="Z142">
        <v>7.05</v>
      </c>
      <c r="AC142">
        <v>43425</v>
      </c>
      <c r="AD142">
        <v>2.2149100000000002</v>
      </c>
      <c r="AG142">
        <v>43490</v>
      </c>
      <c r="AH142">
        <v>2.3401100000000001</v>
      </c>
      <c r="AK142">
        <v>40816</v>
      </c>
      <c r="AL142">
        <v>1.276</v>
      </c>
      <c r="AS142">
        <v>40816</v>
      </c>
      <c r="AT142">
        <v>0.21776000000000001</v>
      </c>
      <c r="AW142">
        <v>36731</v>
      </c>
      <c r="AX142">
        <v>6.07</v>
      </c>
      <c r="BA142">
        <v>36731</v>
      </c>
      <c r="BB142">
        <v>6.18</v>
      </c>
      <c r="BE142">
        <v>36727</v>
      </c>
      <c r="BF142">
        <v>4.6360000000000001</v>
      </c>
    </row>
    <row r="143" spans="1:58">
      <c r="A143">
        <v>43675</v>
      </c>
      <c r="B143">
        <v>2.2050000000000001</v>
      </c>
      <c r="E143">
        <v>43675</v>
      </c>
      <c r="F143">
        <v>2.1354000000000002</v>
      </c>
      <c r="I143">
        <v>43675</v>
      </c>
      <c r="J143">
        <v>2.0243000000000002</v>
      </c>
      <c r="M143">
        <v>36732</v>
      </c>
      <c r="N143">
        <v>6.62</v>
      </c>
      <c r="Q143">
        <v>36732</v>
      </c>
      <c r="R143">
        <v>6.7149999999999999</v>
      </c>
      <c r="U143">
        <v>36732</v>
      </c>
      <c r="V143">
        <v>6.8912500000000003</v>
      </c>
      <c r="Y143">
        <v>36732</v>
      </c>
      <c r="Z143">
        <v>7.06</v>
      </c>
      <c r="AC143">
        <v>43427</v>
      </c>
      <c r="AD143">
        <v>2.21523</v>
      </c>
      <c r="AG143">
        <v>43493</v>
      </c>
      <c r="AH143">
        <v>2.3472599999999999</v>
      </c>
      <c r="AK143">
        <v>40847</v>
      </c>
      <c r="AL143">
        <v>1.218</v>
      </c>
      <c r="AS143">
        <v>40847</v>
      </c>
      <c r="AT143">
        <v>0.20830000000000001</v>
      </c>
      <c r="AW143">
        <v>36732</v>
      </c>
      <c r="AX143">
        <v>6.06</v>
      </c>
      <c r="BA143">
        <v>36732</v>
      </c>
      <c r="BB143">
        <v>6.17</v>
      </c>
      <c r="BE143">
        <v>36728</v>
      </c>
      <c r="BF143">
        <v>4.6239999999999997</v>
      </c>
    </row>
    <row r="144" spans="1:58">
      <c r="A144">
        <v>43676</v>
      </c>
      <c r="B144">
        <v>2.1829999999999998</v>
      </c>
      <c r="E144">
        <v>43676</v>
      </c>
      <c r="F144">
        <v>2.1141999999999999</v>
      </c>
      <c r="I144">
        <v>43676</v>
      </c>
      <c r="J144">
        <v>2.0038999999999998</v>
      </c>
      <c r="M144">
        <v>36733</v>
      </c>
      <c r="N144">
        <v>6.62</v>
      </c>
      <c r="Q144">
        <v>36733</v>
      </c>
      <c r="R144">
        <v>6.7125000000000004</v>
      </c>
      <c r="U144">
        <v>36733</v>
      </c>
      <c r="V144">
        <v>6.8912500000000003</v>
      </c>
      <c r="Y144">
        <v>36733</v>
      </c>
      <c r="Z144">
        <v>7.0549999999999997</v>
      </c>
      <c r="AC144">
        <v>43430</v>
      </c>
      <c r="AD144">
        <v>2.21957</v>
      </c>
      <c r="AG144">
        <v>43494</v>
      </c>
      <c r="AH144">
        <v>2.3496000000000001</v>
      </c>
      <c r="AK144">
        <v>40877</v>
      </c>
      <c r="AL144">
        <v>1.2010000000000001</v>
      </c>
      <c r="AS144">
        <v>40877</v>
      </c>
      <c r="AT144">
        <v>0.19663</v>
      </c>
      <c r="AW144">
        <v>36733</v>
      </c>
      <c r="AX144">
        <v>6.05</v>
      </c>
      <c r="BA144">
        <v>36733</v>
      </c>
      <c r="BB144">
        <v>6.16</v>
      </c>
      <c r="BE144">
        <v>36731</v>
      </c>
      <c r="BF144">
        <v>4.6239999999999997</v>
      </c>
    </row>
    <row r="145" spans="1:58">
      <c r="A145">
        <v>43677</v>
      </c>
      <c r="B145">
        <v>2.1886000000000001</v>
      </c>
      <c r="E145">
        <v>43677</v>
      </c>
      <c r="F145">
        <v>2.1114999999999999</v>
      </c>
      <c r="I145">
        <v>43677</v>
      </c>
      <c r="J145">
        <v>2.0106000000000002</v>
      </c>
      <c r="M145">
        <v>36734</v>
      </c>
      <c r="N145">
        <v>6.62</v>
      </c>
      <c r="Q145">
        <v>36734</v>
      </c>
      <c r="R145">
        <v>6.7125000000000004</v>
      </c>
      <c r="U145">
        <v>36734</v>
      </c>
      <c r="V145">
        <v>6.89</v>
      </c>
      <c r="Y145">
        <v>36734</v>
      </c>
      <c r="Z145">
        <v>7.0525000000000002</v>
      </c>
      <c r="AC145">
        <v>43431</v>
      </c>
      <c r="AD145">
        <v>2.21991</v>
      </c>
      <c r="AG145">
        <v>43495</v>
      </c>
      <c r="AH145">
        <v>2.35161</v>
      </c>
      <c r="AK145">
        <v>40908</v>
      </c>
      <c r="AL145">
        <v>1.2210000000000001</v>
      </c>
      <c r="AS145">
        <v>40908</v>
      </c>
      <c r="AT145">
        <v>0.18173</v>
      </c>
      <c r="AW145">
        <v>36734</v>
      </c>
      <c r="AX145">
        <v>6.05</v>
      </c>
      <c r="BA145">
        <v>36734</v>
      </c>
      <c r="BB145">
        <v>6.14</v>
      </c>
      <c r="BE145">
        <v>36732</v>
      </c>
      <c r="BF145">
        <v>4.6260000000000003</v>
      </c>
    </row>
    <row r="146" spans="1:58">
      <c r="A146">
        <v>43678</v>
      </c>
      <c r="B146">
        <v>2.1850999999999998</v>
      </c>
      <c r="E146">
        <v>43678</v>
      </c>
      <c r="F146">
        <v>2.1019999999999999</v>
      </c>
      <c r="I146">
        <v>43678</v>
      </c>
      <c r="J146">
        <v>1.9973000000000001</v>
      </c>
      <c r="M146">
        <v>36735</v>
      </c>
      <c r="N146">
        <v>6.62</v>
      </c>
      <c r="Q146">
        <v>36735</v>
      </c>
      <c r="R146">
        <v>6.7112499999999997</v>
      </c>
      <c r="U146">
        <v>36735</v>
      </c>
      <c r="V146">
        <v>6.8825000000000003</v>
      </c>
      <c r="Y146">
        <v>36735</v>
      </c>
      <c r="Z146">
        <v>7.0425000000000004</v>
      </c>
      <c r="AC146">
        <v>43432</v>
      </c>
      <c r="AD146">
        <v>2.21991</v>
      </c>
      <c r="AG146">
        <v>43496</v>
      </c>
      <c r="AH146">
        <v>2.35351</v>
      </c>
      <c r="AK146">
        <v>40939</v>
      </c>
      <c r="AL146">
        <v>1.224</v>
      </c>
      <c r="AS146">
        <v>40939</v>
      </c>
      <c r="AT146">
        <v>0.16852</v>
      </c>
      <c r="AW146">
        <v>36735</v>
      </c>
      <c r="AX146">
        <v>6.05</v>
      </c>
      <c r="BA146">
        <v>36735</v>
      </c>
      <c r="BB146">
        <v>6.16</v>
      </c>
      <c r="BE146">
        <v>36733</v>
      </c>
      <c r="BF146">
        <v>4.6310000000000002</v>
      </c>
    </row>
    <row r="147" spans="1:58">
      <c r="A147">
        <v>43679</v>
      </c>
      <c r="B147">
        <v>2.2200000000000002</v>
      </c>
      <c r="E147">
        <v>43679</v>
      </c>
      <c r="F147">
        <v>2.1295000000000002</v>
      </c>
      <c r="I147">
        <v>43679</v>
      </c>
      <c r="J147">
        <v>2.0135000000000001</v>
      </c>
      <c r="M147">
        <v>36738</v>
      </c>
      <c r="N147">
        <v>6.6206300000000002</v>
      </c>
      <c r="Q147">
        <v>36738</v>
      </c>
      <c r="R147">
        <v>6.7218799999999996</v>
      </c>
      <c r="U147">
        <v>36738</v>
      </c>
      <c r="V147">
        <v>6.8937499999999998</v>
      </c>
      <c r="Y147">
        <v>36738</v>
      </c>
      <c r="Z147">
        <v>7.08</v>
      </c>
      <c r="AC147">
        <v>43433</v>
      </c>
      <c r="AD147">
        <v>2.22024</v>
      </c>
      <c r="AG147">
        <v>43497</v>
      </c>
      <c r="AH147">
        <v>2.3572099999999998</v>
      </c>
      <c r="AK147">
        <v>40968</v>
      </c>
      <c r="AL147">
        <v>1.206</v>
      </c>
      <c r="AS147">
        <v>40968</v>
      </c>
      <c r="AT147">
        <v>0.15808</v>
      </c>
      <c r="AW147">
        <v>36738</v>
      </c>
      <c r="AX147">
        <v>6.07</v>
      </c>
      <c r="BA147">
        <v>36738</v>
      </c>
      <c r="BB147">
        <v>6.16</v>
      </c>
      <c r="BE147">
        <v>36734</v>
      </c>
      <c r="BF147">
        <v>4.63</v>
      </c>
    </row>
    <row r="148" spans="1:58">
      <c r="A148">
        <v>43682</v>
      </c>
      <c r="B148">
        <v>2.2079</v>
      </c>
      <c r="E148">
        <v>43682</v>
      </c>
      <c r="F148">
        <v>2.0705</v>
      </c>
      <c r="I148">
        <v>43682</v>
      </c>
      <c r="J148">
        <v>1.9236</v>
      </c>
      <c r="M148">
        <v>36739</v>
      </c>
      <c r="N148">
        <v>6.6212499999999999</v>
      </c>
      <c r="Q148">
        <v>36739</v>
      </c>
      <c r="R148">
        <v>6.72</v>
      </c>
      <c r="U148">
        <v>36739</v>
      </c>
      <c r="V148">
        <v>6.8949999999999996</v>
      </c>
      <c r="Y148">
        <v>36739</v>
      </c>
      <c r="Z148">
        <v>7.0887500000000001</v>
      </c>
      <c r="AC148">
        <v>43434</v>
      </c>
      <c r="AD148">
        <v>2.2222499999999998</v>
      </c>
      <c r="AG148">
        <v>43500</v>
      </c>
      <c r="AH148">
        <v>2.36469</v>
      </c>
      <c r="AK148">
        <v>40999</v>
      </c>
      <c r="AL148">
        <v>1.163</v>
      </c>
      <c r="AS148">
        <v>40999</v>
      </c>
      <c r="AT148">
        <v>0.15232000000000001</v>
      </c>
      <c r="AW148">
        <v>36739</v>
      </c>
      <c r="AX148">
        <v>6.09</v>
      </c>
      <c r="BA148">
        <v>36739</v>
      </c>
      <c r="BB148">
        <v>6.12</v>
      </c>
      <c r="BE148">
        <v>36735</v>
      </c>
      <c r="BF148">
        <v>4.6379999999999999</v>
      </c>
    </row>
    <row r="149" spans="1:58">
      <c r="A149">
        <v>43683</v>
      </c>
      <c r="B149">
        <v>2.1977000000000002</v>
      </c>
      <c r="E149">
        <v>43683</v>
      </c>
      <c r="F149">
        <v>2.0213999999999999</v>
      </c>
      <c r="I149">
        <v>43683</v>
      </c>
      <c r="J149">
        <v>1.8339000000000001</v>
      </c>
      <c r="M149">
        <v>36740</v>
      </c>
      <c r="N149">
        <v>6.62</v>
      </c>
      <c r="Q149">
        <v>36740</v>
      </c>
      <c r="R149">
        <v>6.72</v>
      </c>
      <c r="U149">
        <v>36740</v>
      </c>
      <c r="V149">
        <v>6.89</v>
      </c>
      <c r="Y149">
        <v>36740</v>
      </c>
      <c r="Z149">
        <v>7.07125</v>
      </c>
      <c r="AC149">
        <v>43437</v>
      </c>
      <c r="AD149">
        <v>2.2272500000000002</v>
      </c>
      <c r="AG149">
        <v>43501</v>
      </c>
      <c r="AH149">
        <v>2.3666999999999998</v>
      </c>
      <c r="AK149">
        <v>41029</v>
      </c>
      <c r="AL149">
        <v>1.1399999999999999</v>
      </c>
      <c r="AS149">
        <v>41029</v>
      </c>
      <c r="AT149">
        <v>0.14704999999999999</v>
      </c>
      <c r="AW149">
        <v>36740</v>
      </c>
      <c r="AX149">
        <v>6.12</v>
      </c>
      <c r="BA149">
        <v>36740</v>
      </c>
      <c r="BB149">
        <v>6.09</v>
      </c>
      <c r="BE149">
        <v>36738</v>
      </c>
      <c r="BF149">
        <v>4.641</v>
      </c>
    </row>
    <row r="150" spans="1:58">
      <c r="A150">
        <v>43684</v>
      </c>
      <c r="B150">
        <v>2.1899000000000002</v>
      </c>
      <c r="E150">
        <v>43684</v>
      </c>
      <c r="F150">
        <v>2.0065</v>
      </c>
      <c r="I150">
        <v>43684</v>
      </c>
      <c r="J150">
        <v>1.831</v>
      </c>
      <c r="M150">
        <v>36741</v>
      </c>
      <c r="N150">
        <v>6.62</v>
      </c>
      <c r="Q150">
        <v>36741</v>
      </c>
      <c r="R150">
        <v>6.7137500000000001</v>
      </c>
      <c r="U150">
        <v>36741</v>
      </c>
      <c r="V150">
        <v>6.88</v>
      </c>
      <c r="Y150">
        <v>36741</v>
      </c>
      <c r="Z150">
        <v>7.04</v>
      </c>
      <c r="AC150">
        <v>43438</v>
      </c>
      <c r="AD150">
        <v>2.2265899999999998</v>
      </c>
      <c r="AG150">
        <v>43502</v>
      </c>
      <c r="AH150">
        <v>2.3691599999999999</v>
      </c>
      <c r="AK150">
        <v>41060</v>
      </c>
      <c r="AL150">
        <v>1.1180000000000001</v>
      </c>
      <c r="AS150">
        <v>41060</v>
      </c>
      <c r="AT150">
        <v>0.14735999999999999</v>
      </c>
      <c r="AW150">
        <v>36741</v>
      </c>
      <c r="AX150">
        <v>6.1</v>
      </c>
      <c r="BA150">
        <v>36741</v>
      </c>
      <c r="BB150">
        <v>6.07</v>
      </c>
      <c r="BE150">
        <v>36739</v>
      </c>
      <c r="BF150">
        <v>4.6360000000000001</v>
      </c>
    </row>
    <row r="151" spans="1:58">
      <c r="A151">
        <v>43685</v>
      </c>
      <c r="B151">
        <v>2.1760000000000002</v>
      </c>
      <c r="E151">
        <v>43685</v>
      </c>
      <c r="F151">
        <v>1.9628000000000001</v>
      </c>
      <c r="I151">
        <v>43685</v>
      </c>
      <c r="J151">
        <v>1.7652000000000001</v>
      </c>
      <c r="M151">
        <v>36742</v>
      </c>
      <c r="N151">
        <v>6.62</v>
      </c>
      <c r="Q151">
        <v>36742</v>
      </c>
      <c r="R151">
        <v>6.71</v>
      </c>
      <c r="U151">
        <v>36742</v>
      </c>
      <c r="V151">
        <v>6.87</v>
      </c>
      <c r="Y151">
        <v>36742</v>
      </c>
      <c r="Z151">
        <v>7.0287499999999996</v>
      </c>
      <c r="AC151">
        <v>43440</v>
      </c>
      <c r="AD151">
        <v>2.2282500000000001</v>
      </c>
      <c r="AG151">
        <v>43503</v>
      </c>
      <c r="AH151">
        <v>2.3710599999999999</v>
      </c>
      <c r="AK151">
        <v>41090</v>
      </c>
      <c r="AL151">
        <v>1.1160000000000001</v>
      </c>
      <c r="AS151">
        <v>41090</v>
      </c>
      <c r="AT151">
        <v>0.14804</v>
      </c>
      <c r="AW151">
        <v>36742</v>
      </c>
      <c r="AX151">
        <v>6.08</v>
      </c>
      <c r="BA151">
        <v>36742</v>
      </c>
      <c r="BB151">
        <v>6.02</v>
      </c>
      <c r="BE151">
        <v>36740</v>
      </c>
      <c r="BF151">
        <v>4.6390000000000002</v>
      </c>
    </row>
    <row r="152" spans="1:58">
      <c r="A152">
        <v>43686</v>
      </c>
      <c r="B152">
        <v>2.1793999999999998</v>
      </c>
      <c r="E152">
        <v>43686</v>
      </c>
      <c r="F152">
        <v>1.9846999999999999</v>
      </c>
      <c r="I152">
        <v>43686</v>
      </c>
      <c r="J152">
        <v>1.8055000000000001</v>
      </c>
      <c r="M152">
        <v>36745</v>
      </c>
      <c r="N152">
        <v>6.6174999999999997</v>
      </c>
      <c r="Q152">
        <v>36745</v>
      </c>
      <c r="R152">
        <v>6.6912500000000001</v>
      </c>
      <c r="U152">
        <v>36745</v>
      </c>
      <c r="V152">
        <v>6.84</v>
      </c>
      <c r="Y152">
        <v>36745</v>
      </c>
      <c r="Z152">
        <v>6.97</v>
      </c>
      <c r="AC152">
        <v>43441</v>
      </c>
      <c r="AD152">
        <v>2.2322600000000001</v>
      </c>
      <c r="AG152">
        <v>43504</v>
      </c>
      <c r="AH152">
        <v>2.3730799999999999</v>
      </c>
      <c r="AK152">
        <v>41121</v>
      </c>
      <c r="AL152">
        <v>1.0940000000000001</v>
      </c>
      <c r="AS152">
        <v>41121</v>
      </c>
      <c r="AT152">
        <v>0.14810000000000001</v>
      </c>
      <c r="AW152">
        <v>36745</v>
      </c>
      <c r="AX152">
        <v>6.13</v>
      </c>
      <c r="BA152">
        <v>36745</v>
      </c>
      <c r="BB152">
        <v>6.07</v>
      </c>
      <c r="BE152">
        <v>36741</v>
      </c>
      <c r="BF152">
        <v>4.6420000000000003</v>
      </c>
    </row>
    <row r="153" spans="1:58">
      <c r="A153">
        <v>43689</v>
      </c>
      <c r="B153">
        <v>2.1827000000000001</v>
      </c>
      <c r="E153">
        <v>43689</v>
      </c>
      <c r="F153">
        <v>1.9807999999999999</v>
      </c>
      <c r="I153">
        <v>43689</v>
      </c>
      <c r="J153">
        <v>1.8045</v>
      </c>
      <c r="M153">
        <v>36746</v>
      </c>
      <c r="N153">
        <v>6.62</v>
      </c>
      <c r="Q153">
        <v>36746</v>
      </c>
      <c r="R153">
        <v>6.69</v>
      </c>
      <c r="U153">
        <v>36746</v>
      </c>
      <c r="V153">
        <v>6.84063</v>
      </c>
      <c r="Y153">
        <v>36746</v>
      </c>
      <c r="Z153">
        <v>6.9725000000000001</v>
      </c>
      <c r="AC153">
        <v>43444</v>
      </c>
      <c r="AD153">
        <v>2.24261</v>
      </c>
      <c r="AG153">
        <v>43507</v>
      </c>
      <c r="AH153">
        <v>2.3787799999999999</v>
      </c>
      <c r="AK153">
        <v>41152</v>
      </c>
      <c r="AL153">
        <v>1.069</v>
      </c>
      <c r="AS153">
        <v>41152</v>
      </c>
      <c r="AT153">
        <v>0.15382000000000001</v>
      </c>
      <c r="AW153">
        <v>36746</v>
      </c>
      <c r="AX153">
        <v>6.13</v>
      </c>
      <c r="BA153">
        <v>36746</v>
      </c>
      <c r="BB153">
        <v>6.03</v>
      </c>
      <c r="BE153">
        <v>36742</v>
      </c>
      <c r="BF153">
        <v>4.6440000000000001</v>
      </c>
    </row>
    <row r="154" spans="1:58">
      <c r="A154">
        <v>43690</v>
      </c>
      <c r="B154">
        <v>2.1937000000000002</v>
      </c>
      <c r="E154">
        <v>43690</v>
      </c>
      <c r="F154">
        <v>1.9709000000000001</v>
      </c>
      <c r="I154">
        <v>43690</v>
      </c>
      <c r="J154">
        <v>1.78</v>
      </c>
      <c r="M154">
        <v>36747</v>
      </c>
      <c r="N154">
        <v>6.62</v>
      </c>
      <c r="Q154">
        <v>36747</v>
      </c>
      <c r="R154">
        <v>6.6881300000000001</v>
      </c>
      <c r="U154">
        <v>36747</v>
      </c>
      <c r="V154">
        <v>6.83</v>
      </c>
      <c r="Y154">
        <v>36747</v>
      </c>
      <c r="Z154">
        <v>6.9506300000000003</v>
      </c>
      <c r="AC154">
        <v>43445</v>
      </c>
      <c r="AD154">
        <v>2.24329</v>
      </c>
      <c r="AG154">
        <v>43508</v>
      </c>
      <c r="AH154">
        <v>2.3810099999999998</v>
      </c>
      <c r="AK154">
        <v>41182</v>
      </c>
      <c r="AL154">
        <v>1.038</v>
      </c>
      <c r="AS154">
        <v>41182</v>
      </c>
      <c r="AT154">
        <v>0.15973999999999999</v>
      </c>
      <c r="AW154">
        <v>36747</v>
      </c>
      <c r="AX154">
        <v>6.17</v>
      </c>
      <c r="BA154">
        <v>36747</v>
      </c>
      <c r="BB154">
        <v>6.03</v>
      </c>
      <c r="BE154">
        <v>36745</v>
      </c>
      <c r="BF154">
        <v>4.6390000000000002</v>
      </c>
    </row>
    <row r="155" spans="1:58">
      <c r="A155">
        <v>43691</v>
      </c>
      <c r="B155">
        <v>2.1943999999999999</v>
      </c>
      <c r="E155">
        <v>43691</v>
      </c>
      <c r="F155">
        <v>1.9823999999999999</v>
      </c>
      <c r="I155">
        <v>43691</v>
      </c>
      <c r="J155">
        <v>1.8130999999999999</v>
      </c>
      <c r="M155">
        <v>36748</v>
      </c>
      <c r="N155">
        <v>6.6187500000000004</v>
      </c>
      <c r="Q155">
        <v>36748</v>
      </c>
      <c r="R155">
        <v>6.6812500000000004</v>
      </c>
      <c r="U155">
        <v>36748</v>
      </c>
      <c r="V155">
        <v>6.8224999999999998</v>
      </c>
      <c r="Y155">
        <v>36748</v>
      </c>
      <c r="Z155">
        <v>6.9349999999999996</v>
      </c>
      <c r="AC155">
        <v>43446</v>
      </c>
      <c r="AD155">
        <v>2.2429600000000001</v>
      </c>
      <c r="AG155">
        <v>43509</v>
      </c>
      <c r="AH155">
        <v>2.38313</v>
      </c>
      <c r="AK155">
        <v>41213</v>
      </c>
      <c r="AL155">
        <v>1.0109999999999999</v>
      </c>
      <c r="AS155">
        <v>41213</v>
      </c>
      <c r="AT155">
        <v>0.16516</v>
      </c>
      <c r="AW155">
        <v>36748</v>
      </c>
      <c r="AX155">
        <v>6.17</v>
      </c>
      <c r="BA155">
        <v>36748</v>
      </c>
      <c r="BB155">
        <v>6</v>
      </c>
      <c r="BE155">
        <v>36746</v>
      </c>
      <c r="BF155">
        <v>4.6369999999999996</v>
      </c>
    </row>
    <row r="156" spans="1:58">
      <c r="A156">
        <v>43692</v>
      </c>
      <c r="B156">
        <v>2.1926999999999999</v>
      </c>
      <c r="E156">
        <v>43692</v>
      </c>
      <c r="F156">
        <v>1.9544999999999999</v>
      </c>
      <c r="I156">
        <v>43692</v>
      </c>
      <c r="J156">
        <v>1.7754000000000001</v>
      </c>
      <c r="M156">
        <v>36749</v>
      </c>
      <c r="N156">
        <v>6.6187500000000004</v>
      </c>
      <c r="Q156">
        <v>36749</v>
      </c>
      <c r="R156">
        <v>6.68</v>
      </c>
      <c r="U156">
        <v>36749</v>
      </c>
      <c r="V156">
        <v>6.82</v>
      </c>
      <c r="Y156">
        <v>36749</v>
      </c>
      <c r="Z156">
        <v>6.9306299999999998</v>
      </c>
      <c r="AC156">
        <v>43447</v>
      </c>
      <c r="AD156">
        <v>2.2429600000000001</v>
      </c>
      <c r="AG156">
        <v>43510</v>
      </c>
      <c r="AH156">
        <v>2.3842500000000002</v>
      </c>
      <c r="AK156">
        <v>41243</v>
      </c>
      <c r="AL156">
        <v>1</v>
      </c>
      <c r="AS156">
        <v>41243</v>
      </c>
      <c r="AT156">
        <v>0.17069999999999999</v>
      </c>
      <c r="AW156">
        <v>36749</v>
      </c>
      <c r="AX156">
        <v>6.24</v>
      </c>
      <c r="BA156">
        <v>36749</v>
      </c>
      <c r="BB156">
        <v>6.07</v>
      </c>
      <c r="BE156">
        <v>36747</v>
      </c>
      <c r="BF156">
        <v>4.6440000000000001</v>
      </c>
    </row>
    <row r="157" spans="1:58">
      <c r="A157">
        <v>43693</v>
      </c>
      <c r="B157">
        <v>2.1722999999999999</v>
      </c>
      <c r="E157">
        <v>43693</v>
      </c>
      <c r="F157">
        <v>1.927</v>
      </c>
      <c r="I157">
        <v>43693</v>
      </c>
      <c r="J157">
        <v>1.7403999999999999</v>
      </c>
      <c r="M157">
        <v>36752</v>
      </c>
      <c r="N157">
        <v>6.62</v>
      </c>
      <c r="Q157">
        <v>36752</v>
      </c>
      <c r="R157">
        <v>6.6875</v>
      </c>
      <c r="U157">
        <v>36752</v>
      </c>
      <c r="V157">
        <v>6.8362499999999997</v>
      </c>
      <c r="Y157">
        <v>36752</v>
      </c>
      <c r="Z157">
        <v>6.9718799999999996</v>
      </c>
      <c r="AC157">
        <v>43448</v>
      </c>
      <c r="AD157">
        <v>2.24329</v>
      </c>
      <c r="AG157">
        <v>43511</v>
      </c>
      <c r="AH157">
        <v>2.38571</v>
      </c>
      <c r="AK157">
        <v>41274</v>
      </c>
      <c r="AL157">
        <v>1.071</v>
      </c>
      <c r="AS157">
        <v>41274</v>
      </c>
      <c r="AT157">
        <v>0.17430999999999999</v>
      </c>
      <c r="AW157">
        <v>36752</v>
      </c>
      <c r="AX157">
        <v>6.21</v>
      </c>
      <c r="BA157">
        <v>36752</v>
      </c>
      <c r="BB157">
        <v>6.07</v>
      </c>
      <c r="BE157">
        <v>36748</v>
      </c>
      <c r="BF157">
        <v>4.6479999999999997</v>
      </c>
    </row>
    <row r="158" spans="1:58">
      <c r="A158">
        <v>43696</v>
      </c>
      <c r="B158">
        <v>2.1452</v>
      </c>
      <c r="E158">
        <v>43696</v>
      </c>
      <c r="F158">
        <v>1.9286000000000001</v>
      </c>
      <c r="I158">
        <v>43696</v>
      </c>
      <c r="J158">
        <v>1.7363</v>
      </c>
      <c r="M158">
        <v>36753</v>
      </c>
      <c r="N158">
        <v>6.62</v>
      </c>
      <c r="Q158">
        <v>36753</v>
      </c>
      <c r="R158">
        <v>6.69</v>
      </c>
      <c r="U158">
        <v>36753</v>
      </c>
      <c r="V158">
        <v>6.835</v>
      </c>
      <c r="Y158">
        <v>36753</v>
      </c>
      <c r="Z158">
        <v>6.9712500000000004</v>
      </c>
      <c r="AC158">
        <v>43451</v>
      </c>
      <c r="AD158">
        <v>2.2396099999999999</v>
      </c>
      <c r="AG158">
        <v>43515</v>
      </c>
      <c r="AH158">
        <v>2.39419</v>
      </c>
      <c r="AK158">
        <v>41305</v>
      </c>
      <c r="AL158">
        <v>0.96199999999999997</v>
      </c>
      <c r="AS158">
        <v>41305</v>
      </c>
      <c r="AT158">
        <v>0.17682999999999999</v>
      </c>
      <c r="AW158">
        <v>36753</v>
      </c>
      <c r="AX158">
        <v>6.22</v>
      </c>
      <c r="BA158">
        <v>36753</v>
      </c>
      <c r="BB158">
        <v>6.11</v>
      </c>
      <c r="BE158">
        <v>36749</v>
      </c>
      <c r="BF158">
        <v>4.7110000000000003</v>
      </c>
    </row>
    <row r="159" spans="1:58">
      <c r="A159">
        <v>43697</v>
      </c>
      <c r="B159">
        <v>2.1591999999999998</v>
      </c>
      <c r="E159">
        <v>43697</v>
      </c>
      <c r="F159">
        <v>1.9491000000000001</v>
      </c>
      <c r="I159">
        <v>43697</v>
      </c>
      <c r="J159">
        <v>1.7591000000000001</v>
      </c>
      <c r="M159">
        <v>36754</v>
      </c>
      <c r="N159">
        <v>6.62</v>
      </c>
      <c r="Q159">
        <v>36754</v>
      </c>
      <c r="R159">
        <v>6.69</v>
      </c>
      <c r="U159">
        <v>36754</v>
      </c>
      <c r="V159">
        <v>6.8375000000000004</v>
      </c>
      <c r="Y159">
        <v>36754</v>
      </c>
      <c r="Z159">
        <v>6.9731300000000003</v>
      </c>
      <c r="AC159">
        <v>43452</v>
      </c>
      <c r="AD159">
        <v>2.2412899999999998</v>
      </c>
      <c r="AG159">
        <v>43516</v>
      </c>
      <c r="AH159">
        <v>2.3966500000000002</v>
      </c>
      <c r="AK159">
        <v>41333</v>
      </c>
      <c r="AL159">
        <v>0.999</v>
      </c>
      <c r="AS159">
        <v>41333</v>
      </c>
      <c r="AT159">
        <v>0.17652999999999999</v>
      </c>
      <c r="AW159">
        <v>36754</v>
      </c>
      <c r="AX159">
        <v>6.21</v>
      </c>
      <c r="BA159">
        <v>36754</v>
      </c>
      <c r="BB159">
        <v>6.13</v>
      </c>
      <c r="BE159">
        <v>36752</v>
      </c>
      <c r="BF159">
        <v>4.7839999999999998</v>
      </c>
    </row>
    <row r="160" spans="1:58">
      <c r="A160">
        <v>43698</v>
      </c>
      <c r="B160">
        <v>2.1549999999999998</v>
      </c>
      <c r="E160">
        <v>43698</v>
      </c>
      <c r="F160">
        <v>1.9360999999999999</v>
      </c>
      <c r="I160">
        <v>43698</v>
      </c>
      <c r="J160">
        <v>1.746</v>
      </c>
      <c r="M160">
        <v>36755</v>
      </c>
      <c r="N160">
        <v>6.62</v>
      </c>
      <c r="Q160">
        <v>36755</v>
      </c>
      <c r="R160">
        <v>6.69</v>
      </c>
      <c r="U160">
        <v>36755</v>
      </c>
      <c r="V160">
        <v>6.84</v>
      </c>
      <c r="Y160">
        <v>36755</v>
      </c>
      <c r="Z160">
        <v>6.99</v>
      </c>
      <c r="AC160">
        <v>43453</v>
      </c>
      <c r="AD160">
        <v>2.24329</v>
      </c>
      <c r="AG160">
        <v>43517</v>
      </c>
      <c r="AH160">
        <v>2.399</v>
      </c>
      <c r="AK160">
        <v>41364</v>
      </c>
      <c r="AL160">
        <v>0.96699999999999997</v>
      </c>
      <c r="AS160">
        <v>41364</v>
      </c>
      <c r="AT160">
        <v>0.17297999999999999</v>
      </c>
      <c r="AW160">
        <v>36755</v>
      </c>
      <c r="AX160">
        <v>6.21</v>
      </c>
      <c r="BA160">
        <v>36755</v>
      </c>
      <c r="BB160">
        <v>6.13</v>
      </c>
      <c r="BE160">
        <v>36753</v>
      </c>
      <c r="BF160">
        <v>4.7859999999999996</v>
      </c>
    </row>
    <row r="161" spans="1:58">
      <c r="A161">
        <v>43699</v>
      </c>
      <c r="B161">
        <v>2.1116000000000001</v>
      </c>
      <c r="E161">
        <v>43699</v>
      </c>
      <c r="F161">
        <v>1.9275</v>
      </c>
      <c r="I161">
        <v>43699</v>
      </c>
      <c r="J161">
        <v>1.7442</v>
      </c>
      <c r="M161">
        <v>36756</v>
      </c>
      <c r="N161">
        <v>6.62</v>
      </c>
      <c r="Q161">
        <v>36756</v>
      </c>
      <c r="R161">
        <v>6.69</v>
      </c>
      <c r="U161">
        <v>36756</v>
      </c>
      <c r="V161">
        <v>6.84</v>
      </c>
      <c r="Y161">
        <v>36756</v>
      </c>
      <c r="Z161">
        <v>6.9862500000000001</v>
      </c>
      <c r="AC161">
        <v>43454</v>
      </c>
      <c r="AD161">
        <v>2.2452999999999999</v>
      </c>
      <c r="AG161">
        <v>43518</v>
      </c>
      <c r="AH161">
        <v>2.4007900000000002</v>
      </c>
      <c r="AK161">
        <v>41394</v>
      </c>
      <c r="AL161">
        <v>0.97</v>
      </c>
      <c r="AS161">
        <v>41394</v>
      </c>
      <c r="AT161">
        <v>0.16808999999999999</v>
      </c>
      <c r="AW161">
        <v>36756</v>
      </c>
      <c r="AX161">
        <v>6.19</v>
      </c>
      <c r="BA161">
        <v>36756</v>
      </c>
      <c r="BB161">
        <v>6.09</v>
      </c>
      <c r="BE161">
        <v>36754</v>
      </c>
      <c r="BF161">
        <v>4.8239999999999998</v>
      </c>
    </row>
    <row r="162" spans="1:58">
      <c r="A162">
        <v>43700</v>
      </c>
      <c r="B162">
        <v>2.1137999999999999</v>
      </c>
      <c r="E162">
        <v>43700</v>
      </c>
      <c r="F162">
        <v>1.9477</v>
      </c>
      <c r="I162">
        <v>43700</v>
      </c>
      <c r="J162">
        <v>1.7814000000000001</v>
      </c>
      <c r="M162">
        <v>36759</v>
      </c>
      <c r="N162">
        <v>6.62</v>
      </c>
      <c r="Q162">
        <v>36759</v>
      </c>
      <c r="R162">
        <v>6.69</v>
      </c>
      <c r="U162">
        <v>36759</v>
      </c>
      <c r="V162">
        <v>6.83188</v>
      </c>
      <c r="Y162">
        <v>36759</v>
      </c>
      <c r="Z162">
        <v>6.96875</v>
      </c>
      <c r="AC162">
        <v>43455</v>
      </c>
      <c r="AD162">
        <v>2.25231</v>
      </c>
      <c r="AG162">
        <v>43521</v>
      </c>
      <c r="AH162">
        <v>2.4068200000000002</v>
      </c>
      <c r="AK162">
        <v>41425</v>
      </c>
      <c r="AL162">
        <v>0.95099999999999996</v>
      </c>
      <c r="AS162">
        <v>41425</v>
      </c>
      <c r="AT162">
        <v>0.16199</v>
      </c>
      <c r="AW162">
        <v>36759</v>
      </c>
      <c r="AX162">
        <v>6.2</v>
      </c>
      <c r="BA162">
        <v>36759</v>
      </c>
      <c r="BB162">
        <v>6.1</v>
      </c>
      <c r="BE162">
        <v>36755</v>
      </c>
      <c r="BF162">
        <v>4.8410000000000002</v>
      </c>
    </row>
    <row r="163" spans="1:58">
      <c r="A163">
        <v>43703</v>
      </c>
      <c r="B163">
        <v>2.0762</v>
      </c>
      <c r="E163">
        <v>43703</v>
      </c>
      <c r="F163">
        <v>1.915</v>
      </c>
      <c r="I163">
        <v>43703</v>
      </c>
      <c r="J163">
        <v>1.7443</v>
      </c>
      <c r="M163">
        <v>36760</v>
      </c>
      <c r="N163">
        <v>6.62</v>
      </c>
      <c r="Q163">
        <v>36760</v>
      </c>
      <c r="R163">
        <v>6.69</v>
      </c>
      <c r="U163">
        <v>36760</v>
      </c>
      <c r="V163">
        <v>6.83188</v>
      </c>
      <c r="Y163">
        <v>36760</v>
      </c>
      <c r="Z163">
        <v>6.9712500000000004</v>
      </c>
      <c r="AC163">
        <v>43458</v>
      </c>
      <c r="AD163">
        <v>2.2726799999999998</v>
      </c>
      <c r="AG163">
        <v>43522</v>
      </c>
      <c r="AH163">
        <v>2.4089499999999999</v>
      </c>
      <c r="AK163">
        <v>41455</v>
      </c>
      <c r="AL163">
        <v>0.95399999999999996</v>
      </c>
      <c r="AS163">
        <v>41455</v>
      </c>
      <c r="AT163">
        <v>0.15806999999999999</v>
      </c>
      <c r="AW163">
        <v>36760</v>
      </c>
      <c r="AX163">
        <v>6.2</v>
      </c>
      <c r="BA163">
        <v>36760</v>
      </c>
      <c r="BB163">
        <v>6.07</v>
      </c>
      <c r="BE163">
        <v>36756</v>
      </c>
      <c r="BF163">
        <v>4.8319999999999999</v>
      </c>
    </row>
    <row r="164" spans="1:58">
      <c r="A164">
        <v>43704</v>
      </c>
      <c r="B164">
        <v>2.0811999999999999</v>
      </c>
      <c r="E164">
        <v>43704</v>
      </c>
      <c r="F164">
        <v>1.9258</v>
      </c>
      <c r="I164">
        <v>43704</v>
      </c>
      <c r="J164">
        <v>1.7563</v>
      </c>
      <c r="M164">
        <v>36761</v>
      </c>
      <c r="N164">
        <v>6.62</v>
      </c>
      <c r="Q164">
        <v>36761</v>
      </c>
      <c r="R164">
        <v>6.69</v>
      </c>
      <c r="U164">
        <v>36761</v>
      </c>
      <c r="V164">
        <v>6.8324999999999996</v>
      </c>
      <c r="Y164">
        <v>36761</v>
      </c>
      <c r="Z164">
        <v>6.9793799999999999</v>
      </c>
      <c r="AC164">
        <v>43460</v>
      </c>
      <c r="AD164">
        <v>2.2847</v>
      </c>
      <c r="AG164">
        <v>43523</v>
      </c>
      <c r="AH164">
        <v>2.41107</v>
      </c>
      <c r="AK164">
        <v>41486</v>
      </c>
      <c r="AL164">
        <v>0.95399999999999996</v>
      </c>
      <c r="AS164">
        <v>41486</v>
      </c>
      <c r="AT164">
        <v>0.15273999999999999</v>
      </c>
      <c r="AW164">
        <v>36761</v>
      </c>
      <c r="AX164">
        <v>6.18</v>
      </c>
      <c r="BA164">
        <v>36761</v>
      </c>
      <c r="BB164">
        <v>6.02</v>
      </c>
      <c r="BE164">
        <v>36759</v>
      </c>
      <c r="BF164">
        <v>4.8440000000000003</v>
      </c>
    </row>
    <row r="165" spans="1:58">
      <c r="A165">
        <v>43705</v>
      </c>
      <c r="B165">
        <v>2.0848</v>
      </c>
      <c r="E165">
        <v>43705</v>
      </c>
      <c r="F165">
        <v>1.9355</v>
      </c>
      <c r="I165">
        <v>43705</v>
      </c>
      <c r="J165">
        <v>1.7708999999999999</v>
      </c>
      <c r="M165">
        <v>36762</v>
      </c>
      <c r="N165">
        <v>6.62</v>
      </c>
      <c r="Q165">
        <v>36762</v>
      </c>
      <c r="R165">
        <v>6.68</v>
      </c>
      <c r="U165">
        <v>36762</v>
      </c>
      <c r="V165">
        <v>6.8162500000000001</v>
      </c>
      <c r="Y165">
        <v>36762</v>
      </c>
      <c r="Z165">
        <v>6.9487500000000004</v>
      </c>
      <c r="AC165">
        <v>43461</v>
      </c>
      <c r="AD165">
        <v>2.29271</v>
      </c>
      <c r="AG165">
        <v>43524</v>
      </c>
      <c r="AH165">
        <v>2.4125200000000002</v>
      </c>
      <c r="AK165">
        <v>41517</v>
      </c>
      <c r="AL165">
        <v>0.95599999999999996</v>
      </c>
      <c r="AS165">
        <v>41517</v>
      </c>
      <c r="AT165">
        <v>0.14802000000000001</v>
      </c>
      <c r="AW165">
        <v>36762</v>
      </c>
      <c r="AX165">
        <v>6.2</v>
      </c>
      <c r="BA165">
        <v>36762</v>
      </c>
      <c r="BB165">
        <v>6</v>
      </c>
      <c r="BE165">
        <v>36760</v>
      </c>
      <c r="BF165">
        <v>4.8710000000000004</v>
      </c>
    </row>
    <row r="166" spans="1:58">
      <c r="A166">
        <v>43706</v>
      </c>
      <c r="B166">
        <v>2.0514999999999999</v>
      </c>
      <c r="E166">
        <v>43706</v>
      </c>
      <c r="F166">
        <v>1.9086000000000001</v>
      </c>
      <c r="I166">
        <v>43706</v>
      </c>
      <c r="J166">
        <v>1.7408999999999999</v>
      </c>
      <c r="M166">
        <v>36763</v>
      </c>
      <c r="N166">
        <v>6.62</v>
      </c>
      <c r="Q166">
        <v>36763</v>
      </c>
      <c r="R166">
        <v>6.68</v>
      </c>
      <c r="U166">
        <v>36763</v>
      </c>
      <c r="V166">
        <v>6.8125</v>
      </c>
      <c r="Y166">
        <v>36763</v>
      </c>
      <c r="Z166">
        <v>6.9474999999999998</v>
      </c>
      <c r="AC166">
        <v>43462</v>
      </c>
      <c r="AD166">
        <v>2.3010600000000001</v>
      </c>
      <c r="AG166">
        <v>43525</v>
      </c>
      <c r="AH166">
        <v>2.41588</v>
      </c>
      <c r="AK166">
        <v>41547</v>
      </c>
      <c r="AL166">
        <v>0.95699999999999996</v>
      </c>
      <c r="AS166">
        <v>41547</v>
      </c>
      <c r="AT166">
        <v>0.14324999999999999</v>
      </c>
      <c r="AW166">
        <v>36763</v>
      </c>
      <c r="AX166">
        <v>6.2</v>
      </c>
      <c r="BA166">
        <v>36763</v>
      </c>
      <c r="BB166">
        <v>6</v>
      </c>
      <c r="BE166">
        <v>36761</v>
      </c>
      <c r="BF166">
        <v>4.87</v>
      </c>
    </row>
    <row r="167" spans="1:58">
      <c r="A167">
        <v>43707</v>
      </c>
      <c r="B167">
        <v>2.0474000000000001</v>
      </c>
      <c r="E167">
        <v>43707</v>
      </c>
      <c r="F167">
        <v>1.9138999999999999</v>
      </c>
      <c r="I167">
        <v>43707</v>
      </c>
      <c r="J167">
        <v>1.7554000000000001</v>
      </c>
      <c r="M167">
        <v>36767</v>
      </c>
      <c r="N167">
        <v>6.62</v>
      </c>
      <c r="Q167">
        <v>36767</v>
      </c>
      <c r="R167">
        <v>6.68</v>
      </c>
      <c r="U167">
        <v>36767</v>
      </c>
      <c r="V167">
        <v>6.82</v>
      </c>
      <c r="Y167">
        <v>36767</v>
      </c>
      <c r="Z167">
        <v>6.96</v>
      </c>
      <c r="AC167">
        <v>43465</v>
      </c>
      <c r="AD167">
        <v>2.3234300000000001</v>
      </c>
      <c r="AG167">
        <v>43528</v>
      </c>
      <c r="AH167">
        <v>2.4197899999999999</v>
      </c>
      <c r="AK167">
        <v>41578</v>
      </c>
      <c r="AL167">
        <v>0.96299999999999997</v>
      </c>
      <c r="AS167">
        <v>41578</v>
      </c>
      <c r="AT167">
        <v>0.1384</v>
      </c>
      <c r="AW167">
        <v>36766</v>
      </c>
      <c r="AX167">
        <v>6.24</v>
      </c>
      <c r="BA167">
        <v>36766</v>
      </c>
      <c r="BB167">
        <v>6.05</v>
      </c>
      <c r="BE167">
        <v>36762</v>
      </c>
      <c r="BF167">
        <v>4.8639999999999999</v>
      </c>
    </row>
    <row r="168" spans="1:58">
      <c r="A168">
        <v>43711</v>
      </c>
      <c r="B168">
        <v>2.0331000000000001</v>
      </c>
      <c r="E168">
        <v>43711</v>
      </c>
      <c r="F168">
        <v>1.9136</v>
      </c>
      <c r="I168">
        <v>43711</v>
      </c>
      <c r="J168">
        <v>1.758</v>
      </c>
      <c r="M168">
        <v>36768</v>
      </c>
      <c r="N168">
        <v>6.6275000000000004</v>
      </c>
      <c r="Q168">
        <v>36768</v>
      </c>
      <c r="R168">
        <v>6.68</v>
      </c>
      <c r="U168">
        <v>36768</v>
      </c>
      <c r="V168">
        <v>6.83</v>
      </c>
      <c r="Y168">
        <v>36768</v>
      </c>
      <c r="Z168">
        <v>6.98</v>
      </c>
      <c r="AC168">
        <v>43467</v>
      </c>
      <c r="AD168">
        <v>2.3715199999999999</v>
      </c>
      <c r="AG168">
        <v>43529</v>
      </c>
      <c r="AH168">
        <v>2.4210199999999999</v>
      </c>
      <c r="AK168">
        <v>41608</v>
      </c>
      <c r="AL168">
        <v>0.78300000000000003</v>
      </c>
      <c r="AS168">
        <v>41608</v>
      </c>
      <c r="AT168">
        <v>0.13366</v>
      </c>
      <c r="AW168">
        <v>36767</v>
      </c>
      <c r="AX168">
        <v>6.25</v>
      </c>
      <c r="BA168">
        <v>36767</v>
      </c>
      <c r="BB168">
        <v>6.08</v>
      </c>
      <c r="BE168">
        <v>36763</v>
      </c>
      <c r="BF168">
        <v>4.9020000000000001</v>
      </c>
    </row>
    <row r="169" spans="1:58">
      <c r="A169">
        <v>43712</v>
      </c>
      <c r="B169">
        <v>2.0205000000000002</v>
      </c>
      <c r="E169">
        <v>43712</v>
      </c>
      <c r="F169">
        <v>1.89</v>
      </c>
      <c r="I169">
        <v>43712</v>
      </c>
      <c r="J169">
        <v>1.7201</v>
      </c>
      <c r="M169">
        <v>36769</v>
      </c>
      <c r="N169">
        <v>6.63</v>
      </c>
      <c r="Q169">
        <v>36769</v>
      </c>
      <c r="R169">
        <v>6.68</v>
      </c>
      <c r="U169">
        <v>36769</v>
      </c>
      <c r="V169">
        <v>6.83</v>
      </c>
      <c r="Y169">
        <v>36769</v>
      </c>
      <c r="Z169">
        <v>6.97</v>
      </c>
      <c r="AC169">
        <v>43468</v>
      </c>
      <c r="AD169">
        <v>2.4022399999999999</v>
      </c>
      <c r="AG169">
        <v>43530</v>
      </c>
      <c r="AH169">
        <v>2.42225</v>
      </c>
      <c r="AK169">
        <v>41639</v>
      </c>
      <c r="AL169">
        <v>0.78400000000000003</v>
      </c>
      <c r="AS169">
        <v>41639</v>
      </c>
      <c r="AT169">
        <v>0.13152</v>
      </c>
      <c r="AW169">
        <v>36768</v>
      </c>
      <c r="AX169">
        <v>6.25</v>
      </c>
      <c r="BA169">
        <v>36768</v>
      </c>
      <c r="BB169">
        <v>6.07</v>
      </c>
      <c r="BE169">
        <v>36766</v>
      </c>
      <c r="BF169">
        <v>4.9189999999999996</v>
      </c>
    </row>
    <row r="170" spans="1:58">
      <c r="A170">
        <v>43713</v>
      </c>
      <c r="B170">
        <v>1.9935</v>
      </c>
      <c r="E170">
        <v>43713</v>
      </c>
      <c r="F170">
        <v>1.8635999999999999</v>
      </c>
      <c r="I170">
        <v>43713</v>
      </c>
      <c r="J170">
        <v>1.6890000000000001</v>
      </c>
      <c r="M170">
        <v>36770</v>
      </c>
      <c r="N170">
        <v>6.6287500000000001</v>
      </c>
      <c r="Q170">
        <v>36770</v>
      </c>
      <c r="R170">
        <v>6.6725000000000003</v>
      </c>
      <c r="U170">
        <v>36770</v>
      </c>
      <c r="V170">
        <v>6.8</v>
      </c>
      <c r="Y170">
        <v>36770</v>
      </c>
      <c r="Z170">
        <v>6.9225000000000003</v>
      </c>
      <c r="AC170">
        <v>43469</v>
      </c>
      <c r="AD170">
        <v>2.4166099999999999</v>
      </c>
      <c r="AG170">
        <v>43531</v>
      </c>
      <c r="AH170">
        <v>2.4226999999999999</v>
      </c>
      <c r="AK170">
        <v>41670</v>
      </c>
      <c r="AL170">
        <v>0.76800000000000002</v>
      </c>
      <c r="AS170">
        <v>41670</v>
      </c>
      <c r="AT170">
        <v>0.12909999999999999</v>
      </c>
      <c r="AW170">
        <v>36769</v>
      </c>
      <c r="AX170">
        <v>6.22</v>
      </c>
      <c r="BA170">
        <v>36769</v>
      </c>
      <c r="BB170">
        <v>5.98</v>
      </c>
      <c r="BE170">
        <v>36767</v>
      </c>
      <c r="BF170">
        <v>4.915</v>
      </c>
    </row>
    <row r="171" spans="1:58">
      <c r="A171">
        <v>43714</v>
      </c>
      <c r="B171">
        <v>2.0011000000000001</v>
      </c>
      <c r="E171">
        <v>43714</v>
      </c>
      <c r="F171">
        <v>1.8913</v>
      </c>
      <c r="I171">
        <v>43714</v>
      </c>
      <c r="J171">
        <v>1.7286999999999999</v>
      </c>
      <c r="M171">
        <v>36773</v>
      </c>
      <c r="N171">
        <v>6.62</v>
      </c>
      <c r="Q171">
        <v>36773</v>
      </c>
      <c r="R171">
        <v>6.6537499999999996</v>
      </c>
      <c r="U171">
        <v>36773</v>
      </c>
      <c r="V171">
        <v>6.7649999999999997</v>
      </c>
      <c r="Y171">
        <v>36773</v>
      </c>
      <c r="Z171">
        <v>6.85</v>
      </c>
      <c r="AC171">
        <v>43472</v>
      </c>
      <c r="AD171">
        <v>2.4312999999999998</v>
      </c>
      <c r="AG171">
        <v>43532</v>
      </c>
      <c r="AH171">
        <v>2.4235899999999999</v>
      </c>
      <c r="AK171">
        <v>41698</v>
      </c>
      <c r="AL171">
        <v>0.70899999999999996</v>
      </c>
      <c r="AS171">
        <v>41698</v>
      </c>
      <c r="AT171">
        <v>0.12572</v>
      </c>
      <c r="AW171">
        <v>36770</v>
      </c>
      <c r="AX171">
        <v>6.18</v>
      </c>
      <c r="BA171">
        <v>36770</v>
      </c>
      <c r="BB171">
        <v>5.92</v>
      </c>
      <c r="BE171">
        <v>36768</v>
      </c>
      <c r="BF171">
        <v>4.8929999999999998</v>
      </c>
    </row>
    <row r="172" spans="1:58">
      <c r="A172">
        <v>43717</v>
      </c>
      <c r="B172">
        <v>2.0038999999999998</v>
      </c>
      <c r="E172">
        <v>43717</v>
      </c>
      <c r="F172">
        <v>1.8959999999999999</v>
      </c>
      <c r="I172">
        <v>43717</v>
      </c>
      <c r="J172">
        <v>1.7304999999999999</v>
      </c>
      <c r="M172">
        <v>36774</v>
      </c>
      <c r="N172">
        <v>6.62</v>
      </c>
      <c r="Q172">
        <v>36774</v>
      </c>
      <c r="R172">
        <v>6.65313</v>
      </c>
      <c r="U172">
        <v>36774</v>
      </c>
      <c r="V172">
        <v>6.77</v>
      </c>
      <c r="Y172">
        <v>36774</v>
      </c>
      <c r="Z172">
        <v>6.8550000000000004</v>
      </c>
      <c r="AC172">
        <v>43473</v>
      </c>
      <c r="AD172">
        <v>2.4349699999999999</v>
      </c>
      <c r="AG172">
        <v>43535</v>
      </c>
      <c r="AH172">
        <v>2.4275000000000002</v>
      </c>
      <c r="AK172">
        <v>41729</v>
      </c>
      <c r="AL172">
        <v>0.70099999999999996</v>
      </c>
      <c r="AS172">
        <v>41729</v>
      </c>
      <c r="AT172">
        <v>0.1241</v>
      </c>
      <c r="AW172">
        <v>36774</v>
      </c>
      <c r="AX172">
        <v>6.18</v>
      </c>
      <c r="BA172">
        <v>36774</v>
      </c>
      <c r="BB172">
        <v>5.92</v>
      </c>
      <c r="BE172">
        <v>36769</v>
      </c>
      <c r="BF172">
        <v>4.8879999999999999</v>
      </c>
    </row>
    <row r="173" spans="1:58">
      <c r="A173">
        <v>43718</v>
      </c>
      <c r="B173">
        <v>1.9921</v>
      </c>
      <c r="E173">
        <v>43718</v>
      </c>
      <c r="F173">
        <v>1.8944000000000001</v>
      </c>
      <c r="I173">
        <v>43718</v>
      </c>
      <c r="J173">
        <v>1.7356</v>
      </c>
      <c r="M173">
        <v>36775</v>
      </c>
      <c r="N173">
        <v>6.62</v>
      </c>
      <c r="Q173">
        <v>36775</v>
      </c>
      <c r="R173">
        <v>6.6543799999999997</v>
      </c>
      <c r="U173">
        <v>36775</v>
      </c>
      <c r="V173">
        <v>6.77</v>
      </c>
      <c r="Y173">
        <v>36775</v>
      </c>
      <c r="Z173">
        <v>6.8587499999999997</v>
      </c>
      <c r="AC173">
        <v>43474</v>
      </c>
      <c r="AD173">
        <v>2.4389799999999999</v>
      </c>
      <c r="AG173">
        <v>43536</v>
      </c>
      <c r="AH173">
        <v>2.42963</v>
      </c>
      <c r="AK173">
        <v>41759</v>
      </c>
      <c r="AL173">
        <v>0.68200000000000005</v>
      </c>
      <c r="AS173">
        <v>41759</v>
      </c>
      <c r="AT173">
        <v>0.12268999999999999</v>
      </c>
      <c r="AW173">
        <v>36775</v>
      </c>
      <c r="AX173">
        <v>6.19</v>
      </c>
      <c r="BA173">
        <v>36775</v>
      </c>
      <c r="BB173">
        <v>5.95</v>
      </c>
      <c r="BE173">
        <v>36770</v>
      </c>
      <c r="BF173">
        <v>4.8289999999999997</v>
      </c>
    </row>
    <row r="174" spans="1:58">
      <c r="A174">
        <v>43719</v>
      </c>
      <c r="B174">
        <v>1.9862</v>
      </c>
      <c r="E174">
        <v>43719</v>
      </c>
      <c r="F174">
        <v>1.8945000000000001</v>
      </c>
      <c r="I174">
        <v>43719</v>
      </c>
      <c r="J174">
        <v>1.7472000000000001</v>
      </c>
      <c r="M174">
        <v>36776</v>
      </c>
      <c r="N174">
        <v>6.62</v>
      </c>
      <c r="Q174">
        <v>36776</v>
      </c>
      <c r="R174">
        <v>6.66</v>
      </c>
      <c r="U174">
        <v>36776</v>
      </c>
      <c r="V174">
        <v>6.78</v>
      </c>
      <c r="Y174">
        <v>36776</v>
      </c>
      <c r="Z174">
        <v>6.8887499999999999</v>
      </c>
      <c r="AC174">
        <v>43475</v>
      </c>
      <c r="AD174">
        <v>2.4466600000000001</v>
      </c>
      <c r="AG174">
        <v>43537</v>
      </c>
      <c r="AH174">
        <v>2.4317500000000001</v>
      </c>
      <c r="AK174">
        <v>41790</v>
      </c>
      <c r="AL174">
        <v>0.66700000000000004</v>
      </c>
      <c r="AS174">
        <v>41790</v>
      </c>
      <c r="AT174">
        <v>0.12086</v>
      </c>
      <c r="AW174">
        <v>36776</v>
      </c>
      <c r="AX174">
        <v>6.22</v>
      </c>
      <c r="BA174">
        <v>36776</v>
      </c>
      <c r="BB174">
        <v>5.97</v>
      </c>
      <c r="BE174">
        <v>36773</v>
      </c>
      <c r="BF174">
        <v>4.8159999999999998</v>
      </c>
    </row>
    <row r="175" spans="1:58">
      <c r="A175">
        <v>43720</v>
      </c>
      <c r="B175">
        <v>1.9725999999999999</v>
      </c>
      <c r="E175">
        <v>43720</v>
      </c>
      <c r="F175">
        <v>1.8868</v>
      </c>
      <c r="I175">
        <v>43720</v>
      </c>
      <c r="J175">
        <v>1.7490000000000001</v>
      </c>
      <c r="M175">
        <v>36777</v>
      </c>
      <c r="N175">
        <v>6.6206300000000002</v>
      </c>
      <c r="Q175">
        <v>36777</v>
      </c>
      <c r="R175">
        <v>6.66</v>
      </c>
      <c r="U175">
        <v>36777</v>
      </c>
      <c r="V175">
        <v>6.78</v>
      </c>
      <c r="Y175">
        <v>36777</v>
      </c>
      <c r="Z175">
        <v>6.8812499999999996</v>
      </c>
      <c r="AC175">
        <v>43476</v>
      </c>
      <c r="AD175">
        <v>2.4546800000000002</v>
      </c>
      <c r="AG175">
        <v>43538</v>
      </c>
      <c r="AH175">
        <v>2.4338700000000002</v>
      </c>
      <c r="AK175">
        <v>41820</v>
      </c>
      <c r="AL175">
        <v>0.66800000000000004</v>
      </c>
      <c r="AS175">
        <v>41820</v>
      </c>
      <c r="AT175">
        <v>0.11776</v>
      </c>
      <c r="AW175">
        <v>36777</v>
      </c>
      <c r="AX175">
        <v>6.19</v>
      </c>
      <c r="BA175">
        <v>36777</v>
      </c>
      <c r="BB175">
        <v>5.95</v>
      </c>
      <c r="BE175">
        <v>36774</v>
      </c>
      <c r="BF175">
        <v>4.8239999999999998</v>
      </c>
    </row>
    <row r="176" spans="1:58">
      <c r="A176">
        <v>43721</v>
      </c>
      <c r="B176">
        <v>1.9681</v>
      </c>
      <c r="E176">
        <v>43721</v>
      </c>
      <c r="F176">
        <v>1.8938999999999999</v>
      </c>
      <c r="I176">
        <v>43721</v>
      </c>
      <c r="J176">
        <v>1.7653000000000001</v>
      </c>
      <c r="M176">
        <v>36780</v>
      </c>
      <c r="N176">
        <v>6.62</v>
      </c>
      <c r="Q176">
        <v>36780</v>
      </c>
      <c r="R176">
        <v>6.66</v>
      </c>
      <c r="U176">
        <v>36780</v>
      </c>
      <c r="V176">
        <v>6.78</v>
      </c>
      <c r="Y176">
        <v>36780</v>
      </c>
      <c r="Z176">
        <v>6.8775000000000004</v>
      </c>
      <c r="AC176">
        <v>43479</v>
      </c>
      <c r="AD176">
        <v>2.47505</v>
      </c>
      <c r="AG176">
        <v>43539</v>
      </c>
      <c r="AH176">
        <v>2.4362300000000001</v>
      </c>
      <c r="AK176">
        <v>41851</v>
      </c>
      <c r="AL176">
        <v>0.67600000000000005</v>
      </c>
      <c r="AS176">
        <v>41851</v>
      </c>
      <c r="AT176">
        <v>0.11688999999999999</v>
      </c>
      <c r="AW176">
        <v>36780</v>
      </c>
      <c r="AX176">
        <v>6.2</v>
      </c>
      <c r="BA176">
        <v>36780</v>
      </c>
      <c r="BB176">
        <v>5.97</v>
      </c>
      <c r="BE176">
        <v>36775</v>
      </c>
      <c r="BF176">
        <v>4.8330000000000002</v>
      </c>
    </row>
    <row r="177" spans="1:58">
      <c r="A177">
        <v>43724</v>
      </c>
      <c r="B177">
        <v>1.9621999999999999</v>
      </c>
      <c r="E177">
        <v>43724</v>
      </c>
      <c r="F177">
        <v>1.9019999999999999</v>
      </c>
      <c r="I177">
        <v>43724</v>
      </c>
      <c r="J177">
        <v>1.7942</v>
      </c>
      <c r="M177">
        <v>36781</v>
      </c>
      <c r="N177">
        <v>6.6206300000000002</v>
      </c>
      <c r="Q177">
        <v>36781</v>
      </c>
      <c r="R177">
        <v>6.66</v>
      </c>
      <c r="U177">
        <v>36781</v>
      </c>
      <c r="V177">
        <v>6.78</v>
      </c>
      <c r="Y177">
        <v>36781</v>
      </c>
      <c r="Z177">
        <v>6.875</v>
      </c>
      <c r="AC177">
        <v>43480</v>
      </c>
      <c r="AD177">
        <v>2.4813999999999998</v>
      </c>
      <c r="AG177">
        <v>43542</v>
      </c>
      <c r="AH177">
        <v>2.4434900000000002</v>
      </c>
      <c r="AK177">
        <v>41882</v>
      </c>
      <c r="AL177">
        <v>0.66700000000000004</v>
      </c>
      <c r="AS177">
        <v>41882</v>
      </c>
      <c r="AT177">
        <v>0.11525000000000001</v>
      </c>
      <c r="AW177">
        <v>36781</v>
      </c>
      <c r="AX177">
        <v>6.17</v>
      </c>
      <c r="BA177">
        <v>36781</v>
      </c>
      <c r="BB177">
        <v>5.97</v>
      </c>
      <c r="BE177">
        <v>36776</v>
      </c>
      <c r="BF177">
        <v>4.87</v>
      </c>
    </row>
    <row r="178" spans="1:58">
      <c r="A178">
        <v>43725</v>
      </c>
      <c r="B178">
        <v>1.9902</v>
      </c>
      <c r="E178">
        <v>43725</v>
      </c>
      <c r="F178">
        <v>1.9220999999999999</v>
      </c>
      <c r="I178">
        <v>43725</v>
      </c>
      <c r="J178">
        <v>1.8025</v>
      </c>
      <c r="M178">
        <v>36782</v>
      </c>
      <c r="N178">
        <v>6.6212499999999999</v>
      </c>
      <c r="Q178">
        <v>36782</v>
      </c>
      <c r="R178">
        <v>6.66</v>
      </c>
      <c r="U178">
        <v>36782</v>
      </c>
      <c r="V178">
        <v>6.78</v>
      </c>
      <c r="Y178">
        <v>36782</v>
      </c>
      <c r="Z178">
        <v>6.8737500000000002</v>
      </c>
      <c r="AC178">
        <v>43481</v>
      </c>
      <c r="AD178">
        <v>2.4897499999999999</v>
      </c>
      <c r="AG178">
        <v>43543</v>
      </c>
      <c r="AH178">
        <v>2.4444900000000001</v>
      </c>
      <c r="AK178">
        <v>41912</v>
      </c>
      <c r="AL178">
        <v>0.66300000000000003</v>
      </c>
      <c r="AS178">
        <v>41912</v>
      </c>
      <c r="AT178">
        <v>0.1145</v>
      </c>
      <c r="AW178">
        <v>36782</v>
      </c>
      <c r="AX178">
        <v>6.12</v>
      </c>
      <c r="BA178">
        <v>36782</v>
      </c>
      <c r="BB178">
        <v>5.94</v>
      </c>
      <c r="BE178">
        <v>36777</v>
      </c>
      <c r="BF178">
        <v>4.8600000000000003</v>
      </c>
    </row>
    <row r="179" spans="1:58">
      <c r="A179">
        <v>43726</v>
      </c>
      <c r="B179">
        <v>1.9864999999999999</v>
      </c>
      <c r="E179">
        <v>43726</v>
      </c>
      <c r="F179">
        <v>1.9195</v>
      </c>
      <c r="I179">
        <v>43726</v>
      </c>
      <c r="J179">
        <v>1.8006</v>
      </c>
      <c r="M179">
        <v>36783</v>
      </c>
      <c r="N179">
        <v>6.6224999999999996</v>
      </c>
      <c r="Q179">
        <v>36783</v>
      </c>
      <c r="R179">
        <v>6.66</v>
      </c>
      <c r="U179">
        <v>36783</v>
      </c>
      <c r="V179">
        <v>6.7712500000000002</v>
      </c>
      <c r="Y179">
        <v>36783</v>
      </c>
      <c r="Z179">
        <v>6.8525</v>
      </c>
      <c r="AC179">
        <v>43482</v>
      </c>
      <c r="AD179">
        <v>2.4937499999999999</v>
      </c>
      <c r="AG179">
        <v>43544</v>
      </c>
      <c r="AH179">
        <v>2.4458299999999999</v>
      </c>
      <c r="AK179">
        <v>41943</v>
      </c>
      <c r="AL179">
        <v>0.67100000000000004</v>
      </c>
      <c r="AS179">
        <v>41943</v>
      </c>
      <c r="AT179">
        <v>0.11310000000000001</v>
      </c>
      <c r="AW179">
        <v>36783</v>
      </c>
      <c r="AX179">
        <v>6.13</v>
      </c>
      <c r="BA179">
        <v>36783</v>
      </c>
      <c r="BB179">
        <v>5.96</v>
      </c>
      <c r="BE179">
        <v>36780</v>
      </c>
      <c r="BF179">
        <v>4.8630000000000004</v>
      </c>
    </row>
    <row r="180" spans="1:58">
      <c r="A180">
        <v>43727</v>
      </c>
      <c r="B180">
        <v>1.9731000000000001</v>
      </c>
      <c r="E180">
        <v>43727</v>
      </c>
      <c r="F180">
        <v>1.8979999999999999</v>
      </c>
      <c r="I180">
        <v>43727</v>
      </c>
      <c r="J180">
        <v>1.7839</v>
      </c>
      <c r="M180">
        <v>36784</v>
      </c>
      <c r="N180">
        <v>6.6224999999999996</v>
      </c>
      <c r="Q180">
        <v>36784</v>
      </c>
      <c r="R180">
        <v>6.66</v>
      </c>
      <c r="U180">
        <v>36784</v>
      </c>
      <c r="V180">
        <v>6.77</v>
      </c>
      <c r="Y180">
        <v>36784</v>
      </c>
      <c r="Z180">
        <v>6.8425000000000002</v>
      </c>
      <c r="AC180">
        <v>43483</v>
      </c>
      <c r="AD180">
        <v>2.4967600000000001</v>
      </c>
      <c r="AG180">
        <v>43545</v>
      </c>
      <c r="AH180">
        <v>2.4464999999999999</v>
      </c>
      <c r="AK180">
        <v>41973</v>
      </c>
      <c r="AL180">
        <v>0.68600000000000005</v>
      </c>
      <c r="AS180">
        <v>41973</v>
      </c>
      <c r="AT180">
        <v>0.11416999999999999</v>
      </c>
      <c r="AW180">
        <v>36784</v>
      </c>
      <c r="AX180">
        <v>6.1</v>
      </c>
      <c r="BA180">
        <v>36784</v>
      </c>
      <c r="BB180">
        <v>5.93</v>
      </c>
      <c r="BE180">
        <v>36781</v>
      </c>
      <c r="BF180">
        <v>4.8609999999999998</v>
      </c>
    </row>
    <row r="181" spans="1:58">
      <c r="A181">
        <v>43728</v>
      </c>
      <c r="B181">
        <v>2.0556000000000001</v>
      </c>
      <c r="E181">
        <v>43728</v>
      </c>
      <c r="F181">
        <v>1.9539</v>
      </c>
      <c r="I181">
        <v>43728</v>
      </c>
      <c r="J181">
        <v>1.8179000000000001</v>
      </c>
      <c r="M181">
        <v>36787</v>
      </c>
      <c r="N181">
        <v>6.6237500000000002</v>
      </c>
      <c r="Q181">
        <v>36787</v>
      </c>
      <c r="R181">
        <v>6.66</v>
      </c>
      <c r="U181">
        <v>36787</v>
      </c>
      <c r="V181">
        <v>6.7606299999999999</v>
      </c>
      <c r="Y181">
        <v>36787</v>
      </c>
      <c r="Z181">
        <v>6.8162500000000001</v>
      </c>
      <c r="AC181">
        <v>43487</v>
      </c>
      <c r="AD181">
        <v>2.5024199999999999</v>
      </c>
      <c r="AG181">
        <v>43546</v>
      </c>
      <c r="AH181">
        <v>2.4469599999999998</v>
      </c>
      <c r="AK181">
        <v>42004</v>
      </c>
      <c r="AL181">
        <v>0.69199999999999995</v>
      </c>
      <c r="AS181">
        <v>42004</v>
      </c>
      <c r="AT181">
        <v>0.12098</v>
      </c>
      <c r="AW181">
        <v>36787</v>
      </c>
      <c r="AX181">
        <v>6.07</v>
      </c>
      <c r="BA181">
        <v>36787</v>
      </c>
      <c r="BB181">
        <v>5.93</v>
      </c>
      <c r="BE181">
        <v>36782</v>
      </c>
      <c r="BF181">
        <v>4.8460000000000001</v>
      </c>
    </row>
    <row r="182" spans="1:58">
      <c r="A182">
        <v>43731</v>
      </c>
      <c r="B182">
        <v>1.9701</v>
      </c>
      <c r="E182">
        <v>43731</v>
      </c>
      <c r="F182">
        <v>1.8868</v>
      </c>
      <c r="I182">
        <v>43731</v>
      </c>
      <c r="J182">
        <v>1.7817000000000001</v>
      </c>
      <c r="M182">
        <v>36788</v>
      </c>
      <c r="N182">
        <v>6.6212499999999999</v>
      </c>
      <c r="Q182">
        <v>36788</v>
      </c>
      <c r="R182">
        <v>6.6587500000000004</v>
      </c>
      <c r="U182">
        <v>36788</v>
      </c>
      <c r="V182">
        <v>6.74</v>
      </c>
      <c r="Y182">
        <v>36788</v>
      </c>
      <c r="Z182">
        <v>6.78</v>
      </c>
      <c r="AC182">
        <v>43488</v>
      </c>
      <c r="AD182">
        <v>2.5027599999999999</v>
      </c>
      <c r="AG182">
        <v>43549</v>
      </c>
      <c r="AH182">
        <v>2.4468399999999999</v>
      </c>
      <c r="AK182">
        <v>42035</v>
      </c>
      <c r="AL182">
        <v>0.69799999999999995</v>
      </c>
      <c r="AS182">
        <v>42035</v>
      </c>
      <c r="AT182">
        <v>0.12759000000000001</v>
      </c>
      <c r="AW182">
        <v>36788</v>
      </c>
      <c r="AX182">
        <v>6.09</v>
      </c>
      <c r="BA182">
        <v>36788</v>
      </c>
      <c r="BB182">
        <v>5.93</v>
      </c>
      <c r="BE182">
        <v>36783</v>
      </c>
      <c r="BF182">
        <v>4.8310000000000004</v>
      </c>
    </row>
    <row r="183" spans="1:58">
      <c r="A183">
        <v>43732</v>
      </c>
      <c r="B183">
        <v>1.9510000000000001</v>
      </c>
      <c r="E183">
        <v>43732</v>
      </c>
      <c r="F183">
        <v>1.8552</v>
      </c>
      <c r="I183">
        <v>43732</v>
      </c>
      <c r="J183">
        <v>1.746</v>
      </c>
      <c r="M183">
        <v>36789</v>
      </c>
      <c r="N183">
        <v>6.6206300000000002</v>
      </c>
      <c r="Q183">
        <v>36789</v>
      </c>
      <c r="R183">
        <v>6.66</v>
      </c>
      <c r="U183">
        <v>36789</v>
      </c>
      <c r="V183">
        <v>6.7506300000000001</v>
      </c>
      <c r="Y183">
        <v>36789</v>
      </c>
      <c r="Z183">
        <v>6.8075000000000001</v>
      </c>
      <c r="AC183">
        <v>43489</v>
      </c>
      <c r="AD183">
        <v>2.5024299999999999</v>
      </c>
      <c r="AG183">
        <v>43550</v>
      </c>
      <c r="AH183">
        <v>2.4467300000000001</v>
      </c>
      <c r="AK183">
        <v>42063</v>
      </c>
      <c r="AL183">
        <v>0.7</v>
      </c>
      <c r="AS183">
        <v>42063</v>
      </c>
      <c r="AT183">
        <v>0.13653000000000001</v>
      </c>
      <c r="AW183">
        <v>36789</v>
      </c>
      <c r="AX183">
        <v>6.1</v>
      </c>
      <c r="BA183">
        <v>36789</v>
      </c>
      <c r="BB183">
        <v>5.98</v>
      </c>
      <c r="BE183">
        <v>36784</v>
      </c>
      <c r="BF183">
        <v>4.8090000000000002</v>
      </c>
    </row>
    <row r="184" spans="1:58">
      <c r="A184">
        <v>43733</v>
      </c>
      <c r="B184">
        <v>1.9816</v>
      </c>
      <c r="E184">
        <v>43733</v>
      </c>
      <c r="F184">
        <v>1.8714</v>
      </c>
      <c r="I184">
        <v>43733</v>
      </c>
      <c r="J184">
        <v>1.7395</v>
      </c>
      <c r="M184">
        <v>36790</v>
      </c>
      <c r="N184">
        <v>6.62188</v>
      </c>
      <c r="Q184">
        <v>36790</v>
      </c>
      <c r="R184">
        <v>6.66</v>
      </c>
      <c r="U184">
        <v>36790</v>
      </c>
      <c r="V184">
        <v>6.76</v>
      </c>
      <c r="Y184">
        <v>36790</v>
      </c>
      <c r="Z184">
        <v>6.82</v>
      </c>
      <c r="AC184">
        <v>43490</v>
      </c>
      <c r="AD184">
        <v>2.5024299999999999</v>
      </c>
      <c r="AG184">
        <v>43551</v>
      </c>
      <c r="AH184">
        <v>2.4462799999999998</v>
      </c>
      <c r="AK184">
        <v>42094</v>
      </c>
      <c r="AL184">
        <v>0.68700000000000006</v>
      </c>
      <c r="AS184">
        <v>42094</v>
      </c>
      <c r="AT184">
        <v>0.14699999999999999</v>
      </c>
      <c r="AW184">
        <v>36790</v>
      </c>
      <c r="AX184">
        <v>6.09</v>
      </c>
      <c r="BA184">
        <v>36790</v>
      </c>
      <c r="BB184">
        <v>5.96</v>
      </c>
      <c r="BE184">
        <v>36787</v>
      </c>
      <c r="BF184">
        <v>4.8159999999999998</v>
      </c>
    </row>
    <row r="185" spans="1:58">
      <c r="A185">
        <v>43734</v>
      </c>
      <c r="B185">
        <v>1.9719</v>
      </c>
      <c r="E185">
        <v>43734</v>
      </c>
      <c r="F185">
        <v>1.8609</v>
      </c>
      <c r="I185">
        <v>43734</v>
      </c>
      <c r="J185">
        <v>1.7329000000000001</v>
      </c>
      <c r="M185">
        <v>36791</v>
      </c>
      <c r="N185">
        <v>6.6206300000000002</v>
      </c>
      <c r="Q185">
        <v>36791</v>
      </c>
      <c r="R185">
        <v>6.66</v>
      </c>
      <c r="U185">
        <v>36791</v>
      </c>
      <c r="V185">
        <v>6.7424999999999997</v>
      </c>
      <c r="Y185">
        <v>36791</v>
      </c>
      <c r="Z185">
        <v>6.7737499999999997</v>
      </c>
      <c r="AC185">
        <v>43493</v>
      </c>
      <c r="AD185">
        <v>2.4977499999999999</v>
      </c>
      <c r="AG185">
        <v>43552</v>
      </c>
      <c r="AH185">
        <v>2.44584</v>
      </c>
      <c r="AK185">
        <v>42124</v>
      </c>
      <c r="AL185">
        <v>0.68</v>
      </c>
      <c r="AS185">
        <v>42124</v>
      </c>
      <c r="AT185">
        <v>0.1575</v>
      </c>
      <c r="AW185">
        <v>36791</v>
      </c>
      <c r="AX185">
        <v>6.08</v>
      </c>
      <c r="BA185">
        <v>36791</v>
      </c>
      <c r="BB185">
        <v>5.93</v>
      </c>
      <c r="BE185">
        <v>36788</v>
      </c>
      <c r="BF185">
        <v>4.8159999999999998</v>
      </c>
    </row>
    <row r="186" spans="1:58">
      <c r="A186">
        <v>43735</v>
      </c>
      <c r="B186">
        <v>1.9362999999999999</v>
      </c>
      <c r="E186">
        <v>43735</v>
      </c>
      <c r="F186">
        <v>1.8367</v>
      </c>
      <c r="I186">
        <v>43735</v>
      </c>
      <c r="J186">
        <v>1.7201</v>
      </c>
      <c r="M186">
        <v>36794</v>
      </c>
      <c r="N186">
        <v>6.62</v>
      </c>
      <c r="Q186">
        <v>36794</v>
      </c>
      <c r="R186">
        <v>6.66</v>
      </c>
      <c r="U186">
        <v>36794</v>
      </c>
      <c r="V186">
        <v>6.75</v>
      </c>
      <c r="Y186">
        <v>36794</v>
      </c>
      <c r="Z186">
        <v>6.8</v>
      </c>
      <c r="AC186">
        <v>43494</v>
      </c>
      <c r="AD186">
        <v>2.4954100000000001</v>
      </c>
      <c r="AG186">
        <v>43553</v>
      </c>
      <c r="AH186">
        <v>2.4455</v>
      </c>
      <c r="AK186">
        <v>42155</v>
      </c>
      <c r="AL186">
        <v>0.68700000000000006</v>
      </c>
      <c r="AS186">
        <v>42155</v>
      </c>
      <c r="AT186">
        <v>0.16952999999999999</v>
      </c>
      <c r="AW186">
        <v>36794</v>
      </c>
      <c r="AX186">
        <v>6.09</v>
      </c>
      <c r="BA186">
        <v>36794</v>
      </c>
      <c r="BB186">
        <v>5.94</v>
      </c>
      <c r="BE186">
        <v>36789</v>
      </c>
      <c r="BF186">
        <v>4.8179999999999996</v>
      </c>
    </row>
    <row r="187" spans="1:58">
      <c r="A187">
        <v>43738</v>
      </c>
      <c r="B187">
        <v>1.9071</v>
      </c>
      <c r="E187">
        <v>43738</v>
      </c>
      <c r="F187">
        <v>1.8280000000000001</v>
      </c>
      <c r="I187">
        <v>43738</v>
      </c>
      <c r="J187">
        <v>1.7163999999999999</v>
      </c>
      <c r="M187">
        <v>36795</v>
      </c>
      <c r="N187">
        <v>6.62</v>
      </c>
      <c r="Q187">
        <v>36795</v>
      </c>
      <c r="R187">
        <v>6.66</v>
      </c>
      <c r="U187">
        <v>36795</v>
      </c>
      <c r="V187">
        <v>6.75</v>
      </c>
      <c r="Y187">
        <v>36795</v>
      </c>
      <c r="Z187">
        <v>6.8</v>
      </c>
      <c r="AC187">
        <v>43495</v>
      </c>
      <c r="AD187">
        <v>2.4934099999999999</v>
      </c>
      <c r="AG187">
        <v>43556</v>
      </c>
      <c r="AH187">
        <v>2.44584</v>
      </c>
      <c r="AK187">
        <v>42185</v>
      </c>
      <c r="AL187">
        <v>0.65900000000000003</v>
      </c>
      <c r="AS187">
        <v>42185</v>
      </c>
      <c r="AT187">
        <v>0.18375</v>
      </c>
      <c r="AW187">
        <v>36795</v>
      </c>
      <c r="AX187">
        <v>6.08</v>
      </c>
      <c r="BA187">
        <v>36795</v>
      </c>
      <c r="BB187">
        <v>5.9</v>
      </c>
      <c r="BE187">
        <v>36790</v>
      </c>
      <c r="BF187">
        <v>4.8150000000000004</v>
      </c>
    </row>
    <row r="188" spans="1:58">
      <c r="A188">
        <v>43739</v>
      </c>
      <c r="B188">
        <v>1.8935</v>
      </c>
      <c r="E188">
        <v>43739</v>
      </c>
      <c r="F188">
        <v>1.8171999999999999</v>
      </c>
      <c r="I188">
        <v>43739</v>
      </c>
      <c r="J188">
        <v>1.7060999999999999</v>
      </c>
      <c r="M188">
        <v>36796</v>
      </c>
      <c r="N188">
        <v>6.6206300000000002</v>
      </c>
      <c r="Q188">
        <v>36796</v>
      </c>
      <c r="R188">
        <v>6.66</v>
      </c>
      <c r="U188">
        <v>36796</v>
      </c>
      <c r="V188">
        <v>6.7568799999999998</v>
      </c>
      <c r="Y188">
        <v>36796</v>
      </c>
      <c r="Z188">
        <v>6.81</v>
      </c>
      <c r="AC188">
        <v>43496</v>
      </c>
      <c r="AD188">
        <v>2.4730400000000001</v>
      </c>
      <c r="AG188">
        <v>43557</v>
      </c>
      <c r="AH188">
        <v>2.4398</v>
      </c>
      <c r="AK188">
        <v>42216</v>
      </c>
      <c r="AL188">
        <v>0.64300000000000002</v>
      </c>
      <c r="AS188">
        <v>42216</v>
      </c>
      <c r="AT188">
        <v>0.19919999999999999</v>
      </c>
      <c r="AW188">
        <v>36796</v>
      </c>
      <c r="AX188">
        <v>6.07</v>
      </c>
      <c r="BA188">
        <v>36796</v>
      </c>
      <c r="BB188">
        <v>5.89</v>
      </c>
      <c r="BE188">
        <v>36791</v>
      </c>
      <c r="BF188">
        <v>4.8109999999999999</v>
      </c>
    </row>
    <row r="189" spans="1:58">
      <c r="A189">
        <v>43740</v>
      </c>
      <c r="B189">
        <v>1.8853</v>
      </c>
      <c r="E189">
        <v>43740</v>
      </c>
      <c r="F189">
        <v>1.7865</v>
      </c>
      <c r="I189">
        <v>43740</v>
      </c>
      <c r="J189">
        <v>1.6682999999999999</v>
      </c>
      <c r="M189">
        <v>36797</v>
      </c>
      <c r="N189">
        <v>6.6187500000000004</v>
      </c>
      <c r="Q189">
        <v>36797</v>
      </c>
      <c r="R189">
        <v>6.8150000000000004</v>
      </c>
      <c r="U189">
        <v>36797</v>
      </c>
      <c r="V189">
        <v>6.76</v>
      </c>
      <c r="Y189">
        <v>36797</v>
      </c>
      <c r="Z189">
        <v>6.81</v>
      </c>
      <c r="AC189">
        <v>43497</v>
      </c>
      <c r="AD189">
        <v>2.4590200000000002</v>
      </c>
      <c r="AG189">
        <v>43558</v>
      </c>
      <c r="AH189">
        <v>2.4320900000000001</v>
      </c>
      <c r="AK189">
        <v>42247</v>
      </c>
      <c r="AL189">
        <v>0.63900000000000001</v>
      </c>
      <c r="AS189">
        <v>42247</v>
      </c>
      <c r="AT189">
        <v>0.22159000000000001</v>
      </c>
      <c r="AW189">
        <v>36797</v>
      </c>
      <c r="AX189">
        <v>6.09</v>
      </c>
      <c r="BA189">
        <v>36797</v>
      </c>
      <c r="BB189">
        <v>5.9</v>
      </c>
      <c r="BE189">
        <v>36794</v>
      </c>
      <c r="BF189">
        <v>4.827</v>
      </c>
    </row>
    <row r="190" spans="1:58">
      <c r="A190">
        <v>43741</v>
      </c>
      <c r="B190">
        <v>1.8634999999999999</v>
      </c>
      <c r="E190">
        <v>43741</v>
      </c>
      <c r="F190">
        <v>1.7473000000000001</v>
      </c>
      <c r="I190">
        <v>43741</v>
      </c>
      <c r="J190">
        <v>1.6134999999999999</v>
      </c>
      <c r="M190">
        <v>36798</v>
      </c>
      <c r="N190">
        <v>6.6174999999999997</v>
      </c>
      <c r="Q190">
        <v>36798</v>
      </c>
      <c r="R190">
        <v>6.8112500000000002</v>
      </c>
      <c r="U190">
        <v>36798</v>
      </c>
      <c r="V190">
        <v>6.76</v>
      </c>
      <c r="Y190">
        <v>36798</v>
      </c>
      <c r="Z190">
        <v>6.8012499999999996</v>
      </c>
      <c r="AC190">
        <v>43500</v>
      </c>
      <c r="AD190">
        <v>2.4292899999999999</v>
      </c>
      <c r="AG190">
        <v>43559</v>
      </c>
      <c r="AH190">
        <v>2.4295200000000001</v>
      </c>
      <c r="AK190">
        <v>42277</v>
      </c>
      <c r="AL190">
        <v>0.65100000000000002</v>
      </c>
      <c r="AS190">
        <v>42277</v>
      </c>
      <c r="AT190">
        <v>0.24357000000000001</v>
      </c>
      <c r="AW190">
        <v>36798</v>
      </c>
      <c r="AX190">
        <v>6.07</v>
      </c>
      <c r="BA190">
        <v>36798</v>
      </c>
      <c r="BB190">
        <v>5.85</v>
      </c>
      <c r="BE190">
        <v>36795</v>
      </c>
      <c r="BF190">
        <v>4.8840000000000003</v>
      </c>
    </row>
    <row r="191" spans="1:58">
      <c r="A191">
        <v>43742</v>
      </c>
      <c r="B191">
        <v>1.8432999999999999</v>
      </c>
      <c r="E191">
        <v>43742</v>
      </c>
      <c r="F191">
        <v>1.7063999999999999</v>
      </c>
      <c r="I191">
        <v>43742</v>
      </c>
      <c r="J191">
        <v>1.5544</v>
      </c>
      <c r="M191">
        <v>36801</v>
      </c>
      <c r="N191">
        <v>6.62</v>
      </c>
      <c r="Q191">
        <v>36801</v>
      </c>
      <c r="R191">
        <v>6.8043800000000001</v>
      </c>
      <c r="U191">
        <v>36801</v>
      </c>
      <c r="V191">
        <v>6.75</v>
      </c>
      <c r="Y191">
        <v>36801</v>
      </c>
      <c r="Z191">
        <v>6.7718800000000003</v>
      </c>
      <c r="AC191">
        <v>43501</v>
      </c>
      <c r="AD191">
        <v>2.4276200000000001</v>
      </c>
      <c r="AG191">
        <v>43560</v>
      </c>
      <c r="AH191">
        <v>2.42963</v>
      </c>
      <c r="AK191">
        <v>42308</v>
      </c>
      <c r="AL191">
        <v>0.64900000000000002</v>
      </c>
      <c r="AS191">
        <v>42308</v>
      </c>
      <c r="AT191">
        <v>0.25679999999999997</v>
      </c>
      <c r="AW191">
        <v>36801</v>
      </c>
      <c r="AX191">
        <v>6.06</v>
      </c>
      <c r="BA191">
        <v>36801</v>
      </c>
      <c r="BB191">
        <v>5.86</v>
      </c>
      <c r="BE191">
        <v>36796</v>
      </c>
      <c r="BF191">
        <v>4.8849999999999998</v>
      </c>
    </row>
    <row r="192" spans="1:58">
      <c r="A192">
        <v>43745</v>
      </c>
      <c r="B192">
        <v>1.8237000000000001</v>
      </c>
      <c r="E192">
        <v>43745</v>
      </c>
      <c r="F192">
        <v>1.71</v>
      </c>
      <c r="I192">
        <v>43745</v>
      </c>
      <c r="J192">
        <v>1.5598000000000001</v>
      </c>
      <c r="M192">
        <v>36802</v>
      </c>
      <c r="N192">
        <v>6.62</v>
      </c>
      <c r="Q192">
        <v>36802</v>
      </c>
      <c r="R192">
        <v>6.8025000000000002</v>
      </c>
      <c r="U192">
        <v>36802</v>
      </c>
      <c r="V192">
        <v>6.75</v>
      </c>
      <c r="Y192">
        <v>36802</v>
      </c>
      <c r="Z192">
        <v>6.7706299999999997</v>
      </c>
      <c r="AC192">
        <v>43502</v>
      </c>
      <c r="AD192">
        <v>2.4259499999999998</v>
      </c>
      <c r="AG192">
        <v>43563</v>
      </c>
      <c r="AH192">
        <v>2.4304100000000002</v>
      </c>
      <c r="AK192">
        <v>42338</v>
      </c>
      <c r="AL192">
        <v>0.64400000000000002</v>
      </c>
      <c r="AS192">
        <v>42338</v>
      </c>
      <c r="AT192">
        <v>0.28533999999999998</v>
      </c>
      <c r="AW192">
        <v>36802</v>
      </c>
      <c r="AX192">
        <v>6.07</v>
      </c>
      <c r="BA192">
        <v>36802</v>
      </c>
      <c r="BB192">
        <v>5.88</v>
      </c>
      <c r="BE192">
        <v>36797</v>
      </c>
      <c r="BF192">
        <v>4.9989999999999997</v>
      </c>
    </row>
    <row r="193" spans="1:58">
      <c r="A193">
        <v>43746</v>
      </c>
      <c r="B193">
        <v>1.8052999999999999</v>
      </c>
      <c r="E193">
        <v>43746</v>
      </c>
      <c r="F193">
        <v>1.6987000000000001</v>
      </c>
      <c r="I193">
        <v>43746</v>
      </c>
      <c r="J193">
        <v>1.5582</v>
      </c>
      <c r="M193">
        <v>36803</v>
      </c>
      <c r="N193">
        <v>6.62</v>
      </c>
      <c r="Q193">
        <v>36803</v>
      </c>
      <c r="R193">
        <v>6.8025000000000002</v>
      </c>
      <c r="U193">
        <v>36803</v>
      </c>
      <c r="V193">
        <v>6.7537500000000001</v>
      </c>
      <c r="Y193">
        <v>36803</v>
      </c>
      <c r="Z193">
        <v>6.79</v>
      </c>
      <c r="AC193">
        <v>43503</v>
      </c>
      <c r="AD193">
        <v>2.4249499999999999</v>
      </c>
      <c r="AG193">
        <v>43564</v>
      </c>
      <c r="AH193">
        <v>2.43086</v>
      </c>
      <c r="AK193">
        <v>42369</v>
      </c>
      <c r="AL193">
        <v>0.65500000000000003</v>
      </c>
      <c r="AS193">
        <v>42369</v>
      </c>
      <c r="AT193">
        <v>0.32192999999999999</v>
      </c>
      <c r="AW193">
        <v>36803</v>
      </c>
      <c r="AX193">
        <v>6.06</v>
      </c>
      <c r="BA193">
        <v>36803</v>
      </c>
      <c r="BB193">
        <v>5.94</v>
      </c>
      <c r="BE193">
        <v>36798</v>
      </c>
      <c r="BF193">
        <v>4.9960000000000004</v>
      </c>
    </row>
    <row r="194" spans="1:58">
      <c r="A194">
        <v>43747</v>
      </c>
      <c r="B194">
        <v>1.8021</v>
      </c>
      <c r="E194">
        <v>43747</v>
      </c>
      <c r="F194">
        <v>1.6857</v>
      </c>
      <c r="I194">
        <v>43747</v>
      </c>
      <c r="J194">
        <v>1.5507</v>
      </c>
      <c r="M194">
        <v>36804</v>
      </c>
      <c r="N194">
        <v>6.62</v>
      </c>
      <c r="Q194">
        <v>36804</v>
      </c>
      <c r="R194">
        <v>6.8025000000000002</v>
      </c>
      <c r="U194">
        <v>36804</v>
      </c>
      <c r="V194">
        <v>6.7593800000000002</v>
      </c>
      <c r="Y194">
        <v>36804</v>
      </c>
      <c r="Z194">
        <v>6.8</v>
      </c>
      <c r="AC194">
        <v>43504</v>
      </c>
      <c r="AD194">
        <v>2.42361</v>
      </c>
      <c r="AG194">
        <v>43565</v>
      </c>
      <c r="AH194">
        <v>2.43086</v>
      </c>
      <c r="AK194">
        <v>42400</v>
      </c>
      <c r="AL194">
        <v>0.66400000000000003</v>
      </c>
      <c r="AS194">
        <v>42400</v>
      </c>
      <c r="AT194">
        <v>0.35089999999999999</v>
      </c>
      <c r="AW194">
        <v>36804</v>
      </c>
      <c r="AX194">
        <v>6.06</v>
      </c>
      <c r="BA194">
        <v>36804</v>
      </c>
      <c r="BB194">
        <v>5.92</v>
      </c>
      <c r="BE194">
        <v>36801</v>
      </c>
      <c r="BF194">
        <v>4.9909999999999997</v>
      </c>
    </row>
    <row r="195" spans="1:58">
      <c r="A195">
        <v>43748</v>
      </c>
      <c r="B195">
        <v>1.7793000000000001</v>
      </c>
      <c r="E195">
        <v>43748</v>
      </c>
      <c r="F195">
        <v>1.6677999999999999</v>
      </c>
      <c r="I195">
        <v>43748</v>
      </c>
      <c r="J195">
        <v>1.5405</v>
      </c>
      <c r="M195">
        <v>36805</v>
      </c>
      <c r="N195">
        <v>6.62</v>
      </c>
      <c r="Q195">
        <v>36805</v>
      </c>
      <c r="R195">
        <v>6.8025000000000002</v>
      </c>
      <c r="U195">
        <v>36805</v>
      </c>
      <c r="V195">
        <v>6.76</v>
      </c>
      <c r="Y195">
        <v>36805</v>
      </c>
      <c r="Z195">
        <v>6.8</v>
      </c>
      <c r="AC195">
        <v>43507</v>
      </c>
      <c r="AD195">
        <v>2.4176000000000002</v>
      </c>
      <c r="AG195">
        <v>43566</v>
      </c>
      <c r="AH195">
        <v>2.4310800000000001</v>
      </c>
      <c r="AK195">
        <v>42429</v>
      </c>
      <c r="AL195">
        <v>0.67</v>
      </c>
      <c r="AS195">
        <v>42429</v>
      </c>
      <c r="AT195">
        <v>0.37670999999999999</v>
      </c>
      <c r="AW195">
        <v>36805</v>
      </c>
      <c r="AX195">
        <v>6.06</v>
      </c>
      <c r="BA195">
        <v>36805</v>
      </c>
      <c r="BB195">
        <v>5.88</v>
      </c>
      <c r="BE195">
        <v>36802</v>
      </c>
      <c r="BF195">
        <v>4.9850000000000003</v>
      </c>
    </row>
    <row r="196" spans="1:58">
      <c r="A196">
        <v>43749</v>
      </c>
      <c r="B196">
        <v>1.7726</v>
      </c>
      <c r="E196">
        <v>43749</v>
      </c>
      <c r="F196">
        <v>1.6793</v>
      </c>
      <c r="I196">
        <v>43749</v>
      </c>
      <c r="J196">
        <v>1.5668</v>
      </c>
      <c r="M196">
        <v>36808</v>
      </c>
      <c r="N196">
        <v>6.62</v>
      </c>
      <c r="Q196">
        <v>36808</v>
      </c>
      <c r="R196">
        <v>6.8</v>
      </c>
      <c r="U196">
        <v>36808</v>
      </c>
      <c r="V196">
        <v>6.76</v>
      </c>
      <c r="Y196">
        <v>36808</v>
      </c>
      <c r="Z196">
        <v>6.8</v>
      </c>
      <c r="AC196">
        <v>43508</v>
      </c>
      <c r="AD196">
        <v>2.4172699999999998</v>
      </c>
      <c r="AG196">
        <v>43567</v>
      </c>
      <c r="AH196">
        <v>2.4314200000000001</v>
      </c>
      <c r="AK196">
        <v>42460</v>
      </c>
      <c r="AL196">
        <v>0.67800000000000005</v>
      </c>
      <c r="AS196">
        <v>42460</v>
      </c>
      <c r="AT196">
        <v>0.41027000000000002</v>
      </c>
      <c r="AW196">
        <v>36809</v>
      </c>
      <c r="AX196">
        <v>6.06</v>
      </c>
      <c r="BA196">
        <v>36809</v>
      </c>
      <c r="BB196">
        <v>5.86</v>
      </c>
      <c r="BE196">
        <v>36803</v>
      </c>
      <c r="BF196">
        <v>4.9809999999999999</v>
      </c>
    </row>
    <row r="197" spans="1:58">
      <c r="A197">
        <v>43753</v>
      </c>
      <c r="B197">
        <v>1.7710999999999999</v>
      </c>
      <c r="E197">
        <v>43753</v>
      </c>
      <c r="F197">
        <v>1.6975</v>
      </c>
      <c r="I197">
        <v>43753</v>
      </c>
      <c r="J197">
        <v>1.6132</v>
      </c>
      <c r="M197">
        <v>36809</v>
      </c>
      <c r="N197">
        <v>6.62</v>
      </c>
      <c r="Q197">
        <v>36809</v>
      </c>
      <c r="R197">
        <v>6.8018799999999997</v>
      </c>
      <c r="U197">
        <v>36809</v>
      </c>
      <c r="V197">
        <v>6.76</v>
      </c>
      <c r="Y197">
        <v>36809</v>
      </c>
      <c r="Z197">
        <v>6.8</v>
      </c>
      <c r="AC197">
        <v>43509</v>
      </c>
      <c r="AD197">
        <v>2.4165999999999999</v>
      </c>
      <c r="AG197">
        <v>43570</v>
      </c>
      <c r="AH197">
        <v>2.4325399999999999</v>
      </c>
      <c r="AK197">
        <v>42490</v>
      </c>
      <c r="AL197">
        <v>0.69</v>
      </c>
      <c r="AS197">
        <v>42490</v>
      </c>
      <c r="AT197">
        <v>0.43711</v>
      </c>
      <c r="AW197">
        <v>36810</v>
      </c>
      <c r="AX197">
        <v>6.01</v>
      </c>
      <c r="BA197">
        <v>36810</v>
      </c>
      <c r="BB197">
        <v>5.82</v>
      </c>
      <c r="BE197">
        <v>36804</v>
      </c>
      <c r="BF197">
        <v>4.9809999999999999</v>
      </c>
    </row>
    <row r="198" spans="1:58">
      <c r="A198">
        <v>43754</v>
      </c>
      <c r="B198">
        <v>1.772</v>
      </c>
      <c r="E198">
        <v>43754</v>
      </c>
      <c r="F198">
        <v>1.6911</v>
      </c>
      <c r="I198">
        <v>43754</v>
      </c>
      <c r="J198">
        <v>1.6117999999999999</v>
      </c>
      <c r="M198">
        <v>36810</v>
      </c>
      <c r="N198">
        <v>6.62</v>
      </c>
      <c r="Q198">
        <v>36810</v>
      </c>
      <c r="R198">
        <v>6.7987500000000001</v>
      </c>
      <c r="U198">
        <v>36810</v>
      </c>
      <c r="V198">
        <v>6.76</v>
      </c>
      <c r="Y198">
        <v>36810</v>
      </c>
      <c r="Z198">
        <v>6.79</v>
      </c>
      <c r="AC198">
        <v>43510</v>
      </c>
      <c r="AD198">
        <v>2.4159299999999999</v>
      </c>
      <c r="AG198">
        <v>43571</v>
      </c>
      <c r="AH198">
        <v>2.4326500000000002</v>
      </c>
      <c r="AK198">
        <v>42521</v>
      </c>
      <c r="AL198">
        <v>0.69099999999999995</v>
      </c>
      <c r="AS198">
        <v>42521</v>
      </c>
      <c r="AT198">
        <v>0.46632000000000001</v>
      </c>
      <c r="AW198">
        <v>36811</v>
      </c>
      <c r="AX198">
        <v>5.93</v>
      </c>
      <c r="BA198">
        <v>36811</v>
      </c>
      <c r="BB198">
        <v>5.74</v>
      </c>
      <c r="BE198">
        <v>36805</v>
      </c>
      <c r="BF198">
        <v>5.0209999999999999</v>
      </c>
    </row>
    <row r="199" spans="1:58">
      <c r="A199">
        <v>43755</v>
      </c>
      <c r="B199">
        <v>1.7466999999999999</v>
      </c>
      <c r="E199">
        <v>43755</v>
      </c>
      <c r="F199">
        <v>1.6724000000000001</v>
      </c>
      <c r="I199">
        <v>43755</v>
      </c>
      <c r="J199">
        <v>1.5889</v>
      </c>
      <c r="M199">
        <v>36811</v>
      </c>
      <c r="N199">
        <v>6.62</v>
      </c>
      <c r="Q199">
        <v>36811</v>
      </c>
      <c r="R199">
        <v>6.7981299999999996</v>
      </c>
      <c r="U199">
        <v>36811</v>
      </c>
      <c r="V199">
        <v>6.7562499999999996</v>
      </c>
      <c r="Y199">
        <v>36811</v>
      </c>
      <c r="Z199">
        <v>6.7850000000000001</v>
      </c>
      <c r="AC199">
        <v>43511</v>
      </c>
      <c r="AD199">
        <v>2.4136000000000002</v>
      </c>
      <c r="AG199">
        <v>43572</v>
      </c>
      <c r="AH199">
        <v>2.43309</v>
      </c>
      <c r="AK199">
        <v>42551</v>
      </c>
      <c r="AL199">
        <v>0.69</v>
      </c>
      <c r="AS199">
        <v>42551</v>
      </c>
      <c r="AT199">
        <v>0.48937999999999998</v>
      </c>
      <c r="AW199">
        <v>36812</v>
      </c>
      <c r="AX199">
        <v>5.93</v>
      </c>
      <c r="BA199">
        <v>36812</v>
      </c>
      <c r="BB199">
        <v>5.73</v>
      </c>
      <c r="BE199">
        <v>36808</v>
      </c>
      <c r="BF199">
        <v>5.0199999999999996</v>
      </c>
    </row>
    <row r="200" spans="1:58">
      <c r="A200">
        <v>43756</v>
      </c>
      <c r="B200">
        <v>1.7411000000000001</v>
      </c>
      <c r="E200">
        <v>43756</v>
      </c>
      <c r="F200">
        <v>1.6718999999999999</v>
      </c>
      <c r="I200">
        <v>43756</v>
      </c>
      <c r="J200">
        <v>1.5873999999999999</v>
      </c>
      <c r="M200">
        <v>36812</v>
      </c>
      <c r="N200">
        <v>6.6174999999999997</v>
      </c>
      <c r="Q200">
        <v>36812</v>
      </c>
      <c r="R200">
        <v>6.7706299999999997</v>
      </c>
      <c r="U200">
        <v>36812</v>
      </c>
      <c r="V200">
        <v>6.71</v>
      </c>
      <c r="Y200">
        <v>36812</v>
      </c>
      <c r="Z200">
        <v>6.7</v>
      </c>
      <c r="AC200">
        <v>43515</v>
      </c>
      <c r="AD200">
        <v>2.41493</v>
      </c>
      <c r="AG200">
        <v>43573</v>
      </c>
      <c r="AH200">
        <v>2.4340999999999999</v>
      </c>
      <c r="AK200">
        <v>42582</v>
      </c>
      <c r="AL200">
        <v>0.69299999999999995</v>
      </c>
      <c r="AS200">
        <v>42582</v>
      </c>
      <c r="AT200">
        <v>0.50744</v>
      </c>
      <c r="AW200">
        <v>36815</v>
      </c>
      <c r="AX200">
        <v>5.97</v>
      </c>
      <c r="BA200">
        <v>36815</v>
      </c>
      <c r="BB200">
        <v>5.77</v>
      </c>
      <c r="BE200">
        <v>36809</v>
      </c>
      <c r="BF200">
        <v>5.016</v>
      </c>
    </row>
    <row r="201" spans="1:58">
      <c r="A201">
        <v>43759</v>
      </c>
      <c r="B201">
        <v>1.7233000000000001</v>
      </c>
      <c r="E201">
        <v>43759</v>
      </c>
      <c r="F201">
        <v>1.6576</v>
      </c>
      <c r="I201">
        <v>43759</v>
      </c>
      <c r="J201">
        <v>1.5712999999999999</v>
      </c>
      <c r="M201">
        <v>36815</v>
      </c>
      <c r="N201">
        <v>6.6193799999999996</v>
      </c>
      <c r="Q201">
        <v>36815</v>
      </c>
      <c r="R201">
        <v>6.7737499999999997</v>
      </c>
      <c r="U201">
        <v>36815</v>
      </c>
      <c r="V201">
        <v>6.72</v>
      </c>
      <c r="Y201">
        <v>36815</v>
      </c>
      <c r="Z201">
        <v>6.72</v>
      </c>
      <c r="AC201">
        <v>43516</v>
      </c>
      <c r="AD201">
        <v>2.4142600000000001</v>
      </c>
      <c r="AG201">
        <v>43577</v>
      </c>
      <c r="AH201">
        <v>2.4376799999999998</v>
      </c>
      <c r="AK201">
        <v>42613</v>
      </c>
      <c r="AL201">
        <v>0.70299999999999996</v>
      </c>
      <c r="AS201">
        <v>42613</v>
      </c>
      <c r="AT201">
        <v>0.52349000000000001</v>
      </c>
      <c r="AW201">
        <v>36816</v>
      </c>
      <c r="AX201">
        <v>5.92</v>
      </c>
      <c r="BA201">
        <v>36816</v>
      </c>
      <c r="BB201">
        <v>5.68</v>
      </c>
      <c r="BE201">
        <v>36810</v>
      </c>
      <c r="BF201">
        <v>5.0069999999999997</v>
      </c>
    </row>
    <row r="202" spans="1:58">
      <c r="A202">
        <v>43760</v>
      </c>
      <c r="B202">
        <v>1.718</v>
      </c>
      <c r="E202">
        <v>43760</v>
      </c>
      <c r="F202">
        <v>1.6543000000000001</v>
      </c>
      <c r="I202">
        <v>43760</v>
      </c>
      <c r="J202">
        <v>1.5720000000000001</v>
      </c>
      <c r="M202">
        <v>36816</v>
      </c>
      <c r="N202">
        <v>6.62</v>
      </c>
      <c r="Q202">
        <v>36816</v>
      </c>
      <c r="R202">
        <v>6.77</v>
      </c>
      <c r="U202">
        <v>36816</v>
      </c>
      <c r="V202">
        <v>6.72</v>
      </c>
      <c r="Y202">
        <v>36816</v>
      </c>
      <c r="Z202">
        <v>6.72</v>
      </c>
      <c r="AC202">
        <v>43517</v>
      </c>
      <c r="AD202">
        <v>2.4132600000000002</v>
      </c>
      <c r="AG202">
        <v>43578</v>
      </c>
      <c r="AH202">
        <v>2.43824</v>
      </c>
      <c r="AK202">
        <v>42643</v>
      </c>
      <c r="AL202">
        <v>0.60099999999999998</v>
      </c>
      <c r="AS202">
        <v>42643</v>
      </c>
      <c r="AT202">
        <v>0.54181999999999997</v>
      </c>
      <c r="AW202">
        <v>36817</v>
      </c>
      <c r="AX202">
        <v>5.91</v>
      </c>
      <c r="BA202">
        <v>36817</v>
      </c>
      <c r="BB202">
        <v>5.68</v>
      </c>
      <c r="BE202">
        <v>36811</v>
      </c>
      <c r="BF202">
        <v>5.0069999999999997</v>
      </c>
    </row>
    <row r="203" spans="1:58">
      <c r="A203">
        <v>43761</v>
      </c>
      <c r="B203">
        <v>1.7191000000000001</v>
      </c>
      <c r="E203">
        <v>43761</v>
      </c>
      <c r="F203">
        <v>1.6514</v>
      </c>
      <c r="I203">
        <v>43761</v>
      </c>
      <c r="J203">
        <v>1.5650999999999999</v>
      </c>
      <c r="M203">
        <v>36817</v>
      </c>
      <c r="N203">
        <v>6.62</v>
      </c>
      <c r="Q203">
        <v>36817</v>
      </c>
      <c r="R203">
        <v>6.76</v>
      </c>
      <c r="U203">
        <v>36817</v>
      </c>
      <c r="V203">
        <v>6.7</v>
      </c>
      <c r="Y203">
        <v>36817</v>
      </c>
      <c r="Z203">
        <v>6.6912500000000001</v>
      </c>
      <c r="AC203">
        <v>43518</v>
      </c>
      <c r="AD203">
        <v>2.4125899999999998</v>
      </c>
      <c r="AG203">
        <v>43579</v>
      </c>
      <c r="AH203">
        <v>2.4389099999999999</v>
      </c>
      <c r="AK203">
        <v>42674</v>
      </c>
      <c r="AL203">
        <v>0.59799999999999998</v>
      </c>
      <c r="AS203">
        <v>42674</v>
      </c>
      <c r="AT203">
        <v>0.57482999999999995</v>
      </c>
      <c r="AW203">
        <v>36818</v>
      </c>
      <c r="AX203">
        <v>5.96</v>
      </c>
      <c r="BA203">
        <v>36818</v>
      </c>
      <c r="BB203">
        <v>5.69</v>
      </c>
      <c r="BE203">
        <v>36812</v>
      </c>
      <c r="BF203">
        <v>4.99</v>
      </c>
    </row>
    <row r="204" spans="1:58">
      <c r="A204">
        <v>43762</v>
      </c>
      <c r="B204">
        <v>1.6984999999999999</v>
      </c>
      <c r="E204">
        <v>43762</v>
      </c>
      <c r="F204">
        <v>1.6395999999999999</v>
      </c>
      <c r="I204">
        <v>43762</v>
      </c>
      <c r="J204">
        <v>1.5468</v>
      </c>
      <c r="M204">
        <v>36818</v>
      </c>
      <c r="N204">
        <v>6.62</v>
      </c>
      <c r="Q204">
        <v>36818</v>
      </c>
      <c r="R204">
        <v>6.76</v>
      </c>
      <c r="U204">
        <v>36818</v>
      </c>
      <c r="V204">
        <v>6.7</v>
      </c>
      <c r="Y204">
        <v>36818</v>
      </c>
      <c r="Z204">
        <v>6.69</v>
      </c>
      <c r="AC204">
        <v>43521</v>
      </c>
      <c r="AD204">
        <v>2.4122499999999998</v>
      </c>
      <c r="AG204">
        <v>43580</v>
      </c>
      <c r="AH204">
        <v>2.4392399999999999</v>
      </c>
      <c r="AK204">
        <v>42704</v>
      </c>
      <c r="AL204">
        <v>0.60299999999999998</v>
      </c>
      <c r="AS204">
        <v>42704</v>
      </c>
      <c r="AT204">
        <v>0.59643000000000002</v>
      </c>
      <c r="AW204">
        <v>36819</v>
      </c>
      <c r="AX204">
        <v>5.94</v>
      </c>
      <c r="BA204">
        <v>36819</v>
      </c>
      <c r="BB204">
        <v>5.69</v>
      </c>
      <c r="BE204">
        <v>36815</v>
      </c>
      <c r="BF204">
        <v>5.0090000000000003</v>
      </c>
    </row>
    <row r="205" spans="1:58">
      <c r="A205">
        <v>43763</v>
      </c>
      <c r="B205">
        <v>1.6903999999999999</v>
      </c>
      <c r="E205">
        <v>43763</v>
      </c>
      <c r="F205">
        <v>1.6357999999999999</v>
      </c>
      <c r="I205">
        <v>43763</v>
      </c>
      <c r="J205">
        <v>1.5430999999999999</v>
      </c>
      <c r="M205">
        <v>36819</v>
      </c>
      <c r="N205">
        <v>6.62</v>
      </c>
      <c r="Q205">
        <v>36819</v>
      </c>
      <c r="R205">
        <v>6.7612500000000004</v>
      </c>
      <c r="U205">
        <v>36819</v>
      </c>
      <c r="V205">
        <v>6.7</v>
      </c>
      <c r="Y205">
        <v>36819</v>
      </c>
      <c r="Z205">
        <v>6.7</v>
      </c>
      <c r="AC205">
        <v>43522</v>
      </c>
      <c r="AD205">
        <v>2.4115899999999999</v>
      </c>
      <c r="AG205">
        <v>43581</v>
      </c>
      <c r="AH205">
        <v>2.4398</v>
      </c>
      <c r="AK205">
        <v>42735</v>
      </c>
      <c r="AL205">
        <v>0.59899999999999998</v>
      </c>
      <c r="AS205">
        <v>42735</v>
      </c>
      <c r="AT205">
        <v>0.61414000000000002</v>
      </c>
      <c r="AW205">
        <v>36822</v>
      </c>
      <c r="AX205">
        <v>5.93</v>
      </c>
      <c r="BA205">
        <v>36822</v>
      </c>
      <c r="BB205">
        <v>5.66</v>
      </c>
      <c r="BE205">
        <v>36816</v>
      </c>
      <c r="BF205">
        <v>5.0179999999999998</v>
      </c>
    </row>
    <row r="206" spans="1:58">
      <c r="A206">
        <v>43766</v>
      </c>
      <c r="B206">
        <v>1.6797</v>
      </c>
      <c r="E206">
        <v>43766</v>
      </c>
      <c r="F206">
        <v>1.6392</v>
      </c>
      <c r="I206">
        <v>43766</v>
      </c>
      <c r="J206">
        <v>1.5577000000000001</v>
      </c>
      <c r="M206">
        <v>36822</v>
      </c>
      <c r="N206">
        <v>6.62</v>
      </c>
      <c r="Q206">
        <v>36822</v>
      </c>
      <c r="R206">
        <v>6.76</v>
      </c>
      <c r="U206">
        <v>36822</v>
      </c>
      <c r="V206">
        <v>6.6924999999999999</v>
      </c>
      <c r="Y206">
        <v>36822</v>
      </c>
      <c r="Z206">
        <v>6.6849999999999996</v>
      </c>
      <c r="AC206">
        <v>43523</v>
      </c>
      <c r="AD206">
        <v>2.41092</v>
      </c>
      <c r="AG206">
        <v>43584</v>
      </c>
      <c r="AH206">
        <v>2.4419200000000001</v>
      </c>
      <c r="AK206">
        <v>42766</v>
      </c>
      <c r="AL206">
        <v>0.61599999999999999</v>
      </c>
      <c r="AS206">
        <v>42766</v>
      </c>
      <c r="AT206">
        <v>0.63766999999999996</v>
      </c>
      <c r="AW206">
        <v>36823</v>
      </c>
      <c r="AX206">
        <v>5.97</v>
      </c>
      <c r="BA206">
        <v>36823</v>
      </c>
      <c r="BB206">
        <v>5.7</v>
      </c>
      <c r="BE206">
        <v>36817</v>
      </c>
      <c r="BF206">
        <v>5.016</v>
      </c>
    </row>
    <row r="207" spans="1:58">
      <c r="A207">
        <v>43767</v>
      </c>
      <c r="B207">
        <v>1.6668000000000001</v>
      </c>
      <c r="E207">
        <v>43767</v>
      </c>
      <c r="F207">
        <v>1.6395999999999999</v>
      </c>
      <c r="I207">
        <v>43767</v>
      </c>
      <c r="J207">
        <v>1.5678000000000001</v>
      </c>
      <c r="M207">
        <v>36823</v>
      </c>
      <c r="N207">
        <v>6.62</v>
      </c>
      <c r="Q207">
        <v>36823</v>
      </c>
      <c r="R207">
        <v>6.76</v>
      </c>
      <c r="U207">
        <v>36823</v>
      </c>
      <c r="V207">
        <v>6.69</v>
      </c>
      <c r="Y207">
        <v>36823</v>
      </c>
      <c r="Z207">
        <v>6.68</v>
      </c>
      <c r="AC207">
        <v>43524</v>
      </c>
      <c r="AD207">
        <v>2.4102600000000001</v>
      </c>
      <c r="AG207">
        <v>43585</v>
      </c>
      <c r="AH207">
        <v>2.4428200000000002</v>
      </c>
      <c r="AK207">
        <v>42794</v>
      </c>
      <c r="AL207">
        <v>0.59099999999999997</v>
      </c>
      <c r="AS207">
        <v>42794</v>
      </c>
      <c r="AT207">
        <v>0.66154999999999997</v>
      </c>
      <c r="AW207">
        <v>36824</v>
      </c>
      <c r="AX207">
        <v>6.01</v>
      </c>
      <c r="BA207">
        <v>36824</v>
      </c>
      <c r="BB207">
        <v>5.74</v>
      </c>
      <c r="BE207">
        <v>36818</v>
      </c>
      <c r="BF207">
        <v>5.0250000000000004</v>
      </c>
    </row>
    <row r="208" spans="1:58">
      <c r="A208">
        <v>43768</v>
      </c>
      <c r="B208">
        <v>1.6516</v>
      </c>
      <c r="E208">
        <v>43768</v>
      </c>
      <c r="F208">
        <v>1.6236999999999999</v>
      </c>
      <c r="I208">
        <v>43768</v>
      </c>
      <c r="J208">
        <v>1.5584</v>
      </c>
      <c r="M208">
        <v>36824</v>
      </c>
      <c r="N208">
        <v>6.62</v>
      </c>
      <c r="Q208">
        <v>36824</v>
      </c>
      <c r="R208">
        <v>6.76</v>
      </c>
      <c r="U208">
        <v>36824</v>
      </c>
      <c r="V208">
        <v>6.6924999999999999</v>
      </c>
      <c r="Y208">
        <v>36824</v>
      </c>
      <c r="Z208">
        <v>6.68</v>
      </c>
      <c r="AC208">
        <v>43525</v>
      </c>
      <c r="AD208">
        <v>2.4162699999999999</v>
      </c>
      <c r="AG208">
        <v>43586</v>
      </c>
      <c r="AH208">
        <v>2.4469500000000002</v>
      </c>
      <c r="AK208">
        <v>42825</v>
      </c>
      <c r="AL208">
        <v>0.58299999999999996</v>
      </c>
      <c r="AS208">
        <v>42825</v>
      </c>
      <c r="AT208">
        <v>0.69106000000000001</v>
      </c>
      <c r="AW208">
        <v>36825</v>
      </c>
      <c r="AX208">
        <v>6.05</v>
      </c>
      <c r="BA208">
        <v>36825</v>
      </c>
      <c r="BB208">
        <v>5.75</v>
      </c>
      <c r="BE208">
        <v>36819</v>
      </c>
      <c r="BF208">
        <v>5.0389999999999997</v>
      </c>
    </row>
    <row r="209" spans="1:58">
      <c r="A209">
        <v>43769</v>
      </c>
      <c r="B209">
        <v>1.6408</v>
      </c>
      <c r="E209">
        <v>43769</v>
      </c>
      <c r="F209">
        <v>1.6054999999999999</v>
      </c>
      <c r="I209">
        <v>43769</v>
      </c>
      <c r="J209">
        <v>1.5424</v>
      </c>
      <c r="M209">
        <v>36825</v>
      </c>
      <c r="N209">
        <v>6.62</v>
      </c>
      <c r="Q209">
        <v>36825</v>
      </c>
      <c r="R209">
        <v>6.75875</v>
      </c>
      <c r="U209">
        <v>36825</v>
      </c>
      <c r="V209">
        <v>6.7</v>
      </c>
      <c r="Y209">
        <v>36825</v>
      </c>
      <c r="Z209">
        <v>6.7</v>
      </c>
      <c r="AC209">
        <v>43528</v>
      </c>
      <c r="AD209">
        <v>2.4062399999999999</v>
      </c>
      <c r="AG209">
        <v>43587</v>
      </c>
      <c r="AH209">
        <v>2.44651</v>
      </c>
      <c r="AK209">
        <v>42855</v>
      </c>
      <c r="AL209">
        <v>0.64500000000000002</v>
      </c>
      <c r="AS209">
        <v>42855</v>
      </c>
      <c r="AT209">
        <v>0.73158999999999996</v>
      </c>
      <c r="AW209">
        <v>36826</v>
      </c>
      <c r="AX209">
        <v>6.11</v>
      </c>
      <c r="BA209">
        <v>36826</v>
      </c>
      <c r="BB209">
        <v>5.79</v>
      </c>
      <c r="BE209">
        <v>36822</v>
      </c>
      <c r="BF209">
        <v>5.0640000000000001</v>
      </c>
    </row>
    <row r="210" spans="1:58">
      <c r="A210">
        <v>43770</v>
      </c>
      <c r="B210">
        <v>1.6249</v>
      </c>
      <c r="E210">
        <v>43770</v>
      </c>
      <c r="F210">
        <v>1.59</v>
      </c>
      <c r="I210">
        <v>43770</v>
      </c>
      <c r="J210">
        <v>1.5161</v>
      </c>
      <c r="M210">
        <v>36826</v>
      </c>
      <c r="N210">
        <v>6.62</v>
      </c>
      <c r="Q210">
        <v>36826</v>
      </c>
      <c r="R210">
        <v>6.7575000000000003</v>
      </c>
      <c r="U210">
        <v>36826</v>
      </c>
      <c r="V210">
        <v>6.7</v>
      </c>
      <c r="Y210">
        <v>36826</v>
      </c>
      <c r="Z210">
        <v>6.7</v>
      </c>
      <c r="AC210">
        <v>43529</v>
      </c>
      <c r="AD210">
        <v>2.4032399999999998</v>
      </c>
      <c r="AG210">
        <v>43588</v>
      </c>
      <c r="AH210">
        <v>2.44685</v>
      </c>
      <c r="AK210">
        <v>42886</v>
      </c>
      <c r="AL210">
        <v>0.64800000000000002</v>
      </c>
      <c r="AS210">
        <v>42886</v>
      </c>
      <c r="AT210">
        <v>0.77585999999999999</v>
      </c>
      <c r="AW210">
        <v>36829</v>
      </c>
      <c r="AX210">
        <v>6.13</v>
      </c>
      <c r="BA210">
        <v>36829</v>
      </c>
      <c r="BB210">
        <v>5.83</v>
      </c>
      <c r="BE210">
        <v>36823</v>
      </c>
      <c r="BF210">
        <v>5.0999999999999996</v>
      </c>
    </row>
    <row r="211" spans="1:58">
      <c r="A211">
        <v>43773</v>
      </c>
      <c r="B211">
        <v>1.6188</v>
      </c>
      <c r="E211">
        <v>43773</v>
      </c>
      <c r="F211">
        <v>1.6004</v>
      </c>
      <c r="I211">
        <v>43773</v>
      </c>
      <c r="J211">
        <v>1.5371999999999999</v>
      </c>
      <c r="M211">
        <v>36829</v>
      </c>
      <c r="N211">
        <v>6.62</v>
      </c>
      <c r="Q211">
        <v>36829</v>
      </c>
      <c r="R211">
        <v>6.75875</v>
      </c>
      <c r="U211">
        <v>36829</v>
      </c>
      <c r="V211">
        <v>6.7212500000000004</v>
      </c>
      <c r="Y211">
        <v>36829</v>
      </c>
      <c r="Z211">
        <v>6.73</v>
      </c>
      <c r="AC211">
        <v>43530</v>
      </c>
      <c r="AD211">
        <v>2.4002400000000002</v>
      </c>
      <c r="AG211">
        <v>43591</v>
      </c>
      <c r="AH211">
        <v>2.4462799999999998</v>
      </c>
      <c r="AK211">
        <v>42916</v>
      </c>
      <c r="AL211">
        <v>0.65700000000000003</v>
      </c>
      <c r="AS211">
        <v>42916</v>
      </c>
      <c r="AT211">
        <v>0.82991999999999999</v>
      </c>
      <c r="AW211">
        <v>36830</v>
      </c>
      <c r="AX211">
        <v>6.12</v>
      </c>
      <c r="BA211">
        <v>36830</v>
      </c>
      <c r="BB211">
        <v>5.83</v>
      </c>
      <c r="BE211">
        <v>36824</v>
      </c>
      <c r="BF211">
        <v>5.1029999999999998</v>
      </c>
    </row>
    <row r="212" spans="1:58">
      <c r="A212">
        <v>43774</v>
      </c>
      <c r="B212">
        <v>1.617</v>
      </c>
      <c r="E212">
        <v>43774</v>
      </c>
      <c r="F212">
        <v>1.6055999999999999</v>
      </c>
      <c r="I212">
        <v>43774</v>
      </c>
      <c r="J212">
        <v>1.5526</v>
      </c>
      <c r="M212">
        <v>36830</v>
      </c>
      <c r="N212">
        <v>6.62</v>
      </c>
      <c r="Q212">
        <v>36830</v>
      </c>
      <c r="R212">
        <v>6.76</v>
      </c>
      <c r="U212">
        <v>36830</v>
      </c>
      <c r="V212">
        <v>6.72</v>
      </c>
      <c r="Y212">
        <v>36830</v>
      </c>
      <c r="Z212">
        <v>6.73</v>
      </c>
      <c r="AC212">
        <v>43531</v>
      </c>
      <c r="AD212">
        <v>2.3995700000000002</v>
      </c>
      <c r="AG212">
        <v>43592</v>
      </c>
      <c r="AH212">
        <v>2.44651</v>
      </c>
      <c r="AK212">
        <v>42947</v>
      </c>
      <c r="AL212">
        <v>0.70699999999999996</v>
      </c>
      <c r="AS212">
        <v>42947</v>
      </c>
      <c r="AT212">
        <v>0.88907999999999998</v>
      </c>
      <c r="AW212">
        <v>36831</v>
      </c>
      <c r="AX212">
        <v>6.1</v>
      </c>
      <c r="BA212">
        <v>36831</v>
      </c>
      <c r="BB212">
        <v>5.79</v>
      </c>
      <c r="BE212">
        <v>36825</v>
      </c>
      <c r="BF212">
        <v>5.125</v>
      </c>
    </row>
    <row r="213" spans="1:58">
      <c r="A213">
        <v>43775</v>
      </c>
      <c r="B213">
        <v>1.6108</v>
      </c>
      <c r="E213">
        <v>43775</v>
      </c>
      <c r="F213">
        <v>1.6025</v>
      </c>
      <c r="I213">
        <v>43775</v>
      </c>
      <c r="J213">
        <v>1.5599000000000001</v>
      </c>
      <c r="M213">
        <v>36831</v>
      </c>
      <c r="N213">
        <v>6.62</v>
      </c>
      <c r="Q213">
        <v>36831</v>
      </c>
      <c r="R213">
        <v>6.75875</v>
      </c>
      <c r="U213">
        <v>36831</v>
      </c>
      <c r="V213">
        <v>6.7125000000000004</v>
      </c>
      <c r="Y213">
        <v>36831</v>
      </c>
      <c r="Z213">
        <v>6.71</v>
      </c>
      <c r="AC213">
        <v>43532</v>
      </c>
      <c r="AD213">
        <v>2.3988999999999998</v>
      </c>
      <c r="AG213">
        <v>43593</v>
      </c>
      <c r="AH213">
        <v>2.4471799999999999</v>
      </c>
      <c r="AK213">
        <v>42978</v>
      </c>
      <c r="AL213">
        <v>0.73199999999999998</v>
      </c>
      <c r="AS213">
        <v>42978</v>
      </c>
      <c r="AT213">
        <v>0.94415000000000004</v>
      </c>
      <c r="AW213">
        <v>36832</v>
      </c>
      <c r="AX213">
        <v>6.09</v>
      </c>
      <c r="BA213">
        <v>36832</v>
      </c>
      <c r="BB213">
        <v>5.78</v>
      </c>
      <c r="BE213">
        <v>36826</v>
      </c>
      <c r="BF213">
        <v>5.1319999999999997</v>
      </c>
    </row>
    <row r="214" spans="1:58">
      <c r="A214">
        <v>43776</v>
      </c>
      <c r="B214">
        <v>1.6127</v>
      </c>
      <c r="E214">
        <v>43776</v>
      </c>
      <c r="F214">
        <v>1.5953999999999999</v>
      </c>
      <c r="I214">
        <v>43776</v>
      </c>
      <c r="J214">
        <v>1.5491999999999999</v>
      </c>
      <c r="M214">
        <v>36832</v>
      </c>
      <c r="N214">
        <v>6.62</v>
      </c>
      <c r="Q214">
        <v>36832</v>
      </c>
      <c r="R214">
        <v>6.7512499999999998</v>
      </c>
      <c r="U214">
        <v>36832</v>
      </c>
      <c r="V214">
        <v>6.7</v>
      </c>
      <c r="Y214">
        <v>36832</v>
      </c>
      <c r="Z214">
        <v>6.6887499999999998</v>
      </c>
      <c r="AC214">
        <v>43535</v>
      </c>
      <c r="AD214">
        <v>2.4002300000000001</v>
      </c>
      <c r="AG214">
        <v>43594</v>
      </c>
      <c r="AH214">
        <v>2.44774</v>
      </c>
      <c r="AK214">
        <v>43008</v>
      </c>
      <c r="AL214">
        <v>0.72899999999999998</v>
      </c>
      <c r="AS214">
        <v>43008</v>
      </c>
      <c r="AT214">
        <v>1.0013799999999999</v>
      </c>
      <c r="AW214">
        <v>36833</v>
      </c>
      <c r="AX214">
        <v>6.13</v>
      </c>
      <c r="BA214">
        <v>36833</v>
      </c>
      <c r="BB214">
        <v>5.86</v>
      </c>
      <c r="BE214">
        <v>36829</v>
      </c>
      <c r="BF214">
        <v>5.1379999999999999</v>
      </c>
    </row>
    <row r="215" spans="1:58">
      <c r="A215">
        <v>43777</v>
      </c>
      <c r="B215">
        <v>1.61</v>
      </c>
      <c r="E215">
        <v>43777</v>
      </c>
      <c r="F215">
        <v>1.6016999999999999</v>
      </c>
      <c r="I215">
        <v>43777</v>
      </c>
      <c r="J215">
        <v>1.5680000000000001</v>
      </c>
      <c r="M215">
        <v>36833</v>
      </c>
      <c r="N215">
        <v>6.62</v>
      </c>
      <c r="Q215">
        <v>36833</v>
      </c>
      <c r="R215">
        <v>6.7506300000000001</v>
      </c>
      <c r="U215">
        <v>36833</v>
      </c>
      <c r="V215">
        <v>6.7</v>
      </c>
      <c r="Y215">
        <v>36833</v>
      </c>
      <c r="Z215">
        <v>6.6875</v>
      </c>
      <c r="AC215">
        <v>43536</v>
      </c>
      <c r="AD215">
        <v>2.4005700000000001</v>
      </c>
      <c r="AG215">
        <v>43595</v>
      </c>
      <c r="AH215">
        <v>2.4481899999999999</v>
      </c>
      <c r="AK215">
        <v>43039</v>
      </c>
      <c r="AL215">
        <v>0.73699999999999999</v>
      </c>
      <c r="AS215">
        <v>43039</v>
      </c>
      <c r="AT215">
        <v>1.0628899999999999</v>
      </c>
      <c r="AW215">
        <v>36836</v>
      </c>
      <c r="AX215">
        <v>6.16</v>
      </c>
      <c r="BA215">
        <v>36836</v>
      </c>
      <c r="BB215">
        <v>5.91</v>
      </c>
      <c r="BE215">
        <v>36830</v>
      </c>
      <c r="BF215">
        <v>5.14</v>
      </c>
    </row>
    <row r="216" spans="1:58">
      <c r="A216">
        <v>43781</v>
      </c>
      <c r="B216">
        <v>1.6041000000000001</v>
      </c>
      <c r="E216">
        <v>43781</v>
      </c>
      <c r="F216">
        <v>1.5958000000000001</v>
      </c>
      <c r="I216">
        <v>43781</v>
      </c>
      <c r="J216">
        <v>1.5611999999999999</v>
      </c>
      <c r="M216">
        <v>36836</v>
      </c>
      <c r="N216">
        <v>6.62</v>
      </c>
      <c r="Q216">
        <v>36836</v>
      </c>
      <c r="R216">
        <v>6.7537500000000001</v>
      </c>
      <c r="U216">
        <v>36836</v>
      </c>
      <c r="V216">
        <v>6.72</v>
      </c>
      <c r="Y216">
        <v>36836</v>
      </c>
      <c r="Z216">
        <v>6.7162499999999996</v>
      </c>
      <c r="AC216">
        <v>43537</v>
      </c>
      <c r="AD216">
        <v>2.40124</v>
      </c>
      <c r="AG216">
        <v>43598</v>
      </c>
      <c r="AH216">
        <v>2.4488599999999998</v>
      </c>
      <c r="AK216">
        <v>43069</v>
      </c>
      <c r="AL216">
        <v>0.746</v>
      </c>
      <c r="AS216">
        <v>43069</v>
      </c>
      <c r="AT216">
        <v>1.1315500000000001</v>
      </c>
      <c r="AW216">
        <v>36837</v>
      </c>
      <c r="AX216">
        <v>6.16</v>
      </c>
      <c r="BA216">
        <v>36837</v>
      </c>
      <c r="BB216">
        <v>5.84</v>
      </c>
      <c r="BE216">
        <v>36831</v>
      </c>
      <c r="BF216">
        <v>5.1369999999999996</v>
      </c>
    </row>
    <row r="217" spans="1:58">
      <c r="A217">
        <v>43782</v>
      </c>
      <c r="B217">
        <v>1.6172</v>
      </c>
      <c r="E217">
        <v>43782</v>
      </c>
      <c r="F217">
        <v>1.6012999999999999</v>
      </c>
      <c r="I217">
        <v>43782</v>
      </c>
      <c r="J217">
        <v>1.5677000000000001</v>
      </c>
      <c r="M217">
        <v>36837</v>
      </c>
      <c r="N217">
        <v>6.62</v>
      </c>
      <c r="Q217">
        <v>36837</v>
      </c>
      <c r="R217">
        <v>6.7581300000000004</v>
      </c>
      <c r="U217">
        <v>36837</v>
      </c>
      <c r="V217">
        <v>6.73</v>
      </c>
      <c r="Y217">
        <v>36837</v>
      </c>
      <c r="Z217">
        <v>6.7293799999999999</v>
      </c>
      <c r="AC217">
        <v>43538</v>
      </c>
      <c r="AD217">
        <v>2.40124</v>
      </c>
      <c r="AG217">
        <v>43599</v>
      </c>
      <c r="AH217">
        <v>2.4487399999999999</v>
      </c>
      <c r="AK217">
        <v>43100</v>
      </c>
      <c r="AL217">
        <v>0.753</v>
      </c>
      <c r="AS217">
        <v>43100</v>
      </c>
      <c r="AT217">
        <v>1.2010799999999999</v>
      </c>
      <c r="AW217">
        <v>36838</v>
      </c>
      <c r="AX217">
        <v>6.16</v>
      </c>
      <c r="BA217">
        <v>36838</v>
      </c>
      <c r="BB217">
        <v>5.83</v>
      </c>
      <c r="BE217">
        <v>36832</v>
      </c>
      <c r="BF217">
        <v>5.125</v>
      </c>
    </row>
    <row r="218" spans="1:58">
      <c r="A218">
        <v>43783</v>
      </c>
      <c r="B218">
        <v>1.6195999999999999</v>
      </c>
      <c r="E218">
        <v>43783</v>
      </c>
      <c r="F218">
        <v>1.6012999999999999</v>
      </c>
      <c r="I218">
        <v>43783</v>
      </c>
      <c r="J218">
        <v>1.5593999999999999</v>
      </c>
      <c r="M218">
        <v>36838</v>
      </c>
      <c r="N218">
        <v>6.62</v>
      </c>
      <c r="Q218">
        <v>36838</v>
      </c>
      <c r="R218">
        <v>6.7593800000000002</v>
      </c>
      <c r="U218">
        <v>36838</v>
      </c>
      <c r="V218">
        <v>6.7406300000000003</v>
      </c>
      <c r="Y218">
        <v>36838</v>
      </c>
      <c r="Z218">
        <v>6.7462499999999999</v>
      </c>
      <c r="AC218">
        <v>43539</v>
      </c>
      <c r="AD218">
        <v>2.4022399999999999</v>
      </c>
      <c r="AG218">
        <v>43600</v>
      </c>
      <c r="AH218">
        <v>2.4488599999999998</v>
      </c>
      <c r="AK218">
        <v>43131</v>
      </c>
      <c r="AL218">
        <v>0.77700000000000002</v>
      </c>
      <c r="AS218">
        <v>43131</v>
      </c>
      <c r="AT218">
        <v>1.2825299999999999</v>
      </c>
      <c r="AW218">
        <v>36839</v>
      </c>
      <c r="AX218">
        <v>6.13</v>
      </c>
      <c r="BA218">
        <v>36839</v>
      </c>
      <c r="BB218">
        <v>5.76</v>
      </c>
      <c r="BE218">
        <v>36833</v>
      </c>
      <c r="BF218">
        <v>5.125</v>
      </c>
    </row>
    <row r="219" spans="1:58">
      <c r="A219">
        <v>43784</v>
      </c>
      <c r="B219">
        <v>1.6136999999999999</v>
      </c>
      <c r="E219">
        <v>43784</v>
      </c>
      <c r="F219">
        <v>1.5925</v>
      </c>
      <c r="I219">
        <v>43784</v>
      </c>
      <c r="J219">
        <v>1.5452999999999999</v>
      </c>
      <c r="M219">
        <v>36839</v>
      </c>
      <c r="N219">
        <v>6.62</v>
      </c>
      <c r="Q219">
        <v>36839</v>
      </c>
      <c r="R219">
        <v>6.76</v>
      </c>
      <c r="U219">
        <v>36839</v>
      </c>
      <c r="V219">
        <v>6.7331300000000001</v>
      </c>
      <c r="Y219">
        <v>36839</v>
      </c>
      <c r="Z219">
        <v>6.7337499999999997</v>
      </c>
      <c r="AC219">
        <v>43542</v>
      </c>
      <c r="AD219">
        <v>2.4082499999999998</v>
      </c>
      <c r="AG219">
        <v>43601</v>
      </c>
      <c r="AH219">
        <v>2.4498600000000001</v>
      </c>
      <c r="AK219">
        <v>43159</v>
      </c>
      <c r="AL219">
        <v>0.81599999999999995</v>
      </c>
      <c r="AS219">
        <v>43159</v>
      </c>
      <c r="AT219">
        <v>1.3777900000000001</v>
      </c>
      <c r="AW219">
        <v>36840</v>
      </c>
      <c r="AX219">
        <v>6.11</v>
      </c>
      <c r="BA219">
        <v>36840</v>
      </c>
      <c r="BB219">
        <v>5.76</v>
      </c>
      <c r="BE219">
        <v>36836</v>
      </c>
      <c r="BF219">
        <v>5.1219999999999999</v>
      </c>
    </row>
    <row r="220" spans="1:58">
      <c r="A220">
        <v>43787</v>
      </c>
      <c r="B220">
        <v>1.6052</v>
      </c>
      <c r="E220">
        <v>43787</v>
      </c>
      <c r="F220">
        <v>1.5923</v>
      </c>
      <c r="I220">
        <v>43787</v>
      </c>
      <c r="J220">
        <v>1.5521</v>
      </c>
      <c r="M220">
        <v>36840</v>
      </c>
      <c r="N220">
        <v>6.62</v>
      </c>
      <c r="Q220">
        <v>36840</v>
      </c>
      <c r="R220">
        <v>6.76</v>
      </c>
      <c r="U220">
        <v>36840</v>
      </c>
      <c r="V220">
        <v>6.72</v>
      </c>
      <c r="Y220">
        <v>36840</v>
      </c>
      <c r="Z220">
        <v>6.7137500000000001</v>
      </c>
      <c r="AC220">
        <v>43543</v>
      </c>
      <c r="AD220">
        <v>2.4076</v>
      </c>
      <c r="AG220">
        <v>43602</v>
      </c>
      <c r="AH220">
        <v>2.4498700000000002</v>
      </c>
      <c r="AK220">
        <v>43190</v>
      </c>
      <c r="AL220">
        <v>0.81399999999999995</v>
      </c>
      <c r="AS220">
        <v>43190</v>
      </c>
      <c r="AT220">
        <v>1.46549</v>
      </c>
      <c r="AW220">
        <v>36843</v>
      </c>
      <c r="AX220">
        <v>6.1</v>
      </c>
      <c r="BA220">
        <v>36843</v>
      </c>
      <c r="BB220">
        <v>5.72</v>
      </c>
      <c r="BE220">
        <v>36837</v>
      </c>
      <c r="BF220">
        <v>5.1189999999999998</v>
      </c>
    </row>
    <row r="221" spans="1:58">
      <c r="A221">
        <v>43788</v>
      </c>
      <c r="B221">
        <v>1.6041000000000001</v>
      </c>
      <c r="E221">
        <v>43788</v>
      </c>
      <c r="F221">
        <v>1.5896999999999999</v>
      </c>
      <c r="I221">
        <v>43788</v>
      </c>
      <c r="J221">
        <v>1.5468999999999999</v>
      </c>
      <c r="M221">
        <v>36843</v>
      </c>
      <c r="N221">
        <v>6.62</v>
      </c>
      <c r="Q221">
        <v>36843</v>
      </c>
      <c r="R221">
        <v>6.7593800000000002</v>
      </c>
      <c r="U221">
        <v>36843</v>
      </c>
      <c r="V221">
        <v>6.71</v>
      </c>
      <c r="Y221">
        <v>36843</v>
      </c>
      <c r="Z221">
        <v>6.6812500000000004</v>
      </c>
      <c r="AC221">
        <v>43544</v>
      </c>
      <c r="AD221">
        <v>2.40727</v>
      </c>
      <c r="AG221">
        <v>43605</v>
      </c>
      <c r="AH221">
        <v>2.4495300000000002</v>
      </c>
      <c r="AK221">
        <v>43220</v>
      </c>
      <c r="AL221">
        <v>0.89500000000000002</v>
      </c>
      <c r="AS221">
        <v>43220</v>
      </c>
      <c r="AT221">
        <v>1.55813</v>
      </c>
      <c r="AW221">
        <v>36844</v>
      </c>
      <c r="AX221">
        <v>6.11</v>
      </c>
      <c r="BA221">
        <v>36844</v>
      </c>
      <c r="BB221">
        <v>5.72</v>
      </c>
      <c r="BE221">
        <v>36838</v>
      </c>
      <c r="BF221">
        <v>5.1219999999999999</v>
      </c>
    </row>
    <row r="222" spans="1:58">
      <c r="A222">
        <v>43789</v>
      </c>
      <c r="B222">
        <v>1.6135999999999999</v>
      </c>
      <c r="E222">
        <v>43789</v>
      </c>
      <c r="F222">
        <v>1.5966</v>
      </c>
      <c r="I222">
        <v>43789</v>
      </c>
      <c r="J222">
        <v>1.5512999999999999</v>
      </c>
      <c r="M222">
        <v>36844</v>
      </c>
      <c r="N222">
        <v>6.6187500000000004</v>
      </c>
      <c r="Q222">
        <v>36844</v>
      </c>
      <c r="R222">
        <v>6.7581300000000004</v>
      </c>
      <c r="U222">
        <v>36844</v>
      </c>
      <c r="V222">
        <v>6.71</v>
      </c>
      <c r="Y222">
        <v>36844</v>
      </c>
      <c r="Z222">
        <v>6.6812500000000004</v>
      </c>
      <c r="AC222">
        <v>43545</v>
      </c>
      <c r="AD222">
        <v>2.4085999999999999</v>
      </c>
      <c r="AG222">
        <v>43606</v>
      </c>
      <c r="AH222">
        <v>2.4494199999999999</v>
      </c>
      <c r="AK222">
        <v>43251</v>
      </c>
      <c r="AL222">
        <v>0.88500000000000001</v>
      </c>
      <c r="AS222">
        <v>43251</v>
      </c>
      <c r="AT222">
        <v>1.65404</v>
      </c>
      <c r="AW222">
        <v>36845</v>
      </c>
      <c r="AX222">
        <v>6.1</v>
      </c>
      <c r="BA222">
        <v>36845</v>
      </c>
      <c r="BB222">
        <v>5.69</v>
      </c>
      <c r="BE222">
        <v>36839</v>
      </c>
      <c r="BF222">
        <v>5.1230000000000002</v>
      </c>
    </row>
    <row r="223" spans="1:58">
      <c r="A223">
        <v>43790</v>
      </c>
      <c r="B223">
        <v>1.6197999999999999</v>
      </c>
      <c r="E223">
        <v>43790</v>
      </c>
      <c r="F223">
        <v>1.5987</v>
      </c>
      <c r="I223">
        <v>43790</v>
      </c>
      <c r="J223">
        <v>1.5464</v>
      </c>
      <c r="M223">
        <v>36845</v>
      </c>
      <c r="N223">
        <v>6.6197499999999998</v>
      </c>
      <c r="Q223">
        <v>36845</v>
      </c>
      <c r="R223">
        <v>6.7575000000000003</v>
      </c>
      <c r="U223">
        <v>36845</v>
      </c>
      <c r="V223">
        <v>6.71</v>
      </c>
      <c r="Y223">
        <v>36845</v>
      </c>
      <c r="Z223">
        <v>6.69</v>
      </c>
      <c r="AC223">
        <v>43546</v>
      </c>
      <c r="AD223">
        <v>2.4099400000000002</v>
      </c>
      <c r="AG223">
        <v>43607</v>
      </c>
      <c r="AH223">
        <v>2.4493100000000001</v>
      </c>
      <c r="AK223">
        <v>43281</v>
      </c>
      <c r="AL223">
        <v>0.93400000000000005</v>
      </c>
      <c r="AS223">
        <v>43281</v>
      </c>
      <c r="AT223">
        <v>1.74797</v>
      </c>
      <c r="AW223">
        <v>36846</v>
      </c>
      <c r="AX223">
        <v>6.07</v>
      </c>
      <c r="BA223">
        <v>36846</v>
      </c>
      <c r="BB223">
        <v>5.66</v>
      </c>
      <c r="BE223">
        <v>36840</v>
      </c>
      <c r="BF223">
        <v>5.1120000000000001</v>
      </c>
    </row>
    <row r="224" spans="1:58">
      <c r="A224">
        <v>43791</v>
      </c>
      <c r="B224">
        <v>1.6327</v>
      </c>
      <c r="E224">
        <v>43791</v>
      </c>
      <c r="F224">
        <v>1.6156999999999999</v>
      </c>
      <c r="I224">
        <v>43791</v>
      </c>
      <c r="J224">
        <v>1.5679000000000001</v>
      </c>
      <c r="M224">
        <v>36846</v>
      </c>
      <c r="N224">
        <v>6.6187500000000004</v>
      </c>
      <c r="Q224">
        <v>36846</v>
      </c>
      <c r="R224">
        <v>6.75875</v>
      </c>
      <c r="U224">
        <v>36846</v>
      </c>
      <c r="V224">
        <v>6.71</v>
      </c>
      <c r="Y224">
        <v>36846</v>
      </c>
      <c r="Z224">
        <v>6.6812500000000004</v>
      </c>
      <c r="AC224">
        <v>43549</v>
      </c>
      <c r="AD224">
        <v>2.4106000000000001</v>
      </c>
      <c r="AG224">
        <v>43608</v>
      </c>
      <c r="AH224">
        <v>2.4490799999999999</v>
      </c>
      <c r="AK224">
        <v>43312</v>
      </c>
      <c r="AL224">
        <v>1.018</v>
      </c>
      <c r="AS224">
        <v>43312</v>
      </c>
      <c r="AT224">
        <v>1.8449800000000001</v>
      </c>
      <c r="AW224">
        <v>36847</v>
      </c>
      <c r="AX224">
        <v>6.09</v>
      </c>
      <c r="BA224">
        <v>36847</v>
      </c>
      <c r="BB224">
        <v>5.67</v>
      </c>
      <c r="BE224">
        <v>36843</v>
      </c>
      <c r="BF224">
        <v>5.1059999999999999</v>
      </c>
    </row>
    <row r="225" spans="1:58">
      <c r="A225">
        <v>43794</v>
      </c>
      <c r="B225">
        <v>1.6378999999999999</v>
      </c>
      <c r="E225">
        <v>43794</v>
      </c>
      <c r="F225">
        <v>1.6198999999999999</v>
      </c>
      <c r="I225">
        <v>43794</v>
      </c>
      <c r="J225">
        <v>1.575</v>
      </c>
      <c r="M225">
        <v>36847</v>
      </c>
      <c r="N225">
        <v>6.6174999999999997</v>
      </c>
      <c r="Q225">
        <v>36847</v>
      </c>
      <c r="R225">
        <v>6.7506300000000001</v>
      </c>
      <c r="U225">
        <v>36847</v>
      </c>
      <c r="V225">
        <v>6.7012499999999999</v>
      </c>
      <c r="Y225">
        <v>36847</v>
      </c>
      <c r="Z225">
        <v>6.6725000000000003</v>
      </c>
      <c r="AC225">
        <v>43550</v>
      </c>
      <c r="AD225">
        <v>2.4106100000000001</v>
      </c>
      <c r="AG225">
        <v>43609</v>
      </c>
      <c r="AH225">
        <v>2.44875</v>
      </c>
      <c r="AK225">
        <v>43343</v>
      </c>
      <c r="AL225">
        <v>1.0149999999999999</v>
      </c>
      <c r="AS225">
        <v>43343</v>
      </c>
      <c r="AT225">
        <v>1.9463600000000001</v>
      </c>
      <c r="AW225">
        <v>36850</v>
      </c>
      <c r="AX225">
        <v>6.07</v>
      </c>
      <c r="BA225">
        <v>36850</v>
      </c>
      <c r="BB225">
        <v>5.65</v>
      </c>
      <c r="BE225">
        <v>36844</v>
      </c>
      <c r="BF225">
        <v>5.0940000000000003</v>
      </c>
    </row>
    <row r="226" spans="1:58">
      <c r="A226">
        <v>43795</v>
      </c>
      <c r="B226">
        <v>1.6342000000000001</v>
      </c>
      <c r="E226">
        <v>43795</v>
      </c>
      <c r="F226">
        <v>1.6182000000000001</v>
      </c>
      <c r="I226">
        <v>43795</v>
      </c>
      <c r="J226">
        <v>1.5801000000000001</v>
      </c>
      <c r="M226">
        <v>36850</v>
      </c>
      <c r="N226">
        <v>6.61625</v>
      </c>
      <c r="Q226">
        <v>36850</v>
      </c>
      <c r="R226">
        <v>6.7531299999999996</v>
      </c>
      <c r="U226">
        <v>36850</v>
      </c>
      <c r="V226">
        <v>6.7</v>
      </c>
      <c r="Y226">
        <v>36850</v>
      </c>
      <c r="Z226">
        <v>6.6731299999999996</v>
      </c>
      <c r="AC226">
        <v>43551</v>
      </c>
      <c r="AD226">
        <v>2.4106100000000001</v>
      </c>
      <c r="AG226">
        <v>43613</v>
      </c>
      <c r="AH226">
        <v>2.4478499999999999</v>
      </c>
      <c r="AK226">
        <v>43373</v>
      </c>
      <c r="AL226">
        <v>1.018</v>
      </c>
      <c r="AS226">
        <v>43373</v>
      </c>
      <c r="AT226">
        <v>2.0528499999999998</v>
      </c>
      <c r="AW226">
        <v>36851</v>
      </c>
      <c r="AX226">
        <v>6.07</v>
      </c>
      <c r="BA226">
        <v>36851</v>
      </c>
      <c r="BB226">
        <v>5.65</v>
      </c>
      <c r="BE226">
        <v>36845</v>
      </c>
      <c r="BF226">
        <v>5.085</v>
      </c>
    </row>
    <row r="227" spans="1:58">
      <c r="A227">
        <v>43796</v>
      </c>
      <c r="B227">
        <v>1.631</v>
      </c>
      <c r="E227">
        <v>43796</v>
      </c>
      <c r="F227">
        <v>1.6175999999999999</v>
      </c>
      <c r="I227">
        <v>43796</v>
      </c>
      <c r="J227">
        <v>1.5760000000000001</v>
      </c>
      <c r="M227">
        <v>36851</v>
      </c>
      <c r="N227">
        <v>6.6174999999999997</v>
      </c>
      <c r="Q227">
        <v>36851</v>
      </c>
      <c r="R227">
        <v>6.7506300000000001</v>
      </c>
      <c r="U227">
        <v>36851</v>
      </c>
      <c r="V227">
        <v>6.7</v>
      </c>
      <c r="Y227">
        <v>36851</v>
      </c>
      <c r="Z227">
        <v>6.6675000000000004</v>
      </c>
      <c r="AC227">
        <v>43552</v>
      </c>
      <c r="AD227">
        <v>2.41127</v>
      </c>
      <c r="AG227">
        <v>43614</v>
      </c>
      <c r="AH227">
        <v>2.4483000000000001</v>
      </c>
      <c r="AK227">
        <v>43404</v>
      </c>
      <c r="AL227">
        <v>1.079</v>
      </c>
      <c r="AS227">
        <v>43404</v>
      </c>
      <c r="AT227">
        <v>2.1573699999999998</v>
      </c>
      <c r="AW227">
        <v>36852</v>
      </c>
      <c r="AX227">
        <v>6.1</v>
      </c>
      <c r="BA227">
        <v>36852</v>
      </c>
      <c r="BB227">
        <v>5.6</v>
      </c>
      <c r="BE227">
        <v>36846</v>
      </c>
      <c r="BF227">
        <v>5.0780000000000003</v>
      </c>
    </row>
    <row r="228" spans="1:58">
      <c r="A228">
        <v>43798</v>
      </c>
      <c r="B228">
        <v>1.6344000000000001</v>
      </c>
      <c r="E228">
        <v>43798</v>
      </c>
      <c r="F228">
        <v>1.6167</v>
      </c>
      <c r="I228">
        <v>43798</v>
      </c>
      <c r="J228">
        <v>1.5771999999999999</v>
      </c>
      <c r="M228">
        <v>36852</v>
      </c>
      <c r="N228">
        <v>6.6174999999999997</v>
      </c>
      <c r="Q228">
        <v>36852</v>
      </c>
      <c r="R228">
        <v>6.7506300000000001</v>
      </c>
      <c r="U228">
        <v>36852</v>
      </c>
      <c r="V228">
        <v>6.7</v>
      </c>
      <c r="Y228">
        <v>36852</v>
      </c>
      <c r="Z228">
        <v>6.6675000000000004</v>
      </c>
      <c r="AC228">
        <v>43553</v>
      </c>
      <c r="AD228">
        <v>2.4129399999999999</v>
      </c>
      <c r="AG228">
        <v>43615</v>
      </c>
      <c r="AH228">
        <v>2.4462799999999998</v>
      </c>
      <c r="AK228">
        <v>43434</v>
      </c>
      <c r="AL228">
        <v>1.06</v>
      </c>
      <c r="AS228">
        <v>43434</v>
      </c>
      <c r="AT228">
        <v>2.25224</v>
      </c>
      <c r="AW228">
        <v>36854</v>
      </c>
      <c r="AX228">
        <v>6.12</v>
      </c>
      <c r="BA228">
        <v>36854</v>
      </c>
      <c r="BB228">
        <v>5.63</v>
      </c>
      <c r="BE228">
        <v>36847</v>
      </c>
      <c r="BF228">
        <v>5.0620000000000003</v>
      </c>
    </row>
    <row r="229" spans="1:58">
      <c r="A229">
        <v>43801</v>
      </c>
      <c r="B229">
        <v>1.6339999999999999</v>
      </c>
      <c r="E229">
        <v>43801</v>
      </c>
      <c r="F229">
        <v>1.6168</v>
      </c>
      <c r="I229">
        <v>43801</v>
      </c>
      <c r="J229">
        <v>1.5807</v>
      </c>
      <c r="M229">
        <v>36853</v>
      </c>
      <c r="N229">
        <v>6.6174999999999997</v>
      </c>
      <c r="Q229">
        <v>36853</v>
      </c>
      <c r="R229">
        <v>6.75</v>
      </c>
      <c r="U229">
        <v>36853</v>
      </c>
      <c r="V229">
        <v>6.7</v>
      </c>
      <c r="Y229">
        <v>36853</v>
      </c>
      <c r="Z229">
        <v>6.6637500000000003</v>
      </c>
      <c r="AC229">
        <v>43556</v>
      </c>
      <c r="AD229">
        <v>2.43364</v>
      </c>
      <c r="AG229">
        <v>43616</v>
      </c>
      <c r="AH229">
        <v>2.44651</v>
      </c>
      <c r="AK229">
        <v>43465</v>
      </c>
      <c r="AL229">
        <v>1.056</v>
      </c>
      <c r="AS229">
        <v>43465</v>
      </c>
      <c r="AT229">
        <v>2.3318099999999999</v>
      </c>
      <c r="AW229">
        <v>36857</v>
      </c>
      <c r="AX229">
        <v>6.11</v>
      </c>
      <c r="BA229">
        <v>36857</v>
      </c>
      <c r="BB229">
        <v>5.63</v>
      </c>
      <c r="BE229">
        <v>36850</v>
      </c>
      <c r="BF229">
        <v>5.0609999999999999</v>
      </c>
    </row>
    <row r="230" spans="1:58">
      <c r="A230">
        <v>43802</v>
      </c>
      <c r="B230">
        <v>1.6286</v>
      </c>
      <c r="E230">
        <v>43802</v>
      </c>
      <c r="F230">
        <v>1.6128</v>
      </c>
      <c r="I230">
        <v>43802</v>
      </c>
      <c r="J230">
        <v>1.577</v>
      </c>
      <c r="M230">
        <v>36854</v>
      </c>
      <c r="N230">
        <v>6.6150000000000002</v>
      </c>
      <c r="Q230">
        <v>36854</v>
      </c>
      <c r="R230">
        <v>6.7487500000000002</v>
      </c>
      <c r="U230">
        <v>36854</v>
      </c>
      <c r="V230">
        <v>6.7</v>
      </c>
      <c r="Y230">
        <v>36854</v>
      </c>
      <c r="Z230">
        <v>6.6675000000000004</v>
      </c>
      <c r="AC230">
        <v>43557</v>
      </c>
      <c r="AD230">
        <v>2.4363199999999998</v>
      </c>
      <c r="AG230">
        <v>43619</v>
      </c>
      <c r="AH230">
        <v>2.4502000000000002</v>
      </c>
      <c r="AK230">
        <v>43496</v>
      </c>
      <c r="AL230">
        <v>1.125</v>
      </c>
      <c r="AS230">
        <v>43496</v>
      </c>
      <c r="AT230">
        <v>2.3965299999999998</v>
      </c>
      <c r="AW230">
        <v>36858</v>
      </c>
      <c r="AX230">
        <v>6.05</v>
      </c>
      <c r="BA230">
        <v>36858</v>
      </c>
      <c r="BB230">
        <v>5.57</v>
      </c>
      <c r="BE230">
        <v>36851</v>
      </c>
      <c r="BF230">
        <v>5.07</v>
      </c>
    </row>
    <row r="231" spans="1:58">
      <c r="A231">
        <v>43803</v>
      </c>
      <c r="B231">
        <v>1.6212</v>
      </c>
      <c r="E231">
        <v>43803</v>
      </c>
      <c r="F231">
        <v>1.6020000000000001</v>
      </c>
      <c r="I231">
        <v>43803</v>
      </c>
      <c r="J231">
        <v>1.5553999999999999</v>
      </c>
      <c r="M231">
        <v>36857</v>
      </c>
      <c r="N231">
        <v>6.61625</v>
      </c>
      <c r="Q231">
        <v>36857</v>
      </c>
      <c r="R231">
        <v>6.7487500000000002</v>
      </c>
      <c r="U231">
        <v>36857</v>
      </c>
      <c r="V231">
        <v>6.7</v>
      </c>
      <c r="Y231">
        <v>36857</v>
      </c>
      <c r="Z231">
        <v>6.67875</v>
      </c>
      <c r="AC231">
        <v>43558</v>
      </c>
      <c r="AD231">
        <v>2.43899</v>
      </c>
      <c r="AG231">
        <v>43620</v>
      </c>
      <c r="AH231">
        <v>2.4504199999999998</v>
      </c>
      <c r="AK231">
        <v>43524</v>
      </c>
      <c r="AL231">
        <v>1.1659999999999999</v>
      </c>
      <c r="AS231">
        <v>43524</v>
      </c>
      <c r="AT231">
        <v>2.4453499999999999</v>
      </c>
      <c r="AW231">
        <v>36859</v>
      </c>
      <c r="AX231">
        <v>5.98</v>
      </c>
      <c r="BA231">
        <v>36859</v>
      </c>
      <c r="BB231">
        <v>5.51</v>
      </c>
      <c r="BE231">
        <v>36852</v>
      </c>
      <c r="BF231">
        <v>5.0720000000000001</v>
      </c>
    </row>
    <row r="232" spans="1:58">
      <c r="A232">
        <v>43804</v>
      </c>
      <c r="B232">
        <v>1.6191</v>
      </c>
      <c r="E232">
        <v>43804</v>
      </c>
      <c r="F232">
        <v>1.5966</v>
      </c>
      <c r="I232">
        <v>43804</v>
      </c>
      <c r="J232">
        <v>1.5566</v>
      </c>
      <c r="M232">
        <v>36858</v>
      </c>
      <c r="N232">
        <v>6.61625</v>
      </c>
      <c r="Q232">
        <v>36858</v>
      </c>
      <c r="R232">
        <v>6.7487500000000002</v>
      </c>
      <c r="U232">
        <v>36858</v>
      </c>
      <c r="V232">
        <v>6.7</v>
      </c>
      <c r="Y232">
        <v>36858</v>
      </c>
      <c r="Z232">
        <v>6.6712499999999997</v>
      </c>
      <c r="AC232">
        <v>43559</v>
      </c>
      <c r="AD232">
        <v>2.4420000000000002</v>
      </c>
      <c r="AG232">
        <v>43621</v>
      </c>
      <c r="AH232">
        <v>2.4505300000000001</v>
      </c>
      <c r="AK232">
        <v>43555</v>
      </c>
      <c r="AL232">
        <v>0.95799999999999996</v>
      </c>
      <c r="AS232">
        <v>43555</v>
      </c>
      <c r="AT232">
        <v>2.48102</v>
      </c>
      <c r="AW232">
        <v>36860</v>
      </c>
      <c r="AX232">
        <v>5.92</v>
      </c>
      <c r="BA232">
        <v>36860</v>
      </c>
      <c r="BB232">
        <v>5.42</v>
      </c>
      <c r="BE232">
        <v>36853</v>
      </c>
      <c r="BF232">
        <v>5.07</v>
      </c>
    </row>
    <row r="233" spans="1:58">
      <c r="A233">
        <v>43805</v>
      </c>
      <c r="B233">
        <v>1.6220000000000001</v>
      </c>
      <c r="E233">
        <v>43805</v>
      </c>
      <c r="F233">
        <v>1.5980000000000001</v>
      </c>
      <c r="I233">
        <v>43805</v>
      </c>
      <c r="J233">
        <v>1.5567</v>
      </c>
      <c r="M233">
        <v>36859</v>
      </c>
      <c r="N233">
        <v>6.82125</v>
      </c>
      <c r="Q233">
        <v>36859</v>
      </c>
      <c r="R233">
        <v>6.7362500000000001</v>
      </c>
      <c r="U233">
        <v>36859</v>
      </c>
      <c r="V233">
        <v>6.68</v>
      </c>
      <c r="Y233">
        <v>36859</v>
      </c>
      <c r="Z233">
        <v>6.6187500000000004</v>
      </c>
      <c r="AC233">
        <v>43560</v>
      </c>
      <c r="AD233">
        <v>2.4446699999999999</v>
      </c>
      <c r="AG233">
        <v>43622</v>
      </c>
      <c r="AH233">
        <v>2.4507599999999998</v>
      </c>
      <c r="AK233">
        <v>43585</v>
      </c>
      <c r="AL233">
        <v>1.095</v>
      </c>
      <c r="AS233">
        <v>43585</v>
      </c>
      <c r="AT233">
        <v>2.5036</v>
      </c>
      <c r="AW233">
        <v>36861</v>
      </c>
      <c r="AX233">
        <v>5.93</v>
      </c>
      <c r="BA233">
        <v>36861</v>
      </c>
      <c r="BB233">
        <v>5.46</v>
      </c>
      <c r="BE233">
        <v>36854</v>
      </c>
      <c r="BF233">
        <v>5.0709999999999997</v>
      </c>
    </row>
    <row r="234" spans="1:58">
      <c r="A234">
        <v>43808</v>
      </c>
      <c r="B234">
        <v>1.6309</v>
      </c>
      <c r="E234">
        <v>43808</v>
      </c>
      <c r="F234">
        <v>1.6074999999999999</v>
      </c>
      <c r="I234">
        <v>43808</v>
      </c>
      <c r="J234">
        <v>1.5683</v>
      </c>
      <c r="M234">
        <v>36860</v>
      </c>
      <c r="N234">
        <v>6.80375</v>
      </c>
      <c r="Q234">
        <v>36860</v>
      </c>
      <c r="R234">
        <v>6.7149999999999999</v>
      </c>
      <c r="U234">
        <v>36860</v>
      </c>
      <c r="V234">
        <v>6.64</v>
      </c>
      <c r="Y234">
        <v>36860</v>
      </c>
      <c r="Z234">
        <v>6.5549999999999997</v>
      </c>
      <c r="AC234">
        <v>43563</v>
      </c>
      <c r="AD234">
        <v>2.45234</v>
      </c>
      <c r="AG234">
        <v>43623</v>
      </c>
      <c r="AH234">
        <v>2.4508700000000001</v>
      </c>
      <c r="AK234">
        <v>43616</v>
      </c>
      <c r="AL234">
        <v>1.1439999999999999</v>
      </c>
      <c r="AS234">
        <v>43616</v>
      </c>
      <c r="AT234">
        <v>2.5091700000000001</v>
      </c>
      <c r="AW234">
        <v>36864</v>
      </c>
      <c r="AX234">
        <v>5.88</v>
      </c>
      <c r="BA234">
        <v>36864</v>
      </c>
      <c r="BB234">
        <v>5.45</v>
      </c>
      <c r="BE234">
        <v>36857</v>
      </c>
      <c r="BF234">
        <v>5.0750000000000002</v>
      </c>
    </row>
    <row r="235" spans="1:58">
      <c r="A235">
        <v>43809</v>
      </c>
      <c r="B235">
        <v>1.6273</v>
      </c>
      <c r="E235">
        <v>43809</v>
      </c>
      <c r="F235">
        <v>1.6043000000000001</v>
      </c>
      <c r="I235">
        <v>43809</v>
      </c>
      <c r="J235">
        <v>1.5659000000000001</v>
      </c>
      <c r="M235">
        <v>36861</v>
      </c>
      <c r="N235">
        <v>6.7787499999999996</v>
      </c>
      <c r="Q235">
        <v>36861</v>
      </c>
      <c r="R235">
        <v>6.6862500000000002</v>
      </c>
      <c r="U235">
        <v>36861</v>
      </c>
      <c r="V235">
        <v>6.6</v>
      </c>
      <c r="Y235">
        <v>36861</v>
      </c>
      <c r="Z235">
        <v>6.52</v>
      </c>
      <c r="AC235">
        <v>43564</v>
      </c>
      <c r="AD235">
        <v>2.4546899999999998</v>
      </c>
      <c r="AG235">
        <v>43626</v>
      </c>
      <c r="AH235">
        <v>2.4509799999999999</v>
      </c>
      <c r="AK235">
        <v>43646</v>
      </c>
      <c r="AL235">
        <v>1.141</v>
      </c>
      <c r="AS235">
        <v>43646</v>
      </c>
      <c r="AT235">
        <v>2.4814099999999999</v>
      </c>
      <c r="AW235">
        <v>36865</v>
      </c>
      <c r="AX235">
        <v>5.79</v>
      </c>
      <c r="BA235">
        <v>36865</v>
      </c>
      <c r="BB235">
        <v>5.36</v>
      </c>
      <c r="BE235">
        <v>36858</v>
      </c>
      <c r="BF235">
        <v>5.0739999999999998</v>
      </c>
    </row>
    <row r="236" spans="1:58">
      <c r="A236">
        <v>43810</v>
      </c>
      <c r="B236">
        <v>1.6266</v>
      </c>
      <c r="E236">
        <v>43810</v>
      </c>
      <c r="F236">
        <v>1.6036999999999999</v>
      </c>
      <c r="I236">
        <v>43810</v>
      </c>
      <c r="J236">
        <v>1.5686</v>
      </c>
      <c r="M236">
        <v>36864</v>
      </c>
      <c r="N236">
        <v>6.7762500000000001</v>
      </c>
      <c r="Q236">
        <v>36864</v>
      </c>
      <c r="R236">
        <v>6.6837499999999999</v>
      </c>
      <c r="U236">
        <v>36864</v>
      </c>
      <c r="V236">
        <v>6.6</v>
      </c>
      <c r="Y236">
        <v>36864</v>
      </c>
      <c r="Z236">
        <v>6.5187499999999998</v>
      </c>
      <c r="AC236">
        <v>43565</v>
      </c>
      <c r="AD236">
        <v>2.45669</v>
      </c>
      <c r="AG236">
        <v>43627</v>
      </c>
      <c r="AH236">
        <v>2.4509799999999999</v>
      </c>
      <c r="AK236">
        <v>43677</v>
      </c>
      <c r="AL236">
        <v>1.155</v>
      </c>
      <c r="AS236">
        <v>43677</v>
      </c>
      <c r="AT236">
        <v>2.4459599999999999</v>
      </c>
      <c r="AW236">
        <v>36866</v>
      </c>
      <c r="AX236">
        <v>5.72</v>
      </c>
      <c r="BA236">
        <v>36866</v>
      </c>
      <c r="BB236">
        <v>5.26</v>
      </c>
      <c r="BE236">
        <v>36859</v>
      </c>
      <c r="BF236">
        <v>5.069</v>
      </c>
    </row>
    <row r="237" spans="1:58">
      <c r="A237">
        <v>43811</v>
      </c>
      <c r="B237">
        <v>1.6362000000000001</v>
      </c>
      <c r="E237">
        <v>43811</v>
      </c>
      <c r="F237">
        <v>1.6102000000000001</v>
      </c>
      <c r="I237">
        <v>43811</v>
      </c>
      <c r="J237">
        <v>1.5734999999999999</v>
      </c>
      <c r="M237">
        <v>36865</v>
      </c>
      <c r="N237">
        <v>6.7687499999999998</v>
      </c>
      <c r="Q237">
        <v>36865</v>
      </c>
      <c r="R237">
        <v>6.6775000000000002</v>
      </c>
      <c r="U237">
        <v>36865</v>
      </c>
      <c r="V237">
        <v>6.5812499999999998</v>
      </c>
      <c r="Y237">
        <v>36865</v>
      </c>
      <c r="Z237">
        <v>6.49125</v>
      </c>
      <c r="AC237">
        <v>43566</v>
      </c>
      <c r="AD237">
        <v>2.4590299999999998</v>
      </c>
      <c r="AG237">
        <v>43628</v>
      </c>
      <c r="AH237">
        <v>2.4507599999999998</v>
      </c>
      <c r="AK237">
        <v>43708</v>
      </c>
      <c r="AL237">
        <v>1.155</v>
      </c>
      <c r="AS237">
        <v>43708</v>
      </c>
      <c r="AT237">
        <v>2.38985</v>
      </c>
      <c r="AW237">
        <v>36867</v>
      </c>
      <c r="AX237">
        <v>5.74</v>
      </c>
      <c r="BA237">
        <v>36867</v>
      </c>
      <c r="BB237">
        <v>5.26</v>
      </c>
      <c r="BE237">
        <v>36860</v>
      </c>
      <c r="BF237">
        <v>5.0510000000000002</v>
      </c>
    </row>
    <row r="238" spans="1:58">
      <c r="A238">
        <v>43812</v>
      </c>
      <c r="B238">
        <v>1.6282000000000001</v>
      </c>
      <c r="E238">
        <v>43812</v>
      </c>
      <c r="F238">
        <v>1.6043000000000001</v>
      </c>
      <c r="I238">
        <v>43812</v>
      </c>
      <c r="J238">
        <v>1.5754999999999999</v>
      </c>
      <c r="M238">
        <v>36866</v>
      </c>
      <c r="N238">
        <v>6.7474999999999996</v>
      </c>
      <c r="Q238">
        <v>36866</v>
      </c>
      <c r="R238">
        <v>6.6174999999999997</v>
      </c>
      <c r="U238">
        <v>36866</v>
      </c>
      <c r="V238">
        <v>6.4987500000000002</v>
      </c>
      <c r="Y238">
        <v>36866</v>
      </c>
      <c r="Z238">
        <v>6.37188</v>
      </c>
      <c r="AC238">
        <v>43567</v>
      </c>
      <c r="AD238">
        <v>2.4607000000000001</v>
      </c>
      <c r="AG238">
        <v>43629</v>
      </c>
      <c r="AH238">
        <v>2.4502000000000002</v>
      </c>
      <c r="AK238">
        <v>43738</v>
      </c>
      <c r="AL238">
        <v>1.127</v>
      </c>
      <c r="AS238">
        <v>43738</v>
      </c>
      <c r="AT238">
        <v>2.3263600000000002</v>
      </c>
      <c r="AW238">
        <v>36868</v>
      </c>
      <c r="AX238">
        <v>5.77</v>
      </c>
      <c r="BA238">
        <v>36868</v>
      </c>
      <c r="BB238">
        <v>5.32</v>
      </c>
      <c r="BE238">
        <v>36861</v>
      </c>
      <c r="BF238">
        <v>5.0209999999999999</v>
      </c>
    </row>
    <row r="239" spans="1:58">
      <c r="A239">
        <v>43815</v>
      </c>
      <c r="B239">
        <v>1.6091</v>
      </c>
      <c r="E239">
        <v>43815</v>
      </c>
      <c r="F239">
        <v>1.5952</v>
      </c>
      <c r="I239">
        <v>43815</v>
      </c>
      <c r="J239">
        <v>1.5696000000000001</v>
      </c>
      <c r="M239">
        <v>36867</v>
      </c>
      <c r="N239">
        <v>6.7275</v>
      </c>
      <c r="Q239">
        <v>36867</v>
      </c>
      <c r="R239">
        <v>6.5774999999999997</v>
      </c>
      <c r="U239">
        <v>36867</v>
      </c>
      <c r="V239">
        <v>6.4512499999999999</v>
      </c>
      <c r="Y239">
        <v>36867</v>
      </c>
      <c r="Z239">
        <v>6.3193799999999998</v>
      </c>
      <c r="AC239">
        <v>43570</v>
      </c>
      <c r="AD239">
        <v>2.4620299999999999</v>
      </c>
      <c r="AG239">
        <v>43630</v>
      </c>
      <c r="AH239">
        <v>2.4489700000000001</v>
      </c>
      <c r="AK239">
        <v>43769</v>
      </c>
      <c r="AL239">
        <v>1.1000000000000001</v>
      </c>
      <c r="AS239">
        <v>43769</v>
      </c>
      <c r="AT239">
        <v>2.2393900000000002</v>
      </c>
      <c r="AW239">
        <v>36871</v>
      </c>
      <c r="AX239">
        <v>5.79</v>
      </c>
      <c r="BA239">
        <v>36871</v>
      </c>
      <c r="BB239">
        <v>5.33</v>
      </c>
      <c r="BE239">
        <v>36864</v>
      </c>
      <c r="BF239">
        <v>5.0119999999999996</v>
      </c>
    </row>
    <row r="240" spans="1:58">
      <c r="A240">
        <v>43816</v>
      </c>
      <c r="B240">
        <v>1.6046</v>
      </c>
      <c r="E240">
        <v>43816</v>
      </c>
      <c r="F240">
        <v>1.5929</v>
      </c>
      <c r="I240">
        <v>43816</v>
      </c>
      <c r="J240">
        <v>1.5741000000000001</v>
      </c>
      <c r="M240">
        <v>36868</v>
      </c>
      <c r="N240">
        <v>6.7175000000000002</v>
      </c>
      <c r="Q240">
        <v>36868</v>
      </c>
      <c r="R240">
        <v>6.57</v>
      </c>
      <c r="U240">
        <v>36868</v>
      </c>
      <c r="V240">
        <v>6.4487500000000004</v>
      </c>
      <c r="Y240">
        <v>36868</v>
      </c>
      <c r="Z240">
        <v>6.3143799999999999</v>
      </c>
      <c r="AC240">
        <v>43571</v>
      </c>
      <c r="AD240">
        <v>2.4623699999999999</v>
      </c>
      <c r="AG240">
        <v>43633</v>
      </c>
      <c r="AH240">
        <v>2.44584</v>
      </c>
      <c r="AK240">
        <v>43799</v>
      </c>
      <c r="AL240">
        <v>1.0349999999999999</v>
      </c>
      <c r="AS240">
        <v>43799</v>
      </c>
      <c r="AT240">
        <v>2.1451699999999998</v>
      </c>
      <c r="AW240">
        <v>36872</v>
      </c>
      <c r="AX240">
        <v>5.79</v>
      </c>
      <c r="BA240">
        <v>36872</v>
      </c>
      <c r="BB240">
        <v>5.33</v>
      </c>
      <c r="BE240">
        <v>36865</v>
      </c>
      <c r="BF240">
        <v>5.0060000000000002</v>
      </c>
    </row>
    <row r="241" spans="1:58">
      <c r="A241">
        <v>43817</v>
      </c>
      <c r="B241">
        <v>1.6048</v>
      </c>
      <c r="E241">
        <v>43817</v>
      </c>
      <c r="F241">
        <v>1.5931999999999999</v>
      </c>
      <c r="I241">
        <v>43817</v>
      </c>
      <c r="J241">
        <v>1.5718000000000001</v>
      </c>
      <c r="M241">
        <v>36871</v>
      </c>
      <c r="N241">
        <v>6.7137500000000001</v>
      </c>
      <c r="Q241">
        <v>36871</v>
      </c>
      <c r="R241">
        <v>6.58</v>
      </c>
      <c r="U241">
        <v>36871</v>
      </c>
      <c r="V241">
        <v>6.4649999999999999</v>
      </c>
      <c r="Y241">
        <v>36871</v>
      </c>
      <c r="Z241">
        <v>6.3449999999999998</v>
      </c>
      <c r="AC241">
        <v>43572</v>
      </c>
      <c r="AD241">
        <v>2.4626999999999999</v>
      </c>
      <c r="AG241">
        <v>43634</v>
      </c>
      <c r="AH241">
        <v>2.4457300000000002</v>
      </c>
      <c r="AK241">
        <v>43830</v>
      </c>
      <c r="AL241">
        <v>1.036</v>
      </c>
      <c r="AS241">
        <v>43830</v>
      </c>
      <c r="AT241">
        <v>2.0529899999999999</v>
      </c>
      <c r="AW241">
        <v>36873</v>
      </c>
      <c r="AX241">
        <v>5.74</v>
      </c>
      <c r="BA241">
        <v>36873</v>
      </c>
      <c r="BB241">
        <v>5.24</v>
      </c>
      <c r="BE241">
        <v>36866</v>
      </c>
      <c r="BF241">
        <v>4.9720000000000004</v>
      </c>
    </row>
    <row r="242" spans="1:58">
      <c r="A242">
        <v>43818</v>
      </c>
      <c r="B242">
        <v>1.6026</v>
      </c>
      <c r="E242">
        <v>43818</v>
      </c>
      <c r="F242">
        <v>1.5914999999999999</v>
      </c>
      <c r="I242">
        <v>43818</v>
      </c>
      <c r="J242">
        <v>1.5720000000000001</v>
      </c>
      <c r="M242">
        <v>36872</v>
      </c>
      <c r="N242">
        <v>6.7112499999999997</v>
      </c>
      <c r="Q242">
        <v>36872</v>
      </c>
      <c r="R242">
        <v>6.58</v>
      </c>
      <c r="U242">
        <v>36872</v>
      </c>
      <c r="V242">
        <v>6.4649999999999999</v>
      </c>
      <c r="Y242">
        <v>36872</v>
      </c>
      <c r="Z242">
        <v>6.3512500000000003</v>
      </c>
      <c r="AC242">
        <v>43573</v>
      </c>
      <c r="AD242">
        <v>2.4657100000000001</v>
      </c>
      <c r="AG242">
        <v>43635</v>
      </c>
      <c r="AH242">
        <v>2.4448300000000001</v>
      </c>
      <c r="AK242">
        <v>43861</v>
      </c>
      <c r="AL242">
        <v>0.98399999999999999</v>
      </c>
      <c r="AS242">
        <v>43861</v>
      </c>
      <c r="AT242">
        <v>1.96576</v>
      </c>
      <c r="AW242">
        <v>36874</v>
      </c>
      <c r="AX242">
        <v>5.7</v>
      </c>
      <c r="BA242">
        <v>36874</v>
      </c>
      <c r="BB242">
        <v>5.19</v>
      </c>
      <c r="BE242">
        <v>36867</v>
      </c>
      <c r="BF242">
        <v>4.9560000000000004</v>
      </c>
    </row>
    <row r="243" spans="1:58">
      <c r="A243">
        <v>43819</v>
      </c>
      <c r="B243">
        <v>1.5968</v>
      </c>
      <c r="E243">
        <v>43819</v>
      </c>
      <c r="F243">
        <v>1.5867</v>
      </c>
      <c r="I243">
        <v>43819</v>
      </c>
      <c r="J243">
        <v>1.5649</v>
      </c>
      <c r="M243">
        <v>36873</v>
      </c>
      <c r="N243">
        <v>6.71</v>
      </c>
      <c r="Q243">
        <v>36873</v>
      </c>
      <c r="R243">
        <v>6.58</v>
      </c>
      <c r="U243">
        <v>36873</v>
      </c>
      <c r="V243">
        <v>6.4643800000000002</v>
      </c>
      <c r="Y243">
        <v>36873</v>
      </c>
      <c r="Z243">
        <v>6.3475000000000001</v>
      </c>
      <c r="AC243">
        <v>43577</v>
      </c>
      <c r="AD243">
        <v>2.4746999999999999</v>
      </c>
      <c r="AG243">
        <v>43636</v>
      </c>
      <c r="AH243">
        <v>2.44394</v>
      </c>
      <c r="AK243">
        <v>43890</v>
      </c>
      <c r="AL243">
        <v>0.98899999999999999</v>
      </c>
      <c r="AS243">
        <v>43890</v>
      </c>
      <c r="AT243">
        <v>1.87046</v>
      </c>
      <c r="AW243">
        <v>36875</v>
      </c>
      <c r="AX243">
        <v>5.65</v>
      </c>
      <c r="BA243">
        <v>36875</v>
      </c>
      <c r="BB243">
        <v>5.15</v>
      </c>
      <c r="BE243">
        <v>36868</v>
      </c>
      <c r="BF243">
        <v>4.9560000000000004</v>
      </c>
    </row>
    <row r="244" spans="1:58">
      <c r="A244">
        <v>43822</v>
      </c>
      <c r="B244">
        <v>1.593</v>
      </c>
      <c r="E244">
        <v>43822</v>
      </c>
      <c r="F244">
        <v>1.5842000000000001</v>
      </c>
      <c r="I244">
        <v>43822</v>
      </c>
      <c r="J244">
        <v>1.5645</v>
      </c>
      <c r="M244">
        <v>36874</v>
      </c>
      <c r="N244">
        <v>6.6987500000000004</v>
      </c>
      <c r="Q244">
        <v>36874</v>
      </c>
      <c r="R244">
        <v>6.5475000000000003</v>
      </c>
      <c r="U244">
        <v>36874</v>
      </c>
      <c r="V244">
        <v>6.42</v>
      </c>
      <c r="Y244">
        <v>36874</v>
      </c>
      <c r="Z244">
        <v>6.2562499999999996</v>
      </c>
      <c r="AC244">
        <v>43578</v>
      </c>
      <c r="AD244">
        <v>2.4767100000000002</v>
      </c>
      <c r="AG244">
        <v>43637</v>
      </c>
      <c r="AH244">
        <v>2.4434900000000002</v>
      </c>
      <c r="AK244">
        <v>43921</v>
      </c>
      <c r="AL244">
        <v>0.88400000000000001</v>
      </c>
      <c r="AS244">
        <v>43921</v>
      </c>
      <c r="AT244">
        <v>1.6905300000000001</v>
      </c>
      <c r="AW244">
        <v>36878</v>
      </c>
      <c r="AX244">
        <v>5.58</v>
      </c>
      <c r="BA244">
        <v>36878</v>
      </c>
      <c r="BB244">
        <v>5.0999999999999996</v>
      </c>
      <c r="BE244">
        <v>36871</v>
      </c>
      <c r="BF244">
        <v>4.9669999999999996</v>
      </c>
    </row>
    <row r="245" spans="1:58">
      <c r="A245">
        <v>43823</v>
      </c>
      <c r="B245">
        <v>1.5946</v>
      </c>
      <c r="E245">
        <v>43823</v>
      </c>
      <c r="F245">
        <v>1.5864</v>
      </c>
      <c r="I245">
        <v>43823</v>
      </c>
      <c r="J245">
        <v>1.5699000000000001</v>
      </c>
      <c r="M245">
        <v>36875</v>
      </c>
      <c r="N245">
        <v>6.6950000000000003</v>
      </c>
      <c r="Q245">
        <v>36875</v>
      </c>
      <c r="R245">
        <v>6.5493800000000002</v>
      </c>
      <c r="U245">
        <v>36875</v>
      </c>
      <c r="V245">
        <v>6.4212499999999997</v>
      </c>
      <c r="Y245">
        <v>36875</v>
      </c>
      <c r="Z245">
        <v>6.2462499999999999</v>
      </c>
      <c r="AC245">
        <v>43579</v>
      </c>
      <c r="AD245">
        <v>2.47872</v>
      </c>
      <c r="AG245">
        <v>43640</v>
      </c>
      <c r="AH245">
        <v>2.4424800000000002</v>
      </c>
      <c r="AK245">
        <v>43951</v>
      </c>
      <c r="AL245">
        <v>0.74</v>
      </c>
      <c r="AS245">
        <v>43951</v>
      </c>
      <c r="AT245">
        <v>1.5038199999999999</v>
      </c>
      <c r="AW245">
        <v>36879</v>
      </c>
      <c r="AX245">
        <v>5.58</v>
      </c>
      <c r="BA245">
        <v>36879</v>
      </c>
      <c r="BB245">
        <v>5.12</v>
      </c>
      <c r="BE245">
        <v>36872</v>
      </c>
      <c r="BF245">
        <v>4.9669999999999996</v>
      </c>
    </row>
    <row r="246" spans="1:58">
      <c r="A246">
        <v>43825</v>
      </c>
      <c r="B246">
        <v>1.5963000000000001</v>
      </c>
      <c r="E246">
        <v>43825</v>
      </c>
      <c r="F246">
        <v>1.5874999999999999</v>
      </c>
      <c r="I246">
        <v>43825</v>
      </c>
      <c r="J246">
        <v>1.5721000000000001</v>
      </c>
      <c r="M246">
        <v>36878</v>
      </c>
      <c r="N246">
        <v>6.6862500000000002</v>
      </c>
      <c r="Q246">
        <v>36878</v>
      </c>
      <c r="R246">
        <v>6.5362499999999999</v>
      </c>
      <c r="U246">
        <v>36878</v>
      </c>
      <c r="V246">
        <v>6.3787500000000001</v>
      </c>
      <c r="Y246">
        <v>36878</v>
      </c>
      <c r="Z246">
        <v>6.17875</v>
      </c>
      <c r="AC246">
        <v>43580</v>
      </c>
      <c r="AD246">
        <v>2.4800499999999999</v>
      </c>
      <c r="AG246">
        <v>43641</v>
      </c>
      <c r="AH246">
        <v>2.4423699999999999</v>
      </c>
      <c r="AK246">
        <v>43982</v>
      </c>
      <c r="AL246">
        <v>0.755</v>
      </c>
      <c r="AS246">
        <v>43982</v>
      </c>
      <c r="AT246">
        <v>1.3222400000000001</v>
      </c>
      <c r="AW246">
        <v>36880</v>
      </c>
      <c r="AX246">
        <v>5.46</v>
      </c>
      <c r="BA246">
        <v>36880</v>
      </c>
      <c r="BB246">
        <v>5</v>
      </c>
      <c r="BE246">
        <v>36873</v>
      </c>
      <c r="BF246">
        <v>4.9660000000000002</v>
      </c>
    </row>
    <row r="247" spans="1:58">
      <c r="A247">
        <v>43826</v>
      </c>
      <c r="B247">
        <v>1.5952999999999999</v>
      </c>
      <c r="E247">
        <v>43826</v>
      </c>
      <c r="F247">
        <v>1.5853999999999999</v>
      </c>
      <c r="I247">
        <v>43826</v>
      </c>
      <c r="J247">
        <v>1.5696000000000001</v>
      </c>
      <c r="M247">
        <v>36879</v>
      </c>
      <c r="N247">
        <v>6.67</v>
      </c>
      <c r="Q247">
        <v>36879</v>
      </c>
      <c r="R247">
        <v>6.52</v>
      </c>
      <c r="U247">
        <v>36879</v>
      </c>
      <c r="V247">
        <v>6.3537499999999998</v>
      </c>
      <c r="Y247">
        <v>36879</v>
      </c>
      <c r="Z247">
        <v>6.1512500000000001</v>
      </c>
      <c r="AC247">
        <v>43581</v>
      </c>
      <c r="AD247">
        <v>2.4817200000000001</v>
      </c>
      <c r="AG247">
        <v>43642</v>
      </c>
      <c r="AH247">
        <v>2.4424800000000002</v>
      </c>
      <c r="AK247">
        <v>44012</v>
      </c>
      <c r="AL247">
        <v>0.68200000000000005</v>
      </c>
      <c r="AS247">
        <v>44012</v>
      </c>
      <c r="AT247">
        <v>1.17069</v>
      </c>
      <c r="AW247">
        <v>36881</v>
      </c>
      <c r="AX247">
        <v>5.33</v>
      </c>
      <c r="BA247">
        <v>36881</v>
      </c>
      <c r="BB247">
        <v>4.9400000000000004</v>
      </c>
      <c r="BE247">
        <v>36874</v>
      </c>
      <c r="BF247">
        <v>4.9530000000000003</v>
      </c>
    </row>
    <row r="248" spans="1:58">
      <c r="A248">
        <v>43829</v>
      </c>
      <c r="B248">
        <v>1.5841000000000001</v>
      </c>
      <c r="E248">
        <v>43829</v>
      </c>
      <c r="F248">
        <v>1.579</v>
      </c>
      <c r="I248">
        <v>43829</v>
      </c>
      <c r="J248">
        <v>1.5619000000000001</v>
      </c>
      <c r="M248">
        <v>36880</v>
      </c>
      <c r="N248">
        <v>6.6637500000000003</v>
      </c>
      <c r="Q248">
        <v>36880</v>
      </c>
      <c r="R248">
        <v>6.5</v>
      </c>
      <c r="U248">
        <v>36880</v>
      </c>
      <c r="V248">
        <v>6.3268800000000001</v>
      </c>
      <c r="Y248">
        <v>36880</v>
      </c>
      <c r="Z248">
        <v>6.1150000000000002</v>
      </c>
      <c r="AC248">
        <v>43584</v>
      </c>
      <c r="AD248">
        <v>2.47838</v>
      </c>
      <c r="AG248">
        <v>43643</v>
      </c>
      <c r="AH248">
        <v>2.4424800000000002</v>
      </c>
      <c r="AK248">
        <v>44043</v>
      </c>
      <c r="AL248">
        <v>0.65300000000000002</v>
      </c>
      <c r="AS248">
        <v>44043</v>
      </c>
      <c r="AT248">
        <v>1.01929</v>
      </c>
      <c r="AW248">
        <v>36882</v>
      </c>
      <c r="AX248">
        <v>5.25</v>
      </c>
      <c r="BA248">
        <v>36882</v>
      </c>
      <c r="BB248">
        <v>4.93</v>
      </c>
      <c r="BE248">
        <v>36875</v>
      </c>
      <c r="BF248">
        <v>4.9489999999999998</v>
      </c>
    </row>
    <row r="249" spans="1:58">
      <c r="A249">
        <v>43830</v>
      </c>
      <c r="B249">
        <v>1.5669999999999999</v>
      </c>
      <c r="E249">
        <v>43830</v>
      </c>
      <c r="F249">
        <v>1.5713999999999999</v>
      </c>
      <c r="I249">
        <v>43830</v>
      </c>
      <c r="J249">
        <v>1.5615000000000001</v>
      </c>
      <c r="M249">
        <v>36881</v>
      </c>
      <c r="N249">
        <v>6.6475</v>
      </c>
      <c r="Q249">
        <v>36881</v>
      </c>
      <c r="R249">
        <v>6.4637500000000001</v>
      </c>
      <c r="U249">
        <v>36881</v>
      </c>
      <c r="V249">
        <v>6.25563</v>
      </c>
      <c r="Y249">
        <v>36881</v>
      </c>
      <c r="Z249">
        <v>6.03125</v>
      </c>
      <c r="AC249">
        <v>43585</v>
      </c>
      <c r="AD249">
        <v>2.4727100000000002</v>
      </c>
      <c r="AG249">
        <v>43644</v>
      </c>
      <c r="AH249">
        <v>2.4399199999999999</v>
      </c>
      <c r="AK249">
        <v>44074</v>
      </c>
      <c r="AL249">
        <v>0.52900000000000003</v>
      </c>
      <c r="AS249">
        <v>44074</v>
      </c>
      <c r="AT249">
        <v>0.88246999999999998</v>
      </c>
      <c r="AW249">
        <v>36886</v>
      </c>
      <c r="AX249">
        <v>5.31</v>
      </c>
      <c r="BA249">
        <v>36886</v>
      </c>
      <c r="BB249">
        <v>4.92</v>
      </c>
      <c r="BE249">
        <v>36878</v>
      </c>
      <c r="BF249">
        <v>4.9329999999999998</v>
      </c>
    </row>
    <row r="250" spans="1:58">
      <c r="A250">
        <v>43832</v>
      </c>
      <c r="B250">
        <v>1.5561</v>
      </c>
      <c r="E250">
        <v>43832</v>
      </c>
      <c r="F250">
        <v>1.5637000000000001</v>
      </c>
      <c r="I250">
        <v>43832</v>
      </c>
      <c r="J250">
        <v>1.5564</v>
      </c>
      <c r="M250">
        <v>36882</v>
      </c>
      <c r="N250">
        <v>6.6462500000000002</v>
      </c>
      <c r="Q250">
        <v>36882</v>
      </c>
      <c r="R250">
        <v>6.45</v>
      </c>
      <c r="U250">
        <v>36882</v>
      </c>
      <c r="V250">
        <v>6.23</v>
      </c>
      <c r="Y250">
        <v>36882</v>
      </c>
      <c r="Z250">
        <v>6</v>
      </c>
      <c r="AC250">
        <v>43586</v>
      </c>
      <c r="AD250">
        <v>2.4763799999999998</v>
      </c>
      <c r="AG250">
        <v>43647</v>
      </c>
      <c r="AH250">
        <v>2.4370099999999999</v>
      </c>
      <c r="AK250">
        <v>44104</v>
      </c>
      <c r="AL250">
        <v>0.52300000000000002</v>
      </c>
      <c r="AS250">
        <v>44104</v>
      </c>
      <c r="AT250">
        <v>0.74343999999999999</v>
      </c>
      <c r="AW250">
        <v>36887</v>
      </c>
      <c r="AX250">
        <v>5.32</v>
      </c>
      <c r="BA250">
        <v>36887</v>
      </c>
      <c r="BB250">
        <v>4.99</v>
      </c>
      <c r="BE250">
        <v>36879</v>
      </c>
      <c r="BF250">
        <v>4.9160000000000004</v>
      </c>
    </row>
    <row r="251" spans="1:58">
      <c r="A251">
        <v>43833</v>
      </c>
      <c r="B251">
        <v>1.5556000000000001</v>
      </c>
      <c r="E251">
        <v>43833</v>
      </c>
      <c r="F251">
        <v>1.5654999999999999</v>
      </c>
      <c r="I251">
        <v>43833</v>
      </c>
      <c r="J251">
        <v>1.554</v>
      </c>
      <c r="M251">
        <v>36887</v>
      </c>
      <c r="N251">
        <v>6.6375000000000002</v>
      </c>
      <c r="Q251">
        <v>36887</v>
      </c>
      <c r="R251">
        <v>6.4381300000000001</v>
      </c>
      <c r="U251">
        <v>36887</v>
      </c>
      <c r="V251">
        <v>6.2062499999999998</v>
      </c>
      <c r="Y251">
        <v>36887</v>
      </c>
      <c r="Z251">
        <v>5.9537500000000003</v>
      </c>
      <c r="AC251">
        <v>43587</v>
      </c>
      <c r="AD251">
        <v>2.47905</v>
      </c>
      <c r="AG251">
        <v>43648</v>
      </c>
      <c r="AH251">
        <v>2.4365600000000001</v>
      </c>
      <c r="AK251">
        <v>44135</v>
      </c>
      <c r="AL251">
        <v>0.503</v>
      </c>
      <c r="AS251">
        <v>44135</v>
      </c>
      <c r="AT251">
        <v>0.61997999999999998</v>
      </c>
      <c r="AW251">
        <v>36888</v>
      </c>
      <c r="AX251">
        <v>5.4</v>
      </c>
      <c r="BA251">
        <v>36888</v>
      </c>
      <c r="BB251">
        <v>5.0199999999999996</v>
      </c>
      <c r="BE251">
        <v>36880</v>
      </c>
      <c r="BF251">
        <v>4.9050000000000002</v>
      </c>
    </row>
    <row r="252" spans="1:58">
      <c r="A252">
        <v>43836</v>
      </c>
      <c r="B252">
        <v>1.5579000000000001</v>
      </c>
      <c r="E252">
        <v>43836</v>
      </c>
      <c r="F252">
        <v>1.5613999999999999</v>
      </c>
      <c r="I252">
        <v>43836</v>
      </c>
      <c r="J252">
        <v>1.5429999999999999</v>
      </c>
      <c r="M252">
        <v>36888</v>
      </c>
      <c r="N252">
        <v>6.5625</v>
      </c>
      <c r="Q252">
        <v>36888</v>
      </c>
      <c r="R252">
        <v>6.4012500000000001</v>
      </c>
      <c r="U252">
        <v>36888</v>
      </c>
      <c r="V252">
        <v>6.2037500000000003</v>
      </c>
      <c r="Y252">
        <v>36888</v>
      </c>
      <c r="Z252">
        <v>5.9987500000000002</v>
      </c>
      <c r="AC252">
        <v>43588</v>
      </c>
      <c r="AD252">
        <v>2.4803899999999999</v>
      </c>
      <c r="AG252">
        <v>43649</v>
      </c>
      <c r="AH252">
        <v>2.4370099999999999</v>
      </c>
      <c r="AK252">
        <v>44165</v>
      </c>
      <c r="AL252">
        <v>0.46600000000000003</v>
      </c>
      <c r="AS252">
        <v>44165</v>
      </c>
      <c r="AT252">
        <v>0.49909999999999999</v>
      </c>
      <c r="AW252">
        <v>36889</v>
      </c>
      <c r="AX252">
        <v>5.32</v>
      </c>
      <c r="BA252">
        <v>36889</v>
      </c>
      <c r="BB252">
        <v>4.99</v>
      </c>
      <c r="BE252">
        <v>36881</v>
      </c>
      <c r="BF252">
        <v>4.8920000000000003</v>
      </c>
    </row>
    <row r="253" spans="1:58">
      <c r="A253">
        <v>43837</v>
      </c>
      <c r="B253">
        <v>1.5711999999999999</v>
      </c>
      <c r="E253">
        <v>43837</v>
      </c>
      <c r="F253">
        <v>1.5818000000000001</v>
      </c>
      <c r="I253">
        <v>43837</v>
      </c>
      <c r="J253">
        <v>1.5641</v>
      </c>
      <c r="M253">
        <v>36889</v>
      </c>
      <c r="N253">
        <v>6.5612500000000002</v>
      </c>
      <c r="Q253">
        <v>36889</v>
      </c>
      <c r="R253">
        <v>6.3987499999999997</v>
      </c>
      <c r="U253">
        <v>36889</v>
      </c>
      <c r="V253">
        <v>6.2037500000000003</v>
      </c>
      <c r="Y253">
        <v>36889</v>
      </c>
      <c r="Z253">
        <v>6</v>
      </c>
      <c r="AC253">
        <v>43591</v>
      </c>
      <c r="AD253">
        <v>2.4770400000000001</v>
      </c>
      <c r="AG253">
        <v>43651</v>
      </c>
      <c r="AH253">
        <v>2.4392399999999999</v>
      </c>
      <c r="AK253">
        <v>44196</v>
      </c>
      <c r="AL253">
        <v>0.46</v>
      </c>
      <c r="AS253">
        <v>44196</v>
      </c>
      <c r="AT253">
        <v>0.37839</v>
      </c>
      <c r="AW253">
        <v>36893</v>
      </c>
      <c r="AX253">
        <v>5.1100000000000003</v>
      </c>
      <c r="BA253">
        <v>36893</v>
      </c>
      <c r="BB253">
        <v>4.76</v>
      </c>
      <c r="BE253">
        <v>36882</v>
      </c>
      <c r="BF253">
        <v>4.8789999999999996</v>
      </c>
    </row>
    <row r="254" spans="1:58">
      <c r="A254">
        <v>43838</v>
      </c>
      <c r="B254">
        <v>1.5742</v>
      </c>
      <c r="E254">
        <v>43838</v>
      </c>
      <c r="F254">
        <v>1.5840000000000001</v>
      </c>
      <c r="I254">
        <v>43838</v>
      </c>
      <c r="J254">
        <v>1.5641</v>
      </c>
      <c r="M254">
        <v>36893</v>
      </c>
      <c r="N254">
        <v>6.5475000000000003</v>
      </c>
      <c r="Q254">
        <v>36893</v>
      </c>
      <c r="R254">
        <v>6.3712499999999999</v>
      </c>
      <c r="U254">
        <v>36893</v>
      </c>
      <c r="V254">
        <v>6.1637500000000003</v>
      </c>
      <c r="Y254">
        <v>36893</v>
      </c>
      <c r="Z254">
        <v>5.9424999999999999</v>
      </c>
      <c r="AC254">
        <v>43592</v>
      </c>
      <c r="AD254">
        <v>2.4757099999999999</v>
      </c>
      <c r="AG254">
        <v>43654</v>
      </c>
      <c r="AH254">
        <v>2.4436</v>
      </c>
      <c r="AK254">
        <v>44227</v>
      </c>
      <c r="AL254">
        <v>0.45700000000000002</v>
      </c>
      <c r="AS254">
        <v>44227</v>
      </c>
      <c r="AT254">
        <v>0.25902999999999998</v>
      </c>
      <c r="AW254">
        <v>36894</v>
      </c>
      <c r="AX254">
        <v>5.04</v>
      </c>
      <c r="BA254">
        <v>36894</v>
      </c>
      <c r="BB254">
        <v>4.9400000000000004</v>
      </c>
      <c r="BE254">
        <v>36887</v>
      </c>
      <c r="BF254">
        <v>4.88</v>
      </c>
    </row>
    <row r="255" spans="1:58">
      <c r="A255">
        <v>43839</v>
      </c>
      <c r="B255">
        <v>1.5747</v>
      </c>
      <c r="E255">
        <v>43839</v>
      </c>
      <c r="F255">
        <v>1.5839000000000001</v>
      </c>
      <c r="I255">
        <v>43839</v>
      </c>
      <c r="J255">
        <v>1.5704</v>
      </c>
      <c r="M255">
        <v>36894</v>
      </c>
      <c r="N255">
        <v>6.5075000000000003</v>
      </c>
      <c r="Q255">
        <v>36894</v>
      </c>
      <c r="R255">
        <v>6.2862499999999999</v>
      </c>
      <c r="U255">
        <v>36894</v>
      </c>
      <c r="V255">
        <v>6.05375</v>
      </c>
      <c r="Y255">
        <v>36894</v>
      </c>
      <c r="Z255">
        <v>5.7887500000000003</v>
      </c>
      <c r="AC255">
        <v>43593</v>
      </c>
      <c r="AD255">
        <v>2.47505</v>
      </c>
      <c r="AG255">
        <v>43655</v>
      </c>
      <c r="AH255">
        <v>2.44394</v>
      </c>
      <c r="AK255">
        <v>44255</v>
      </c>
      <c r="AL255">
        <v>0.40799999999999997</v>
      </c>
      <c r="AS255">
        <v>44255</v>
      </c>
      <c r="AT255">
        <v>0.14793000000000001</v>
      </c>
      <c r="AW255">
        <v>36895</v>
      </c>
      <c r="AX255">
        <v>4.82</v>
      </c>
      <c r="BA255">
        <v>36895</v>
      </c>
      <c r="BB255">
        <v>4.82</v>
      </c>
      <c r="BE255">
        <v>36888</v>
      </c>
      <c r="BF255">
        <v>4.859</v>
      </c>
    </row>
    <row r="256" spans="1:58">
      <c r="A256">
        <v>43840</v>
      </c>
      <c r="B256">
        <v>1.5770999999999999</v>
      </c>
      <c r="E256">
        <v>43840</v>
      </c>
      <c r="F256">
        <v>1.5862000000000001</v>
      </c>
      <c r="I256">
        <v>43840</v>
      </c>
      <c r="J256">
        <v>1.5755999999999999</v>
      </c>
      <c r="M256">
        <v>36895</v>
      </c>
      <c r="N256">
        <v>6.05</v>
      </c>
      <c r="Q256">
        <v>36895</v>
      </c>
      <c r="R256">
        <v>5.86625</v>
      </c>
      <c r="U256">
        <v>36895</v>
      </c>
      <c r="V256">
        <v>5.7074999999999996</v>
      </c>
      <c r="Y256">
        <v>36895</v>
      </c>
      <c r="Z256">
        <v>5.5549999999999997</v>
      </c>
      <c r="AC256">
        <v>43594</v>
      </c>
      <c r="AD256">
        <v>2.47404</v>
      </c>
      <c r="AG256">
        <v>43656</v>
      </c>
      <c r="AH256">
        <v>2.44394</v>
      </c>
      <c r="AK256">
        <v>44286</v>
      </c>
      <c r="AL256">
        <v>0.377</v>
      </c>
      <c r="AS256">
        <v>44286</v>
      </c>
      <c r="AT256">
        <v>0.12658</v>
      </c>
      <c r="AW256">
        <v>36896</v>
      </c>
      <c r="AX256">
        <v>4.5999999999999996</v>
      </c>
      <c r="BA256">
        <v>36896</v>
      </c>
      <c r="BB256">
        <v>4.66</v>
      </c>
      <c r="BE256">
        <v>36889</v>
      </c>
      <c r="BF256">
        <v>4.8550000000000004</v>
      </c>
    </row>
    <row r="257" spans="1:58">
      <c r="A257">
        <v>43843</v>
      </c>
      <c r="B257">
        <v>1.5773999999999999</v>
      </c>
      <c r="E257">
        <v>43843</v>
      </c>
      <c r="F257">
        <v>1.585</v>
      </c>
      <c r="I257">
        <v>43843</v>
      </c>
      <c r="J257">
        <v>1.5724</v>
      </c>
      <c r="M257">
        <v>36896</v>
      </c>
      <c r="N257">
        <v>5.9362500000000002</v>
      </c>
      <c r="Q257">
        <v>36896</v>
      </c>
      <c r="R257">
        <v>5.6950000000000003</v>
      </c>
      <c r="U257">
        <v>36896</v>
      </c>
      <c r="V257">
        <v>5.5162500000000003</v>
      </c>
      <c r="Y257">
        <v>36896</v>
      </c>
      <c r="Z257">
        <v>5.3650000000000002</v>
      </c>
      <c r="AC257">
        <v>43595</v>
      </c>
      <c r="AD257">
        <v>2.4727100000000002</v>
      </c>
      <c r="AG257">
        <v>43657</v>
      </c>
      <c r="AH257">
        <v>2.4441600000000001</v>
      </c>
      <c r="AK257">
        <v>44316</v>
      </c>
      <c r="AL257">
        <v>0.34300000000000003</v>
      </c>
      <c r="AS257">
        <v>44316</v>
      </c>
      <c r="AT257">
        <v>0.1163</v>
      </c>
      <c r="AW257">
        <v>36899</v>
      </c>
      <c r="AX257">
        <v>4.6100000000000003</v>
      </c>
      <c r="BA257">
        <v>36899</v>
      </c>
      <c r="BB257">
        <v>4.6500000000000004</v>
      </c>
      <c r="BE257">
        <v>36893</v>
      </c>
      <c r="BF257">
        <v>4.8440000000000003</v>
      </c>
    </row>
    <row r="258" spans="1:58">
      <c r="A258">
        <v>43844</v>
      </c>
      <c r="B258">
        <v>1.5811999999999999</v>
      </c>
      <c r="E258">
        <v>43844</v>
      </c>
      <c r="F258">
        <v>1.5915999999999999</v>
      </c>
      <c r="I258">
        <v>43844</v>
      </c>
      <c r="J258">
        <v>1.5811999999999999</v>
      </c>
      <c r="M258">
        <v>36899</v>
      </c>
      <c r="N258">
        <v>5.88375</v>
      </c>
      <c r="Q258">
        <v>36899</v>
      </c>
      <c r="R258">
        <v>5.61625</v>
      </c>
      <c r="U258">
        <v>36899</v>
      </c>
      <c r="V258">
        <v>5.4193800000000003</v>
      </c>
      <c r="Y258">
        <v>36899</v>
      </c>
      <c r="Z258">
        <v>5.3025000000000002</v>
      </c>
      <c r="AC258">
        <v>43598</v>
      </c>
      <c r="AD258">
        <v>2.4683600000000001</v>
      </c>
      <c r="AG258">
        <v>43658</v>
      </c>
      <c r="AH258">
        <v>2.4438300000000002</v>
      </c>
      <c r="AK258">
        <v>44347</v>
      </c>
      <c r="AL258">
        <v>0.30599999999999999</v>
      </c>
      <c r="AS258">
        <v>44347</v>
      </c>
      <c r="AT258">
        <v>0.10705000000000001</v>
      </c>
      <c r="AW258">
        <v>36900</v>
      </c>
      <c r="AX258">
        <v>4.71</v>
      </c>
      <c r="BA258">
        <v>36900</v>
      </c>
      <c r="BB258">
        <v>4.7300000000000004</v>
      </c>
      <c r="BE258">
        <v>36894</v>
      </c>
      <c r="BF258">
        <v>4.806</v>
      </c>
    </row>
    <row r="259" spans="1:58">
      <c r="A259">
        <v>43845</v>
      </c>
      <c r="B259">
        <v>1.5831999999999999</v>
      </c>
      <c r="E259">
        <v>43845</v>
      </c>
      <c r="F259">
        <v>1.5941000000000001</v>
      </c>
      <c r="I259">
        <v>43845</v>
      </c>
      <c r="J259">
        <v>1.5825</v>
      </c>
      <c r="M259">
        <v>36900</v>
      </c>
      <c r="N259">
        <v>5.8812499999999996</v>
      </c>
      <c r="Q259">
        <v>36900</v>
      </c>
      <c r="R259">
        <v>5.6237500000000002</v>
      </c>
      <c r="U259">
        <v>36900</v>
      </c>
      <c r="V259">
        <v>5.4362500000000002</v>
      </c>
      <c r="Y259">
        <v>36900</v>
      </c>
      <c r="Z259">
        <v>5.3162500000000001</v>
      </c>
      <c r="AC259">
        <v>43599</v>
      </c>
      <c r="AD259">
        <v>2.4663599999999999</v>
      </c>
      <c r="AG259">
        <v>43661</v>
      </c>
      <c r="AH259">
        <v>2.4408099999999999</v>
      </c>
      <c r="AK259">
        <v>44377</v>
      </c>
      <c r="AL259">
        <v>0.28199999999999997</v>
      </c>
      <c r="AS259">
        <v>44377</v>
      </c>
      <c r="AT259">
        <v>9.7919999999999993E-2</v>
      </c>
      <c r="AW259">
        <v>36901</v>
      </c>
      <c r="AX259">
        <v>4.82</v>
      </c>
      <c r="BA259">
        <v>36901</v>
      </c>
      <c r="BB259">
        <v>4.83</v>
      </c>
      <c r="BE259">
        <v>36895</v>
      </c>
      <c r="BF259">
        <v>4.7409999999999997</v>
      </c>
    </row>
    <row r="260" spans="1:58">
      <c r="A260">
        <v>43846</v>
      </c>
      <c r="B260">
        <v>1.5819000000000001</v>
      </c>
      <c r="E260">
        <v>43846</v>
      </c>
      <c r="F260">
        <v>1.5902000000000001</v>
      </c>
      <c r="I260">
        <v>43846</v>
      </c>
      <c r="J260">
        <v>1.5780000000000001</v>
      </c>
      <c r="M260">
        <v>36901</v>
      </c>
      <c r="N260">
        <v>5.8862500000000004</v>
      </c>
      <c r="Q260">
        <v>36901</v>
      </c>
      <c r="R260">
        <v>5.65</v>
      </c>
      <c r="U260">
        <v>36901</v>
      </c>
      <c r="V260">
        <v>5.46875</v>
      </c>
      <c r="Y260">
        <v>36901</v>
      </c>
      <c r="Z260">
        <v>5.3574999999999999</v>
      </c>
      <c r="AC260">
        <v>43600</v>
      </c>
      <c r="AD260">
        <v>2.46469</v>
      </c>
      <c r="AG260">
        <v>43662</v>
      </c>
      <c r="AH260">
        <v>2.44069</v>
      </c>
      <c r="AK260">
        <v>44408</v>
      </c>
      <c r="AL260">
        <v>0.26300000000000001</v>
      </c>
      <c r="AS260">
        <v>44408</v>
      </c>
      <c r="AT260">
        <v>9.2109999999999997E-2</v>
      </c>
      <c r="AW260">
        <v>36902</v>
      </c>
      <c r="AX260">
        <v>4.84</v>
      </c>
      <c r="BA260">
        <v>36902</v>
      </c>
      <c r="BB260">
        <v>4.8499999999999996</v>
      </c>
      <c r="BE260">
        <v>36896</v>
      </c>
      <c r="BF260">
        <v>4.7009999999999996</v>
      </c>
    </row>
    <row r="261" spans="1:58">
      <c r="A261">
        <v>43847</v>
      </c>
      <c r="B261">
        <v>1.5812999999999999</v>
      </c>
      <c r="E261">
        <v>43847</v>
      </c>
      <c r="F261">
        <v>1.5893999999999999</v>
      </c>
      <c r="I261">
        <v>43847</v>
      </c>
      <c r="J261">
        <v>1.5772999999999999</v>
      </c>
      <c r="M261">
        <v>36902</v>
      </c>
      <c r="N261">
        <v>5.8825000000000003</v>
      </c>
      <c r="Q261">
        <v>36902</v>
      </c>
      <c r="R261">
        <v>5.6762499999999996</v>
      </c>
      <c r="U261">
        <v>36902</v>
      </c>
      <c r="V261">
        <v>5.5049999999999999</v>
      </c>
      <c r="Y261">
        <v>36902</v>
      </c>
      <c r="Z261">
        <v>5.3987499999999997</v>
      </c>
      <c r="AC261">
        <v>43601</v>
      </c>
      <c r="AD261">
        <v>2.4650300000000001</v>
      </c>
      <c r="AG261">
        <v>43663</v>
      </c>
      <c r="AH261">
        <v>2.4403600000000001</v>
      </c>
      <c r="AK261">
        <v>44439</v>
      </c>
      <c r="AL261">
        <v>0.23799999999999999</v>
      </c>
      <c r="AS261">
        <v>44439</v>
      </c>
      <c r="AT261">
        <v>8.7370000000000003E-2</v>
      </c>
      <c r="AW261">
        <v>36903</v>
      </c>
      <c r="AX261">
        <v>4.96</v>
      </c>
      <c r="BA261">
        <v>36903</v>
      </c>
      <c r="BB261">
        <v>4.97</v>
      </c>
      <c r="BE261">
        <v>36899</v>
      </c>
      <c r="BF261">
        <v>4.6870000000000003</v>
      </c>
    </row>
    <row r="262" spans="1:58">
      <c r="A262">
        <v>43851</v>
      </c>
      <c r="B262">
        <v>1.5806</v>
      </c>
      <c r="E262">
        <v>43851</v>
      </c>
      <c r="F262">
        <v>1.5876999999999999</v>
      </c>
      <c r="I262">
        <v>43851</v>
      </c>
      <c r="J262">
        <v>1.5766</v>
      </c>
      <c r="M262">
        <v>36903</v>
      </c>
      <c r="N262">
        <v>5.88063</v>
      </c>
      <c r="Q262">
        <v>36903</v>
      </c>
      <c r="R262">
        <v>5.67875</v>
      </c>
      <c r="U262">
        <v>36903</v>
      </c>
      <c r="V262">
        <v>5.5075000000000003</v>
      </c>
      <c r="Y262">
        <v>36903</v>
      </c>
      <c r="Z262">
        <v>5.3962500000000002</v>
      </c>
      <c r="AC262">
        <v>43602</v>
      </c>
      <c r="AD262">
        <v>2.4636900000000002</v>
      </c>
      <c r="AG262">
        <v>43664</v>
      </c>
      <c r="AH262">
        <v>2.4400300000000001</v>
      </c>
      <c r="AK262">
        <v>44469</v>
      </c>
      <c r="AL262">
        <v>0.22500000000000001</v>
      </c>
      <c r="AS262">
        <v>44469</v>
      </c>
      <c r="AT262">
        <v>8.3169999999999994E-2</v>
      </c>
      <c r="AW262">
        <v>36907</v>
      </c>
      <c r="AX262">
        <v>4.95</v>
      </c>
      <c r="BA262">
        <v>36907</v>
      </c>
      <c r="BB262">
        <v>4.96</v>
      </c>
      <c r="BE262">
        <v>36900</v>
      </c>
      <c r="BF262">
        <v>4.7110000000000003</v>
      </c>
    </row>
    <row r="263" spans="1:58">
      <c r="A263">
        <v>43852</v>
      </c>
      <c r="B263">
        <v>1.5804</v>
      </c>
      <c r="E263">
        <v>43852</v>
      </c>
      <c r="F263">
        <v>1.5840000000000001</v>
      </c>
      <c r="I263">
        <v>43852</v>
      </c>
      <c r="J263">
        <v>1.5677000000000001</v>
      </c>
      <c r="M263">
        <v>36906</v>
      </c>
      <c r="N263">
        <v>5.9106300000000003</v>
      </c>
      <c r="Q263">
        <v>36906</v>
      </c>
      <c r="R263">
        <v>5.74125</v>
      </c>
      <c r="U263">
        <v>36906</v>
      </c>
      <c r="V263">
        <v>5.6050000000000004</v>
      </c>
      <c r="Y263">
        <v>36906</v>
      </c>
      <c r="Z263">
        <v>5.5106299999999999</v>
      </c>
      <c r="AC263">
        <v>43605</v>
      </c>
      <c r="AD263">
        <v>2.4556900000000002</v>
      </c>
      <c r="AG263">
        <v>43665</v>
      </c>
      <c r="AH263">
        <v>2.4395899999999999</v>
      </c>
      <c r="AK263">
        <v>44500</v>
      </c>
      <c r="AL263">
        <v>0.22500000000000001</v>
      </c>
      <c r="AS263">
        <v>44500</v>
      </c>
      <c r="AT263">
        <v>8.2030000000000006E-2</v>
      </c>
      <c r="AW263">
        <v>36908</v>
      </c>
      <c r="AX263">
        <v>4.91</v>
      </c>
      <c r="BA263">
        <v>36908</v>
      </c>
      <c r="BB263">
        <v>4.87</v>
      </c>
      <c r="BE263">
        <v>36901</v>
      </c>
      <c r="BF263">
        <v>4.7750000000000004</v>
      </c>
    </row>
    <row r="264" spans="1:58">
      <c r="A264">
        <v>43853</v>
      </c>
      <c r="B264">
        <v>1.58</v>
      </c>
      <c r="E264">
        <v>43853</v>
      </c>
      <c r="F264">
        <v>1.5837000000000001</v>
      </c>
      <c r="I264">
        <v>43853</v>
      </c>
      <c r="J264">
        <v>1.5659000000000001</v>
      </c>
      <c r="M264">
        <v>36907</v>
      </c>
      <c r="N264">
        <v>5.9012500000000001</v>
      </c>
      <c r="Q264">
        <v>36907</v>
      </c>
      <c r="R264">
        <v>5.7387499999999996</v>
      </c>
      <c r="U264">
        <v>36907</v>
      </c>
      <c r="V264">
        <v>5.5887500000000001</v>
      </c>
      <c r="Y264">
        <v>36907</v>
      </c>
      <c r="Z264">
        <v>5.4937500000000004</v>
      </c>
      <c r="AC264">
        <v>43606</v>
      </c>
      <c r="AD264">
        <v>2.4520200000000001</v>
      </c>
      <c r="AG264">
        <v>43668</v>
      </c>
      <c r="AH264">
        <v>2.4370099999999999</v>
      </c>
      <c r="AK264">
        <v>44530</v>
      </c>
      <c r="AL264">
        <v>0.218</v>
      </c>
      <c r="AS264">
        <v>44530</v>
      </c>
      <c r="AT264">
        <v>8.7169999999999997E-2</v>
      </c>
      <c r="AW264">
        <v>36909</v>
      </c>
      <c r="AX264">
        <v>4.76</v>
      </c>
      <c r="BA264">
        <v>36909</v>
      </c>
      <c r="BB264">
        <v>4.74</v>
      </c>
      <c r="BE264">
        <v>36902</v>
      </c>
      <c r="BF264">
        <v>4.7969999999999997</v>
      </c>
    </row>
    <row r="265" spans="1:58">
      <c r="A265">
        <v>43854</v>
      </c>
      <c r="B265">
        <v>1.583</v>
      </c>
      <c r="E265">
        <v>43854</v>
      </c>
      <c r="F265">
        <v>1.5839000000000001</v>
      </c>
      <c r="I265">
        <v>43854</v>
      </c>
      <c r="J265">
        <v>1.5620000000000001</v>
      </c>
      <c r="M265">
        <v>36908</v>
      </c>
      <c r="N265">
        <v>5.8987499999999997</v>
      </c>
      <c r="Q265">
        <v>36908</v>
      </c>
      <c r="R265">
        <v>5.7387499999999996</v>
      </c>
      <c r="U265">
        <v>36908</v>
      </c>
      <c r="V265">
        <v>5.5949999999999998</v>
      </c>
      <c r="Y265">
        <v>36908</v>
      </c>
      <c r="Z265">
        <v>5.5025000000000004</v>
      </c>
      <c r="AC265">
        <v>43607</v>
      </c>
      <c r="AD265">
        <v>2.44801</v>
      </c>
      <c r="AG265">
        <v>43669</v>
      </c>
      <c r="AH265">
        <v>2.43634</v>
      </c>
      <c r="AK265">
        <v>44561</v>
      </c>
      <c r="AL265">
        <v>0.223</v>
      </c>
      <c r="AS265">
        <v>44561</v>
      </c>
      <c r="AT265">
        <v>0.10372000000000001</v>
      </c>
      <c r="AW265">
        <v>36910</v>
      </c>
      <c r="AX265">
        <v>4.79</v>
      </c>
      <c r="BA265">
        <v>36910</v>
      </c>
      <c r="BB265">
        <v>4.84</v>
      </c>
      <c r="BE265">
        <v>36903</v>
      </c>
      <c r="BF265">
        <v>4.8</v>
      </c>
    </row>
    <row r="266" spans="1:58">
      <c r="A266">
        <v>43857</v>
      </c>
      <c r="B266">
        <v>1.5839000000000001</v>
      </c>
      <c r="E266">
        <v>43857</v>
      </c>
      <c r="F266">
        <v>1.5843</v>
      </c>
      <c r="I266">
        <v>43857</v>
      </c>
      <c r="J266">
        <v>1.5603</v>
      </c>
      <c r="M266">
        <v>36909</v>
      </c>
      <c r="N266">
        <v>5.8362499999999997</v>
      </c>
      <c r="Q266">
        <v>36909</v>
      </c>
      <c r="R266">
        <v>5.6487499999999997</v>
      </c>
      <c r="U266">
        <v>36909</v>
      </c>
      <c r="V266">
        <v>5.4824999999999999</v>
      </c>
      <c r="Y266">
        <v>36909</v>
      </c>
      <c r="Z266">
        <v>5.3724999999999996</v>
      </c>
      <c r="AC266">
        <v>43608</v>
      </c>
      <c r="AD266">
        <v>2.4450099999999999</v>
      </c>
      <c r="AG266">
        <v>43670</v>
      </c>
      <c r="AH266">
        <v>2.4358900000000001</v>
      </c>
      <c r="AS266">
        <v>44592</v>
      </c>
      <c r="AT266">
        <v>0.14113000000000001</v>
      </c>
      <c r="AW266">
        <v>36913</v>
      </c>
      <c r="AX266">
        <v>4.79</v>
      </c>
      <c r="BA266">
        <v>36913</v>
      </c>
      <c r="BB266">
        <v>4.87</v>
      </c>
      <c r="BE266">
        <v>36906</v>
      </c>
      <c r="BF266">
        <v>4.8150000000000004</v>
      </c>
    </row>
    <row r="267" spans="1:58">
      <c r="A267">
        <v>43858</v>
      </c>
      <c r="B267">
        <v>1.5817000000000001</v>
      </c>
      <c r="E267">
        <v>43858</v>
      </c>
      <c r="F267">
        <v>1.5733999999999999</v>
      </c>
      <c r="I267">
        <v>43858</v>
      </c>
      <c r="J267">
        <v>1.5369999999999999</v>
      </c>
      <c r="M267">
        <v>36910</v>
      </c>
      <c r="N267">
        <v>5.7887500000000003</v>
      </c>
      <c r="Q267">
        <v>36910</v>
      </c>
      <c r="R267">
        <v>5.6112500000000001</v>
      </c>
      <c r="U267">
        <v>36910</v>
      </c>
      <c r="V267">
        <v>5.45</v>
      </c>
      <c r="Y267">
        <v>36910</v>
      </c>
      <c r="Z267">
        <v>5.3287500000000003</v>
      </c>
      <c r="AC267">
        <v>43609</v>
      </c>
      <c r="AD267">
        <v>2.4420000000000002</v>
      </c>
      <c r="AG267">
        <v>43671</v>
      </c>
      <c r="AH267">
        <v>2.4354499999999999</v>
      </c>
      <c r="AS267">
        <v>44620</v>
      </c>
      <c r="AT267">
        <v>0.21876000000000001</v>
      </c>
      <c r="AW267">
        <v>36914</v>
      </c>
      <c r="AX267">
        <v>4.8499999999999996</v>
      </c>
      <c r="BA267">
        <v>36914</v>
      </c>
      <c r="BB267">
        <v>4.96</v>
      </c>
      <c r="BE267">
        <v>36907</v>
      </c>
      <c r="BF267">
        <v>4.8010000000000002</v>
      </c>
    </row>
    <row r="268" spans="1:58">
      <c r="A268">
        <v>43859</v>
      </c>
      <c r="B268">
        <v>1.5840000000000001</v>
      </c>
      <c r="E268">
        <v>43859</v>
      </c>
      <c r="F268">
        <v>1.5789</v>
      </c>
      <c r="I268">
        <v>43859</v>
      </c>
      <c r="J268">
        <v>1.5475000000000001</v>
      </c>
      <c r="M268">
        <v>36913</v>
      </c>
      <c r="N268">
        <v>5.7262500000000003</v>
      </c>
      <c r="Q268">
        <v>36913</v>
      </c>
      <c r="R268">
        <v>5.5812499999999998</v>
      </c>
      <c r="U268">
        <v>36913</v>
      </c>
      <c r="V268">
        <v>5.43</v>
      </c>
      <c r="Y268">
        <v>36913</v>
      </c>
      <c r="Z268">
        <v>5.3174999999999999</v>
      </c>
      <c r="AC268">
        <v>43613</v>
      </c>
      <c r="AD268">
        <v>2.4309599999999998</v>
      </c>
      <c r="AG268">
        <v>43672</v>
      </c>
      <c r="AH268">
        <v>2.4350000000000001</v>
      </c>
      <c r="AS268">
        <v>44651</v>
      </c>
      <c r="AT268">
        <v>0.32373000000000002</v>
      </c>
      <c r="AW268">
        <v>36915</v>
      </c>
      <c r="AX268">
        <v>4.8600000000000003</v>
      </c>
      <c r="BA268">
        <v>36915</v>
      </c>
      <c r="BB268">
        <v>4.9800000000000004</v>
      </c>
      <c r="BE268">
        <v>36908</v>
      </c>
      <c r="BF268">
        <v>4.7949999999999999</v>
      </c>
    </row>
    <row r="269" spans="1:58">
      <c r="A269">
        <v>43860</v>
      </c>
      <c r="B269">
        <v>1.5849</v>
      </c>
      <c r="E269">
        <v>43860</v>
      </c>
      <c r="F269">
        <v>1.5825</v>
      </c>
      <c r="I269">
        <v>43860</v>
      </c>
      <c r="J269">
        <v>1.5506</v>
      </c>
      <c r="M269">
        <v>36914</v>
      </c>
      <c r="N269">
        <v>5.7137500000000001</v>
      </c>
      <c r="Q269">
        <v>36914</v>
      </c>
      <c r="R269">
        <v>5.5724999999999998</v>
      </c>
      <c r="U269">
        <v>36914</v>
      </c>
      <c r="V269">
        <v>5.4212499999999997</v>
      </c>
      <c r="Y269">
        <v>36914</v>
      </c>
      <c r="Z269">
        <v>5.3062500000000004</v>
      </c>
      <c r="AC269">
        <v>43614</v>
      </c>
      <c r="AD269">
        <v>2.4292899999999999</v>
      </c>
      <c r="AG269">
        <v>43675</v>
      </c>
      <c r="AH269">
        <v>2.4331</v>
      </c>
      <c r="AS269">
        <v>44681</v>
      </c>
      <c r="AT269">
        <v>0.47589999999999999</v>
      </c>
      <c r="AW269">
        <v>36916</v>
      </c>
      <c r="AX269">
        <v>4.83</v>
      </c>
      <c r="BA269">
        <v>36916</v>
      </c>
      <c r="BB269">
        <v>4.9400000000000004</v>
      </c>
      <c r="BE269">
        <v>36909</v>
      </c>
      <c r="BF269">
        <v>4.7779999999999996</v>
      </c>
    </row>
    <row r="270" spans="1:58">
      <c r="A270">
        <v>43861</v>
      </c>
      <c r="B270">
        <v>1.5880000000000001</v>
      </c>
      <c r="E270">
        <v>43861</v>
      </c>
      <c r="F270">
        <v>1.5721000000000001</v>
      </c>
      <c r="I270">
        <v>43861</v>
      </c>
      <c r="J270">
        <v>1.5259</v>
      </c>
      <c r="M270">
        <v>36915</v>
      </c>
      <c r="N270">
        <v>5.74125</v>
      </c>
      <c r="Q270">
        <v>36915</v>
      </c>
      <c r="R270">
        <v>5.61</v>
      </c>
      <c r="U270">
        <v>36915</v>
      </c>
      <c r="V270">
        <v>5.4631299999999996</v>
      </c>
      <c r="Y270">
        <v>36915</v>
      </c>
      <c r="Z270">
        <v>5.36</v>
      </c>
      <c r="AC270">
        <v>43615</v>
      </c>
      <c r="AD270">
        <v>2.4266200000000002</v>
      </c>
      <c r="AG270">
        <v>43676</v>
      </c>
      <c r="AH270">
        <v>2.4290799999999999</v>
      </c>
      <c r="AS270">
        <v>44712</v>
      </c>
      <c r="AT270">
        <v>0.64332</v>
      </c>
      <c r="AW270">
        <v>36917</v>
      </c>
      <c r="AX270">
        <v>4.8</v>
      </c>
      <c r="BA270">
        <v>36917</v>
      </c>
      <c r="BB270">
        <v>4.93</v>
      </c>
      <c r="BE270">
        <v>36910</v>
      </c>
      <c r="BF270">
        <v>4.7629999999999999</v>
      </c>
    </row>
    <row r="271" spans="1:58">
      <c r="A271">
        <v>43864</v>
      </c>
      <c r="B271">
        <v>1.5876999999999999</v>
      </c>
      <c r="E271">
        <v>43864</v>
      </c>
      <c r="F271">
        <v>1.5665</v>
      </c>
      <c r="I271">
        <v>43864</v>
      </c>
      <c r="J271">
        <v>1.5109999999999999</v>
      </c>
      <c r="M271">
        <v>36916</v>
      </c>
      <c r="N271">
        <v>5.7149999999999999</v>
      </c>
      <c r="Q271">
        <v>36916</v>
      </c>
      <c r="R271">
        <v>5.5975000000000001</v>
      </c>
      <c r="U271">
        <v>36916</v>
      </c>
      <c r="V271">
        <v>5.4537500000000003</v>
      </c>
      <c r="Y271">
        <v>36916</v>
      </c>
      <c r="Z271">
        <v>5.36625</v>
      </c>
      <c r="AC271">
        <v>43616</v>
      </c>
      <c r="AD271">
        <v>2.4146000000000001</v>
      </c>
      <c r="AG271">
        <v>43677</v>
      </c>
      <c r="AH271">
        <v>2.4274</v>
      </c>
      <c r="AS271">
        <v>44742</v>
      </c>
      <c r="AT271">
        <v>0.85870999999999997</v>
      </c>
      <c r="AW271">
        <v>36920</v>
      </c>
      <c r="AX271">
        <v>4.78</v>
      </c>
      <c r="BA271">
        <v>36920</v>
      </c>
      <c r="BB271">
        <v>4.97</v>
      </c>
      <c r="BE271">
        <v>36913</v>
      </c>
      <c r="BF271">
        <v>4.7569999999999997</v>
      </c>
    </row>
    <row r="272" spans="1:58">
      <c r="A272">
        <v>43865</v>
      </c>
      <c r="B272">
        <v>1.5862000000000001</v>
      </c>
      <c r="E272">
        <v>43865</v>
      </c>
      <c r="F272">
        <v>1.5615000000000001</v>
      </c>
      <c r="I272">
        <v>43865</v>
      </c>
      <c r="J272">
        <v>1.5007999999999999</v>
      </c>
      <c r="M272">
        <v>36917</v>
      </c>
      <c r="N272">
        <v>5.6849999999999996</v>
      </c>
      <c r="Q272">
        <v>36917</v>
      </c>
      <c r="R272">
        <v>5.5674999999999999</v>
      </c>
      <c r="U272">
        <v>36917</v>
      </c>
      <c r="V272">
        <v>5.4112499999999999</v>
      </c>
      <c r="Y272">
        <v>36917</v>
      </c>
      <c r="Z272">
        <v>5.33</v>
      </c>
      <c r="AC272">
        <v>43619</v>
      </c>
      <c r="AD272">
        <v>2.41459</v>
      </c>
      <c r="AG272">
        <v>43678</v>
      </c>
      <c r="AH272">
        <v>2.4279600000000001</v>
      </c>
      <c r="AS272">
        <v>44773</v>
      </c>
      <c r="AT272">
        <v>1.10402</v>
      </c>
      <c r="AW272">
        <v>36921</v>
      </c>
      <c r="AX272">
        <v>4.68</v>
      </c>
      <c r="BA272">
        <v>36921</v>
      </c>
      <c r="BB272">
        <v>4.91</v>
      </c>
      <c r="BE272">
        <v>36914</v>
      </c>
      <c r="BF272">
        <v>4.7560000000000002</v>
      </c>
    </row>
    <row r="273" spans="1:58">
      <c r="A273">
        <v>43866</v>
      </c>
      <c r="B273">
        <v>1.589</v>
      </c>
      <c r="E273">
        <v>43866</v>
      </c>
      <c r="F273">
        <v>1.5751999999999999</v>
      </c>
      <c r="I273">
        <v>43866</v>
      </c>
      <c r="J273">
        <v>1.5334000000000001</v>
      </c>
      <c r="M273">
        <v>36920</v>
      </c>
      <c r="N273">
        <v>5.6475</v>
      </c>
      <c r="Q273">
        <v>36920</v>
      </c>
      <c r="R273">
        <v>5.5425000000000004</v>
      </c>
      <c r="U273">
        <v>36920</v>
      </c>
      <c r="V273">
        <v>5.3762499999999998</v>
      </c>
      <c r="Y273">
        <v>36920</v>
      </c>
      <c r="Z273">
        <v>5.3049999999999997</v>
      </c>
      <c r="AC273">
        <v>43620</v>
      </c>
      <c r="AD273">
        <v>2.4136000000000002</v>
      </c>
      <c r="AG273">
        <v>43679</v>
      </c>
      <c r="AH273">
        <v>2.4252799999999999</v>
      </c>
      <c r="AS273">
        <v>44804</v>
      </c>
      <c r="AT273">
        <v>1.3708199999999999</v>
      </c>
      <c r="AW273">
        <v>36922</v>
      </c>
      <c r="AX273">
        <v>4.5999999999999996</v>
      </c>
      <c r="BA273">
        <v>36922</v>
      </c>
      <c r="BB273">
        <v>4.8499999999999996</v>
      </c>
      <c r="BE273">
        <v>36915</v>
      </c>
      <c r="BF273">
        <v>4.7670000000000003</v>
      </c>
    </row>
    <row r="274" spans="1:58">
      <c r="A274">
        <v>43867</v>
      </c>
      <c r="B274">
        <v>1.5911</v>
      </c>
      <c r="E274">
        <v>43867</v>
      </c>
      <c r="F274">
        <v>1.5780000000000001</v>
      </c>
      <c r="I274">
        <v>43867</v>
      </c>
      <c r="J274">
        <v>1.5437000000000001</v>
      </c>
      <c r="M274">
        <v>36921</v>
      </c>
      <c r="N274">
        <v>5.625</v>
      </c>
      <c r="Q274">
        <v>36921</v>
      </c>
      <c r="R274">
        <v>5.5250000000000004</v>
      </c>
      <c r="U274">
        <v>36921</v>
      </c>
      <c r="V274">
        <v>5.3624999999999998</v>
      </c>
      <c r="Y274">
        <v>36921</v>
      </c>
      <c r="Z274">
        <v>5.2874999999999996</v>
      </c>
      <c r="AC274">
        <v>43621</v>
      </c>
      <c r="AD274">
        <v>2.4122599999999998</v>
      </c>
      <c r="AG274">
        <v>43682</v>
      </c>
      <c r="AH274">
        <v>2.4173399999999998</v>
      </c>
      <c r="AS274">
        <v>44834</v>
      </c>
      <c r="AT274">
        <v>1.68872</v>
      </c>
      <c r="AW274">
        <v>36923</v>
      </c>
      <c r="AX274">
        <v>4.5599999999999996</v>
      </c>
      <c r="BA274">
        <v>36923</v>
      </c>
      <c r="BB274">
        <v>4.78</v>
      </c>
      <c r="BE274">
        <v>36916</v>
      </c>
      <c r="BF274">
        <v>4.7679999999999998</v>
      </c>
    </row>
    <row r="275" spans="1:58">
      <c r="A275">
        <v>43868</v>
      </c>
      <c r="B275">
        <v>1.5908</v>
      </c>
      <c r="E275">
        <v>43868</v>
      </c>
      <c r="F275">
        <v>1.5784</v>
      </c>
      <c r="I275">
        <v>43868</v>
      </c>
      <c r="J275">
        <v>1.5447</v>
      </c>
      <c r="M275">
        <v>36922</v>
      </c>
      <c r="N275">
        <v>5.57</v>
      </c>
      <c r="Q275">
        <v>36922</v>
      </c>
      <c r="R275">
        <v>5.4212499999999997</v>
      </c>
      <c r="U275">
        <v>36922</v>
      </c>
      <c r="V275">
        <v>5.2625000000000002</v>
      </c>
      <c r="Y275">
        <v>36922</v>
      </c>
      <c r="Z275">
        <v>5.1737500000000001</v>
      </c>
      <c r="AC275">
        <v>43622</v>
      </c>
      <c r="AD275">
        <v>2.4115899999999999</v>
      </c>
      <c r="AG275">
        <v>43683</v>
      </c>
      <c r="AH275">
        <v>2.4138700000000002</v>
      </c>
      <c r="AS275">
        <v>44865</v>
      </c>
      <c r="AT275">
        <v>2.04826</v>
      </c>
      <c r="AW275">
        <v>36924</v>
      </c>
      <c r="AX275">
        <v>4.67</v>
      </c>
      <c r="BA275">
        <v>36924</v>
      </c>
      <c r="BB275">
        <v>4.8600000000000003</v>
      </c>
      <c r="BE275">
        <v>36917</v>
      </c>
      <c r="BF275">
        <v>4.7839999999999998</v>
      </c>
    </row>
    <row r="276" spans="1:58">
      <c r="A276">
        <v>43871</v>
      </c>
      <c r="B276">
        <v>1.5905</v>
      </c>
      <c r="E276">
        <v>43871</v>
      </c>
      <c r="F276">
        <v>1.5719000000000001</v>
      </c>
      <c r="I276">
        <v>43871</v>
      </c>
      <c r="J276">
        <v>1.5287999999999999</v>
      </c>
      <c r="M276">
        <v>36923</v>
      </c>
      <c r="N276">
        <v>5.56</v>
      </c>
      <c r="Q276">
        <v>36923</v>
      </c>
      <c r="R276">
        <v>5.39</v>
      </c>
      <c r="U276">
        <v>36923</v>
      </c>
      <c r="V276">
        <v>5.22</v>
      </c>
      <c r="Y276">
        <v>36923</v>
      </c>
      <c r="Z276">
        <v>5.1100000000000003</v>
      </c>
      <c r="AC276">
        <v>43623</v>
      </c>
      <c r="AD276">
        <v>2.4102600000000001</v>
      </c>
      <c r="AG276">
        <v>43684</v>
      </c>
      <c r="AH276">
        <v>2.4102999999999999</v>
      </c>
      <c r="AS276">
        <v>44895</v>
      </c>
      <c r="AT276">
        <v>2.4273400000000001</v>
      </c>
      <c r="AW276">
        <v>36927</v>
      </c>
      <c r="AX276">
        <v>4.7</v>
      </c>
      <c r="BA276">
        <v>36927</v>
      </c>
      <c r="BB276">
        <v>4.88</v>
      </c>
      <c r="BE276">
        <v>36920</v>
      </c>
      <c r="BF276">
        <v>4.7850000000000001</v>
      </c>
    </row>
    <row r="277" spans="1:58">
      <c r="A277">
        <v>43872</v>
      </c>
      <c r="B277">
        <v>1.5844</v>
      </c>
      <c r="E277">
        <v>43872</v>
      </c>
      <c r="F277">
        <v>1.5578000000000001</v>
      </c>
      <c r="I277">
        <v>43872</v>
      </c>
      <c r="J277">
        <v>1.5027999999999999</v>
      </c>
      <c r="M277">
        <v>36924</v>
      </c>
      <c r="N277">
        <v>5.5650000000000004</v>
      </c>
      <c r="Q277">
        <v>36924</v>
      </c>
      <c r="R277">
        <v>5.3975</v>
      </c>
      <c r="U277">
        <v>36924</v>
      </c>
      <c r="V277">
        <v>5.23</v>
      </c>
      <c r="Y277">
        <v>36924</v>
      </c>
      <c r="Z277">
        <v>5.1312499999999996</v>
      </c>
      <c r="AC277">
        <v>43626</v>
      </c>
      <c r="AD277">
        <v>2.4079100000000002</v>
      </c>
      <c r="AG277">
        <v>43685</v>
      </c>
      <c r="AH277">
        <v>2.4068299999999998</v>
      </c>
      <c r="AS277">
        <v>44926</v>
      </c>
      <c r="AT277">
        <v>2.7925800000000001</v>
      </c>
      <c r="AW277">
        <v>36928</v>
      </c>
      <c r="AX277">
        <v>4.74</v>
      </c>
      <c r="BA277">
        <v>36928</v>
      </c>
      <c r="BB277">
        <v>4.92</v>
      </c>
      <c r="BE277">
        <v>36921</v>
      </c>
      <c r="BF277">
        <v>4.7809999999999997</v>
      </c>
    </row>
    <row r="278" spans="1:58">
      <c r="A278">
        <v>43873</v>
      </c>
      <c r="B278">
        <v>1.5851</v>
      </c>
      <c r="E278">
        <v>43873</v>
      </c>
      <c r="F278">
        <v>1.5649</v>
      </c>
      <c r="I278">
        <v>43873</v>
      </c>
      <c r="J278">
        <v>1.5178</v>
      </c>
      <c r="M278">
        <v>36927</v>
      </c>
      <c r="N278">
        <v>5.5737500000000004</v>
      </c>
      <c r="Q278">
        <v>36927</v>
      </c>
      <c r="R278">
        <v>5.41</v>
      </c>
      <c r="U278">
        <v>36927</v>
      </c>
      <c r="V278">
        <v>5.27</v>
      </c>
      <c r="Y278">
        <v>36927</v>
      </c>
      <c r="Z278">
        <v>5.2</v>
      </c>
      <c r="AC278">
        <v>43627</v>
      </c>
      <c r="AD278">
        <v>2.4075799999999998</v>
      </c>
      <c r="AG278">
        <v>43686</v>
      </c>
      <c r="AH278">
        <v>2.4033699999999998</v>
      </c>
      <c r="AS278">
        <v>44957</v>
      </c>
      <c r="AT278">
        <v>3.13795</v>
      </c>
      <c r="AW278">
        <v>36929</v>
      </c>
      <c r="AX278">
        <v>4.7300000000000004</v>
      </c>
      <c r="BA278">
        <v>36929</v>
      </c>
      <c r="BB278">
        <v>4.91</v>
      </c>
      <c r="BE278">
        <v>36922</v>
      </c>
      <c r="BF278">
        <v>4.7439999999999998</v>
      </c>
    </row>
    <row r="279" spans="1:58">
      <c r="A279">
        <v>43874</v>
      </c>
      <c r="B279">
        <v>1.5840000000000001</v>
      </c>
      <c r="E279">
        <v>43874</v>
      </c>
      <c r="F279">
        <v>1.5610999999999999</v>
      </c>
      <c r="I279">
        <v>43874</v>
      </c>
      <c r="J279">
        <v>1.5183</v>
      </c>
      <c r="M279">
        <v>36928</v>
      </c>
      <c r="N279">
        <v>5.5724999999999998</v>
      </c>
      <c r="Q279">
        <v>36928</v>
      </c>
      <c r="R279">
        <v>5.41</v>
      </c>
      <c r="U279">
        <v>36928</v>
      </c>
      <c r="V279">
        <v>5.27</v>
      </c>
      <c r="Y279">
        <v>36928</v>
      </c>
      <c r="Z279">
        <v>5.2</v>
      </c>
      <c r="AC279">
        <v>43628</v>
      </c>
      <c r="AD279">
        <v>2.4069199999999999</v>
      </c>
      <c r="AG279">
        <v>43689</v>
      </c>
      <c r="AH279">
        <v>2.3938700000000002</v>
      </c>
      <c r="AS279">
        <v>44985</v>
      </c>
      <c r="AT279">
        <v>3.4647000000000001</v>
      </c>
      <c r="AW279">
        <v>36930</v>
      </c>
      <c r="AX279">
        <v>4.74</v>
      </c>
      <c r="BA279">
        <v>36930</v>
      </c>
      <c r="BB279">
        <v>4.93</v>
      </c>
      <c r="BE279">
        <v>36923</v>
      </c>
      <c r="BF279">
        <v>4.7140000000000004</v>
      </c>
    </row>
    <row r="280" spans="1:58">
      <c r="A280">
        <v>43875</v>
      </c>
      <c r="B280">
        <v>1.5852999999999999</v>
      </c>
      <c r="E280">
        <v>43875</v>
      </c>
      <c r="F280">
        <v>1.5548999999999999</v>
      </c>
      <c r="I280">
        <v>43875</v>
      </c>
      <c r="J280">
        <v>1.5063</v>
      </c>
      <c r="M280">
        <v>36929</v>
      </c>
      <c r="N280">
        <v>5.57</v>
      </c>
      <c r="Q280">
        <v>36929</v>
      </c>
      <c r="R280">
        <v>5.41</v>
      </c>
      <c r="U280">
        <v>36929</v>
      </c>
      <c r="V280">
        <v>5.27</v>
      </c>
      <c r="Y280">
        <v>36929</v>
      </c>
      <c r="Z280">
        <v>5.1937499999999996</v>
      </c>
      <c r="AC280">
        <v>43629</v>
      </c>
      <c r="AD280">
        <v>2.4065799999999999</v>
      </c>
      <c r="AG280">
        <v>43690</v>
      </c>
      <c r="AH280">
        <v>2.3908499999999999</v>
      </c>
      <c r="AS280">
        <v>45016</v>
      </c>
      <c r="AT280">
        <v>3.74336</v>
      </c>
      <c r="AW280">
        <v>36931</v>
      </c>
      <c r="AX280">
        <v>4.68</v>
      </c>
      <c r="BA280">
        <v>36931</v>
      </c>
      <c r="BB280">
        <v>4.8499999999999996</v>
      </c>
      <c r="BE280">
        <v>36924</v>
      </c>
      <c r="BF280">
        <v>4.7240000000000002</v>
      </c>
    </row>
    <row r="281" spans="1:58">
      <c r="A281">
        <v>43879</v>
      </c>
      <c r="B281">
        <v>1.5827</v>
      </c>
      <c r="E281">
        <v>43879</v>
      </c>
      <c r="F281">
        <v>1.5524</v>
      </c>
      <c r="I281">
        <v>43879</v>
      </c>
      <c r="J281">
        <v>1.4994000000000001</v>
      </c>
      <c r="M281">
        <v>36930</v>
      </c>
      <c r="N281">
        <v>5.57125</v>
      </c>
      <c r="Q281">
        <v>36930</v>
      </c>
      <c r="R281">
        <v>5.4087500000000004</v>
      </c>
      <c r="U281">
        <v>36930</v>
      </c>
      <c r="V281">
        <v>5.27</v>
      </c>
      <c r="Y281">
        <v>36930</v>
      </c>
      <c r="Z281">
        <v>5.2</v>
      </c>
      <c r="AC281">
        <v>43630</v>
      </c>
      <c r="AD281">
        <v>2.4052500000000001</v>
      </c>
      <c r="AG281">
        <v>43691</v>
      </c>
      <c r="AH281">
        <v>2.38727</v>
      </c>
      <c r="AS281">
        <v>45046</v>
      </c>
      <c r="AT281">
        <v>3.9762</v>
      </c>
      <c r="AW281">
        <v>36934</v>
      </c>
      <c r="AX281">
        <v>4.7</v>
      </c>
      <c r="BA281">
        <v>36934</v>
      </c>
      <c r="BB281">
        <v>4.8600000000000003</v>
      </c>
      <c r="BE281">
        <v>36927</v>
      </c>
      <c r="BF281">
        <v>4.7279999999999998</v>
      </c>
    </row>
    <row r="282" spans="1:58">
      <c r="A282">
        <v>43880</v>
      </c>
      <c r="B282">
        <v>1.5785</v>
      </c>
      <c r="E282">
        <v>43880</v>
      </c>
      <c r="F282">
        <v>1.5491999999999999</v>
      </c>
      <c r="I282">
        <v>43880</v>
      </c>
      <c r="J282">
        <v>1.4903999999999999</v>
      </c>
      <c r="M282">
        <v>36931</v>
      </c>
      <c r="N282">
        <v>5.57125</v>
      </c>
      <c r="Q282">
        <v>36931</v>
      </c>
      <c r="R282">
        <v>5.41</v>
      </c>
      <c r="U282">
        <v>36931</v>
      </c>
      <c r="V282">
        <v>5.27</v>
      </c>
      <c r="Y282">
        <v>36931</v>
      </c>
      <c r="Z282">
        <v>5.2</v>
      </c>
      <c r="AC282">
        <v>43633</v>
      </c>
      <c r="AD282">
        <v>2.3958900000000001</v>
      </c>
      <c r="AG282">
        <v>43692</v>
      </c>
      <c r="AH282">
        <v>2.3839199999999998</v>
      </c>
      <c r="AS282">
        <v>45077</v>
      </c>
      <c r="AT282">
        <v>4.2139600000000002</v>
      </c>
      <c r="AW282">
        <v>36935</v>
      </c>
      <c r="AX282">
        <v>4.7699999999999996</v>
      </c>
      <c r="BA282">
        <v>36935</v>
      </c>
      <c r="BB282">
        <v>4.9000000000000004</v>
      </c>
      <c r="BE282">
        <v>36928</v>
      </c>
      <c r="BF282">
        <v>4.7249999999999996</v>
      </c>
    </row>
    <row r="283" spans="1:58">
      <c r="A283">
        <v>43881</v>
      </c>
      <c r="B283">
        <v>1.5829</v>
      </c>
      <c r="E283">
        <v>43881</v>
      </c>
      <c r="F283">
        <v>1.5563</v>
      </c>
      <c r="I283">
        <v>43881</v>
      </c>
      <c r="J283">
        <v>1.5005999999999999</v>
      </c>
      <c r="M283">
        <v>36934</v>
      </c>
      <c r="N283">
        <v>5.5687499999999996</v>
      </c>
      <c r="Q283">
        <v>36934</v>
      </c>
      <c r="R283">
        <v>5.3875000000000002</v>
      </c>
      <c r="U283">
        <v>36934</v>
      </c>
      <c r="V283">
        <v>5.2256299999999998</v>
      </c>
      <c r="Y283">
        <v>36934</v>
      </c>
      <c r="Z283">
        <v>5.1449999999999996</v>
      </c>
      <c r="AC283">
        <v>43634</v>
      </c>
      <c r="AD283">
        <v>2.3955600000000001</v>
      </c>
      <c r="AG283">
        <v>43693</v>
      </c>
      <c r="AH283">
        <v>2.38124</v>
      </c>
      <c r="AS283">
        <v>45107</v>
      </c>
      <c r="AT283">
        <v>4.4298000000000002</v>
      </c>
      <c r="AW283">
        <v>36936</v>
      </c>
      <c r="AX283">
        <v>4.84</v>
      </c>
      <c r="BA283">
        <v>36936</v>
      </c>
      <c r="BB283">
        <v>4.99</v>
      </c>
      <c r="BE283">
        <v>36929</v>
      </c>
      <c r="BF283">
        <v>4.7270000000000003</v>
      </c>
    </row>
    <row r="284" spans="1:58">
      <c r="A284">
        <v>43882</v>
      </c>
      <c r="B284">
        <v>1.5857000000000001</v>
      </c>
      <c r="E284">
        <v>43882</v>
      </c>
      <c r="F284">
        <v>1.5602</v>
      </c>
      <c r="I284">
        <v>43882</v>
      </c>
      <c r="J284">
        <v>1.4971000000000001</v>
      </c>
      <c r="M284">
        <v>36935</v>
      </c>
      <c r="N284">
        <v>5.5687499999999996</v>
      </c>
      <c r="Q284">
        <v>36935</v>
      </c>
      <c r="R284">
        <v>5.3887499999999999</v>
      </c>
      <c r="U284">
        <v>36935</v>
      </c>
      <c r="V284">
        <v>5.23</v>
      </c>
      <c r="Y284">
        <v>36935</v>
      </c>
      <c r="Z284">
        <v>5.1624999999999996</v>
      </c>
      <c r="AC284">
        <v>43635</v>
      </c>
      <c r="AD284">
        <v>2.3945599999999998</v>
      </c>
      <c r="AG284">
        <v>43696</v>
      </c>
      <c r="AH284">
        <v>2.3718499999999998</v>
      </c>
      <c r="AS284">
        <v>45138</v>
      </c>
      <c r="AT284">
        <v>4.6256700000000004</v>
      </c>
      <c r="AW284">
        <v>36937</v>
      </c>
      <c r="AX284">
        <v>4.9000000000000004</v>
      </c>
      <c r="BA284">
        <v>36937</v>
      </c>
      <c r="BB284">
        <v>5.0599999999999996</v>
      </c>
      <c r="BE284">
        <v>36930</v>
      </c>
      <c r="BF284">
        <v>4.7309999999999999</v>
      </c>
    </row>
    <row r="285" spans="1:58">
      <c r="A285">
        <v>43885</v>
      </c>
      <c r="B285">
        <v>1.5802</v>
      </c>
      <c r="E285">
        <v>43885</v>
      </c>
      <c r="F285">
        <v>1.5523</v>
      </c>
      <c r="I285">
        <v>43885</v>
      </c>
      <c r="J285">
        <v>1.4758</v>
      </c>
      <c r="M285">
        <v>36936</v>
      </c>
      <c r="N285">
        <v>5.57</v>
      </c>
      <c r="Q285">
        <v>36936</v>
      </c>
      <c r="R285">
        <v>5.4</v>
      </c>
      <c r="U285">
        <v>36936</v>
      </c>
      <c r="V285">
        <v>5.2612500000000004</v>
      </c>
      <c r="Y285">
        <v>36936</v>
      </c>
      <c r="Z285">
        <v>5.2175000000000002</v>
      </c>
      <c r="AC285">
        <v>43636</v>
      </c>
      <c r="AD285">
        <v>2.3935599999999999</v>
      </c>
      <c r="AG285">
        <v>43697</v>
      </c>
      <c r="AH285">
        <v>2.36883</v>
      </c>
      <c r="AS285">
        <v>45169</v>
      </c>
      <c r="AT285">
        <v>4.80002</v>
      </c>
      <c r="AW285">
        <v>36938</v>
      </c>
      <c r="AX285">
        <v>4.78</v>
      </c>
      <c r="BA285">
        <v>36938</v>
      </c>
      <c r="BB285">
        <v>4.9400000000000004</v>
      </c>
      <c r="BE285">
        <v>36931</v>
      </c>
      <c r="BF285">
        <v>4.734</v>
      </c>
    </row>
    <row r="286" spans="1:58">
      <c r="A286">
        <v>43886</v>
      </c>
      <c r="B286">
        <v>1.5674999999999999</v>
      </c>
      <c r="E286">
        <v>43886</v>
      </c>
      <c r="F286">
        <v>1.5190999999999999</v>
      </c>
      <c r="I286">
        <v>43886</v>
      </c>
      <c r="J286">
        <v>1.4118999999999999</v>
      </c>
      <c r="M286">
        <v>36937</v>
      </c>
      <c r="N286">
        <v>5.58</v>
      </c>
      <c r="Q286">
        <v>36937</v>
      </c>
      <c r="R286">
        <v>5.4124999999999996</v>
      </c>
      <c r="U286">
        <v>36937</v>
      </c>
      <c r="V286">
        <v>5.3025000000000002</v>
      </c>
      <c r="Y286">
        <v>36937</v>
      </c>
      <c r="Z286">
        <v>5.30375</v>
      </c>
      <c r="AC286">
        <v>43637</v>
      </c>
      <c r="AD286">
        <v>2.39289</v>
      </c>
      <c r="AG286">
        <v>43698</v>
      </c>
      <c r="AH286">
        <v>2.3661500000000002</v>
      </c>
      <c r="AS286">
        <v>45199</v>
      </c>
      <c r="AT286">
        <v>4.9287000000000001</v>
      </c>
      <c r="AW286">
        <v>36942</v>
      </c>
      <c r="AX286">
        <v>4.7699999999999996</v>
      </c>
      <c r="BA286">
        <v>36942</v>
      </c>
      <c r="BB286">
        <v>4.9400000000000004</v>
      </c>
      <c r="BE286">
        <v>36934</v>
      </c>
      <c r="BF286">
        <v>4.734</v>
      </c>
    </row>
    <row r="287" spans="1:58">
      <c r="A287">
        <v>43887</v>
      </c>
      <c r="B287">
        <v>1.5606</v>
      </c>
      <c r="E287">
        <v>43887</v>
      </c>
      <c r="F287">
        <v>1.5085</v>
      </c>
      <c r="I287">
        <v>43887</v>
      </c>
      <c r="J287">
        <v>1.3952</v>
      </c>
      <c r="M287">
        <v>36938</v>
      </c>
      <c r="N287">
        <v>5.58</v>
      </c>
      <c r="Q287">
        <v>36938</v>
      </c>
      <c r="R287">
        <v>5.41</v>
      </c>
      <c r="U287">
        <v>36938</v>
      </c>
      <c r="V287">
        <v>5.2975000000000003</v>
      </c>
      <c r="Y287">
        <v>36938</v>
      </c>
      <c r="Z287">
        <v>5.2949999999999999</v>
      </c>
      <c r="AC287">
        <v>43640</v>
      </c>
      <c r="AD287">
        <v>2.39289</v>
      </c>
      <c r="AG287">
        <v>43699</v>
      </c>
      <c r="AH287">
        <v>2.36313</v>
      </c>
      <c r="AS287">
        <v>45230</v>
      </c>
      <c r="AT287">
        <v>5.0118</v>
      </c>
      <c r="AW287">
        <v>36943</v>
      </c>
      <c r="AX287">
        <v>4.74</v>
      </c>
      <c r="BA287">
        <v>36943</v>
      </c>
      <c r="BB287">
        <v>4.96</v>
      </c>
      <c r="BE287">
        <v>36935</v>
      </c>
      <c r="BF287">
        <v>4.7329999999999997</v>
      </c>
    </row>
    <row r="288" spans="1:58">
      <c r="A288">
        <v>43888</v>
      </c>
      <c r="B288">
        <v>1.5486</v>
      </c>
      <c r="E288">
        <v>43888</v>
      </c>
      <c r="F288">
        <v>1.4819</v>
      </c>
      <c r="I288">
        <v>43888</v>
      </c>
      <c r="J288">
        <v>1.3594999999999999</v>
      </c>
      <c r="M288">
        <v>36941</v>
      </c>
      <c r="N288">
        <v>5.5756300000000003</v>
      </c>
      <c r="Q288">
        <v>36941</v>
      </c>
      <c r="R288">
        <v>5.3831300000000004</v>
      </c>
      <c r="U288">
        <v>36941</v>
      </c>
      <c r="V288">
        <v>5.2350000000000003</v>
      </c>
      <c r="Y288">
        <v>36941</v>
      </c>
      <c r="Z288">
        <v>5.1974999999999998</v>
      </c>
      <c r="AC288">
        <v>43641</v>
      </c>
      <c r="AD288">
        <v>2.39357</v>
      </c>
      <c r="AG288">
        <v>43700</v>
      </c>
      <c r="AH288">
        <v>2.3600099999999999</v>
      </c>
      <c r="AS288">
        <v>45260</v>
      </c>
      <c r="AT288">
        <v>5.0579200000000002</v>
      </c>
      <c r="AW288">
        <v>36944</v>
      </c>
      <c r="AX288">
        <v>4.68</v>
      </c>
      <c r="BA288">
        <v>36944</v>
      </c>
      <c r="BB288">
        <v>4.9400000000000004</v>
      </c>
      <c r="BE288">
        <v>36936</v>
      </c>
      <c r="BF288">
        <v>4.7430000000000003</v>
      </c>
    </row>
    <row r="289" spans="1:58">
      <c r="A289">
        <v>43889</v>
      </c>
      <c r="B289">
        <v>1.5113000000000001</v>
      </c>
      <c r="E289">
        <v>43889</v>
      </c>
      <c r="F289">
        <v>1.4043000000000001</v>
      </c>
      <c r="I289">
        <v>43889</v>
      </c>
      <c r="J289">
        <v>1.2493000000000001</v>
      </c>
      <c r="M289">
        <v>36942</v>
      </c>
      <c r="N289">
        <v>5.57</v>
      </c>
      <c r="Q289">
        <v>36942</v>
      </c>
      <c r="R289">
        <v>5.38</v>
      </c>
      <c r="U289">
        <v>36942</v>
      </c>
      <c r="V289">
        <v>5.2350000000000003</v>
      </c>
      <c r="Y289">
        <v>36942</v>
      </c>
      <c r="Z289">
        <v>5.2037500000000003</v>
      </c>
      <c r="AC289">
        <v>43642</v>
      </c>
      <c r="AD289">
        <v>2.3949099999999999</v>
      </c>
      <c r="AG289">
        <v>43703</v>
      </c>
      <c r="AH289">
        <v>2.3509600000000002</v>
      </c>
      <c r="AS289">
        <v>45291</v>
      </c>
      <c r="AT289">
        <v>5.08101</v>
      </c>
      <c r="AW289">
        <v>36945</v>
      </c>
      <c r="AX289">
        <v>4.58</v>
      </c>
      <c r="BA289">
        <v>36945</v>
      </c>
      <c r="BB289">
        <v>4.8600000000000003</v>
      </c>
      <c r="BE289">
        <v>36937</v>
      </c>
      <c r="BF289">
        <v>4.7469999999999999</v>
      </c>
    </row>
    <row r="290" spans="1:58">
      <c r="A290">
        <v>43892</v>
      </c>
      <c r="B290">
        <v>1.4078999999999999</v>
      </c>
      <c r="E290">
        <v>43892</v>
      </c>
      <c r="F290">
        <v>1.2789999999999999</v>
      </c>
      <c r="I290">
        <v>43892</v>
      </c>
      <c r="J290">
        <v>1.1092</v>
      </c>
      <c r="M290">
        <v>36943</v>
      </c>
      <c r="N290">
        <v>5.5612500000000002</v>
      </c>
      <c r="Q290">
        <v>36943</v>
      </c>
      <c r="R290">
        <v>5.37</v>
      </c>
      <c r="U290">
        <v>36943</v>
      </c>
      <c r="V290">
        <v>5.2249999999999996</v>
      </c>
      <c r="Y290">
        <v>36943</v>
      </c>
      <c r="Z290">
        <v>5.1937499999999996</v>
      </c>
      <c r="AC290">
        <v>43643</v>
      </c>
      <c r="AD290">
        <v>2.3969100000000001</v>
      </c>
      <c r="AG290">
        <v>43704</v>
      </c>
      <c r="AH290">
        <v>2.3474900000000001</v>
      </c>
      <c r="AS290">
        <v>45322</v>
      </c>
      <c r="AT290">
        <v>5.0890500000000003</v>
      </c>
      <c r="AW290">
        <v>36948</v>
      </c>
      <c r="AX290">
        <v>4.4800000000000004</v>
      </c>
      <c r="BA290">
        <v>36948</v>
      </c>
      <c r="BB290">
        <v>4.8099999999999996</v>
      </c>
      <c r="BE290">
        <v>36938</v>
      </c>
      <c r="BF290">
        <v>4.7519999999999998</v>
      </c>
    </row>
    <row r="291" spans="1:58">
      <c r="A291">
        <v>43893</v>
      </c>
      <c r="B291">
        <v>1.238</v>
      </c>
      <c r="E291">
        <v>43893</v>
      </c>
      <c r="F291">
        <v>1.0760000000000001</v>
      </c>
      <c r="I291">
        <v>43893</v>
      </c>
      <c r="J291">
        <v>0.90459999999999996</v>
      </c>
      <c r="M291">
        <v>36944</v>
      </c>
      <c r="N291">
        <v>5.53</v>
      </c>
      <c r="Q291">
        <v>36944</v>
      </c>
      <c r="R291">
        <v>5.3449999999999998</v>
      </c>
      <c r="U291">
        <v>36944</v>
      </c>
      <c r="V291">
        <v>5.1837499999999999</v>
      </c>
      <c r="Y291">
        <v>36944</v>
      </c>
      <c r="Z291">
        <v>5.1462500000000002</v>
      </c>
      <c r="AC291">
        <v>43644</v>
      </c>
      <c r="AD291">
        <v>2.3972500000000001</v>
      </c>
      <c r="AG291">
        <v>43705</v>
      </c>
      <c r="AH291">
        <v>2.3447</v>
      </c>
      <c r="AS291">
        <v>45351</v>
      </c>
      <c r="AT291">
        <v>5.0888200000000001</v>
      </c>
      <c r="AW291">
        <v>36949</v>
      </c>
      <c r="AX291">
        <v>4.47</v>
      </c>
      <c r="BA291">
        <v>36949</v>
      </c>
      <c r="BB291">
        <v>4.75</v>
      </c>
      <c r="BE291">
        <v>36941</v>
      </c>
      <c r="BF291">
        <v>4.7590000000000003</v>
      </c>
    </row>
    <row r="292" spans="1:58">
      <c r="A292">
        <v>43894</v>
      </c>
      <c r="B292">
        <v>0.98529999999999995</v>
      </c>
      <c r="E292">
        <v>43894</v>
      </c>
      <c r="F292">
        <v>0.91180000000000005</v>
      </c>
      <c r="I292">
        <v>43894</v>
      </c>
      <c r="J292">
        <v>0.79890000000000005</v>
      </c>
      <c r="M292">
        <v>36945</v>
      </c>
      <c r="N292">
        <v>5.4775</v>
      </c>
      <c r="Q292">
        <v>36945</v>
      </c>
      <c r="R292">
        <v>5.3</v>
      </c>
      <c r="U292">
        <v>36945</v>
      </c>
      <c r="V292">
        <v>5.15</v>
      </c>
      <c r="Y292">
        <v>36945</v>
      </c>
      <c r="Z292">
        <v>5.12</v>
      </c>
      <c r="AC292">
        <v>43647</v>
      </c>
      <c r="AD292">
        <v>2.4042599999999998</v>
      </c>
      <c r="AG292">
        <v>43706</v>
      </c>
      <c r="AH292">
        <v>2.3415699999999999</v>
      </c>
      <c r="AS292">
        <v>45382</v>
      </c>
      <c r="AT292">
        <v>5.1149300000000002</v>
      </c>
      <c r="AW292">
        <v>36950</v>
      </c>
      <c r="AX292">
        <v>4.47</v>
      </c>
      <c r="BA292">
        <v>36950</v>
      </c>
      <c r="BB292">
        <v>4.7</v>
      </c>
      <c r="BE292">
        <v>36942</v>
      </c>
      <c r="BF292">
        <v>4.7789999999999999</v>
      </c>
    </row>
    <row r="293" spans="1:58">
      <c r="A293">
        <v>43895</v>
      </c>
      <c r="B293">
        <v>0.92230000000000001</v>
      </c>
      <c r="E293">
        <v>43895</v>
      </c>
      <c r="F293">
        <v>0.76929999999999998</v>
      </c>
      <c r="I293">
        <v>43895</v>
      </c>
      <c r="J293">
        <v>0.62780000000000002</v>
      </c>
      <c r="M293">
        <v>36948</v>
      </c>
      <c r="N293">
        <v>5.3812499999999996</v>
      </c>
      <c r="Q293">
        <v>36948</v>
      </c>
      <c r="R293">
        <v>5.1937499999999996</v>
      </c>
      <c r="U293">
        <v>36948</v>
      </c>
      <c r="V293">
        <v>5.04</v>
      </c>
      <c r="Y293">
        <v>36948</v>
      </c>
      <c r="Z293">
        <v>4.9974999999999996</v>
      </c>
      <c r="AC293">
        <v>43648</v>
      </c>
      <c r="AD293">
        <v>2.4019200000000001</v>
      </c>
      <c r="AG293">
        <v>43707</v>
      </c>
      <c r="AH293">
        <v>2.33744</v>
      </c>
      <c r="AS293">
        <v>45412</v>
      </c>
      <c r="AT293">
        <v>5.1527700000000003</v>
      </c>
      <c r="AW293">
        <v>36951</v>
      </c>
      <c r="AX293">
        <v>4.45</v>
      </c>
      <c r="BA293">
        <v>36951</v>
      </c>
      <c r="BB293">
        <v>4.67</v>
      </c>
      <c r="BE293">
        <v>36943</v>
      </c>
      <c r="BF293">
        <v>4.7889999999999997</v>
      </c>
    </row>
    <row r="294" spans="1:58">
      <c r="A294">
        <v>43896</v>
      </c>
      <c r="B294">
        <v>0.8296</v>
      </c>
      <c r="E294">
        <v>43896</v>
      </c>
      <c r="F294">
        <v>0.67730000000000001</v>
      </c>
      <c r="I294">
        <v>43896</v>
      </c>
      <c r="J294">
        <v>0.53439999999999999</v>
      </c>
      <c r="M294">
        <v>36949</v>
      </c>
      <c r="N294">
        <v>5.28125</v>
      </c>
      <c r="Q294">
        <v>36949</v>
      </c>
      <c r="R294">
        <v>5.1037499999999998</v>
      </c>
      <c r="U294">
        <v>36949</v>
      </c>
      <c r="V294">
        <v>4.9562499999999998</v>
      </c>
      <c r="Y294">
        <v>36949</v>
      </c>
      <c r="Z294">
        <v>4.9225000000000003</v>
      </c>
      <c r="AC294">
        <v>43649</v>
      </c>
      <c r="AD294">
        <v>2.40259</v>
      </c>
      <c r="AG294">
        <v>43711</v>
      </c>
      <c r="AH294">
        <v>2.3248099999999998</v>
      </c>
      <c r="AS294">
        <v>45443</v>
      </c>
      <c r="AT294">
        <v>5.1733399999999996</v>
      </c>
      <c r="AW294">
        <v>36952</v>
      </c>
      <c r="AX294">
        <v>4.4800000000000004</v>
      </c>
      <c r="BA294">
        <v>36952</v>
      </c>
      <c r="BB294">
        <v>4.75</v>
      </c>
      <c r="BE294">
        <v>36944</v>
      </c>
      <c r="BF294">
        <v>4.798</v>
      </c>
    </row>
    <row r="295" spans="1:58">
      <c r="A295">
        <v>43899</v>
      </c>
      <c r="B295">
        <v>0.6734</v>
      </c>
      <c r="E295">
        <v>43899</v>
      </c>
      <c r="F295">
        <v>0.53039999999999998</v>
      </c>
      <c r="I295">
        <v>43899</v>
      </c>
      <c r="J295">
        <v>0.41899999999999998</v>
      </c>
      <c r="M295">
        <v>36950</v>
      </c>
      <c r="N295">
        <v>5.2074999999999996</v>
      </c>
      <c r="Q295">
        <v>36950</v>
      </c>
      <c r="R295">
        <v>5.0525000000000002</v>
      </c>
      <c r="U295">
        <v>36950</v>
      </c>
      <c r="V295">
        <v>4.9074999999999998</v>
      </c>
      <c r="Y295">
        <v>36950</v>
      </c>
      <c r="Z295">
        <v>4.88375</v>
      </c>
      <c r="AC295">
        <v>43651</v>
      </c>
      <c r="AD295">
        <v>2.4136099999999998</v>
      </c>
      <c r="AG295">
        <v>43712</v>
      </c>
      <c r="AH295">
        <v>2.3222399999999999</v>
      </c>
      <c r="AS295">
        <v>45473</v>
      </c>
      <c r="AT295">
        <v>5.1624299999999996</v>
      </c>
      <c r="AW295">
        <v>36955</v>
      </c>
      <c r="AX295">
        <v>4.51</v>
      </c>
      <c r="BA295">
        <v>36955</v>
      </c>
      <c r="BB295">
        <v>4.78</v>
      </c>
      <c r="BE295">
        <v>36945</v>
      </c>
      <c r="BF295">
        <v>4.8070000000000004</v>
      </c>
    </row>
    <row r="296" spans="1:58">
      <c r="A296">
        <v>43900</v>
      </c>
      <c r="B296">
        <v>0.47249999999999998</v>
      </c>
      <c r="E296">
        <v>43900</v>
      </c>
      <c r="F296">
        <v>0.34050000000000002</v>
      </c>
      <c r="I296">
        <v>43900</v>
      </c>
      <c r="J296">
        <v>0.25080000000000002</v>
      </c>
      <c r="M296">
        <v>36951</v>
      </c>
      <c r="N296">
        <v>5.2925000000000004</v>
      </c>
      <c r="Q296">
        <v>36951</v>
      </c>
      <c r="R296">
        <v>5.0887500000000001</v>
      </c>
      <c r="U296">
        <v>36951</v>
      </c>
      <c r="V296">
        <v>4.9512499999999999</v>
      </c>
      <c r="Y296">
        <v>36951</v>
      </c>
      <c r="Z296">
        <v>4.9112499999999999</v>
      </c>
      <c r="AC296">
        <v>43654</v>
      </c>
      <c r="AD296">
        <v>2.4329700000000001</v>
      </c>
      <c r="AG296">
        <v>43713</v>
      </c>
      <c r="AH296">
        <v>2.3201100000000001</v>
      </c>
      <c r="AS296">
        <v>45504</v>
      </c>
      <c r="AT296">
        <v>5.12303</v>
      </c>
      <c r="AW296">
        <v>36956</v>
      </c>
      <c r="AX296">
        <v>4.5</v>
      </c>
      <c r="BA296">
        <v>36956</v>
      </c>
      <c r="BB296">
        <v>4.78</v>
      </c>
      <c r="BE296">
        <v>36948</v>
      </c>
      <c r="BF296">
        <v>4.8109999999999999</v>
      </c>
    </row>
    <row r="297" spans="1:58">
      <c r="A297">
        <v>43901</v>
      </c>
      <c r="B297">
        <v>0.56859999999999999</v>
      </c>
      <c r="E297">
        <v>43901</v>
      </c>
      <c r="F297">
        <v>0.40770000000000001</v>
      </c>
      <c r="I297">
        <v>43901</v>
      </c>
      <c r="J297">
        <v>0.30919999999999997</v>
      </c>
      <c r="M297">
        <v>36952</v>
      </c>
      <c r="N297">
        <v>5.29</v>
      </c>
      <c r="Q297">
        <v>36952</v>
      </c>
      <c r="R297">
        <v>5.0824999999999996</v>
      </c>
      <c r="U297">
        <v>36952</v>
      </c>
      <c r="V297">
        <v>4.96875</v>
      </c>
      <c r="Y297">
        <v>36952</v>
      </c>
      <c r="Z297">
        <v>4.93</v>
      </c>
      <c r="AC297">
        <v>43655</v>
      </c>
      <c r="AD297">
        <v>2.4359799999999998</v>
      </c>
      <c r="AG297">
        <v>43714</v>
      </c>
      <c r="AH297">
        <v>2.3180999999999998</v>
      </c>
      <c r="AS297">
        <v>45535</v>
      </c>
      <c r="AT297">
        <v>5.0446099999999996</v>
      </c>
      <c r="AW297">
        <v>36957</v>
      </c>
      <c r="AX297">
        <v>4.4400000000000004</v>
      </c>
      <c r="BA297">
        <v>36957</v>
      </c>
      <c r="BB297">
        <v>4.72</v>
      </c>
      <c r="BE297">
        <v>36949</v>
      </c>
      <c r="BF297">
        <v>4.8099999999999996</v>
      </c>
    </row>
    <row r="298" spans="1:58">
      <c r="A298">
        <v>43902</v>
      </c>
      <c r="B298">
        <v>0.44</v>
      </c>
      <c r="E298">
        <v>43902</v>
      </c>
      <c r="F298">
        <v>0.32200000000000001</v>
      </c>
      <c r="I298">
        <v>43902</v>
      </c>
      <c r="J298">
        <v>0.24299999999999999</v>
      </c>
      <c r="M298">
        <v>36955</v>
      </c>
      <c r="N298">
        <v>5.2750000000000004</v>
      </c>
      <c r="Q298">
        <v>36955</v>
      </c>
      <c r="R298">
        <v>5.08</v>
      </c>
      <c r="U298">
        <v>36955</v>
      </c>
      <c r="V298">
        <v>4.96</v>
      </c>
      <c r="Y298">
        <v>36955</v>
      </c>
      <c r="Z298">
        <v>4.93</v>
      </c>
      <c r="AC298">
        <v>43656</v>
      </c>
      <c r="AD298">
        <v>2.43798</v>
      </c>
      <c r="AG298">
        <v>43717</v>
      </c>
      <c r="AH298">
        <v>2.31006</v>
      </c>
      <c r="AS298">
        <v>45565</v>
      </c>
      <c r="AT298">
        <v>4.9272799999999997</v>
      </c>
      <c r="AW298">
        <v>36958</v>
      </c>
      <c r="AX298">
        <v>4.42</v>
      </c>
      <c r="BA298">
        <v>36958</v>
      </c>
      <c r="BB298">
        <v>4.7</v>
      </c>
      <c r="BE298">
        <v>36950</v>
      </c>
      <c r="BF298">
        <v>4.7709999999999999</v>
      </c>
    </row>
    <row r="299" spans="1:58">
      <c r="A299">
        <v>43903</v>
      </c>
      <c r="B299">
        <v>0.27060000000000001</v>
      </c>
      <c r="E299">
        <v>43903</v>
      </c>
      <c r="F299">
        <v>0.21029999999999999</v>
      </c>
      <c r="I299">
        <v>43903</v>
      </c>
      <c r="J299">
        <v>0.16289999999999999</v>
      </c>
      <c r="M299">
        <v>36956</v>
      </c>
      <c r="N299">
        <v>5.2712500000000002</v>
      </c>
      <c r="Q299">
        <v>36956</v>
      </c>
      <c r="R299">
        <v>5.09</v>
      </c>
      <c r="U299">
        <v>36956</v>
      </c>
      <c r="V299">
        <v>4.97</v>
      </c>
      <c r="Y299">
        <v>36956</v>
      </c>
      <c r="Z299">
        <v>4.9562499999999998</v>
      </c>
      <c r="AC299">
        <v>43657</v>
      </c>
      <c r="AD299">
        <v>2.4403199999999998</v>
      </c>
      <c r="AG299">
        <v>43718</v>
      </c>
      <c r="AH299">
        <v>2.30715</v>
      </c>
      <c r="AS299">
        <v>45596</v>
      </c>
      <c r="AT299">
        <v>4.8252199999999998</v>
      </c>
      <c r="AW299">
        <v>36959</v>
      </c>
      <c r="AX299">
        <v>4.46</v>
      </c>
      <c r="BA299">
        <v>36959</v>
      </c>
      <c r="BB299">
        <v>4.75</v>
      </c>
      <c r="BE299">
        <v>36951</v>
      </c>
      <c r="BF299">
        <v>4.7560000000000002</v>
      </c>
    </row>
    <row r="300" spans="1:58">
      <c r="A300">
        <v>43906</v>
      </c>
      <c r="B300">
        <v>0.2165</v>
      </c>
      <c r="E300">
        <v>43906</v>
      </c>
      <c r="F300">
        <v>0.17780000000000001</v>
      </c>
      <c r="I300">
        <v>43906</v>
      </c>
      <c r="J300">
        <v>0.14380000000000001</v>
      </c>
      <c r="M300">
        <v>36957</v>
      </c>
      <c r="N300">
        <v>5.25875</v>
      </c>
      <c r="Q300">
        <v>36957</v>
      </c>
      <c r="R300">
        <v>5.0737500000000004</v>
      </c>
      <c r="U300">
        <v>36957</v>
      </c>
      <c r="V300">
        <v>4.9437499999999996</v>
      </c>
      <c r="Y300">
        <v>36957</v>
      </c>
      <c r="Z300">
        <v>4.9024999999999999</v>
      </c>
      <c r="AC300">
        <v>43658</v>
      </c>
      <c r="AD300">
        <v>2.4413200000000002</v>
      </c>
      <c r="AG300">
        <v>43719</v>
      </c>
      <c r="AH300">
        <v>2.3045800000000001</v>
      </c>
      <c r="AS300">
        <v>45626</v>
      </c>
      <c r="AT300">
        <v>4.7462</v>
      </c>
      <c r="AW300">
        <v>36962</v>
      </c>
      <c r="AX300">
        <v>4.43</v>
      </c>
      <c r="BA300">
        <v>36962</v>
      </c>
      <c r="BB300">
        <v>4.72</v>
      </c>
      <c r="BE300">
        <v>36952</v>
      </c>
      <c r="BF300">
        <v>4.7610000000000001</v>
      </c>
    </row>
    <row r="301" spans="1:58">
      <c r="A301">
        <v>43907</v>
      </c>
      <c r="B301">
        <v>0.16550000000000001</v>
      </c>
      <c r="E301">
        <v>43907</v>
      </c>
      <c r="F301">
        <v>0.1416</v>
      </c>
      <c r="I301">
        <v>43907</v>
      </c>
      <c r="J301">
        <v>0.1104</v>
      </c>
      <c r="M301">
        <v>36958</v>
      </c>
      <c r="N301">
        <v>5.2337499999999997</v>
      </c>
      <c r="Q301">
        <v>36958</v>
      </c>
      <c r="R301">
        <v>5.0599999999999996</v>
      </c>
      <c r="U301">
        <v>36958</v>
      </c>
      <c r="V301">
        <v>4.93</v>
      </c>
      <c r="Y301">
        <v>36958</v>
      </c>
      <c r="Z301">
        <v>4.88063</v>
      </c>
      <c r="AC301">
        <v>43661</v>
      </c>
      <c r="AD301">
        <v>2.4416500000000001</v>
      </c>
      <c r="AG301">
        <v>43720</v>
      </c>
      <c r="AH301">
        <v>2.3023500000000001</v>
      </c>
      <c r="AS301">
        <v>45657</v>
      </c>
      <c r="AT301">
        <v>4.6857600000000001</v>
      </c>
      <c r="AW301">
        <v>36963</v>
      </c>
      <c r="AX301">
        <v>4.43</v>
      </c>
      <c r="BA301">
        <v>36963</v>
      </c>
      <c r="BB301">
        <v>4.75</v>
      </c>
      <c r="BE301">
        <v>36955</v>
      </c>
      <c r="BF301">
        <v>4.7610000000000001</v>
      </c>
    </row>
    <row r="302" spans="1:58">
      <c r="A302">
        <v>43908</v>
      </c>
      <c r="B302">
        <v>0.1583</v>
      </c>
      <c r="E302">
        <v>43908</v>
      </c>
      <c r="F302">
        <v>0.1381</v>
      </c>
      <c r="I302">
        <v>43908</v>
      </c>
      <c r="J302">
        <v>0.11840000000000001</v>
      </c>
      <c r="M302">
        <v>36959</v>
      </c>
      <c r="N302">
        <v>5.1875</v>
      </c>
      <c r="Q302">
        <v>36959</v>
      </c>
      <c r="R302">
        <v>5.04</v>
      </c>
      <c r="U302">
        <v>36959</v>
      </c>
      <c r="V302">
        <v>4.91</v>
      </c>
      <c r="Y302">
        <v>36959</v>
      </c>
      <c r="Z302">
        <v>4.8612500000000001</v>
      </c>
      <c r="AC302">
        <v>43662</v>
      </c>
      <c r="AD302">
        <v>2.4453299999999998</v>
      </c>
      <c r="AG302">
        <v>43721</v>
      </c>
      <c r="AH302">
        <v>2.3006700000000002</v>
      </c>
      <c r="AS302">
        <v>45688</v>
      </c>
      <c r="AT302">
        <v>4.6352900000000004</v>
      </c>
      <c r="AW302">
        <v>36964</v>
      </c>
      <c r="AX302">
        <v>4.29</v>
      </c>
      <c r="BA302">
        <v>36964</v>
      </c>
      <c r="BB302">
        <v>4.62</v>
      </c>
      <c r="BE302">
        <v>36956</v>
      </c>
      <c r="BF302">
        <v>4.7709999999999999</v>
      </c>
    </row>
    <row r="303" spans="1:58">
      <c r="A303">
        <v>43909</v>
      </c>
      <c r="B303">
        <v>0.1409</v>
      </c>
      <c r="E303">
        <v>43909</v>
      </c>
      <c r="F303">
        <v>0.1293</v>
      </c>
      <c r="I303">
        <v>43909</v>
      </c>
      <c r="J303">
        <v>0.1182</v>
      </c>
      <c r="M303">
        <v>36962</v>
      </c>
      <c r="N303">
        <v>5.1924999999999999</v>
      </c>
      <c r="Q303">
        <v>36962</v>
      </c>
      <c r="R303">
        <v>5.0575000000000001</v>
      </c>
      <c r="U303">
        <v>36962</v>
      </c>
      <c r="V303">
        <v>4.9337499999999999</v>
      </c>
      <c r="Y303">
        <v>36962</v>
      </c>
      <c r="Z303">
        <v>4.9137500000000003</v>
      </c>
      <c r="AC303">
        <v>43663</v>
      </c>
      <c r="AD303">
        <v>2.4493399999999999</v>
      </c>
      <c r="AG303">
        <v>43724</v>
      </c>
      <c r="AH303">
        <v>2.2949700000000002</v>
      </c>
      <c r="AS303">
        <v>45716</v>
      </c>
      <c r="AT303">
        <v>4.5746000000000002</v>
      </c>
      <c r="AW303">
        <v>36965</v>
      </c>
      <c r="AX303">
        <v>4.1900000000000004</v>
      </c>
      <c r="BA303">
        <v>36965</v>
      </c>
      <c r="BB303">
        <v>4.55</v>
      </c>
      <c r="BE303">
        <v>36957</v>
      </c>
      <c r="BF303">
        <v>4.7759999999999998</v>
      </c>
    </row>
    <row r="304" spans="1:58">
      <c r="A304">
        <v>43910</v>
      </c>
      <c r="B304">
        <v>0.11799999999999999</v>
      </c>
      <c r="E304">
        <v>43910</v>
      </c>
      <c r="F304">
        <v>0.11360000000000001</v>
      </c>
      <c r="I304">
        <v>43910</v>
      </c>
      <c r="J304">
        <v>0.1002</v>
      </c>
      <c r="M304">
        <v>36963</v>
      </c>
      <c r="N304">
        <v>5.1637500000000003</v>
      </c>
      <c r="Q304">
        <v>36963</v>
      </c>
      <c r="R304">
        <v>5.0337500000000004</v>
      </c>
      <c r="U304">
        <v>36963</v>
      </c>
      <c r="V304">
        <v>4.8912500000000003</v>
      </c>
      <c r="Y304">
        <v>36963</v>
      </c>
      <c r="Z304">
        <v>4.8637499999999996</v>
      </c>
      <c r="AC304">
        <v>43664</v>
      </c>
      <c r="AD304">
        <v>2.4513400000000001</v>
      </c>
      <c r="AG304">
        <v>43725</v>
      </c>
      <c r="AH304">
        <v>2.29542</v>
      </c>
      <c r="AS304">
        <v>45747</v>
      </c>
      <c r="AT304">
        <v>4.4972000000000003</v>
      </c>
      <c r="AW304">
        <v>36966</v>
      </c>
      <c r="AX304">
        <v>4.1900000000000004</v>
      </c>
      <c r="BA304">
        <v>36966</v>
      </c>
      <c r="BB304">
        <v>4.54</v>
      </c>
      <c r="BE304">
        <v>36958</v>
      </c>
      <c r="BF304">
        <v>4.7779999999999996</v>
      </c>
    </row>
    <row r="305" spans="1:58">
      <c r="A305">
        <v>43913</v>
      </c>
      <c r="B305">
        <v>8.8099999999999998E-2</v>
      </c>
      <c r="E305">
        <v>43913</v>
      </c>
      <c r="F305">
        <v>9.1999999999999998E-2</v>
      </c>
      <c r="I305">
        <v>43913</v>
      </c>
      <c r="J305">
        <v>8.7300000000000003E-2</v>
      </c>
      <c r="M305">
        <v>36964</v>
      </c>
      <c r="N305">
        <v>5.15</v>
      </c>
      <c r="Q305">
        <v>36964</v>
      </c>
      <c r="R305">
        <v>5.0199999999999996</v>
      </c>
      <c r="U305">
        <v>36964</v>
      </c>
      <c r="V305">
        <v>4.8862500000000004</v>
      </c>
      <c r="Y305">
        <v>36964</v>
      </c>
      <c r="Z305">
        <v>4.8562500000000002</v>
      </c>
      <c r="AC305">
        <v>43665</v>
      </c>
      <c r="AD305">
        <v>2.4536799999999999</v>
      </c>
      <c r="AG305">
        <v>43726</v>
      </c>
      <c r="AH305">
        <v>2.3277100000000002</v>
      </c>
      <c r="AS305">
        <v>45777</v>
      </c>
      <c r="AT305">
        <v>4.3986900000000002</v>
      </c>
      <c r="AW305">
        <v>36969</v>
      </c>
      <c r="AX305">
        <v>4.25</v>
      </c>
      <c r="BA305">
        <v>36969</v>
      </c>
      <c r="BB305">
        <v>4.58</v>
      </c>
      <c r="BE305">
        <v>36959</v>
      </c>
      <c r="BF305">
        <v>4.782</v>
      </c>
    </row>
    <row r="306" spans="1:58">
      <c r="A306">
        <v>43914</v>
      </c>
      <c r="B306">
        <v>6.3E-2</v>
      </c>
      <c r="E306">
        <v>43914</v>
      </c>
      <c r="F306">
        <v>7.2099999999999997E-2</v>
      </c>
      <c r="I306">
        <v>43914</v>
      </c>
      <c r="J306">
        <v>6.8500000000000005E-2</v>
      </c>
      <c r="M306">
        <v>36965</v>
      </c>
      <c r="N306">
        <v>5.0562500000000004</v>
      </c>
      <c r="Q306">
        <v>36965</v>
      </c>
      <c r="R306">
        <v>4.9424999999999999</v>
      </c>
      <c r="U306">
        <v>36965</v>
      </c>
      <c r="V306">
        <v>4.7850000000000001</v>
      </c>
      <c r="Y306">
        <v>36965</v>
      </c>
      <c r="Z306">
        <v>4.7537500000000001</v>
      </c>
      <c r="AC306">
        <v>43668</v>
      </c>
      <c r="AD306">
        <v>2.4583499999999998</v>
      </c>
      <c r="AG306">
        <v>43727</v>
      </c>
      <c r="AH306">
        <v>2.3298399999999999</v>
      </c>
      <c r="AS306">
        <v>45808</v>
      </c>
      <c r="AT306">
        <v>4.3092100000000002</v>
      </c>
      <c r="AW306">
        <v>36970</v>
      </c>
      <c r="AX306">
        <v>4.18</v>
      </c>
      <c r="BA306">
        <v>36970</v>
      </c>
      <c r="BB306">
        <v>4.5199999999999996</v>
      </c>
      <c r="BE306">
        <v>36962</v>
      </c>
      <c r="BF306">
        <v>4.7839999999999998</v>
      </c>
    </row>
    <row r="307" spans="1:58">
      <c r="A307">
        <v>43915</v>
      </c>
      <c r="B307">
        <v>5.0500000000000003E-2</v>
      </c>
      <c r="E307">
        <v>43915</v>
      </c>
      <c r="F307">
        <v>6.4299999999999996E-2</v>
      </c>
      <c r="I307">
        <v>43915</v>
      </c>
      <c r="J307">
        <v>6.3700000000000007E-2</v>
      </c>
      <c r="M307">
        <v>36966</v>
      </c>
      <c r="N307">
        <v>5.0075000000000003</v>
      </c>
      <c r="Q307">
        <v>36966</v>
      </c>
      <c r="R307">
        <v>4.9000000000000004</v>
      </c>
      <c r="U307">
        <v>36966</v>
      </c>
      <c r="V307">
        <v>4.7237499999999999</v>
      </c>
      <c r="Y307">
        <v>36966</v>
      </c>
      <c r="Z307">
        <v>4.6712499999999997</v>
      </c>
      <c r="AC307">
        <v>43669</v>
      </c>
      <c r="AD307">
        <v>2.4593600000000002</v>
      </c>
      <c r="AG307">
        <v>43728</v>
      </c>
      <c r="AH307">
        <v>2.3251499999999998</v>
      </c>
      <c r="AS307">
        <v>45838</v>
      </c>
      <c r="AT307">
        <v>4.2218299999999997</v>
      </c>
      <c r="AW307">
        <v>36971</v>
      </c>
      <c r="AX307">
        <v>4.1399999999999997</v>
      </c>
      <c r="BA307">
        <v>36971</v>
      </c>
      <c r="BB307">
        <v>4.49</v>
      </c>
      <c r="BE307">
        <v>36963</v>
      </c>
      <c r="BF307">
        <v>4.7830000000000004</v>
      </c>
    </row>
    <row r="308" spans="1:58">
      <c r="A308">
        <v>43916</v>
      </c>
      <c r="B308">
        <v>5.5399999999999998E-2</v>
      </c>
      <c r="E308">
        <v>43916</v>
      </c>
      <c r="F308">
        <v>6.88E-2</v>
      </c>
      <c r="I308">
        <v>43916</v>
      </c>
      <c r="J308">
        <v>6.7799999999999999E-2</v>
      </c>
      <c r="M308">
        <v>36969</v>
      </c>
      <c r="N308">
        <v>4.9800000000000004</v>
      </c>
      <c r="Q308">
        <v>36969</v>
      </c>
      <c r="R308">
        <v>4.88</v>
      </c>
      <c r="U308">
        <v>36969</v>
      </c>
      <c r="V308">
        <v>4.7112499999999997</v>
      </c>
      <c r="Y308">
        <v>36969</v>
      </c>
      <c r="Z308">
        <v>4.6712499999999997</v>
      </c>
      <c r="AC308">
        <v>43670</v>
      </c>
      <c r="AD308">
        <v>2.4603600000000001</v>
      </c>
      <c r="AG308">
        <v>43731</v>
      </c>
      <c r="AH308">
        <v>2.30782</v>
      </c>
      <c r="AS308">
        <v>45869</v>
      </c>
      <c r="AT308">
        <v>4.1534199999999997</v>
      </c>
      <c r="AW308">
        <v>36972</v>
      </c>
      <c r="AX308">
        <v>4.0999999999999996</v>
      </c>
      <c r="BA308">
        <v>36972</v>
      </c>
      <c r="BB308">
        <v>4.4400000000000004</v>
      </c>
      <c r="BE308">
        <v>36964</v>
      </c>
      <c r="BF308">
        <v>4.7839999999999998</v>
      </c>
    </row>
    <row r="309" spans="1:58">
      <c r="A309">
        <v>43917</v>
      </c>
      <c r="B309">
        <v>5.4699999999999999E-2</v>
      </c>
      <c r="E309">
        <v>43917</v>
      </c>
      <c r="F309">
        <v>5.8200000000000002E-2</v>
      </c>
      <c r="I309">
        <v>43917</v>
      </c>
      <c r="J309">
        <v>5.4600000000000003E-2</v>
      </c>
      <c r="M309">
        <v>36970</v>
      </c>
      <c r="N309">
        <v>4.9800000000000004</v>
      </c>
      <c r="Q309">
        <v>36970</v>
      </c>
      <c r="R309">
        <v>4.8862500000000004</v>
      </c>
      <c r="U309">
        <v>36970</v>
      </c>
      <c r="V309">
        <v>4.7300000000000004</v>
      </c>
      <c r="Y309">
        <v>36970</v>
      </c>
      <c r="Z309">
        <v>4.6987500000000004</v>
      </c>
      <c r="AC309">
        <v>43671</v>
      </c>
      <c r="AD309">
        <v>2.4610300000000001</v>
      </c>
      <c r="AG309">
        <v>43732</v>
      </c>
      <c r="AH309">
        <v>2.3015599999999998</v>
      </c>
      <c r="AS309">
        <v>45900</v>
      </c>
      <c r="AT309">
        <v>4.1087199999999999</v>
      </c>
      <c r="AW309">
        <v>36973</v>
      </c>
      <c r="AX309">
        <v>4.17</v>
      </c>
      <c r="BA309">
        <v>36973</v>
      </c>
      <c r="BB309">
        <v>4.5199999999999996</v>
      </c>
      <c r="BE309">
        <v>36965</v>
      </c>
      <c r="BF309">
        <v>4.7670000000000003</v>
      </c>
    </row>
    <row r="310" spans="1:58">
      <c r="A310">
        <v>43920</v>
      </c>
      <c r="B310">
        <v>4.7800000000000002E-2</v>
      </c>
      <c r="E310">
        <v>43920</v>
      </c>
      <c r="F310">
        <v>5.3199999999999997E-2</v>
      </c>
      <c r="I310">
        <v>43920</v>
      </c>
      <c r="J310">
        <v>5.1400000000000001E-2</v>
      </c>
      <c r="M310">
        <v>36971</v>
      </c>
      <c r="N310">
        <v>5.0562500000000004</v>
      </c>
      <c r="Q310">
        <v>36971</v>
      </c>
      <c r="R310">
        <v>4.87</v>
      </c>
      <c r="U310">
        <v>36971</v>
      </c>
      <c r="V310">
        <v>4.6749999999999998</v>
      </c>
      <c r="Y310">
        <v>36971</v>
      </c>
      <c r="Z310">
        <v>4.6106299999999996</v>
      </c>
      <c r="AC310">
        <v>43672</v>
      </c>
      <c r="AD310">
        <v>2.46136</v>
      </c>
      <c r="AG310">
        <v>43733</v>
      </c>
      <c r="AH310">
        <v>2.2963100000000001</v>
      </c>
      <c r="AS310">
        <v>45930</v>
      </c>
      <c r="AT310">
        <v>4.0781000000000001</v>
      </c>
      <c r="AW310">
        <v>36976</v>
      </c>
      <c r="AX310">
        <v>4.18</v>
      </c>
      <c r="BA310">
        <v>36976</v>
      </c>
      <c r="BB310">
        <v>4.5599999999999996</v>
      </c>
      <c r="BE310">
        <v>36966</v>
      </c>
      <c r="BF310">
        <v>4.7690000000000001</v>
      </c>
    </row>
    <row r="311" spans="1:58">
      <c r="A311">
        <v>43921</v>
      </c>
      <c r="B311">
        <v>5.1700000000000003E-2</v>
      </c>
      <c r="E311">
        <v>43921</v>
      </c>
      <c r="F311">
        <v>5.8099999999999999E-2</v>
      </c>
      <c r="I311">
        <v>43921</v>
      </c>
      <c r="J311">
        <v>5.7700000000000001E-2</v>
      </c>
      <c r="M311">
        <v>36972</v>
      </c>
      <c r="N311">
        <v>5.05</v>
      </c>
      <c r="Q311">
        <v>36972</v>
      </c>
      <c r="R311">
        <v>4.8562500000000002</v>
      </c>
      <c r="U311">
        <v>36972</v>
      </c>
      <c r="V311">
        <v>4.6412500000000003</v>
      </c>
      <c r="Y311">
        <v>36972</v>
      </c>
      <c r="Z311">
        <v>4.5612500000000002</v>
      </c>
      <c r="AC311">
        <v>43675</v>
      </c>
      <c r="AD311">
        <v>2.4573499999999999</v>
      </c>
      <c r="AG311">
        <v>43734</v>
      </c>
      <c r="AH311">
        <v>2.2917299999999998</v>
      </c>
      <c r="AS311">
        <v>45961</v>
      </c>
      <c r="AT311">
        <v>4.0292700000000004</v>
      </c>
      <c r="AW311">
        <v>36977</v>
      </c>
      <c r="AX311">
        <v>4.29</v>
      </c>
      <c r="BA311">
        <v>36977</v>
      </c>
      <c r="BB311">
        <v>4.7300000000000004</v>
      </c>
      <c r="BE311">
        <v>36969</v>
      </c>
      <c r="BF311">
        <v>4.7690000000000001</v>
      </c>
    </row>
    <row r="312" spans="1:58">
      <c r="A312">
        <v>43922</v>
      </c>
      <c r="B312">
        <v>4.5199999999999997E-2</v>
      </c>
      <c r="E312">
        <v>43922</v>
      </c>
      <c r="F312">
        <v>5.4300000000000001E-2</v>
      </c>
      <c r="I312">
        <v>43922</v>
      </c>
      <c r="J312">
        <v>5.9200000000000003E-2</v>
      </c>
      <c r="M312">
        <v>36973</v>
      </c>
      <c r="N312">
        <v>5.0562500000000004</v>
      </c>
      <c r="Q312">
        <v>36973</v>
      </c>
      <c r="R312">
        <v>4.8600000000000003</v>
      </c>
      <c r="U312">
        <v>36973</v>
      </c>
      <c r="V312">
        <v>4.6612499999999999</v>
      </c>
      <c r="Y312">
        <v>36973</v>
      </c>
      <c r="Z312">
        <v>4.6012500000000003</v>
      </c>
      <c r="AC312">
        <v>43676</v>
      </c>
      <c r="AD312">
        <v>2.4540199999999999</v>
      </c>
      <c r="AG312">
        <v>43735</v>
      </c>
      <c r="AH312">
        <v>2.2844699999999998</v>
      </c>
      <c r="AS312">
        <v>45991</v>
      </c>
      <c r="AT312">
        <v>3.9727600000000001</v>
      </c>
      <c r="AW312">
        <v>36978</v>
      </c>
      <c r="AX312">
        <v>4.22</v>
      </c>
      <c r="BA312">
        <v>36978</v>
      </c>
      <c r="BB312">
        <v>4.68</v>
      </c>
      <c r="BE312">
        <v>36970</v>
      </c>
      <c r="BF312">
        <v>4.766</v>
      </c>
    </row>
    <row r="313" spans="1:58">
      <c r="A313">
        <v>43923</v>
      </c>
      <c r="B313">
        <v>4.8899999999999999E-2</v>
      </c>
      <c r="E313">
        <v>43923</v>
      </c>
      <c r="F313">
        <v>6.0400000000000002E-2</v>
      </c>
      <c r="I313">
        <v>43923</v>
      </c>
      <c r="J313">
        <v>6.6400000000000001E-2</v>
      </c>
      <c r="M313">
        <v>36976</v>
      </c>
      <c r="N313">
        <v>5.0575000000000001</v>
      </c>
      <c r="Q313">
        <v>36976</v>
      </c>
      <c r="R313">
        <v>4.8687500000000004</v>
      </c>
      <c r="U313">
        <v>36976</v>
      </c>
      <c r="V313">
        <v>4.6862500000000002</v>
      </c>
      <c r="Y313">
        <v>36976</v>
      </c>
      <c r="Z313">
        <v>4.6399999999999997</v>
      </c>
      <c r="AC313">
        <v>43677</v>
      </c>
      <c r="AD313">
        <v>2.4503400000000002</v>
      </c>
      <c r="AG313">
        <v>43738</v>
      </c>
      <c r="AH313">
        <v>2.2625700000000002</v>
      </c>
      <c r="AS313">
        <v>46022</v>
      </c>
      <c r="AT313">
        <v>3.9150900000000002</v>
      </c>
      <c r="AW313">
        <v>36979</v>
      </c>
      <c r="AX313">
        <v>4.16</v>
      </c>
      <c r="BA313">
        <v>36979</v>
      </c>
      <c r="BB313">
        <v>4.67</v>
      </c>
      <c r="BE313">
        <v>36971</v>
      </c>
      <c r="BF313">
        <v>4.7530000000000001</v>
      </c>
    </row>
    <row r="314" spans="1:58">
      <c r="A314">
        <v>43924</v>
      </c>
      <c r="B314">
        <v>4.9299999999999997E-2</v>
      </c>
      <c r="E314">
        <v>43924</v>
      </c>
      <c r="F314">
        <v>5.8799999999999998E-2</v>
      </c>
      <c r="I314">
        <v>43924</v>
      </c>
      <c r="J314">
        <v>6.4100000000000004E-2</v>
      </c>
      <c r="M314">
        <v>36977</v>
      </c>
      <c r="N314">
        <v>5.0549999999999997</v>
      </c>
      <c r="Q314">
        <v>36977</v>
      </c>
      <c r="R314">
        <v>4.8600000000000003</v>
      </c>
      <c r="U314">
        <v>36977</v>
      </c>
      <c r="V314">
        <v>4.6612499999999999</v>
      </c>
      <c r="Y314">
        <v>36977</v>
      </c>
      <c r="Z314">
        <v>4.6037499999999998</v>
      </c>
      <c r="AC314">
        <v>43678</v>
      </c>
      <c r="AD314">
        <v>2.4546800000000002</v>
      </c>
      <c r="AG314">
        <v>43739</v>
      </c>
      <c r="AH314">
        <v>2.26078</v>
      </c>
      <c r="AS314">
        <v>46053</v>
      </c>
      <c r="AT314">
        <v>3.8587400000000001</v>
      </c>
      <c r="AW314">
        <v>36980</v>
      </c>
      <c r="AX314">
        <v>4.09</v>
      </c>
      <c r="BA314">
        <v>36980</v>
      </c>
      <c r="BB314">
        <v>4.62</v>
      </c>
      <c r="BE314">
        <v>36972</v>
      </c>
      <c r="BF314">
        <v>4.649</v>
      </c>
    </row>
    <row r="315" spans="1:58">
      <c r="A315">
        <v>43927</v>
      </c>
      <c r="B315">
        <v>4.0800000000000003E-2</v>
      </c>
      <c r="E315">
        <v>43927</v>
      </c>
      <c r="F315">
        <v>5.4100000000000002E-2</v>
      </c>
      <c r="I315">
        <v>43927</v>
      </c>
      <c r="J315">
        <v>6.1499999999999999E-2</v>
      </c>
      <c r="M315">
        <v>36978</v>
      </c>
      <c r="N315">
        <v>5.0837500000000002</v>
      </c>
      <c r="Q315">
        <v>36978</v>
      </c>
      <c r="R315">
        <v>4.9024999999999999</v>
      </c>
      <c r="U315">
        <v>36978</v>
      </c>
      <c r="V315">
        <v>4.7487500000000002</v>
      </c>
      <c r="Y315">
        <v>36978</v>
      </c>
      <c r="Z315">
        <v>4.7175000000000002</v>
      </c>
      <c r="AC315">
        <v>43679</v>
      </c>
      <c r="AD315">
        <v>2.444</v>
      </c>
      <c r="AG315">
        <v>43740</v>
      </c>
      <c r="AH315">
        <v>2.25319</v>
      </c>
      <c r="AS315">
        <v>46081</v>
      </c>
      <c r="AT315">
        <v>3.7989600000000001</v>
      </c>
      <c r="AW315">
        <v>36983</v>
      </c>
      <c r="AX315">
        <v>4.0999999999999996</v>
      </c>
      <c r="BA315">
        <v>36983</v>
      </c>
      <c r="BB315">
        <v>4.66</v>
      </c>
      <c r="BE315">
        <v>36973</v>
      </c>
      <c r="BF315">
        <v>4.5739999999999998</v>
      </c>
    </row>
    <row r="316" spans="1:58">
      <c r="A316">
        <v>43928</v>
      </c>
      <c r="B316">
        <v>5.04E-2</v>
      </c>
      <c r="E316">
        <v>43928</v>
      </c>
      <c r="F316">
        <v>6.5199999999999994E-2</v>
      </c>
      <c r="I316">
        <v>43928</v>
      </c>
      <c r="J316">
        <v>6.9699999999999998E-2</v>
      </c>
      <c r="M316">
        <v>36979</v>
      </c>
      <c r="N316">
        <v>5.0787500000000003</v>
      </c>
      <c r="Q316">
        <v>36979</v>
      </c>
      <c r="R316">
        <v>4.8762499999999998</v>
      </c>
      <c r="U316">
        <v>36979</v>
      </c>
      <c r="V316">
        <v>4.71</v>
      </c>
      <c r="Y316">
        <v>36979</v>
      </c>
      <c r="Z316">
        <v>4.6662499999999998</v>
      </c>
      <c r="AC316">
        <v>43682</v>
      </c>
      <c r="AD316">
        <v>2.4059300000000001</v>
      </c>
      <c r="AG316">
        <v>43741</v>
      </c>
      <c r="AH316">
        <v>2.24525</v>
      </c>
      <c r="AS316">
        <v>46112</v>
      </c>
      <c r="AT316">
        <v>3.7658399999999999</v>
      </c>
      <c r="AW316">
        <v>36984</v>
      </c>
      <c r="AX316">
        <v>4.01</v>
      </c>
      <c r="BA316">
        <v>36984</v>
      </c>
      <c r="BB316">
        <v>4.5999999999999996</v>
      </c>
      <c r="BE316">
        <v>36976</v>
      </c>
      <c r="BF316">
        <v>4.5659999999999998</v>
      </c>
    </row>
    <row r="317" spans="1:58">
      <c r="A317">
        <v>43929</v>
      </c>
      <c r="B317">
        <v>5.5800000000000002E-2</v>
      </c>
      <c r="E317">
        <v>43929</v>
      </c>
      <c r="F317">
        <v>6.9800000000000001E-2</v>
      </c>
      <c r="I317">
        <v>43929</v>
      </c>
      <c r="J317">
        <v>7.1400000000000005E-2</v>
      </c>
      <c r="M317">
        <v>36980</v>
      </c>
      <c r="N317">
        <v>5.08</v>
      </c>
      <c r="Q317">
        <v>36980</v>
      </c>
      <c r="R317">
        <v>4.8787500000000001</v>
      </c>
      <c r="U317">
        <v>36980</v>
      </c>
      <c r="V317">
        <v>4.71</v>
      </c>
      <c r="Y317">
        <v>36980</v>
      </c>
      <c r="Z317">
        <v>4.6675000000000004</v>
      </c>
      <c r="AC317">
        <v>43683</v>
      </c>
      <c r="AD317">
        <v>2.3905699999999999</v>
      </c>
      <c r="AG317">
        <v>43742</v>
      </c>
      <c r="AH317">
        <v>2.2368800000000002</v>
      </c>
      <c r="AS317">
        <v>46142</v>
      </c>
      <c r="AT317">
        <v>3.7442299999999999</v>
      </c>
      <c r="AW317">
        <v>36985</v>
      </c>
      <c r="AX317">
        <v>3.97</v>
      </c>
      <c r="BA317">
        <v>36985</v>
      </c>
      <c r="BB317">
        <v>4.58</v>
      </c>
      <c r="BE317">
        <v>36977</v>
      </c>
      <c r="BF317">
        <v>4.5599999999999996</v>
      </c>
    </row>
    <row r="318" spans="1:58">
      <c r="A318">
        <v>43930</v>
      </c>
      <c r="B318">
        <v>5.8299999999999998E-2</v>
      </c>
      <c r="E318">
        <v>43930</v>
      </c>
      <c r="F318">
        <v>6.9099999999999995E-2</v>
      </c>
      <c r="I318">
        <v>43930</v>
      </c>
      <c r="J318">
        <v>6.7900000000000002E-2</v>
      </c>
      <c r="M318">
        <v>36983</v>
      </c>
      <c r="N318">
        <v>5.0562500000000004</v>
      </c>
      <c r="Q318">
        <v>36983</v>
      </c>
      <c r="R318">
        <v>4.84</v>
      </c>
      <c r="U318">
        <v>36983</v>
      </c>
      <c r="V318">
        <v>4.6425000000000001</v>
      </c>
      <c r="Y318">
        <v>36983</v>
      </c>
      <c r="Z318">
        <v>4.5824999999999996</v>
      </c>
      <c r="AC318">
        <v>43684</v>
      </c>
      <c r="AD318">
        <v>2.3745400000000001</v>
      </c>
      <c r="AG318">
        <v>43745</v>
      </c>
      <c r="AH318">
        <v>2.2122999999999999</v>
      </c>
      <c r="AS318">
        <v>46173</v>
      </c>
      <c r="AT318">
        <v>3.71976</v>
      </c>
      <c r="AW318">
        <v>36986</v>
      </c>
      <c r="AX318">
        <v>4.01</v>
      </c>
      <c r="BA318">
        <v>36986</v>
      </c>
      <c r="BB318">
        <v>4.63</v>
      </c>
      <c r="BE318">
        <v>36978</v>
      </c>
      <c r="BF318">
        <v>4.5659999999999998</v>
      </c>
    </row>
    <row r="319" spans="1:58">
      <c r="A319">
        <v>43934</v>
      </c>
      <c r="B319">
        <v>5.6500000000000002E-2</v>
      </c>
      <c r="E319">
        <v>43934</v>
      </c>
      <c r="F319">
        <v>6.6400000000000001E-2</v>
      </c>
      <c r="I319">
        <v>43934</v>
      </c>
      <c r="J319">
        <v>6.4899999999999999E-2</v>
      </c>
      <c r="M319">
        <v>36984</v>
      </c>
      <c r="N319">
        <v>5.0612500000000002</v>
      </c>
      <c r="Q319">
        <v>36984</v>
      </c>
      <c r="R319">
        <v>4.8462500000000004</v>
      </c>
      <c r="U319">
        <v>36984</v>
      </c>
      <c r="V319">
        <v>4.6631299999999998</v>
      </c>
      <c r="Y319">
        <v>36984</v>
      </c>
      <c r="Z319">
        <v>4.6187500000000004</v>
      </c>
      <c r="AC319">
        <v>43685</v>
      </c>
      <c r="AD319">
        <v>2.36185</v>
      </c>
      <c r="AG319">
        <v>43746</v>
      </c>
      <c r="AH319">
        <v>2.2053699999999998</v>
      </c>
      <c r="AS319">
        <v>46203</v>
      </c>
      <c r="AT319">
        <v>3.7070500000000002</v>
      </c>
      <c r="AW319">
        <v>36987</v>
      </c>
      <c r="AX319">
        <v>3.9</v>
      </c>
      <c r="BA319">
        <v>36987</v>
      </c>
      <c r="BB319">
        <v>4.5199999999999996</v>
      </c>
      <c r="BE319">
        <v>36979</v>
      </c>
      <c r="BF319">
        <v>4.5540000000000003</v>
      </c>
    </row>
    <row r="320" spans="1:58">
      <c r="A320">
        <v>43935</v>
      </c>
      <c r="B320">
        <v>6.4000000000000001E-2</v>
      </c>
      <c r="E320">
        <v>43935</v>
      </c>
      <c r="F320">
        <v>7.1199999999999999E-2</v>
      </c>
      <c r="I320">
        <v>43935</v>
      </c>
      <c r="J320">
        <v>6.83E-2</v>
      </c>
      <c r="M320">
        <v>36985</v>
      </c>
      <c r="N320">
        <v>5.0525000000000002</v>
      </c>
      <c r="Q320">
        <v>36985</v>
      </c>
      <c r="R320">
        <v>4.8099999999999996</v>
      </c>
      <c r="U320">
        <v>36985</v>
      </c>
      <c r="V320">
        <v>4.5975000000000001</v>
      </c>
      <c r="Y320">
        <v>36985</v>
      </c>
      <c r="Z320">
        <v>4.5412499999999998</v>
      </c>
      <c r="AC320">
        <v>43686</v>
      </c>
      <c r="AD320">
        <v>2.3498299999999999</v>
      </c>
      <c r="AG320">
        <v>43747</v>
      </c>
      <c r="AH320">
        <v>2.1985600000000001</v>
      </c>
      <c r="AS320">
        <v>46234</v>
      </c>
      <c r="AT320">
        <v>3.7049300000000001</v>
      </c>
      <c r="AW320">
        <v>36990</v>
      </c>
      <c r="AX320">
        <v>3.94</v>
      </c>
      <c r="BA320">
        <v>36990</v>
      </c>
      <c r="BB320">
        <v>4.5599999999999996</v>
      </c>
      <c r="BE320">
        <v>36980</v>
      </c>
      <c r="BF320">
        <v>4.5609999999999999</v>
      </c>
    </row>
    <row r="321" spans="1:58">
      <c r="A321">
        <v>43936</v>
      </c>
      <c r="B321">
        <v>7.2800000000000004E-2</v>
      </c>
      <c r="E321">
        <v>43936</v>
      </c>
      <c r="F321">
        <v>7.9600000000000004E-2</v>
      </c>
      <c r="I321">
        <v>43936</v>
      </c>
      <c r="J321">
        <v>7.6100000000000001E-2</v>
      </c>
      <c r="M321">
        <v>36986</v>
      </c>
      <c r="N321">
        <v>5.0525000000000002</v>
      </c>
      <c r="Q321">
        <v>36986</v>
      </c>
      <c r="R321">
        <v>4.80375</v>
      </c>
      <c r="U321">
        <v>36986</v>
      </c>
      <c r="V321">
        <v>4.59</v>
      </c>
      <c r="Y321">
        <v>36986</v>
      </c>
      <c r="Z321">
        <v>4.54</v>
      </c>
      <c r="AC321">
        <v>43689</v>
      </c>
      <c r="AD321">
        <v>2.3197700000000001</v>
      </c>
      <c r="AG321">
        <v>43748</v>
      </c>
      <c r="AH321">
        <v>2.1922999999999999</v>
      </c>
      <c r="AS321">
        <v>46265</v>
      </c>
      <c r="AT321">
        <v>3.71672</v>
      </c>
      <c r="AW321">
        <v>36991</v>
      </c>
      <c r="AX321">
        <v>4.04</v>
      </c>
      <c r="BA321">
        <v>36991</v>
      </c>
      <c r="BB321">
        <v>4.7</v>
      </c>
      <c r="BE321">
        <v>36983</v>
      </c>
      <c r="BF321">
        <v>4.5709999999999997</v>
      </c>
    </row>
    <row r="322" spans="1:58">
      <c r="A322">
        <v>43937</v>
      </c>
      <c r="B322">
        <v>6.6199999999999995E-2</v>
      </c>
      <c r="E322">
        <v>43937</v>
      </c>
      <c r="F322">
        <v>7.4200000000000002E-2</v>
      </c>
      <c r="I322">
        <v>43937</v>
      </c>
      <c r="J322">
        <v>7.2400000000000006E-2</v>
      </c>
      <c r="M322">
        <v>36987</v>
      </c>
      <c r="N322">
        <v>5.0512499999999996</v>
      </c>
      <c r="Q322">
        <v>36987</v>
      </c>
      <c r="R322">
        <v>4.8062500000000004</v>
      </c>
      <c r="U322">
        <v>36987</v>
      </c>
      <c r="V322">
        <v>4.6012500000000003</v>
      </c>
      <c r="Y322">
        <v>36987</v>
      </c>
      <c r="Z322">
        <v>4.5599999999999996</v>
      </c>
      <c r="AC322">
        <v>43690</v>
      </c>
      <c r="AD322">
        <v>2.31176</v>
      </c>
      <c r="AG322">
        <v>43749</v>
      </c>
      <c r="AH322">
        <v>2.1866099999999999</v>
      </c>
      <c r="AS322">
        <v>46295</v>
      </c>
      <c r="AT322">
        <v>3.7754500000000002</v>
      </c>
      <c r="AW322">
        <v>36992</v>
      </c>
      <c r="AX322">
        <v>4.1100000000000003</v>
      </c>
      <c r="BA322">
        <v>36992</v>
      </c>
      <c r="BB322">
        <v>4.75</v>
      </c>
      <c r="BE322">
        <v>36984</v>
      </c>
      <c r="BF322">
        <v>4.5860000000000003</v>
      </c>
    </row>
    <row r="323" spans="1:58">
      <c r="A323">
        <v>43938</v>
      </c>
      <c r="B323">
        <v>6.6299999999999998E-2</v>
      </c>
      <c r="E323">
        <v>43938</v>
      </c>
      <c r="F323">
        <v>7.3800000000000004E-2</v>
      </c>
      <c r="I323">
        <v>43938</v>
      </c>
      <c r="J323">
        <v>7.2700000000000001E-2</v>
      </c>
      <c r="M323">
        <v>36990</v>
      </c>
      <c r="N323">
        <v>5.0199999999999996</v>
      </c>
      <c r="Q323">
        <v>36990</v>
      </c>
      <c r="R323">
        <v>4.74125</v>
      </c>
      <c r="U323">
        <v>36990</v>
      </c>
      <c r="V323">
        <v>4.5199999999999996</v>
      </c>
      <c r="Y323">
        <v>36990</v>
      </c>
      <c r="Z323">
        <v>4.4612499999999997</v>
      </c>
      <c r="AC323">
        <v>43691</v>
      </c>
      <c r="AD323">
        <v>2.3050799999999998</v>
      </c>
      <c r="AG323">
        <v>43753</v>
      </c>
      <c r="AH323">
        <v>2.16147</v>
      </c>
      <c r="AW323">
        <v>36993</v>
      </c>
      <c r="AX323">
        <v>4.17</v>
      </c>
      <c r="BA323">
        <v>36993</v>
      </c>
      <c r="BB323">
        <v>4.83</v>
      </c>
      <c r="BE323">
        <v>36985</v>
      </c>
      <c r="BF323">
        <v>4.5720000000000001</v>
      </c>
    </row>
    <row r="324" spans="1:58">
      <c r="A324">
        <v>43941</v>
      </c>
      <c r="B324">
        <v>5.8099999999999999E-2</v>
      </c>
      <c r="E324">
        <v>43941</v>
      </c>
      <c r="F324">
        <v>6.6799999999999998E-2</v>
      </c>
      <c r="I324">
        <v>43941</v>
      </c>
      <c r="J324">
        <v>6.7500000000000004E-2</v>
      </c>
      <c r="M324">
        <v>36991</v>
      </c>
      <c r="N324">
        <v>5.0199999999999996</v>
      </c>
      <c r="Q324">
        <v>36991</v>
      </c>
      <c r="R324">
        <v>4.74</v>
      </c>
      <c r="U324">
        <v>36991</v>
      </c>
      <c r="V324">
        <v>4.53</v>
      </c>
      <c r="Y324">
        <v>36991</v>
      </c>
      <c r="Z324">
        <v>4.4800000000000004</v>
      </c>
      <c r="AC324">
        <v>43692</v>
      </c>
      <c r="AD324">
        <v>2.29406</v>
      </c>
      <c r="AG324">
        <v>43754</v>
      </c>
      <c r="AH324">
        <v>2.1562199999999998</v>
      </c>
      <c r="AW324">
        <v>36997</v>
      </c>
      <c r="AX324">
        <v>4.26</v>
      </c>
      <c r="BA324">
        <v>36997</v>
      </c>
      <c r="BB324">
        <v>4.9400000000000004</v>
      </c>
      <c r="BE324">
        <v>36986</v>
      </c>
      <c r="BF324">
        <v>4.5730000000000004</v>
      </c>
    </row>
    <row r="325" spans="1:58">
      <c r="A325">
        <v>43942</v>
      </c>
      <c r="B325">
        <v>4.9500000000000002E-2</v>
      </c>
      <c r="E325">
        <v>43942</v>
      </c>
      <c r="F325">
        <v>6.0100000000000001E-2</v>
      </c>
      <c r="I325">
        <v>43942</v>
      </c>
      <c r="J325">
        <v>6.2600000000000003E-2</v>
      </c>
      <c r="M325">
        <v>36992</v>
      </c>
      <c r="N325">
        <v>5.0225</v>
      </c>
      <c r="Q325">
        <v>36992</v>
      </c>
      <c r="R325">
        <v>4.76</v>
      </c>
      <c r="U325">
        <v>36992</v>
      </c>
      <c r="V325">
        <v>4.5893800000000002</v>
      </c>
      <c r="Y325">
        <v>36992</v>
      </c>
      <c r="Z325">
        <v>4.57</v>
      </c>
      <c r="AC325">
        <v>43693</v>
      </c>
      <c r="AD325">
        <v>2.28437</v>
      </c>
      <c r="AG325">
        <v>43755</v>
      </c>
      <c r="AH325">
        <v>2.15164</v>
      </c>
      <c r="AW325">
        <v>36998</v>
      </c>
      <c r="AX325">
        <v>4.17</v>
      </c>
      <c r="BA325">
        <v>36998</v>
      </c>
      <c r="BB325">
        <v>4.87</v>
      </c>
      <c r="BE325">
        <v>36987</v>
      </c>
      <c r="BF325">
        <v>4.5739999999999998</v>
      </c>
    </row>
    <row r="326" spans="1:58">
      <c r="A326">
        <v>43943</v>
      </c>
      <c r="B326">
        <v>4.2900000000000001E-2</v>
      </c>
      <c r="E326">
        <v>43943</v>
      </c>
      <c r="F326">
        <v>5.2200000000000003E-2</v>
      </c>
      <c r="I326">
        <v>43943</v>
      </c>
      <c r="J326">
        <v>5.5399999999999998E-2</v>
      </c>
      <c r="M326">
        <v>36993</v>
      </c>
      <c r="N326">
        <v>5.0387500000000003</v>
      </c>
      <c r="Q326">
        <v>36993</v>
      </c>
      <c r="R326">
        <v>4.7787499999999996</v>
      </c>
      <c r="U326">
        <v>36993</v>
      </c>
      <c r="V326">
        <v>4.6462500000000002</v>
      </c>
      <c r="Y326">
        <v>36993</v>
      </c>
      <c r="Z326">
        <v>4.6456299999999997</v>
      </c>
      <c r="AC326">
        <v>43696</v>
      </c>
      <c r="AD326">
        <v>2.25265</v>
      </c>
      <c r="AG326">
        <v>43756</v>
      </c>
      <c r="AH326">
        <v>2.1465000000000001</v>
      </c>
      <c r="AW326">
        <v>36999</v>
      </c>
      <c r="AX326">
        <v>3.97</v>
      </c>
      <c r="BA326">
        <v>36999</v>
      </c>
      <c r="BB326">
        <v>4.75</v>
      </c>
      <c r="BE326">
        <v>36990</v>
      </c>
      <c r="BF326">
        <v>4.5590000000000002</v>
      </c>
    </row>
    <row r="327" spans="1:58">
      <c r="A327">
        <v>43944</v>
      </c>
      <c r="B327">
        <v>4.4400000000000002E-2</v>
      </c>
      <c r="E327">
        <v>43944</v>
      </c>
      <c r="F327">
        <v>0.05</v>
      </c>
      <c r="I327">
        <v>43944</v>
      </c>
      <c r="J327">
        <v>5.21E-2</v>
      </c>
      <c r="M327">
        <v>36998</v>
      </c>
      <c r="N327">
        <v>5.0487500000000001</v>
      </c>
      <c r="Q327">
        <v>36998</v>
      </c>
      <c r="R327">
        <v>4.8087499999999999</v>
      </c>
      <c r="U327">
        <v>36998</v>
      </c>
      <c r="V327">
        <v>4.6837499999999999</v>
      </c>
      <c r="Y327">
        <v>36998</v>
      </c>
      <c r="Z327">
        <v>4.7137500000000001</v>
      </c>
      <c r="AC327">
        <v>43697</v>
      </c>
      <c r="AD327">
        <v>2.2426400000000002</v>
      </c>
      <c r="AG327">
        <v>43759</v>
      </c>
      <c r="AH327">
        <v>2.12886</v>
      </c>
      <c r="AW327">
        <v>37000</v>
      </c>
      <c r="AX327">
        <v>3.94</v>
      </c>
      <c r="BA327">
        <v>37000</v>
      </c>
      <c r="BB327">
        <v>4.8600000000000003</v>
      </c>
      <c r="BE327">
        <v>36991</v>
      </c>
      <c r="BF327">
        <v>4.5540000000000003</v>
      </c>
    </row>
    <row r="328" spans="1:58">
      <c r="A328">
        <v>43945</v>
      </c>
      <c r="B328">
        <v>5.04E-2</v>
      </c>
      <c r="E328">
        <v>43945</v>
      </c>
      <c r="F328">
        <v>5.5599999999999997E-2</v>
      </c>
      <c r="I328">
        <v>43945</v>
      </c>
      <c r="J328">
        <v>5.5399999999999998E-2</v>
      </c>
      <c r="M328">
        <v>36999</v>
      </c>
      <c r="N328">
        <v>5.05</v>
      </c>
      <c r="Q328">
        <v>36999</v>
      </c>
      <c r="R328">
        <v>4.8274999999999997</v>
      </c>
      <c r="U328">
        <v>36999</v>
      </c>
      <c r="V328">
        <v>4.74</v>
      </c>
      <c r="Y328">
        <v>36999</v>
      </c>
      <c r="Z328">
        <v>4.7975000000000003</v>
      </c>
      <c r="AC328">
        <v>43698</v>
      </c>
      <c r="AD328">
        <v>2.2332900000000002</v>
      </c>
      <c r="AG328">
        <v>43760</v>
      </c>
      <c r="AH328">
        <v>2.1228199999999999</v>
      </c>
      <c r="AW328">
        <v>37001</v>
      </c>
      <c r="AX328">
        <v>3.88</v>
      </c>
      <c r="BA328">
        <v>37001</v>
      </c>
      <c r="BB328">
        <v>4.88</v>
      </c>
      <c r="BE328">
        <v>36992</v>
      </c>
      <c r="BF328">
        <v>4.5830000000000002</v>
      </c>
    </row>
    <row r="329" spans="1:58">
      <c r="A329">
        <v>43948</v>
      </c>
      <c r="B329">
        <v>5.2400000000000002E-2</v>
      </c>
      <c r="E329">
        <v>43948</v>
      </c>
      <c r="F329">
        <v>5.5800000000000002E-2</v>
      </c>
      <c r="I329">
        <v>43948</v>
      </c>
      <c r="J329">
        <v>5.4300000000000001E-2</v>
      </c>
      <c r="M329">
        <v>37000</v>
      </c>
      <c r="N329">
        <v>4.5212500000000002</v>
      </c>
      <c r="Q329">
        <v>37000</v>
      </c>
      <c r="R329">
        <v>4.41</v>
      </c>
      <c r="U329">
        <v>37000</v>
      </c>
      <c r="V329">
        <v>4.3250000000000002</v>
      </c>
      <c r="Y329">
        <v>37000</v>
      </c>
      <c r="Z329">
        <v>4.38</v>
      </c>
      <c r="AC329">
        <v>43699</v>
      </c>
      <c r="AD329">
        <v>2.2232699999999999</v>
      </c>
      <c r="AG329">
        <v>43761</v>
      </c>
      <c r="AH329">
        <v>2.1167899999999999</v>
      </c>
      <c r="AW329">
        <v>37004</v>
      </c>
      <c r="AX329">
        <v>3.77</v>
      </c>
      <c r="BA329">
        <v>37004</v>
      </c>
      <c r="BB329">
        <v>4.78</v>
      </c>
      <c r="BE329">
        <v>36993</v>
      </c>
      <c r="BF329">
        <v>4.742</v>
      </c>
    </row>
    <row r="330" spans="1:58">
      <c r="A330">
        <v>43949</v>
      </c>
      <c r="B330">
        <v>4.58E-2</v>
      </c>
      <c r="E330">
        <v>43949</v>
      </c>
      <c r="F330">
        <v>5.1200000000000002E-2</v>
      </c>
      <c r="I330">
        <v>43949</v>
      </c>
      <c r="J330">
        <v>0.05</v>
      </c>
      <c r="M330">
        <v>37001</v>
      </c>
      <c r="N330">
        <v>4.5262500000000001</v>
      </c>
      <c r="Q330">
        <v>37001</v>
      </c>
      <c r="R330">
        <v>4.4175000000000004</v>
      </c>
      <c r="U330">
        <v>37001</v>
      </c>
      <c r="V330">
        <v>4.3412499999999996</v>
      </c>
      <c r="Y330">
        <v>37001</v>
      </c>
      <c r="Z330">
        <v>4.4325000000000001</v>
      </c>
      <c r="AC330">
        <v>43700</v>
      </c>
      <c r="AD330">
        <v>2.21292</v>
      </c>
      <c r="AG330">
        <v>43762</v>
      </c>
      <c r="AH330">
        <v>2.1106500000000001</v>
      </c>
      <c r="AW330">
        <v>37005</v>
      </c>
      <c r="AX330">
        <v>3.76</v>
      </c>
      <c r="BA330">
        <v>37005</v>
      </c>
      <c r="BB330">
        <v>4.78</v>
      </c>
      <c r="BE330">
        <v>36998</v>
      </c>
      <c r="BF330">
        <v>4.7649999999999997</v>
      </c>
    </row>
    <row r="331" spans="1:58">
      <c r="A331">
        <v>43950</v>
      </c>
      <c r="B331">
        <v>4.2999999999999997E-2</v>
      </c>
      <c r="E331">
        <v>43950</v>
      </c>
      <c r="F331">
        <v>4.8399999999999999E-2</v>
      </c>
      <c r="I331">
        <v>43950</v>
      </c>
      <c r="J331">
        <v>4.7399999999999998E-2</v>
      </c>
      <c r="M331">
        <v>37004</v>
      </c>
      <c r="N331">
        <v>4.5062499999999996</v>
      </c>
      <c r="Q331">
        <v>37004</v>
      </c>
      <c r="R331">
        <v>4.38375</v>
      </c>
      <c r="U331">
        <v>37004</v>
      </c>
      <c r="V331">
        <v>4.28</v>
      </c>
      <c r="Y331">
        <v>37004</v>
      </c>
      <c r="Z331">
        <v>4.3600000000000003</v>
      </c>
      <c r="AC331">
        <v>43703</v>
      </c>
      <c r="AD331">
        <v>2.18153</v>
      </c>
      <c r="AG331">
        <v>43763</v>
      </c>
      <c r="AH331">
        <v>2.1045099999999999</v>
      </c>
      <c r="AW331">
        <v>37006</v>
      </c>
      <c r="AX331">
        <v>3.85</v>
      </c>
      <c r="BA331">
        <v>37006</v>
      </c>
      <c r="BB331">
        <v>4.88</v>
      </c>
      <c r="BE331">
        <v>36999</v>
      </c>
      <c r="BF331">
        <v>4.7789999999999999</v>
      </c>
    </row>
    <row r="332" spans="1:58">
      <c r="A332">
        <v>43951</v>
      </c>
      <c r="B332">
        <v>2.1579999999999998E-2</v>
      </c>
      <c r="E332">
        <v>43951</v>
      </c>
      <c r="F332">
        <v>2.6280000000000001E-2</v>
      </c>
      <c r="I332">
        <v>43951</v>
      </c>
      <c r="J332">
        <v>2.7799999999999998E-2</v>
      </c>
      <c r="M332">
        <v>37005</v>
      </c>
      <c r="N332">
        <v>4.4712500000000004</v>
      </c>
      <c r="Q332">
        <v>37005</v>
      </c>
      <c r="R332">
        <v>4.3600000000000003</v>
      </c>
      <c r="U332">
        <v>37005</v>
      </c>
      <c r="V332">
        <v>4.2537500000000001</v>
      </c>
      <c r="Y332">
        <v>37005</v>
      </c>
      <c r="Z332">
        <v>4.3287500000000003</v>
      </c>
      <c r="AC332">
        <v>43704</v>
      </c>
      <c r="AD332">
        <v>2.1711800000000001</v>
      </c>
      <c r="AG332">
        <v>43766</v>
      </c>
      <c r="AH332">
        <v>2.0855199999999998</v>
      </c>
      <c r="AW332">
        <v>37007</v>
      </c>
      <c r="AX332">
        <v>3.83</v>
      </c>
      <c r="BA332">
        <v>37007</v>
      </c>
      <c r="BB332">
        <v>4.79</v>
      </c>
      <c r="BE332">
        <v>37000</v>
      </c>
      <c r="BF332">
        <v>4.6769999999999996</v>
      </c>
    </row>
    <row r="333" spans="1:58">
      <c r="A333">
        <v>43952</v>
      </c>
      <c r="B333">
        <v>3.0550000000000001E-2</v>
      </c>
      <c r="E333">
        <v>43952</v>
      </c>
      <c r="F333">
        <v>3.1280000000000002E-2</v>
      </c>
      <c r="I333">
        <v>43952</v>
      </c>
      <c r="J333">
        <v>3.0929999999999999E-2</v>
      </c>
      <c r="M333">
        <v>37006</v>
      </c>
      <c r="N333">
        <v>4.46</v>
      </c>
      <c r="Q333">
        <v>37006</v>
      </c>
      <c r="R333">
        <v>4.34</v>
      </c>
      <c r="U333">
        <v>37006</v>
      </c>
      <c r="V333">
        <v>4.24</v>
      </c>
      <c r="Y333">
        <v>37006</v>
      </c>
      <c r="Z333">
        <v>4.3099999999999996</v>
      </c>
      <c r="AC333">
        <v>43705</v>
      </c>
      <c r="AD333">
        <v>2.1625000000000001</v>
      </c>
      <c r="AG333">
        <v>43767</v>
      </c>
      <c r="AH333">
        <v>2.0791599999999999</v>
      </c>
      <c r="AW333">
        <v>37008</v>
      </c>
      <c r="AX333">
        <v>3.91</v>
      </c>
      <c r="BA333">
        <v>37008</v>
      </c>
      <c r="BB333">
        <v>4.9400000000000004</v>
      </c>
      <c r="BE333">
        <v>37001</v>
      </c>
      <c r="BF333">
        <v>4.7649999999999997</v>
      </c>
    </row>
    <row r="334" spans="1:58">
      <c r="A334">
        <v>43955</v>
      </c>
      <c r="B334">
        <v>3.9300000000000002E-2</v>
      </c>
      <c r="E334">
        <v>43955</v>
      </c>
      <c r="F334">
        <v>4.3999999999999997E-2</v>
      </c>
      <c r="I334">
        <v>43955</v>
      </c>
      <c r="J334">
        <v>4.5100000000000001E-2</v>
      </c>
      <c r="M334">
        <v>37007</v>
      </c>
      <c r="N334">
        <v>4.4612499999999997</v>
      </c>
      <c r="Q334">
        <v>37007</v>
      </c>
      <c r="R334">
        <v>4.34</v>
      </c>
      <c r="U334">
        <v>37007</v>
      </c>
      <c r="V334">
        <v>4.25875</v>
      </c>
      <c r="Y334">
        <v>37007</v>
      </c>
      <c r="Z334">
        <v>4.37</v>
      </c>
      <c r="AC334">
        <v>43706</v>
      </c>
      <c r="AD334">
        <v>2.1531500000000001</v>
      </c>
      <c r="AG334">
        <v>43768</v>
      </c>
      <c r="AH334">
        <v>2.0708899999999999</v>
      </c>
      <c r="AW334">
        <v>37011</v>
      </c>
      <c r="AX334">
        <v>3.94</v>
      </c>
      <c r="BA334">
        <v>37011</v>
      </c>
      <c r="BB334">
        <v>4.97</v>
      </c>
      <c r="BE334">
        <v>37004</v>
      </c>
      <c r="BF334">
        <v>4.7539999999999996</v>
      </c>
    </row>
    <row r="335" spans="1:58">
      <c r="A335">
        <v>43956</v>
      </c>
      <c r="B335">
        <v>3.0599999999999999E-2</v>
      </c>
      <c r="E335">
        <v>43956</v>
      </c>
      <c r="F335">
        <v>2.9000000000000001E-2</v>
      </c>
      <c r="I335">
        <v>43956</v>
      </c>
      <c r="J335">
        <v>2.9499999999999998E-2</v>
      </c>
      <c r="M335">
        <v>37008</v>
      </c>
      <c r="N335">
        <v>4.4337499999999999</v>
      </c>
      <c r="Q335">
        <v>37008</v>
      </c>
      <c r="R335">
        <v>4.3137499999999998</v>
      </c>
      <c r="U335">
        <v>37008</v>
      </c>
      <c r="V335">
        <v>4.2300000000000004</v>
      </c>
      <c r="Y335">
        <v>37008</v>
      </c>
      <c r="Z335">
        <v>4.33</v>
      </c>
      <c r="AC335">
        <v>43707</v>
      </c>
      <c r="AD335">
        <v>2.1441300000000001</v>
      </c>
      <c r="AG335">
        <v>43769</v>
      </c>
      <c r="AH335">
        <v>2.0667599999999999</v>
      </c>
      <c r="AW335">
        <v>37012</v>
      </c>
      <c r="AX335">
        <v>3.91</v>
      </c>
      <c r="BA335">
        <v>37012</v>
      </c>
      <c r="BB335">
        <v>4.9400000000000004</v>
      </c>
      <c r="BE335">
        <v>37005</v>
      </c>
      <c r="BF335">
        <v>4.7729999999999997</v>
      </c>
    </row>
    <row r="336" spans="1:58">
      <c r="A336">
        <v>43957</v>
      </c>
      <c r="B336">
        <v>4.65E-2</v>
      </c>
      <c r="E336">
        <v>43957</v>
      </c>
      <c r="F336">
        <v>4.53E-2</v>
      </c>
      <c r="I336">
        <v>43957</v>
      </c>
      <c r="J336">
        <v>4.2999999999999997E-2</v>
      </c>
      <c r="M336">
        <v>37011</v>
      </c>
      <c r="N336">
        <v>4.4325000000000001</v>
      </c>
      <c r="Q336">
        <v>37011</v>
      </c>
      <c r="R336">
        <v>4.3362499999999997</v>
      </c>
      <c r="U336">
        <v>37011</v>
      </c>
      <c r="V336">
        <v>4.3025000000000002</v>
      </c>
      <c r="Y336">
        <v>37011</v>
      </c>
      <c r="Z336">
        <v>4.4412500000000001</v>
      </c>
      <c r="AC336">
        <v>43711</v>
      </c>
      <c r="AD336">
        <v>2.1280899999999998</v>
      </c>
      <c r="AG336">
        <v>43770</v>
      </c>
      <c r="AH336">
        <v>2.06196</v>
      </c>
      <c r="AW336">
        <v>37013</v>
      </c>
      <c r="AX336">
        <v>3.95</v>
      </c>
      <c r="BA336">
        <v>37013</v>
      </c>
      <c r="BB336">
        <v>4.95</v>
      </c>
      <c r="BE336">
        <v>37006</v>
      </c>
      <c r="BF336">
        <v>4.78</v>
      </c>
    </row>
    <row r="337" spans="1:58">
      <c r="A337">
        <v>43958</v>
      </c>
      <c r="B337">
        <v>5.4800000000000001E-2</v>
      </c>
      <c r="E337">
        <v>43958</v>
      </c>
      <c r="F337">
        <v>4.7399999999999998E-2</v>
      </c>
      <c r="I337">
        <v>43958</v>
      </c>
      <c r="J337">
        <v>4.1799999999999997E-2</v>
      </c>
      <c r="M337">
        <v>37012</v>
      </c>
      <c r="N337">
        <v>4.4325000000000001</v>
      </c>
      <c r="Q337">
        <v>37012</v>
      </c>
      <c r="R337">
        <v>4.34</v>
      </c>
      <c r="U337">
        <v>37012</v>
      </c>
      <c r="V337">
        <v>4.2987500000000001</v>
      </c>
      <c r="Y337">
        <v>37012</v>
      </c>
      <c r="Z337">
        <v>4.4437499999999996</v>
      </c>
      <c r="AC337">
        <v>43712</v>
      </c>
      <c r="AD337">
        <v>2.1274199999999999</v>
      </c>
      <c r="AG337">
        <v>43773</v>
      </c>
      <c r="AH337">
        <v>2.0421900000000002</v>
      </c>
      <c r="AW337">
        <v>37014</v>
      </c>
      <c r="AX337">
        <v>3.89</v>
      </c>
      <c r="BA337">
        <v>37014</v>
      </c>
      <c r="BB337">
        <v>4.87</v>
      </c>
      <c r="BE337">
        <v>37007</v>
      </c>
      <c r="BF337">
        <v>4.7789999999999999</v>
      </c>
    </row>
    <row r="338" spans="1:58">
      <c r="A338">
        <v>43959</v>
      </c>
      <c r="B338">
        <v>6.5299999999999997E-2</v>
      </c>
      <c r="E338">
        <v>43959</v>
      </c>
      <c r="F338">
        <v>5.2400000000000002E-2</v>
      </c>
      <c r="I338">
        <v>43959</v>
      </c>
      <c r="J338">
        <v>4.07E-2</v>
      </c>
      <c r="M338">
        <v>37013</v>
      </c>
      <c r="N338">
        <v>4.42</v>
      </c>
      <c r="Q338">
        <v>37013</v>
      </c>
      <c r="R338">
        <v>4.3075000000000001</v>
      </c>
      <c r="U338">
        <v>37013</v>
      </c>
      <c r="V338">
        <v>4.25</v>
      </c>
      <c r="Y338">
        <v>37013</v>
      </c>
      <c r="Z338">
        <v>4.3881300000000003</v>
      </c>
      <c r="AC338">
        <v>43713</v>
      </c>
      <c r="AD338">
        <v>2.1301000000000001</v>
      </c>
      <c r="AG338">
        <v>43774</v>
      </c>
      <c r="AH338">
        <v>2.0360499999999999</v>
      </c>
      <c r="AW338">
        <v>37015</v>
      </c>
      <c r="AX338">
        <v>3.79</v>
      </c>
      <c r="BA338">
        <v>37015</v>
      </c>
      <c r="BB338">
        <v>4.83</v>
      </c>
      <c r="BE338">
        <v>37008</v>
      </c>
      <c r="BF338">
        <v>4.7699999999999996</v>
      </c>
    </row>
    <row r="339" spans="1:58">
      <c r="A339">
        <v>43962</v>
      </c>
      <c r="B339">
        <v>6.6799999999999998E-2</v>
      </c>
      <c r="E339">
        <v>43962</v>
      </c>
      <c r="F339">
        <v>5.45E-2</v>
      </c>
      <c r="I339">
        <v>43962</v>
      </c>
      <c r="J339">
        <v>4.3700000000000003E-2</v>
      </c>
      <c r="M339">
        <v>37014</v>
      </c>
      <c r="N339">
        <v>4.3825000000000003</v>
      </c>
      <c r="Q339">
        <v>37014</v>
      </c>
      <c r="R339">
        <v>4.2987500000000001</v>
      </c>
      <c r="U339">
        <v>37014</v>
      </c>
      <c r="V339">
        <v>4.25</v>
      </c>
      <c r="Y339">
        <v>37014</v>
      </c>
      <c r="Z339">
        <v>4.4000000000000004</v>
      </c>
      <c r="AC339">
        <v>43714</v>
      </c>
      <c r="AD339">
        <v>2.1334300000000002</v>
      </c>
      <c r="AG339">
        <v>43775</v>
      </c>
      <c r="AH339">
        <v>2.03024</v>
      </c>
      <c r="AW339">
        <v>37018</v>
      </c>
      <c r="AX339">
        <v>3.73</v>
      </c>
      <c r="BA339">
        <v>37018</v>
      </c>
      <c r="BB339">
        <v>4.82</v>
      </c>
      <c r="BE339">
        <v>37011</v>
      </c>
      <c r="BF339">
        <v>4.8019999999999996</v>
      </c>
    </row>
    <row r="340" spans="1:58">
      <c r="A340">
        <v>43963</v>
      </c>
      <c r="B340">
        <v>6.9000000000000006E-2</v>
      </c>
      <c r="E340">
        <v>43963</v>
      </c>
      <c r="F340">
        <v>5.9299999999999999E-2</v>
      </c>
      <c r="I340">
        <v>43963</v>
      </c>
      <c r="J340">
        <v>5.3900000000000003E-2</v>
      </c>
      <c r="M340">
        <v>37015</v>
      </c>
      <c r="N340">
        <v>4.3499999999999996</v>
      </c>
      <c r="Q340">
        <v>37015</v>
      </c>
      <c r="R340">
        <v>4.2699999999999996</v>
      </c>
      <c r="U340">
        <v>37015</v>
      </c>
      <c r="V340">
        <v>4.22</v>
      </c>
      <c r="Y340">
        <v>37015</v>
      </c>
      <c r="Z340">
        <v>4.3600000000000003</v>
      </c>
      <c r="AC340">
        <v>43717</v>
      </c>
      <c r="AD340">
        <v>2.1384400000000001</v>
      </c>
      <c r="AG340">
        <v>43776</v>
      </c>
      <c r="AH340">
        <v>2.0244399999999998</v>
      </c>
      <c r="AW340">
        <v>37019</v>
      </c>
      <c r="AX340">
        <v>3.7</v>
      </c>
      <c r="BA340">
        <v>37019</v>
      </c>
      <c r="BB340">
        <v>4.68</v>
      </c>
      <c r="BE340">
        <v>37013</v>
      </c>
      <c r="BF340">
        <v>4.8170000000000002</v>
      </c>
    </row>
    <row r="341" spans="1:58">
      <c r="A341">
        <v>43964</v>
      </c>
      <c r="B341">
        <v>7.0000000000000007E-2</v>
      </c>
      <c r="E341">
        <v>43964</v>
      </c>
      <c r="F341">
        <v>6.5100000000000005E-2</v>
      </c>
      <c r="I341">
        <v>43964</v>
      </c>
      <c r="J341">
        <v>6.0299999999999999E-2</v>
      </c>
      <c r="M341">
        <v>37019</v>
      </c>
      <c r="N341">
        <v>4.1775000000000002</v>
      </c>
      <c r="Q341">
        <v>37019</v>
      </c>
      <c r="R341">
        <v>4.0987499999999999</v>
      </c>
      <c r="U341">
        <v>37019</v>
      </c>
      <c r="V341">
        <v>4.0599999999999996</v>
      </c>
      <c r="Y341">
        <v>37019</v>
      </c>
      <c r="Z341">
        <v>4.2</v>
      </c>
      <c r="AC341">
        <v>43718</v>
      </c>
      <c r="AD341">
        <v>2.1387800000000001</v>
      </c>
      <c r="AG341">
        <v>43777</v>
      </c>
      <c r="AH341">
        <v>2.0183</v>
      </c>
      <c r="AW341">
        <v>37020</v>
      </c>
      <c r="AX341">
        <v>3.69</v>
      </c>
      <c r="BA341">
        <v>37020</v>
      </c>
      <c r="BB341">
        <v>4.6500000000000004</v>
      </c>
      <c r="BE341">
        <v>37014</v>
      </c>
      <c r="BF341">
        <v>4.82</v>
      </c>
    </row>
    <row r="342" spans="1:58">
      <c r="A342">
        <v>43965</v>
      </c>
      <c r="B342">
        <v>6.3500000000000001E-2</v>
      </c>
      <c r="E342">
        <v>43965</v>
      </c>
      <c r="F342">
        <v>6.2E-2</v>
      </c>
      <c r="I342">
        <v>43965</v>
      </c>
      <c r="J342">
        <v>5.6800000000000003E-2</v>
      </c>
      <c r="M342">
        <v>37020</v>
      </c>
      <c r="N342">
        <v>4.1675000000000004</v>
      </c>
      <c r="Q342">
        <v>37020</v>
      </c>
      <c r="R342">
        <v>4.085</v>
      </c>
      <c r="U342">
        <v>37020</v>
      </c>
      <c r="V342">
        <v>4.04</v>
      </c>
      <c r="Y342">
        <v>37020</v>
      </c>
      <c r="Z342">
        <v>4.1725000000000003</v>
      </c>
      <c r="AC342">
        <v>43719</v>
      </c>
      <c r="AD342">
        <v>2.13978</v>
      </c>
      <c r="AG342">
        <v>43781</v>
      </c>
      <c r="AH342">
        <v>1.9930600000000001</v>
      </c>
      <c r="AW342">
        <v>37021</v>
      </c>
      <c r="AX342">
        <v>3.78</v>
      </c>
      <c r="BA342">
        <v>37021</v>
      </c>
      <c r="BB342">
        <v>4.76</v>
      </c>
      <c r="BE342">
        <v>37015</v>
      </c>
      <c r="BF342">
        <v>4.8140000000000001</v>
      </c>
    </row>
    <row r="343" spans="1:58">
      <c r="A343">
        <v>43966</v>
      </c>
      <c r="B343">
        <v>5.7700000000000001E-2</v>
      </c>
      <c r="E343">
        <v>43966</v>
      </c>
      <c r="F343">
        <v>6.1199999999999997E-2</v>
      </c>
      <c r="I343">
        <v>43966</v>
      </c>
      <c r="J343">
        <v>5.7599999999999998E-2</v>
      </c>
      <c r="M343">
        <v>37021</v>
      </c>
      <c r="N343">
        <v>4.1262499999999998</v>
      </c>
      <c r="Q343">
        <v>37021</v>
      </c>
      <c r="R343">
        <v>4.0599999999999996</v>
      </c>
      <c r="U343">
        <v>37021</v>
      </c>
      <c r="V343">
        <v>4.03</v>
      </c>
      <c r="Y343">
        <v>37021</v>
      </c>
      <c r="Z343">
        <v>4.16</v>
      </c>
      <c r="AC343">
        <v>43720</v>
      </c>
      <c r="AD343">
        <v>2.1407799999999999</v>
      </c>
      <c r="AG343">
        <v>43782</v>
      </c>
      <c r="AH343">
        <v>1.98681</v>
      </c>
      <c r="AW343">
        <v>37022</v>
      </c>
      <c r="AX343">
        <v>3.89</v>
      </c>
      <c r="BA343">
        <v>37022</v>
      </c>
      <c r="BB343">
        <v>4.99</v>
      </c>
      <c r="BE343">
        <v>37018</v>
      </c>
      <c r="BF343">
        <v>4.8040000000000003</v>
      </c>
    </row>
    <row r="344" spans="1:58">
      <c r="A344">
        <v>43969</v>
      </c>
      <c r="B344">
        <v>5.5300000000000002E-2</v>
      </c>
      <c r="E344">
        <v>43969</v>
      </c>
      <c r="F344">
        <v>5.8400000000000001E-2</v>
      </c>
      <c r="I344">
        <v>43969</v>
      </c>
      <c r="J344">
        <v>5.5300000000000002E-2</v>
      </c>
      <c r="M344">
        <v>37022</v>
      </c>
      <c r="N344">
        <v>4.1224999999999996</v>
      </c>
      <c r="Q344">
        <v>37022</v>
      </c>
      <c r="R344">
        <v>4.07</v>
      </c>
      <c r="U344">
        <v>37022</v>
      </c>
      <c r="V344">
        <v>4.0599999999999996</v>
      </c>
      <c r="Y344">
        <v>37022</v>
      </c>
      <c r="Z344">
        <v>4.2249999999999996</v>
      </c>
      <c r="AC344">
        <v>43721</v>
      </c>
      <c r="AD344">
        <v>2.1421199999999998</v>
      </c>
      <c r="AG344">
        <v>43783</v>
      </c>
      <c r="AH344">
        <v>1.98</v>
      </c>
      <c r="AW344">
        <v>37025</v>
      </c>
      <c r="AX344">
        <v>3.79</v>
      </c>
      <c r="BA344">
        <v>37025</v>
      </c>
      <c r="BB344">
        <v>4.9400000000000004</v>
      </c>
      <c r="BE344">
        <v>37019</v>
      </c>
      <c r="BF344">
        <v>4.8010000000000002</v>
      </c>
    </row>
    <row r="345" spans="1:58">
      <c r="A345">
        <v>43970</v>
      </c>
      <c r="B345">
        <v>5.9299999999999999E-2</v>
      </c>
      <c r="E345">
        <v>43970</v>
      </c>
      <c r="F345">
        <v>6.59E-2</v>
      </c>
      <c r="I345">
        <v>43970</v>
      </c>
      <c r="J345">
        <v>6.4199999999999993E-2</v>
      </c>
      <c r="M345">
        <v>37025</v>
      </c>
      <c r="N345">
        <v>4.1512500000000001</v>
      </c>
      <c r="Q345">
        <v>37025</v>
      </c>
      <c r="R345">
        <v>4.1212499999999999</v>
      </c>
      <c r="U345">
        <v>37025</v>
      </c>
      <c r="V345">
        <v>4.1399999999999997</v>
      </c>
      <c r="Y345">
        <v>37025</v>
      </c>
      <c r="Z345">
        <v>4.3425000000000002</v>
      </c>
      <c r="AC345">
        <v>43724</v>
      </c>
      <c r="AD345">
        <v>2.1474500000000001</v>
      </c>
      <c r="AG345">
        <v>43784</v>
      </c>
      <c r="AH345">
        <v>1.9738599999999999</v>
      </c>
      <c r="AW345">
        <v>37026</v>
      </c>
      <c r="AX345">
        <v>3.75</v>
      </c>
      <c r="BA345">
        <v>37026</v>
      </c>
      <c r="BB345">
        <v>4.95</v>
      </c>
      <c r="BE345">
        <v>37020</v>
      </c>
      <c r="BF345">
        <v>4.7930000000000001</v>
      </c>
    </row>
    <row r="346" spans="1:58">
      <c r="A346">
        <v>43971</v>
      </c>
      <c r="B346">
        <v>5.8400000000000001E-2</v>
      </c>
      <c r="E346">
        <v>43971</v>
      </c>
      <c r="F346">
        <v>6.5500000000000003E-2</v>
      </c>
      <c r="I346">
        <v>43971</v>
      </c>
      <c r="J346">
        <v>6.4299999999999996E-2</v>
      </c>
      <c r="M346">
        <v>37026</v>
      </c>
      <c r="N346">
        <v>4.1349999999999998</v>
      </c>
      <c r="Q346">
        <v>37026</v>
      </c>
      <c r="R346">
        <v>4.1031300000000002</v>
      </c>
      <c r="U346">
        <v>37026</v>
      </c>
      <c r="V346">
        <v>4.0999999999999996</v>
      </c>
      <c r="Y346">
        <v>37026</v>
      </c>
      <c r="Z346">
        <v>4.29</v>
      </c>
      <c r="AC346">
        <v>43725</v>
      </c>
      <c r="AD346">
        <v>2.15747</v>
      </c>
      <c r="AG346">
        <v>43787</v>
      </c>
      <c r="AH346">
        <v>1.9559899999999999</v>
      </c>
      <c r="AW346">
        <v>37027</v>
      </c>
      <c r="AX346">
        <v>3.72</v>
      </c>
      <c r="BA346">
        <v>37027</v>
      </c>
      <c r="BB346">
        <v>4.95</v>
      </c>
      <c r="BE346">
        <v>37021</v>
      </c>
      <c r="BF346">
        <v>4.766</v>
      </c>
    </row>
    <row r="347" spans="1:58">
      <c r="A347">
        <v>43972</v>
      </c>
      <c r="B347">
        <v>5.6599999999999998E-2</v>
      </c>
      <c r="E347">
        <v>43972</v>
      </c>
      <c r="F347">
        <v>6.2600000000000003E-2</v>
      </c>
      <c r="I347">
        <v>43972</v>
      </c>
      <c r="J347">
        <v>6.0699999999999997E-2</v>
      </c>
      <c r="M347">
        <v>37027</v>
      </c>
      <c r="N347">
        <v>4.0812499999999998</v>
      </c>
      <c r="Q347">
        <v>37027</v>
      </c>
      <c r="R347">
        <v>4.03</v>
      </c>
      <c r="U347">
        <v>37027</v>
      </c>
      <c r="V347">
        <v>4</v>
      </c>
      <c r="Y347">
        <v>37027</v>
      </c>
      <c r="Z347">
        <v>4.2</v>
      </c>
      <c r="AC347">
        <v>43726</v>
      </c>
      <c r="AD347">
        <v>2.26166</v>
      </c>
      <c r="AG347">
        <v>43788</v>
      </c>
      <c r="AH347">
        <v>1.94963</v>
      </c>
      <c r="AW347">
        <v>37028</v>
      </c>
      <c r="AX347">
        <v>3.75</v>
      </c>
      <c r="BA347">
        <v>37028</v>
      </c>
      <c r="BB347">
        <v>4.99</v>
      </c>
      <c r="BE347">
        <v>37022</v>
      </c>
      <c r="BF347">
        <v>4.5629999999999997</v>
      </c>
    </row>
    <row r="348" spans="1:58">
      <c r="A348">
        <v>43973</v>
      </c>
      <c r="B348">
        <v>5.3100000000000001E-2</v>
      </c>
      <c r="E348">
        <v>43973</v>
      </c>
      <c r="F348">
        <v>5.62E-2</v>
      </c>
      <c r="I348">
        <v>43973</v>
      </c>
      <c r="J348">
        <v>5.4699999999999999E-2</v>
      </c>
      <c r="M348">
        <v>37028</v>
      </c>
      <c r="N348">
        <v>4.0837500000000002</v>
      </c>
      <c r="Q348">
        <v>37028</v>
      </c>
      <c r="R348">
        <v>4.04</v>
      </c>
      <c r="U348">
        <v>37028</v>
      </c>
      <c r="V348">
        <v>4.0231300000000001</v>
      </c>
      <c r="Y348">
        <v>37028</v>
      </c>
      <c r="Z348">
        <v>4.2300000000000004</v>
      </c>
      <c r="AC348">
        <v>43727</v>
      </c>
      <c r="AD348">
        <v>2.2763499999999999</v>
      </c>
      <c r="AG348">
        <v>43789</v>
      </c>
      <c r="AH348">
        <v>1.94371</v>
      </c>
      <c r="AW348">
        <v>37029</v>
      </c>
      <c r="AX348">
        <v>3.79</v>
      </c>
      <c r="BA348">
        <v>37029</v>
      </c>
      <c r="BB348">
        <v>4.99</v>
      </c>
      <c r="BE348">
        <v>37025</v>
      </c>
      <c r="BF348">
        <v>4.5720000000000001</v>
      </c>
    </row>
    <row r="349" spans="1:58">
      <c r="A349">
        <v>43977</v>
      </c>
      <c r="B349">
        <v>5.3100000000000001E-2</v>
      </c>
      <c r="E349">
        <v>43977</v>
      </c>
      <c r="F349">
        <v>5.6800000000000003E-2</v>
      </c>
      <c r="I349">
        <v>43977</v>
      </c>
      <c r="J349">
        <v>5.4699999999999999E-2</v>
      </c>
      <c r="M349">
        <v>37029</v>
      </c>
      <c r="N349">
        <v>4.09</v>
      </c>
      <c r="Q349">
        <v>37029</v>
      </c>
      <c r="R349">
        <v>4.0549999999999997</v>
      </c>
      <c r="U349">
        <v>37029</v>
      </c>
      <c r="V349">
        <v>4.05</v>
      </c>
      <c r="Y349">
        <v>37029</v>
      </c>
      <c r="Z349">
        <v>4.28</v>
      </c>
      <c r="AC349">
        <v>43728</v>
      </c>
      <c r="AD349">
        <v>2.27034</v>
      </c>
      <c r="AG349">
        <v>43790</v>
      </c>
      <c r="AH349">
        <v>1.93791</v>
      </c>
      <c r="AW349">
        <v>37032</v>
      </c>
      <c r="AX349">
        <v>3.83</v>
      </c>
      <c r="BA349">
        <v>37032</v>
      </c>
      <c r="BB349">
        <v>4.99</v>
      </c>
      <c r="BE349">
        <v>37026</v>
      </c>
      <c r="BF349">
        <v>4.5720000000000001</v>
      </c>
    </row>
    <row r="350" spans="1:58">
      <c r="A350">
        <v>43978</v>
      </c>
      <c r="B350">
        <v>0.06</v>
      </c>
      <c r="E350">
        <v>43978</v>
      </c>
      <c r="F350">
        <v>6.4699999999999994E-2</v>
      </c>
      <c r="I350">
        <v>43978</v>
      </c>
      <c r="J350">
        <v>6.2100000000000002E-2</v>
      </c>
      <c r="M350">
        <v>37032</v>
      </c>
      <c r="N350">
        <v>4.09</v>
      </c>
      <c r="Q350">
        <v>37032</v>
      </c>
      <c r="R350">
        <v>4.0762499999999999</v>
      </c>
      <c r="U350">
        <v>37032</v>
      </c>
      <c r="V350">
        <v>4.0858800000000004</v>
      </c>
      <c r="Y350">
        <v>37032</v>
      </c>
      <c r="Z350">
        <v>4.3499999999999996</v>
      </c>
      <c r="AC350">
        <v>43731</v>
      </c>
      <c r="AD350">
        <v>2.2466300000000001</v>
      </c>
      <c r="AG350">
        <v>43791</v>
      </c>
      <c r="AH350">
        <v>1.9320999999999999</v>
      </c>
      <c r="AW350">
        <v>37033</v>
      </c>
      <c r="AX350">
        <v>3.79</v>
      </c>
      <c r="BA350">
        <v>37033</v>
      </c>
      <c r="BB350">
        <v>4.99</v>
      </c>
      <c r="BE350">
        <v>37027</v>
      </c>
      <c r="BF350">
        <v>4.5670000000000002</v>
      </c>
    </row>
    <row r="351" spans="1:58">
      <c r="A351">
        <v>43979</v>
      </c>
      <c r="B351">
        <v>6.6199999999999995E-2</v>
      </c>
      <c r="E351">
        <v>43979</v>
      </c>
      <c r="F351">
        <v>6.9000000000000006E-2</v>
      </c>
      <c r="I351">
        <v>43979</v>
      </c>
      <c r="J351">
        <v>6.5000000000000002E-2</v>
      </c>
      <c r="M351">
        <v>37033</v>
      </c>
      <c r="N351">
        <v>4.09</v>
      </c>
      <c r="Q351">
        <v>37033</v>
      </c>
      <c r="R351">
        <v>4.0750000000000002</v>
      </c>
      <c r="U351">
        <v>37033</v>
      </c>
      <c r="V351">
        <v>4.0837500000000002</v>
      </c>
      <c r="Y351">
        <v>37033</v>
      </c>
      <c r="Z351">
        <v>4.3462500000000004</v>
      </c>
      <c r="AC351">
        <v>43732</v>
      </c>
      <c r="AD351">
        <v>2.23828</v>
      </c>
      <c r="AG351">
        <v>43794</v>
      </c>
      <c r="AH351">
        <v>1.91469</v>
      </c>
      <c r="AW351">
        <v>37034</v>
      </c>
      <c r="AX351">
        <v>3.75</v>
      </c>
      <c r="BA351">
        <v>37034</v>
      </c>
      <c r="BB351">
        <v>4.96</v>
      </c>
      <c r="BE351">
        <v>37028</v>
      </c>
      <c r="BF351">
        <v>4.5640000000000001</v>
      </c>
    </row>
    <row r="352" spans="1:58">
      <c r="A352">
        <v>43980</v>
      </c>
      <c r="B352">
        <v>7.1400000000000005E-2</v>
      </c>
      <c r="E352">
        <v>43980</v>
      </c>
      <c r="F352">
        <v>7.4099999999999999E-2</v>
      </c>
      <c r="I352">
        <v>43980</v>
      </c>
      <c r="J352">
        <v>6.9400000000000003E-2</v>
      </c>
      <c r="M352">
        <v>37034</v>
      </c>
      <c r="N352">
        <v>4.0887500000000001</v>
      </c>
      <c r="Q352">
        <v>37034</v>
      </c>
      <c r="R352">
        <v>4.07</v>
      </c>
      <c r="U352">
        <v>37034</v>
      </c>
      <c r="V352">
        <v>4.0687499999999996</v>
      </c>
      <c r="Y352">
        <v>37034</v>
      </c>
      <c r="Z352">
        <v>4.3099999999999996</v>
      </c>
      <c r="AC352">
        <v>43733</v>
      </c>
      <c r="AD352">
        <v>2.2336100000000001</v>
      </c>
      <c r="AG352">
        <v>43795</v>
      </c>
      <c r="AH352">
        <v>1.9080999999999999</v>
      </c>
      <c r="AW352">
        <v>37035</v>
      </c>
      <c r="AX352">
        <v>3.79</v>
      </c>
      <c r="BA352">
        <v>37035</v>
      </c>
      <c r="BB352">
        <v>5.05</v>
      </c>
      <c r="BE352">
        <v>37029</v>
      </c>
      <c r="BF352">
        <v>4.5570000000000004</v>
      </c>
    </row>
    <row r="353" spans="1:58">
      <c r="A353">
        <v>43983</v>
      </c>
      <c r="B353">
        <v>6.9000000000000006E-2</v>
      </c>
      <c r="E353">
        <v>43983</v>
      </c>
      <c r="F353">
        <v>7.17E-2</v>
      </c>
      <c r="I353">
        <v>43983</v>
      </c>
      <c r="J353">
        <v>6.6400000000000001E-2</v>
      </c>
      <c r="M353">
        <v>37035</v>
      </c>
      <c r="N353">
        <v>4.08</v>
      </c>
      <c r="Q353">
        <v>37035</v>
      </c>
      <c r="R353">
        <v>4.0562500000000004</v>
      </c>
      <c r="U353">
        <v>37035</v>
      </c>
      <c r="V353">
        <v>4.0425000000000004</v>
      </c>
      <c r="Y353">
        <v>37035</v>
      </c>
      <c r="Z353">
        <v>4.2787499999999996</v>
      </c>
      <c r="AC353">
        <v>43734</v>
      </c>
      <c r="AD353">
        <v>2.2305999999999999</v>
      </c>
      <c r="AG353">
        <v>43796</v>
      </c>
      <c r="AH353">
        <v>1.9016200000000001</v>
      </c>
      <c r="AW353">
        <v>37036</v>
      </c>
      <c r="AX353">
        <v>3.76</v>
      </c>
      <c r="BA353">
        <v>37036</v>
      </c>
      <c r="BB353">
        <v>5.04</v>
      </c>
      <c r="BE353">
        <v>37032</v>
      </c>
      <c r="BF353">
        <v>4.5570000000000004</v>
      </c>
    </row>
    <row r="354" spans="1:58">
      <c r="A354">
        <v>43984</v>
      </c>
      <c r="B354">
        <v>7.0300000000000001E-2</v>
      </c>
      <c r="E354">
        <v>43984</v>
      </c>
      <c r="F354">
        <v>7.2400000000000006E-2</v>
      </c>
      <c r="I354">
        <v>43984</v>
      </c>
      <c r="J354">
        <v>6.6699999999999995E-2</v>
      </c>
      <c r="M354">
        <v>37036</v>
      </c>
      <c r="N354">
        <v>4.0637499999999998</v>
      </c>
      <c r="Q354">
        <v>37036</v>
      </c>
      <c r="R354">
        <v>4.03</v>
      </c>
      <c r="U354">
        <v>37036</v>
      </c>
      <c r="V354">
        <v>4.0112500000000004</v>
      </c>
      <c r="Y354">
        <v>37036</v>
      </c>
      <c r="Z354">
        <v>4.2525000000000004</v>
      </c>
      <c r="AC354">
        <v>43735</v>
      </c>
      <c r="AD354">
        <v>2.22058</v>
      </c>
      <c r="AG354">
        <v>43798</v>
      </c>
      <c r="AH354">
        <v>1.88846</v>
      </c>
      <c r="AW354">
        <v>37040</v>
      </c>
      <c r="AX354">
        <v>3.76</v>
      </c>
      <c r="BA354">
        <v>37040</v>
      </c>
      <c r="BB354">
        <v>5.0599999999999996</v>
      </c>
      <c r="BE354">
        <v>37033</v>
      </c>
      <c r="BF354">
        <v>4.5549999999999997</v>
      </c>
    </row>
    <row r="355" spans="1:58">
      <c r="A355">
        <v>43985</v>
      </c>
      <c r="B355">
        <v>7.0300000000000001E-2</v>
      </c>
      <c r="E355">
        <v>43985</v>
      </c>
      <c r="F355">
        <v>7.2700000000000001E-2</v>
      </c>
      <c r="I355">
        <v>43985</v>
      </c>
      <c r="J355">
        <v>6.7199999999999996E-2</v>
      </c>
      <c r="M355">
        <v>37040</v>
      </c>
      <c r="N355">
        <v>4.0562500000000004</v>
      </c>
      <c r="Q355">
        <v>37040</v>
      </c>
      <c r="R355">
        <v>4</v>
      </c>
      <c r="U355">
        <v>37040</v>
      </c>
      <c r="V355">
        <v>3.99</v>
      </c>
      <c r="Y355">
        <v>37040</v>
      </c>
      <c r="Z355">
        <v>4.25</v>
      </c>
      <c r="AC355">
        <v>43738</v>
      </c>
      <c r="AD355">
        <v>2.1892</v>
      </c>
      <c r="AG355">
        <v>43801</v>
      </c>
      <c r="AH355">
        <v>1.87138</v>
      </c>
      <c r="AW355">
        <v>37041</v>
      </c>
      <c r="AX355">
        <v>3.75</v>
      </c>
      <c r="BA355">
        <v>37041</v>
      </c>
      <c r="BB355">
        <v>5.07</v>
      </c>
      <c r="BE355">
        <v>37034</v>
      </c>
      <c r="BF355">
        <v>4.5629999999999997</v>
      </c>
    </row>
    <row r="356" spans="1:58">
      <c r="A356">
        <v>43986</v>
      </c>
      <c r="B356">
        <v>7.5499999999999998E-2</v>
      </c>
      <c r="E356">
        <v>43986</v>
      </c>
      <c r="F356">
        <v>7.5999999999999998E-2</v>
      </c>
      <c r="I356">
        <v>43986</v>
      </c>
      <c r="J356">
        <v>7.0499999999999993E-2</v>
      </c>
      <c r="M356">
        <v>37041</v>
      </c>
      <c r="N356">
        <v>4.0599999999999996</v>
      </c>
      <c r="Q356">
        <v>37041</v>
      </c>
      <c r="R356">
        <v>4</v>
      </c>
      <c r="U356">
        <v>37041</v>
      </c>
      <c r="V356">
        <v>3.99</v>
      </c>
      <c r="Y356">
        <v>37041</v>
      </c>
      <c r="Z356">
        <v>4.26</v>
      </c>
      <c r="AC356">
        <v>43739</v>
      </c>
      <c r="AD356">
        <v>2.1955499999999999</v>
      </c>
      <c r="AG356">
        <v>43802</v>
      </c>
      <c r="AH356">
        <v>1.8653500000000001</v>
      </c>
      <c r="AW356">
        <v>37042</v>
      </c>
      <c r="AX356">
        <v>3.63</v>
      </c>
      <c r="BA356">
        <v>37042</v>
      </c>
      <c r="BB356">
        <v>4.9400000000000004</v>
      </c>
      <c r="BE356">
        <v>37035</v>
      </c>
      <c r="BF356">
        <v>4.5590000000000002</v>
      </c>
    </row>
    <row r="357" spans="1:58">
      <c r="A357">
        <v>43987</v>
      </c>
      <c r="B357">
        <v>7.7799999999999994E-2</v>
      </c>
      <c r="E357">
        <v>43987</v>
      </c>
      <c r="F357">
        <v>7.85E-2</v>
      </c>
      <c r="I357">
        <v>43987</v>
      </c>
      <c r="J357">
        <v>7.4300000000000005E-2</v>
      </c>
      <c r="M357">
        <v>37042</v>
      </c>
      <c r="N357">
        <v>4.0575000000000001</v>
      </c>
      <c r="Q357">
        <v>37042</v>
      </c>
      <c r="R357">
        <v>3.99</v>
      </c>
      <c r="U357">
        <v>37042</v>
      </c>
      <c r="V357">
        <v>3.98</v>
      </c>
      <c r="Y357">
        <v>37042</v>
      </c>
      <c r="Z357">
        <v>4.2424999999999997</v>
      </c>
      <c r="AC357">
        <v>43740</v>
      </c>
      <c r="AD357">
        <v>2.18621</v>
      </c>
      <c r="AG357">
        <v>43803</v>
      </c>
      <c r="AH357">
        <v>1.85798</v>
      </c>
      <c r="AW357">
        <v>37043</v>
      </c>
      <c r="AX357">
        <v>3.67</v>
      </c>
      <c r="BA357">
        <v>37043</v>
      </c>
      <c r="BB357">
        <v>4.9400000000000004</v>
      </c>
      <c r="BE357">
        <v>37036</v>
      </c>
      <c r="BF357">
        <v>4.5640000000000001</v>
      </c>
    </row>
    <row r="358" spans="1:58">
      <c r="A358">
        <v>43990</v>
      </c>
      <c r="B358">
        <v>7.5899999999999995E-2</v>
      </c>
      <c r="E358">
        <v>43990</v>
      </c>
      <c r="F358">
        <v>7.7100000000000002E-2</v>
      </c>
      <c r="I358">
        <v>43990</v>
      </c>
      <c r="J358">
        <v>7.5300000000000006E-2</v>
      </c>
      <c r="M358">
        <v>37043</v>
      </c>
      <c r="N358">
        <v>4.0362499999999999</v>
      </c>
      <c r="Q358">
        <v>37043</v>
      </c>
      <c r="R358">
        <v>3.9424999999999999</v>
      </c>
      <c r="U358">
        <v>37043</v>
      </c>
      <c r="V358">
        <v>3.93</v>
      </c>
      <c r="Y358">
        <v>37043</v>
      </c>
      <c r="Z358">
        <v>4.1675000000000004</v>
      </c>
      <c r="AC358">
        <v>43741</v>
      </c>
      <c r="AD358">
        <v>2.1758500000000001</v>
      </c>
      <c r="AG358">
        <v>43804</v>
      </c>
      <c r="AH358">
        <v>1.8505100000000001</v>
      </c>
      <c r="AW358">
        <v>37046</v>
      </c>
      <c r="AX358">
        <v>3.68</v>
      </c>
      <c r="BA358">
        <v>37046</v>
      </c>
      <c r="BB358">
        <v>4.93</v>
      </c>
      <c r="BE358">
        <v>37039</v>
      </c>
      <c r="BF358">
        <v>4.5640000000000001</v>
      </c>
    </row>
    <row r="359" spans="1:58">
      <c r="A359">
        <v>43991</v>
      </c>
      <c r="B359">
        <v>0.08</v>
      </c>
      <c r="E359">
        <v>43991</v>
      </c>
      <c r="F359">
        <v>8.0199999999999994E-2</v>
      </c>
      <c r="I359">
        <v>43991</v>
      </c>
      <c r="J359">
        <v>7.8399999999999997E-2</v>
      </c>
      <c r="M359">
        <v>37046</v>
      </c>
      <c r="N359">
        <v>4.03125</v>
      </c>
      <c r="Q359">
        <v>37046</v>
      </c>
      <c r="R359">
        <v>3.94</v>
      </c>
      <c r="U359">
        <v>37046</v>
      </c>
      <c r="V359">
        <v>3.93</v>
      </c>
      <c r="Y359">
        <v>37046</v>
      </c>
      <c r="Z359">
        <v>4.17</v>
      </c>
      <c r="AC359">
        <v>43742</v>
      </c>
      <c r="AD359">
        <v>2.1648399999999999</v>
      </c>
      <c r="AG359">
        <v>43805</v>
      </c>
      <c r="AH359">
        <v>1.8438099999999999</v>
      </c>
      <c r="AW359">
        <v>37047</v>
      </c>
      <c r="AX359">
        <v>3.61</v>
      </c>
      <c r="BA359">
        <v>37047</v>
      </c>
      <c r="BB359">
        <v>4.84</v>
      </c>
      <c r="BE359">
        <v>37040</v>
      </c>
      <c r="BF359">
        <v>4.5599999999999996</v>
      </c>
    </row>
    <row r="360" spans="1:58">
      <c r="A360">
        <v>43992</v>
      </c>
      <c r="B360">
        <v>8.3699999999999997E-2</v>
      </c>
      <c r="E360">
        <v>43992</v>
      </c>
      <c r="F360">
        <v>8.2000000000000003E-2</v>
      </c>
      <c r="I360">
        <v>43992</v>
      </c>
      <c r="J360">
        <v>7.8399999999999997E-2</v>
      </c>
      <c r="M360">
        <v>37047</v>
      </c>
      <c r="N360">
        <v>4.03125</v>
      </c>
      <c r="Q360">
        <v>37047</v>
      </c>
      <c r="R360">
        <v>3.94</v>
      </c>
      <c r="U360">
        <v>37047</v>
      </c>
      <c r="V360">
        <v>3.94</v>
      </c>
      <c r="Y360">
        <v>37047</v>
      </c>
      <c r="Z360">
        <v>4.18</v>
      </c>
      <c r="AC360">
        <v>43745</v>
      </c>
      <c r="AD360">
        <v>2.1277699999999999</v>
      </c>
      <c r="AG360">
        <v>43808</v>
      </c>
      <c r="AH360">
        <v>1.8240499999999999</v>
      </c>
      <c r="AW360">
        <v>37048</v>
      </c>
      <c r="AX360">
        <v>3.62</v>
      </c>
      <c r="BA360">
        <v>37048</v>
      </c>
      <c r="BB360">
        <v>4.83</v>
      </c>
      <c r="BE360">
        <v>37041</v>
      </c>
      <c r="BF360">
        <v>4.5439999999999996</v>
      </c>
    </row>
    <row r="361" spans="1:58">
      <c r="A361">
        <v>43993</v>
      </c>
      <c r="B361">
        <v>7.9799999999999996E-2</v>
      </c>
      <c r="E361">
        <v>43993</v>
      </c>
      <c r="F361">
        <v>7.9500000000000001E-2</v>
      </c>
      <c r="I361">
        <v>43993</v>
      </c>
      <c r="J361">
        <v>7.4399999999999994E-2</v>
      </c>
      <c r="M361">
        <v>37048</v>
      </c>
      <c r="N361">
        <v>4.0199999999999996</v>
      </c>
      <c r="Q361">
        <v>37048</v>
      </c>
      <c r="R361">
        <v>3.9275000000000002</v>
      </c>
      <c r="U361">
        <v>37048</v>
      </c>
      <c r="V361">
        <v>3.92</v>
      </c>
      <c r="Y361">
        <v>37048</v>
      </c>
      <c r="Z361">
        <v>4.1550000000000002</v>
      </c>
      <c r="AC361">
        <v>43746</v>
      </c>
      <c r="AD361">
        <v>2.1170900000000001</v>
      </c>
      <c r="AG361">
        <v>43809</v>
      </c>
      <c r="AH361">
        <v>1.81758</v>
      </c>
      <c r="AW361">
        <v>37049</v>
      </c>
      <c r="AX361">
        <v>3.63</v>
      </c>
      <c r="BA361">
        <v>37049</v>
      </c>
      <c r="BB361">
        <v>4.88</v>
      </c>
      <c r="BE361">
        <v>37042</v>
      </c>
      <c r="BF361">
        <v>4.5309999999999997</v>
      </c>
    </row>
    <row r="362" spans="1:58">
      <c r="A362">
        <v>43994</v>
      </c>
      <c r="B362">
        <v>7.8200000000000006E-2</v>
      </c>
      <c r="E362">
        <v>43994</v>
      </c>
      <c r="F362">
        <v>7.6700000000000004E-2</v>
      </c>
      <c r="I362">
        <v>43994</v>
      </c>
      <c r="J362">
        <v>6.9000000000000006E-2</v>
      </c>
      <c r="M362">
        <v>37049</v>
      </c>
      <c r="N362">
        <v>4.0112500000000004</v>
      </c>
      <c r="Q362">
        <v>37049</v>
      </c>
      <c r="R362">
        <v>3.9181300000000001</v>
      </c>
      <c r="U362">
        <v>37049</v>
      </c>
      <c r="V362">
        <v>3.9125000000000001</v>
      </c>
      <c r="Y362">
        <v>37049</v>
      </c>
      <c r="Z362">
        <v>4.1425000000000001</v>
      </c>
      <c r="AC362">
        <v>43747</v>
      </c>
      <c r="AD362">
        <v>2.1070700000000002</v>
      </c>
      <c r="AG362">
        <v>43810</v>
      </c>
      <c r="AH362">
        <v>1.81088</v>
      </c>
      <c r="AW362">
        <v>37050</v>
      </c>
      <c r="AX362">
        <v>3.64</v>
      </c>
      <c r="BA362">
        <v>37050</v>
      </c>
      <c r="BB362">
        <v>4.93</v>
      </c>
      <c r="BE362">
        <v>37043</v>
      </c>
      <c r="BF362">
        <v>4.5129999999999999</v>
      </c>
    </row>
    <row r="363" spans="1:58">
      <c r="A363">
        <v>43997</v>
      </c>
      <c r="B363">
        <v>9.8500000000000004E-2</v>
      </c>
      <c r="E363">
        <v>43997</v>
      </c>
      <c r="F363">
        <v>9.9500000000000005E-2</v>
      </c>
      <c r="I363">
        <v>43997</v>
      </c>
      <c r="J363">
        <v>9.2799999999999994E-2</v>
      </c>
      <c r="M363">
        <v>37050</v>
      </c>
      <c r="N363">
        <v>4.01</v>
      </c>
      <c r="Q363">
        <v>37050</v>
      </c>
      <c r="R363">
        <v>3.9156300000000002</v>
      </c>
      <c r="U363">
        <v>37050</v>
      </c>
      <c r="V363">
        <v>3.91</v>
      </c>
      <c r="Y363">
        <v>37050</v>
      </c>
      <c r="Z363">
        <v>4.1487499999999997</v>
      </c>
      <c r="AC363">
        <v>43748</v>
      </c>
      <c r="AD363">
        <v>2.0980599999999998</v>
      </c>
      <c r="AG363">
        <v>43811</v>
      </c>
      <c r="AH363">
        <v>1.80352</v>
      </c>
      <c r="AW363">
        <v>37053</v>
      </c>
      <c r="AX363">
        <v>3.64</v>
      </c>
      <c r="BA363">
        <v>37053</v>
      </c>
      <c r="BB363">
        <v>4.87</v>
      </c>
      <c r="BE363">
        <v>37046</v>
      </c>
      <c r="BF363">
        <v>4.4960000000000004</v>
      </c>
    </row>
    <row r="364" spans="1:58">
      <c r="A364">
        <v>43998</v>
      </c>
      <c r="B364">
        <v>0.10100000000000001</v>
      </c>
      <c r="E364">
        <v>43998</v>
      </c>
      <c r="F364">
        <v>9.9500000000000005E-2</v>
      </c>
      <c r="I364">
        <v>43998</v>
      </c>
      <c r="J364">
        <v>9.3299999999999994E-2</v>
      </c>
      <c r="M364">
        <v>37053</v>
      </c>
      <c r="N364">
        <v>4</v>
      </c>
      <c r="Q364">
        <v>37053</v>
      </c>
      <c r="R364">
        <v>3.91</v>
      </c>
      <c r="U364">
        <v>37053</v>
      </c>
      <c r="V364">
        <v>3.9087499999999999</v>
      </c>
      <c r="Y364">
        <v>37053</v>
      </c>
      <c r="Z364">
        <v>4.1399999999999997</v>
      </c>
      <c r="AC364">
        <v>43749</v>
      </c>
      <c r="AD364">
        <v>2.0883699999999998</v>
      </c>
      <c r="AG364">
        <v>43812</v>
      </c>
      <c r="AH364">
        <v>1.7960400000000001</v>
      </c>
      <c r="AW364">
        <v>37054</v>
      </c>
      <c r="AX364">
        <v>3.62</v>
      </c>
      <c r="BA364">
        <v>37054</v>
      </c>
      <c r="BB364">
        <v>4.82</v>
      </c>
      <c r="BE364">
        <v>37047</v>
      </c>
      <c r="BF364">
        <v>4.4859999999999998</v>
      </c>
    </row>
    <row r="365" spans="1:58">
      <c r="A365">
        <v>43999</v>
      </c>
      <c r="B365">
        <v>8.4900000000000003E-2</v>
      </c>
      <c r="E365">
        <v>43999</v>
      </c>
      <c r="F365">
        <v>8.4500000000000006E-2</v>
      </c>
      <c r="I365">
        <v>43999</v>
      </c>
      <c r="J365">
        <v>8.9200000000000002E-2</v>
      </c>
      <c r="M365">
        <v>37054</v>
      </c>
      <c r="N365">
        <v>3.99</v>
      </c>
      <c r="Q365">
        <v>37054</v>
      </c>
      <c r="R365">
        <v>3.8987500000000002</v>
      </c>
      <c r="U365">
        <v>37054</v>
      </c>
      <c r="V365">
        <v>3.8824999999999998</v>
      </c>
      <c r="Y365">
        <v>37054</v>
      </c>
      <c r="Z365">
        <v>4.1043799999999999</v>
      </c>
      <c r="AC365">
        <v>43753</v>
      </c>
      <c r="AD365">
        <v>2.0432899999999998</v>
      </c>
      <c r="AG365">
        <v>43815</v>
      </c>
      <c r="AH365">
        <v>1.77138</v>
      </c>
      <c r="AW365">
        <v>37055</v>
      </c>
      <c r="AX365">
        <v>3.6</v>
      </c>
      <c r="BA365">
        <v>37055</v>
      </c>
      <c r="BB365">
        <v>4.8099999999999996</v>
      </c>
      <c r="BE365">
        <v>37048</v>
      </c>
      <c r="BF365">
        <v>4.4489999999999998</v>
      </c>
    </row>
    <row r="366" spans="1:58">
      <c r="A366">
        <v>44000</v>
      </c>
      <c r="B366">
        <v>9.5699999999999993E-2</v>
      </c>
      <c r="E366">
        <v>44000</v>
      </c>
      <c r="F366">
        <v>9.2799999999999994E-2</v>
      </c>
      <c r="I366">
        <v>44000</v>
      </c>
      <c r="J366">
        <v>8.6999999999999994E-2</v>
      </c>
      <c r="M366">
        <v>37055</v>
      </c>
      <c r="N366">
        <v>3.98</v>
      </c>
      <c r="Q366">
        <v>37055</v>
      </c>
      <c r="R366">
        <v>3.89</v>
      </c>
      <c r="U366">
        <v>37055</v>
      </c>
      <c r="V366">
        <v>3.88</v>
      </c>
      <c r="Y366">
        <v>37055</v>
      </c>
      <c r="Z366">
        <v>4.0999999999999996</v>
      </c>
      <c r="AC366">
        <v>43754</v>
      </c>
      <c r="AD366">
        <v>2.0366200000000001</v>
      </c>
      <c r="AG366">
        <v>43816</v>
      </c>
      <c r="AH366">
        <v>1.7308699999999999</v>
      </c>
      <c r="AW366">
        <v>37056</v>
      </c>
      <c r="AX366">
        <v>3.56</v>
      </c>
      <c r="BA366">
        <v>37056</v>
      </c>
      <c r="BB366">
        <v>4.76</v>
      </c>
      <c r="BE366">
        <v>37049</v>
      </c>
      <c r="BF366">
        <v>4.4329999999999998</v>
      </c>
    </row>
    <row r="367" spans="1:58">
      <c r="A367">
        <v>44001</v>
      </c>
      <c r="B367">
        <v>8.5000000000000006E-2</v>
      </c>
      <c r="E367">
        <v>44001</v>
      </c>
      <c r="F367">
        <v>8.2900000000000001E-2</v>
      </c>
      <c r="I367">
        <v>44001</v>
      </c>
      <c r="J367">
        <v>8.0100000000000005E-2</v>
      </c>
      <c r="M367">
        <v>37056</v>
      </c>
      <c r="N367">
        <v>3.97</v>
      </c>
      <c r="Q367">
        <v>37056</v>
      </c>
      <c r="R367">
        <v>3.8774999999999999</v>
      </c>
      <c r="U367">
        <v>37056</v>
      </c>
      <c r="V367">
        <v>3.8587500000000001</v>
      </c>
      <c r="Y367">
        <v>37056</v>
      </c>
      <c r="Z367">
        <v>4.07</v>
      </c>
      <c r="AC367">
        <v>43755</v>
      </c>
      <c r="AD367">
        <v>2.02393</v>
      </c>
      <c r="AG367">
        <v>43817</v>
      </c>
      <c r="AH367">
        <v>1.7196</v>
      </c>
      <c r="AW367">
        <v>37057</v>
      </c>
      <c r="AX367">
        <v>3.53</v>
      </c>
      <c r="BA367">
        <v>37057</v>
      </c>
      <c r="BB367">
        <v>4.74</v>
      </c>
      <c r="BE367">
        <v>37050</v>
      </c>
      <c r="BF367">
        <v>4.4509999999999996</v>
      </c>
    </row>
    <row r="368" spans="1:58">
      <c r="A368">
        <v>44004</v>
      </c>
      <c r="B368">
        <v>8.4400000000000003E-2</v>
      </c>
      <c r="E368">
        <v>44004</v>
      </c>
      <c r="F368">
        <v>7.9600000000000004E-2</v>
      </c>
      <c r="I368">
        <v>44004</v>
      </c>
      <c r="J368">
        <v>7.7600000000000002E-2</v>
      </c>
      <c r="M368">
        <v>37057</v>
      </c>
      <c r="N368">
        <v>3.95</v>
      </c>
      <c r="Q368">
        <v>37057</v>
      </c>
      <c r="R368">
        <v>3.8512499999999998</v>
      </c>
      <c r="U368">
        <v>37057</v>
      </c>
      <c r="V368">
        <v>3.84</v>
      </c>
      <c r="Y368">
        <v>37057</v>
      </c>
      <c r="Z368">
        <v>4.04</v>
      </c>
      <c r="AC368">
        <v>43756</v>
      </c>
      <c r="AD368">
        <v>1.9137599999999999</v>
      </c>
      <c r="AG368">
        <v>43818</v>
      </c>
      <c r="AH368">
        <v>1.71492</v>
      </c>
      <c r="AW368">
        <v>37060</v>
      </c>
      <c r="AX368">
        <v>3.48</v>
      </c>
      <c r="BA368">
        <v>37060</v>
      </c>
      <c r="BB368">
        <v>4.7300000000000004</v>
      </c>
      <c r="BE368">
        <v>37053</v>
      </c>
      <c r="BF368">
        <v>4.4509999999999996</v>
      </c>
    </row>
    <row r="369" spans="1:58">
      <c r="A369">
        <v>44005</v>
      </c>
      <c r="B369">
        <v>8.43E-2</v>
      </c>
      <c r="E369">
        <v>44005</v>
      </c>
      <c r="F369">
        <v>7.8399999999999997E-2</v>
      </c>
      <c r="I369">
        <v>44005</v>
      </c>
      <c r="J369">
        <v>7.3300000000000004E-2</v>
      </c>
      <c r="M369">
        <v>37060</v>
      </c>
      <c r="N369">
        <v>3.8812500000000001</v>
      </c>
      <c r="Q369">
        <v>37060</v>
      </c>
      <c r="R369">
        <v>3.78688</v>
      </c>
      <c r="U369">
        <v>37060</v>
      </c>
      <c r="V369">
        <v>3.76125</v>
      </c>
      <c r="Y369">
        <v>37060</v>
      </c>
      <c r="Z369">
        <v>3.96</v>
      </c>
      <c r="AC369">
        <v>43759</v>
      </c>
      <c r="AD369">
        <v>1.8897200000000001</v>
      </c>
      <c r="AG369">
        <v>43819</v>
      </c>
      <c r="AH369">
        <v>1.7112400000000001</v>
      </c>
      <c r="AW369">
        <v>37061</v>
      </c>
      <c r="AX369">
        <v>3.48</v>
      </c>
      <c r="BA369">
        <v>37061</v>
      </c>
      <c r="BB369">
        <v>4.72</v>
      </c>
      <c r="BE369">
        <v>37054</v>
      </c>
      <c r="BF369">
        <v>4.4489999999999998</v>
      </c>
    </row>
    <row r="370" spans="1:58">
      <c r="A370">
        <v>44006</v>
      </c>
      <c r="B370">
        <v>7.9600000000000004E-2</v>
      </c>
      <c r="E370">
        <v>44006</v>
      </c>
      <c r="F370">
        <v>7.4499999999999997E-2</v>
      </c>
      <c r="I370">
        <v>44006</v>
      </c>
      <c r="J370">
        <v>7.0900000000000005E-2</v>
      </c>
      <c r="M370">
        <v>37061</v>
      </c>
      <c r="N370">
        <v>3.85</v>
      </c>
      <c r="Q370">
        <v>37061</v>
      </c>
      <c r="R370">
        <v>3.7574999999999998</v>
      </c>
      <c r="U370">
        <v>37061</v>
      </c>
      <c r="V370">
        <v>3.7487499999999998</v>
      </c>
      <c r="Y370">
        <v>37061</v>
      </c>
      <c r="Z370">
        <v>3.9424999999999999</v>
      </c>
      <c r="AC370">
        <v>43760</v>
      </c>
      <c r="AD370">
        <v>1.8897200000000001</v>
      </c>
      <c r="AG370">
        <v>43822</v>
      </c>
      <c r="AH370">
        <v>1.7002999999999999</v>
      </c>
      <c r="AW370">
        <v>37062</v>
      </c>
      <c r="AX370">
        <v>3.45</v>
      </c>
      <c r="BA370">
        <v>37062</v>
      </c>
      <c r="BB370">
        <v>4.72</v>
      </c>
      <c r="BE370">
        <v>37055</v>
      </c>
      <c r="BF370">
        <v>4.47</v>
      </c>
    </row>
    <row r="371" spans="1:58">
      <c r="A371">
        <v>44007</v>
      </c>
      <c r="B371">
        <v>7.5600000000000001E-2</v>
      </c>
      <c r="E371">
        <v>44007</v>
      </c>
      <c r="F371">
        <v>7.2599999999999998E-2</v>
      </c>
      <c r="I371">
        <v>44007</v>
      </c>
      <c r="J371">
        <v>6.9400000000000003E-2</v>
      </c>
      <c r="M371">
        <v>37062</v>
      </c>
      <c r="N371">
        <v>3.8337500000000002</v>
      </c>
      <c r="Q371">
        <v>37062</v>
      </c>
      <c r="R371">
        <v>3.75</v>
      </c>
      <c r="U371">
        <v>37062</v>
      </c>
      <c r="V371">
        <v>3.74</v>
      </c>
      <c r="Y371">
        <v>37062</v>
      </c>
      <c r="Z371">
        <v>3.94</v>
      </c>
      <c r="AC371">
        <v>43761</v>
      </c>
      <c r="AD371">
        <v>1.8900600000000001</v>
      </c>
      <c r="AG371">
        <v>43823</v>
      </c>
      <c r="AH371">
        <v>1.69539</v>
      </c>
      <c r="AW371">
        <v>37063</v>
      </c>
      <c r="AX371">
        <v>3.47</v>
      </c>
      <c r="BA371">
        <v>37063</v>
      </c>
      <c r="BB371">
        <v>4.7</v>
      </c>
      <c r="BE371">
        <v>37056</v>
      </c>
      <c r="BF371">
        <v>4.4740000000000002</v>
      </c>
    </row>
    <row r="372" spans="1:58">
      <c r="A372">
        <v>44008</v>
      </c>
      <c r="B372">
        <v>7.4499999999999997E-2</v>
      </c>
      <c r="E372">
        <v>44008</v>
      </c>
      <c r="F372">
        <v>7.0699999999999999E-2</v>
      </c>
      <c r="I372">
        <v>44008</v>
      </c>
      <c r="J372">
        <v>6.5799999999999997E-2</v>
      </c>
      <c r="M372">
        <v>37063</v>
      </c>
      <c r="N372">
        <v>3.8050000000000002</v>
      </c>
      <c r="Q372">
        <v>37063</v>
      </c>
      <c r="R372">
        <v>3.73875</v>
      </c>
      <c r="U372">
        <v>37063</v>
      </c>
      <c r="V372">
        <v>3.73</v>
      </c>
      <c r="Y372">
        <v>37063</v>
      </c>
      <c r="Z372">
        <v>3.9362499999999998</v>
      </c>
      <c r="AC372">
        <v>43762</v>
      </c>
      <c r="AD372">
        <v>1.89072</v>
      </c>
      <c r="AG372">
        <v>43825</v>
      </c>
      <c r="AH372">
        <v>1.68624</v>
      </c>
      <c r="AW372">
        <v>37064</v>
      </c>
      <c r="AX372">
        <v>3.41</v>
      </c>
      <c r="BA372">
        <v>37064</v>
      </c>
      <c r="BB372">
        <v>4.63</v>
      </c>
      <c r="BE372">
        <v>37057</v>
      </c>
      <c r="BF372">
        <v>4.4649999999999999</v>
      </c>
    </row>
    <row r="373" spans="1:58">
      <c r="A373">
        <v>44011</v>
      </c>
      <c r="B373">
        <v>7.4800000000000005E-2</v>
      </c>
      <c r="E373">
        <v>44011</v>
      </c>
      <c r="F373">
        <v>7.0099999999999996E-2</v>
      </c>
      <c r="I373">
        <v>44011</v>
      </c>
      <c r="J373">
        <v>6.3200000000000006E-2</v>
      </c>
      <c r="M373">
        <v>37064</v>
      </c>
      <c r="N373">
        <v>3.79</v>
      </c>
      <c r="Q373">
        <v>37064</v>
      </c>
      <c r="R373">
        <v>3.73</v>
      </c>
      <c r="U373">
        <v>37064</v>
      </c>
      <c r="V373">
        <v>3.73</v>
      </c>
      <c r="Y373">
        <v>37064</v>
      </c>
      <c r="Z373">
        <v>3.94</v>
      </c>
      <c r="AC373">
        <v>43763</v>
      </c>
      <c r="AD373">
        <v>1.8873899999999999</v>
      </c>
      <c r="AG373">
        <v>43826</v>
      </c>
      <c r="AH373">
        <v>1.6829000000000001</v>
      </c>
      <c r="AW373">
        <v>37067</v>
      </c>
      <c r="AX373">
        <v>3.48</v>
      </c>
      <c r="BA373">
        <v>37067</v>
      </c>
      <c r="BB373">
        <v>4.6500000000000004</v>
      </c>
      <c r="BE373">
        <v>37060</v>
      </c>
      <c r="BF373">
        <v>4.4640000000000004</v>
      </c>
    </row>
    <row r="374" spans="1:58">
      <c r="A374">
        <v>44012</v>
      </c>
      <c r="B374">
        <v>7.0900000000000005E-2</v>
      </c>
      <c r="E374">
        <v>44012</v>
      </c>
      <c r="F374">
        <v>6.7100000000000007E-2</v>
      </c>
      <c r="I374">
        <v>44012</v>
      </c>
      <c r="J374">
        <v>5.9299999999999999E-2</v>
      </c>
      <c r="M374">
        <v>37067</v>
      </c>
      <c r="N374">
        <v>3.76</v>
      </c>
      <c r="Q374">
        <v>37067</v>
      </c>
      <c r="R374">
        <v>3.7050000000000001</v>
      </c>
      <c r="U374">
        <v>37067</v>
      </c>
      <c r="V374">
        <v>3.68</v>
      </c>
      <c r="Y374">
        <v>37067</v>
      </c>
      <c r="Z374">
        <v>3.8925000000000001</v>
      </c>
      <c r="AC374">
        <v>43766</v>
      </c>
      <c r="AD374">
        <v>1.8820399999999999</v>
      </c>
      <c r="AG374">
        <v>43829</v>
      </c>
      <c r="AH374">
        <v>1.6672800000000001</v>
      </c>
      <c r="AW374">
        <v>37068</v>
      </c>
      <c r="AX374">
        <v>3.53</v>
      </c>
      <c r="BA374">
        <v>37068</v>
      </c>
      <c r="BB374">
        <v>4.74</v>
      </c>
      <c r="BE374">
        <v>37061</v>
      </c>
      <c r="BF374">
        <v>4.4619999999999997</v>
      </c>
    </row>
    <row r="375" spans="1:58">
      <c r="A375">
        <v>44013</v>
      </c>
      <c r="B375">
        <v>6.93E-2</v>
      </c>
      <c r="E375">
        <v>44013</v>
      </c>
      <c r="F375">
        <v>6.4299999999999996E-2</v>
      </c>
      <c r="I375">
        <v>44013</v>
      </c>
      <c r="J375">
        <v>5.7000000000000002E-2</v>
      </c>
      <c r="M375">
        <v>37068</v>
      </c>
      <c r="N375">
        <v>3.75</v>
      </c>
      <c r="Q375">
        <v>37068</v>
      </c>
      <c r="R375">
        <v>3.7</v>
      </c>
      <c r="U375">
        <v>37068</v>
      </c>
      <c r="V375">
        <v>3.68</v>
      </c>
      <c r="Y375">
        <v>37068</v>
      </c>
      <c r="Z375">
        <v>3.8912499999999999</v>
      </c>
      <c r="AC375">
        <v>43767</v>
      </c>
      <c r="AD375">
        <v>1.8820399999999999</v>
      </c>
      <c r="AG375">
        <v>43830</v>
      </c>
      <c r="AH375">
        <v>1.6634800000000001</v>
      </c>
      <c r="AW375">
        <v>37069</v>
      </c>
      <c r="AX375">
        <v>3.59</v>
      </c>
      <c r="BA375">
        <v>37069</v>
      </c>
      <c r="BB375">
        <v>4.82</v>
      </c>
      <c r="BE375">
        <v>37062</v>
      </c>
      <c r="BF375">
        <v>4.452</v>
      </c>
    </row>
    <row r="376" spans="1:58">
      <c r="A376">
        <v>44014</v>
      </c>
      <c r="B376">
        <v>7.3700000000000002E-2</v>
      </c>
      <c r="E376">
        <v>44014</v>
      </c>
      <c r="F376">
        <v>6.7699999999999996E-2</v>
      </c>
      <c r="I376">
        <v>44014</v>
      </c>
      <c r="J376">
        <v>6.0299999999999999E-2</v>
      </c>
      <c r="M376">
        <v>37069</v>
      </c>
      <c r="N376">
        <v>3.7512500000000002</v>
      </c>
      <c r="Q376">
        <v>37069</v>
      </c>
      <c r="R376">
        <v>3.71</v>
      </c>
      <c r="U376">
        <v>37069</v>
      </c>
      <c r="V376">
        <v>3.71</v>
      </c>
      <c r="Y376">
        <v>37069</v>
      </c>
      <c r="Z376">
        <v>3.94</v>
      </c>
      <c r="AC376">
        <v>43768</v>
      </c>
      <c r="AD376">
        <v>1.88171</v>
      </c>
      <c r="AG376">
        <v>43832</v>
      </c>
      <c r="AH376">
        <v>1.6569</v>
      </c>
      <c r="AW376">
        <v>37070</v>
      </c>
      <c r="AX376">
        <v>3.69</v>
      </c>
      <c r="BA376">
        <v>37070</v>
      </c>
      <c r="BB376">
        <v>4.92</v>
      </c>
      <c r="BE376">
        <v>37063</v>
      </c>
      <c r="BF376">
        <v>4.4329999999999998</v>
      </c>
    </row>
    <row r="377" spans="1:58">
      <c r="A377">
        <v>44018</v>
      </c>
      <c r="B377">
        <v>8.4599999999999995E-2</v>
      </c>
      <c r="E377">
        <v>44018</v>
      </c>
      <c r="F377">
        <v>7.8899999999999998E-2</v>
      </c>
      <c r="I377">
        <v>44018</v>
      </c>
      <c r="J377">
        <v>6.9599999999999995E-2</v>
      </c>
      <c r="M377">
        <v>37070</v>
      </c>
      <c r="N377">
        <v>3.835</v>
      </c>
      <c r="Q377">
        <v>37070</v>
      </c>
      <c r="R377">
        <v>3.79</v>
      </c>
      <c r="U377">
        <v>37070</v>
      </c>
      <c r="V377">
        <v>3.83</v>
      </c>
      <c r="Y377">
        <v>37070</v>
      </c>
      <c r="Z377">
        <v>4.0525000000000002</v>
      </c>
      <c r="AC377">
        <v>43769</v>
      </c>
      <c r="AD377">
        <v>1.86402</v>
      </c>
      <c r="AG377">
        <v>43833</v>
      </c>
      <c r="AH377">
        <v>1.65378</v>
      </c>
      <c r="AW377">
        <v>37071</v>
      </c>
      <c r="AX377">
        <v>3.72</v>
      </c>
      <c r="BA377">
        <v>37071</v>
      </c>
      <c r="BB377">
        <v>4.97</v>
      </c>
      <c r="BE377">
        <v>37064</v>
      </c>
      <c r="BF377">
        <v>4.4329999999999998</v>
      </c>
    </row>
    <row r="378" spans="1:58">
      <c r="A378">
        <v>44019</v>
      </c>
      <c r="B378">
        <v>8.8900000000000007E-2</v>
      </c>
      <c r="E378">
        <v>44019</v>
      </c>
      <c r="F378">
        <v>8.2900000000000001E-2</v>
      </c>
      <c r="I378">
        <v>44019</v>
      </c>
      <c r="J378">
        <v>7.3099999999999998E-2</v>
      </c>
      <c r="M378">
        <v>37071</v>
      </c>
      <c r="N378">
        <v>3.8624999999999998</v>
      </c>
      <c r="Q378">
        <v>37071</v>
      </c>
      <c r="R378">
        <v>3.8362500000000002</v>
      </c>
      <c r="U378">
        <v>37071</v>
      </c>
      <c r="V378">
        <v>3.9087499999999999</v>
      </c>
      <c r="Y378">
        <v>37071</v>
      </c>
      <c r="Z378">
        <v>4.1837499999999999</v>
      </c>
      <c r="AC378">
        <v>43770</v>
      </c>
      <c r="AD378">
        <v>1.8600099999999999</v>
      </c>
      <c r="AG378">
        <v>43836</v>
      </c>
      <c r="AH378">
        <v>1.64463</v>
      </c>
      <c r="AW378">
        <v>37074</v>
      </c>
      <c r="AX378">
        <v>3.74</v>
      </c>
      <c r="BA378">
        <v>37074</v>
      </c>
      <c r="BB378">
        <v>4.88</v>
      </c>
      <c r="BE378">
        <v>37067</v>
      </c>
      <c r="BF378">
        <v>4.4320000000000004</v>
      </c>
    </row>
    <row r="379" spans="1:58">
      <c r="A379">
        <v>44020</v>
      </c>
      <c r="B379">
        <v>9.1600000000000001E-2</v>
      </c>
      <c r="E379">
        <v>44020</v>
      </c>
      <c r="F379">
        <v>8.3400000000000002E-2</v>
      </c>
      <c r="I379">
        <v>44020</v>
      </c>
      <c r="J379">
        <v>7.3300000000000004E-2</v>
      </c>
      <c r="M379">
        <v>37074</v>
      </c>
      <c r="N379">
        <v>3.86</v>
      </c>
      <c r="Q379">
        <v>37074</v>
      </c>
      <c r="R379">
        <v>3.83</v>
      </c>
      <c r="U379">
        <v>37074</v>
      </c>
      <c r="V379">
        <v>3.9</v>
      </c>
      <c r="Y379">
        <v>37074</v>
      </c>
      <c r="Z379">
        <v>4.1875</v>
      </c>
      <c r="AC379">
        <v>43773</v>
      </c>
      <c r="AD379">
        <v>1.8343100000000001</v>
      </c>
      <c r="AG379">
        <v>43837</v>
      </c>
      <c r="AH379">
        <v>1.6412800000000001</v>
      </c>
      <c r="AW379">
        <v>37075</v>
      </c>
      <c r="AX379">
        <v>3.71</v>
      </c>
      <c r="BA379">
        <v>37075</v>
      </c>
      <c r="BB379">
        <v>4.91</v>
      </c>
      <c r="BE379">
        <v>37068</v>
      </c>
      <c r="BF379">
        <v>4.4260000000000002</v>
      </c>
    </row>
    <row r="380" spans="1:58">
      <c r="A380">
        <v>44021</v>
      </c>
      <c r="B380">
        <v>8.5999999999999993E-2</v>
      </c>
      <c r="E380">
        <v>44021</v>
      </c>
      <c r="F380">
        <v>7.9699999999999993E-2</v>
      </c>
      <c r="I380">
        <v>44021</v>
      </c>
      <c r="J380">
        <v>7.0099999999999996E-2</v>
      </c>
      <c r="M380">
        <v>37075</v>
      </c>
      <c r="N380">
        <v>3.85</v>
      </c>
      <c r="Q380">
        <v>37075</v>
      </c>
      <c r="R380">
        <v>3.82</v>
      </c>
      <c r="U380">
        <v>37075</v>
      </c>
      <c r="V380">
        <v>3.88</v>
      </c>
      <c r="Y380">
        <v>37075</v>
      </c>
      <c r="Z380">
        <v>4.1462500000000002</v>
      </c>
      <c r="AC380">
        <v>43774</v>
      </c>
      <c r="AD380">
        <v>1.8256300000000001</v>
      </c>
      <c r="AG380">
        <v>43838</v>
      </c>
      <c r="AH380">
        <v>1.63805</v>
      </c>
      <c r="AW380">
        <v>37077</v>
      </c>
      <c r="AX380">
        <v>3.7</v>
      </c>
      <c r="BA380">
        <v>37077</v>
      </c>
      <c r="BB380">
        <v>4.95</v>
      </c>
      <c r="BE380">
        <v>37069</v>
      </c>
      <c r="BF380">
        <v>4.4349999999999996</v>
      </c>
    </row>
    <row r="381" spans="1:58">
      <c r="A381">
        <v>44022</v>
      </c>
      <c r="B381">
        <v>8.6999999999999994E-2</v>
      </c>
      <c r="E381">
        <v>44022</v>
      </c>
      <c r="F381">
        <v>7.9299999999999995E-2</v>
      </c>
      <c r="I381">
        <v>44022</v>
      </c>
      <c r="J381">
        <v>6.9099999999999995E-2</v>
      </c>
      <c r="M381">
        <v>37076</v>
      </c>
      <c r="N381">
        <v>3.85</v>
      </c>
      <c r="Q381">
        <v>37076</v>
      </c>
      <c r="R381">
        <v>3.8275000000000001</v>
      </c>
      <c r="U381">
        <v>37076</v>
      </c>
      <c r="V381">
        <v>3.8993799999999998</v>
      </c>
      <c r="Y381">
        <v>37076</v>
      </c>
      <c r="Z381">
        <v>4.17</v>
      </c>
      <c r="AC381">
        <v>43775</v>
      </c>
      <c r="AD381">
        <v>1.81762</v>
      </c>
      <c r="AG381">
        <v>43839</v>
      </c>
      <c r="AH381">
        <v>1.6347</v>
      </c>
      <c r="AW381">
        <v>37078</v>
      </c>
      <c r="AX381">
        <v>3.63</v>
      </c>
      <c r="BA381">
        <v>37078</v>
      </c>
      <c r="BB381">
        <v>4.9000000000000004</v>
      </c>
      <c r="BE381">
        <v>37070</v>
      </c>
      <c r="BF381">
        <v>4.41</v>
      </c>
    </row>
    <row r="382" spans="1:58">
      <c r="A382">
        <v>44025</v>
      </c>
      <c r="B382">
        <v>9.1399999999999995E-2</v>
      </c>
      <c r="E382">
        <v>44025</v>
      </c>
      <c r="F382">
        <v>8.2699999999999996E-2</v>
      </c>
      <c r="I382">
        <v>44025</v>
      </c>
      <c r="J382">
        <v>7.1400000000000005E-2</v>
      </c>
      <c r="M382">
        <v>37077</v>
      </c>
      <c r="N382">
        <v>3.85</v>
      </c>
      <c r="Q382">
        <v>37077</v>
      </c>
      <c r="R382">
        <v>3.82</v>
      </c>
      <c r="U382">
        <v>37077</v>
      </c>
      <c r="V382">
        <v>3.89</v>
      </c>
      <c r="Y382">
        <v>37077</v>
      </c>
      <c r="Z382">
        <v>4.15625</v>
      </c>
      <c r="AC382">
        <v>43776</v>
      </c>
      <c r="AD382">
        <v>1.80894</v>
      </c>
      <c r="AG382">
        <v>43840</v>
      </c>
      <c r="AH382">
        <v>1.6313500000000001</v>
      </c>
      <c r="AW382">
        <v>37081</v>
      </c>
      <c r="AX382">
        <v>3.66</v>
      </c>
      <c r="BA382">
        <v>37081</v>
      </c>
      <c r="BB382">
        <v>4.88</v>
      </c>
      <c r="BE382">
        <v>37071</v>
      </c>
      <c r="BF382">
        <v>4.4409999999999998</v>
      </c>
    </row>
    <row r="383" spans="1:58">
      <c r="A383">
        <v>44026</v>
      </c>
      <c r="B383">
        <v>9.1899999999999996E-2</v>
      </c>
      <c r="E383">
        <v>44026</v>
      </c>
      <c r="F383">
        <v>8.3400000000000002E-2</v>
      </c>
      <c r="I383">
        <v>44026</v>
      </c>
      <c r="J383">
        <v>7.3999999999999996E-2</v>
      </c>
      <c r="M383">
        <v>37078</v>
      </c>
      <c r="N383">
        <v>3.8481299999999998</v>
      </c>
      <c r="Q383">
        <v>37078</v>
      </c>
      <c r="R383">
        <v>3.81</v>
      </c>
      <c r="U383">
        <v>37078</v>
      </c>
      <c r="V383">
        <v>3.8762500000000002</v>
      </c>
      <c r="Y383">
        <v>37078</v>
      </c>
      <c r="Z383">
        <v>4.1399999999999997</v>
      </c>
      <c r="AC383">
        <v>43777</v>
      </c>
      <c r="AD383">
        <v>1.7992600000000001</v>
      </c>
      <c r="AG383">
        <v>43843</v>
      </c>
      <c r="AH383">
        <v>1.6213200000000001</v>
      </c>
      <c r="AW383">
        <v>37082</v>
      </c>
      <c r="AX383">
        <v>3.61</v>
      </c>
      <c r="BA383">
        <v>37082</v>
      </c>
      <c r="BB383">
        <v>4.82</v>
      </c>
      <c r="BE383">
        <v>37074</v>
      </c>
      <c r="BF383">
        <v>4.4349999999999996</v>
      </c>
    </row>
    <row r="384" spans="1:58">
      <c r="A384">
        <v>44027</v>
      </c>
      <c r="B384">
        <v>9.3100000000000002E-2</v>
      </c>
      <c r="E384">
        <v>44027</v>
      </c>
      <c r="F384">
        <v>8.3699999999999997E-2</v>
      </c>
      <c r="I384">
        <v>44027</v>
      </c>
      <c r="J384">
        <v>7.46E-2</v>
      </c>
      <c r="M384">
        <v>37081</v>
      </c>
      <c r="N384">
        <v>3.8312499999999998</v>
      </c>
      <c r="Q384">
        <v>37081</v>
      </c>
      <c r="R384">
        <v>3.79</v>
      </c>
      <c r="U384">
        <v>37081</v>
      </c>
      <c r="V384">
        <v>3.8374999999999999</v>
      </c>
      <c r="Y384">
        <v>37081</v>
      </c>
      <c r="Z384">
        <v>4.0662500000000001</v>
      </c>
      <c r="AC384">
        <v>43781</v>
      </c>
      <c r="AD384">
        <v>1.76054</v>
      </c>
      <c r="AG384">
        <v>43844</v>
      </c>
      <c r="AH384">
        <v>1.6161799999999999</v>
      </c>
      <c r="AW384">
        <v>37083</v>
      </c>
      <c r="AX384">
        <v>3.6</v>
      </c>
      <c r="BA384">
        <v>37083</v>
      </c>
      <c r="BB384">
        <v>4.8099999999999996</v>
      </c>
      <c r="BE384">
        <v>37075</v>
      </c>
      <c r="BF384">
        <v>4.4160000000000004</v>
      </c>
    </row>
    <row r="385" spans="1:58">
      <c r="A385">
        <v>44028</v>
      </c>
      <c r="B385">
        <v>9.3799999999999994E-2</v>
      </c>
      <c r="E385">
        <v>44028</v>
      </c>
      <c r="F385">
        <v>8.4099999999999994E-2</v>
      </c>
      <c r="I385">
        <v>44028</v>
      </c>
      <c r="J385">
        <v>7.5200000000000003E-2</v>
      </c>
      <c r="M385">
        <v>37082</v>
      </c>
      <c r="N385">
        <v>3.83</v>
      </c>
      <c r="Q385">
        <v>37082</v>
      </c>
      <c r="R385">
        <v>3.79</v>
      </c>
      <c r="U385">
        <v>37082</v>
      </c>
      <c r="V385">
        <v>3.8368799999999998</v>
      </c>
      <c r="Y385">
        <v>37082</v>
      </c>
      <c r="Z385">
        <v>4.07</v>
      </c>
      <c r="AC385">
        <v>43782</v>
      </c>
      <c r="AD385">
        <v>1.75119</v>
      </c>
      <c r="AG385">
        <v>43845</v>
      </c>
      <c r="AH385">
        <v>1.6106100000000001</v>
      </c>
      <c r="AW385">
        <v>37084</v>
      </c>
      <c r="AX385">
        <v>3.6</v>
      </c>
      <c r="BA385">
        <v>37084</v>
      </c>
      <c r="BB385">
        <v>4.8</v>
      </c>
      <c r="BE385">
        <v>37076</v>
      </c>
      <c r="BF385">
        <v>4.4480000000000004</v>
      </c>
    </row>
    <row r="386" spans="1:58">
      <c r="A386">
        <v>44029</v>
      </c>
      <c r="B386">
        <v>8.6699999999999999E-2</v>
      </c>
      <c r="E386">
        <v>44029</v>
      </c>
      <c r="F386">
        <v>7.8799999999999995E-2</v>
      </c>
      <c r="I386">
        <v>44029</v>
      </c>
      <c r="J386">
        <v>7.0599999999999996E-2</v>
      </c>
      <c r="M386">
        <v>37083</v>
      </c>
      <c r="N386">
        <v>3.83</v>
      </c>
      <c r="Q386">
        <v>37083</v>
      </c>
      <c r="R386">
        <v>3.76</v>
      </c>
      <c r="U386">
        <v>37083</v>
      </c>
      <c r="V386">
        <v>3.7925</v>
      </c>
      <c r="Y386">
        <v>37083</v>
      </c>
      <c r="Z386">
        <v>4</v>
      </c>
      <c r="AC386">
        <v>43783</v>
      </c>
      <c r="AD386">
        <v>1.7418499999999999</v>
      </c>
      <c r="AG386">
        <v>43846</v>
      </c>
      <c r="AH386">
        <v>1.60626</v>
      </c>
      <c r="AW386">
        <v>37085</v>
      </c>
      <c r="AX386">
        <v>3.64</v>
      </c>
      <c r="BA386">
        <v>37085</v>
      </c>
      <c r="BB386">
        <v>4.82</v>
      </c>
      <c r="BE386">
        <v>37077</v>
      </c>
      <c r="BF386">
        <v>4.4459999999999997</v>
      </c>
    </row>
    <row r="387" spans="1:58">
      <c r="A387">
        <v>44032</v>
      </c>
      <c r="B387">
        <v>8.8499999999999995E-2</v>
      </c>
      <c r="E387">
        <v>44032</v>
      </c>
      <c r="F387">
        <v>8.0500000000000002E-2</v>
      </c>
      <c r="I387">
        <v>44032</v>
      </c>
      <c r="J387">
        <v>7.2900000000000006E-2</v>
      </c>
      <c r="M387">
        <v>37084</v>
      </c>
      <c r="N387">
        <v>3.83</v>
      </c>
      <c r="Q387">
        <v>37084</v>
      </c>
      <c r="R387">
        <v>3.77</v>
      </c>
      <c r="U387">
        <v>37084</v>
      </c>
      <c r="V387">
        <v>3.82</v>
      </c>
      <c r="Y387">
        <v>37084</v>
      </c>
      <c r="Z387">
        <v>4.05</v>
      </c>
      <c r="AC387">
        <v>43784</v>
      </c>
      <c r="AD387">
        <v>1.72783</v>
      </c>
      <c r="AG387">
        <v>43847</v>
      </c>
      <c r="AH387">
        <v>1.6025799999999999</v>
      </c>
      <c r="AW387">
        <v>37088</v>
      </c>
      <c r="AX387">
        <v>3.63</v>
      </c>
      <c r="BA387">
        <v>37088</v>
      </c>
      <c r="BB387">
        <v>4.76</v>
      </c>
      <c r="BE387">
        <v>37078</v>
      </c>
      <c r="BF387">
        <v>4.4710000000000001</v>
      </c>
    </row>
    <row r="388" spans="1:58">
      <c r="A388">
        <v>44033</v>
      </c>
      <c r="B388">
        <v>8.9700000000000002E-2</v>
      </c>
      <c r="E388">
        <v>44033</v>
      </c>
      <c r="F388">
        <v>8.1699999999999995E-2</v>
      </c>
      <c r="I388">
        <v>44033</v>
      </c>
      <c r="J388">
        <v>7.3700000000000002E-2</v>
      </c>
      <c r="M388">
        <v>37085</v>
      </c>
      <c r="N388">
        <v>3.8287499999999999</v>
      </c>
      <c r="Q388">
        <v>37085</v>
      </c>
      <c r="R388">
        <v>3.75875</v>
      </c>
      <c r="U388">
        <v>37085</v>
      </c>
      <c r="V388">
        <v>3.7974999999999999</v>
      </c>
      <c r="Y388">
        <v>37085</v>
      </c>
      <c r="Z388">
        <v>4.0149999999999997</v>
      </c>
      <c r="AC388">
        <v>43787</v>
      </c>
      <c r="AD388">
        <v>1.6907799999999999</v>
      </c>
      <c r="AG388">
        <v>43851</v>
      </c>
      <c r="AH388">
        <v>1.5877399999999999</v>
      </c>
      <c r="AW388">
        <v>37089</v>
      </c>
      <c r="AX388">
        <v>3.63</v>
      </c>
      <c r="BA388">
        <v>37089</v>
      </c>
      <c r="BB388">
        <v>4.78</v>
      </c>
      <c r="BE388">
        <v>37081</v>
      </c>
      <c r="BF388">
        <v>4.4820000000000002</v>
      </c>
    </row>
    <row r="389" spans="1:58">
      <c r="A389">
        <v>44034</v>
      </c>
      <c r="B389">
        <v>9.4899999999999998E-2</v>
      </c>
      <c r="E389">
        <v>44034</v>
      </c>
      <c r="F389">
        <v>8.4699999999999998E-2</v>
      </c>
      <c r="I389">
        <v>44034</v>
      </c>
      <c r="J389">
        <v>7.4899999999999994E-2</v>
      </c>
      <c r="M389">
        <v>37088</v>
      </c>
      <c r="N389">
        <v>3.83</v>
      </c>
      <c r="Q389">
        <v>37088</v>
      </c>
      <c r="R389">
        <v>3.76</v>
      </c>
      <c r="U389">
        <v>37088</v>
      </c>
      <c r="V389">
        <v>3.8062499999999999</v>
      </c>
      <c r="Y389">
        <v>37088</v>
      </c>
      <c r="Z389">
        <v>4.03</v>
      </c>
      <c r="AC389">
        <v>43788</v>
      </c>
      <c r="AD389">
        <v>1.6800999999999999</v>
      </c>
      <c r="AG389">
        <v>43852</v>
      </c>
      <c r="AH389">
        <v>1.58406</v>
      </c>
      <c r="AW389">
        <v>37090</v>
      </c>
      <c r="AX389">
        <v>3.57</v>
      </c>
      <c r="BA389">
        <v>37090</v>
      </c>
      <c r="BB389">
        <v>4.66</v>
      </c>
      <c r="BE389">
        <v>37082</v>
      </c>
      <c r="BF389">
        <v>4.4989999999999997</v>
      </c>
    </row>
    <row r="390" spans="1:58">
      <c r="A390">
        <v>44035</v>
      </c>
      <c r="B390">
        <v>9.4299999999999995E-2</v>
      </c>
      <c r="E390">
        <v>44035</v>
      </c>
      <c r="F390">
        <v>8.4500000000000006E-2</v>
      </c>
      <c r="I390">
        <v>44035</v>
      </c>
      <c r="J390">
        <v>7.4200000000000002E-2</v>
      </c>
      <c r="M390">
        <v>37089</v>
      </c>
      <c r="N390">
        <v>3.8287499999999999</v>
      </c>
      <c r="Q390">
        <v>37089</v>
      </c>
      <c r="R390">
        <v>3.76</v>
      </c>
      <c r="U390">
        <v>37089</v>
      </c>
      <c r="V390">
        <v>3.8050000000000002</v>
      </c>
      <c r="Y390">
        <v>37089</v>
      </c>
      <c r="Z390">
        <v>4.03</v>
      </c>
      <c r="AC390">
        <v>43789</v>
      </c>
      <c r="AD390">
        <v>1.6697500000000001</v>
      </c>
      <c r="AG390">
        <v>43853</v>
      </c>
      <c r="AH390">
        <v>1.58049</v>
      </c>
      <c r="AW390">
        <v>37091</v>
      </c>
      <c r="AX390">
        <v>3.6</v>
      </c>
      <c r="BA390">
        <v>37091</v>
      </c>
      <c r="BB390">
        <v>4.6900000000000004</v>
      </c>
      <c r="BE390">
        <v>37083</v>
      </c>
      <c r="BF390">
        <v>4.4870000000000001</v>
      </c>
    </row>
    <row r="391" spans="1:58">
      <c r="A391">
        <v>44036</v>
      </c>
      <c r="B391">
        <v>8.9399999999999993E-2</v>
      </c>
      <c r="E391">
        <v>44036</v>
      </c>
      <c r="F391">
        <v>8.0699999999999994E-2</v>
      </c>
      <c r="I391">
        <v>44036</v>
      </c>
      <c r="J391">
        <v>7.1499999999999994E-2</v>
      </c>
      <c r="M391">
        <v>37090</v>
      </c>
      <c r="N391">
        <v>3.8287499999999999</v>
      </c>
      <c r="Q391">
        <v>37090</v>
      </c>
      <c r="R391">
        <v>3.76</v>
      </c>
      <c r="U391">
        <v>37090</v>
      </c>
      <c r="V391">
        <v>3.80375</v>
      </c>
      <c r="Y391">
        <v>37090</v>
      </c>
      <c r="Z391">
        <v>4.0274999999999999</v>
      </c>
      <c r="AC391">
        <v>43790</v>
      </c>
      <c r="AD391">
        <v>1.6600699999999999</v>
      </c>
      <c r="AG391">
        <v>43854</v>
      </c>
      <c r="AH391">
        <v>1.57714</v>
      </c>
      <c r="AW391">
        <v>37092</v>
      </c>
      <c r="AX391">
        <v>3.59</v>
      </c>
      <c r="BA391">
        <v>37092</v>
      </c>
      <c r="BB391">
        <v>4.7</v>
      </c>
      <c r="BE391">
        <v>37084</v>
      </c>
      <c r="BF391">
        <v>4.4870000000000001</v>
      </c>
    </row>
    <row r="392" spans="1:58">
      <c r="A392">
        <v>44039</v>
      </c>
      <c r="B392">
        <v>8.8999999999999996E-2</v>
      </c>
      <c r="E392">
        <v>44039</v>
      </c>
      <c r="F392">
        <v>7.8600000000000003E-2</v>
      </c>
      <c r="I392">
        <v>44039</v>
      </c>
      <c r="J392">
        <v>7.0099999999999996E-2</v>
      </c>
      <c r="M392">
        <v>37091</v>
      </c>
      <c r="N392">
        <v>3.81</v>
      </c>
      <c r="Q392">
        <v>37091</v>
      </c>
      <c r="R392">
        <v>3.71</v>
      </c>
      <c r="U392">
        <v>37091</v>
      </c>
      <c r="V392">
        <v>3.7343799999999998</v>
      </c>
      <c r="Y392">
        <v>37091</v>
      </c>
      <c r="Z392">
        <v>3.9056299999999999</v>
      </c>
      <c r="AC392">
        <v>43791</v>
      </c>
      <c r="AD392">
        <v>1.65039</v>
      </c>
      <c r="AG392">
        <v>43857</v>
      </c>
      <c r="AH392">
        <v>1.5669900000000001</v>
      </c>
      <c r="AW392">
        <v>37095</v>
      </c>
      <c r="AX392">
        <v>3.59</v>
      </c>
      <c r="BA392">
        <v>37095</v>
      </c>
      <c r="BB392">
        <v>4.68</v>
      </c>
      <c r="BE392">
        <v>37085</v>
      </c>
      <c r="BF392">
        <v>4.484</v>
      </c>
    </row>
    <row r="393" spans="1:58">
      <c r="A393">
        <v>44040</v>
      </c>
      <c r="B393">
        <v>0.09</v>
      </c>
      <c r="E393">
        <v>44040</v>
      </c>
      <c r="F393">
        <v>7.9799999999999996E-2</v>
      </c>
      <c r="I393">
        <v>44040</v>
      </c>
      <c r="J393">
        <v>7.1599999999999997E-2</v>
      </c>
      <c r="M393">
        <v>37092</v>
      </c>
      <c r="N393">
        <v>3.80125</v>
      </c>
      <c r="Q393">
        <v>37092</v>
      </c>
      <c r="R393">
        <v>3.7087500000000002</v>
      </c>
      <c r="U393">
        <v>37092</v>
      </c>
      <c r="V393">
        <v>3.7293799999999999</v>
      </c>
      <c r="Y393">
        <v>37092</v>
      </c>
      <c r="Z393">
        <v>3.89</v>
      </c>
      <c r="AC393">
        <v>43794</v>
      </c>
      <c r="AD393">
        <v>1.62269</v>
      </c>
      <c r="AG393">
        <v>43858</v>
      </c>
      <c r="AH393">
        <v>1.5638700000000001</v>
      </c>
      <c r="AW393">
        <v>37096</v>
      </c>
      <c r="AX393">
        <v>3.59</v>
      </c>
      <c r="BA393">
        <v>37096</v>
      </c>
      <c r="BB393">
        <v>4.67</v>
      </c>
      <c r="BE393">
        <v>37088</v>
      </c>
      <c r="BF393">
        <v>4.4859999999999998</v>
      </c>
    </row>
    <row r="394" spans="1:58">
      <c r="A394">
        <v>44041</v>
      </c>
      <c r="B394">
        <v>8.9399999999999993E-2</v>
      </c>
      <c r="E394">
        <v>44041</v>
      </c>
      <c r="F394">
        <v>7.8100000000000003E-2</v>
      </c>
      <c r="I394">
        <v>44041</v>
      </c>
      <c r="J394">
        <v>6.9800000000000001E-2</v>
      </c>
      <c r="M394">
        <v>37095</v>
      </c>
      <c r="N394">
        <v>3.7925</v>
      </c>
      <c r="Q394">
        <v>37095</v>
      </c>
      <c r="R394">
        <v>3.7</v>
      </c>
      <c r="U394">
        <v>37095</v>
      </c>
      <c r="V394">
        <v>3.7212499999999999</v>
      </c>
      <c r="Y394">
        <v>37095</v>
      </c>
      <c r="Z394">
        <v>3.8937499999999998</v>
      </c>
      <c r="AC394">
        <v>43795</v>
      </c>
      <c r="AD394">
        <v>1.6133500000000001</v>
      </c>
      <c r="AG394">
        <v>43859</v>
      </c>
      <c r="AH394">
        <v>1.56063</v>
      </c>
      <c r="AW394">
        <v>37097</v>
      </c>
      <c r="AX394">
        <v>3.62</v>
      </c>
      <c r="BA394">
        <v>37097</v>
      </c>
      <c r="BB394">
        <v>4.74</v>
      </c>
      <c r="BE394">
        <v>37089</v>
      </c>
      <c r="BF394">
        <v>4.4829999999999997</v>
      </c>
    </row>
    <row r="395" spans="1:58">
      <c r="A395">
        <v>44042</v>
      </c>
      <c r="B395">
        <v>8.5300000000000001E-2</v>
      </c>
      <c r="E395">
        <v>44042</v>
      </c>
      <c r="F395">
        <v>7.3800000000000004E-2</v>
      </c>
      <c r="I395">
        <v>44042</v>
      </c>
      <c r="J395">
        <v>6.6000000000000003E-2</v>
      </c>
      <c r="M395">
        <v>37096</v>
      </c>
      <c r="N395">
        <v>3.7937500000000002</v>
      </c>
      <c r="Q395">
        <v>37096</v>
      </c>
      <c r="R395">
        <v>3.7</v>
      </c>
      <c r="U395">
        <v>37096</v>
      </c>
      <c r="V395">
        <v>3.72</v>
      </c>
      <c r="Y395">
        <v>37096</v>
      </c>
      <c r="Z395">
        <v>3.8912499999999999</v>
      </c>
      <c r="AC395">
        <v>43796</v>
      </c>
      <c r="AD395">
        <v>1.6033299999999999</v>
      </c>
      <c r="AG395">
        <v>43860</v>
      </c>
      <c r="AH395">
        <v>1.5580700000000001</v>
      </c>
      <c r="AW395">
        <v>37098</v>
      </c>
      <c r="AX395">
        <v>3.59</v>
      </c>
      <c r="BA395">
        <v>37098</v>
      </c>
      <c r="BB395">
        <v>4.71</v>
      </c>
      <c r="BE395">
        <v>37090</v>
      </c>
      <c r="BF395">
        <v>4.4829999999999997</v>
      </c>
    </row>
    <row r="396" spans="1:58">
      <c r="A396">
        <v>44043</v>
      </c>
      <c r="B396">
        <v>8.1000000000000003E-2</v>
      </c>
      <c r="E396">
        <v>44043</v>
      </c>
      <c r="F396">
        <v>7.1499999999999994E-2</v>
      </c>
      <c r="I396">
        <v>44043</v>
      </c>
      <c r="J396">
        <v>6.4399999999999999E-2</v>
      </c>
      <c r="M396">
        <v>37097</v>
      </c>
      <c r="N396">
        <v>3.79</v>
      </c>
      <c r="Q396">
        <v>37097</v>
      </c>
      <c r="R396">
        <v>3.7</v>
      </c>
      <c r="U396">
        <v>37097</v>
      </c>
      <c r="V396">
        <v>3.7212499999999999</v>
      </c>
      <c r="Y396">
        <v>37097</v>
      </c>
      <c r="Z396">
        <v>3.8925000000000001</v>
      </c>
      <c r="AC396">
        <v>43798</v>
      </c>
      <c r="AD396">
        <v>1.5856399999999999</v>
      </c>
      <c r="AG396">
        <v>43861</v>
      </c>
      <c r="AH396">
        <v>1.5580700000000001</v>
      </c>
      <c r="AW396">
        <v>37099</v>
      </c>
      <c r="AX396">
        <v>3.57</v>
      </c>
      <c r="BA396">
        <v>37099</v>
      </c>
      <c r="BB396">
        <v>4.6399999999999997</v>
      </c>
      <c r="BE396">
        <v>37091</v>
      </c>
      <c r="BF396">
        <v>4.4660000000000002</v>
      </c>
    </row>
    <row r="397" spans="1:58">
      <c r="A397">
        <v>44046</v>
      </c>
      <c r="B397">
        <v>8.1600000000000006E-2</v>
      </c>
      <c r="E397">
        <v>44046</v>
      </c>
      <c r="F397">
        <v>7.1099999999999997E-2</v>
      </c>
      <c r="I397">
        <v>44046</v>
      </c>
      <c r="J397">
        <v>6.4500000000000002E-2</v>
      </c>
      <c r="M397">
        <v>37098</v>
      </c>
      <c r="N397">
        <v>3.7837499999999999</v>
      </c>
      <c r="Q397">
        <v>37098</v>
      </c>
      <c r="R397">
        <v>3.7050000000000001</v>
      </c>
      <c r="U397">
        <v>37098</v>
      </c>
      <c r="V397">
        <v>3.73</v>
      </c>
      <c r="Y397">
        <v>37098</v>
      </c>
      <c r="Z397">
        <v>3.915</v>
      </c>
      <c r="AC397">
        <v>43801</v>
      </c>
      <c r="AD397">
        <v>1.57863</v>
      </c>
      <c r="AG397">
        <v>43864</v>
      </c>
      <c r="AH397">
        <v>1.5589599999999999</v>
      </c>
      <c r="AW397">
        <v>37102</v>
      </c>
      <c r="AX397">
        <v>3.56</v>
      </c>
      <c r="BA397">
        <v>37102</v>
      </c>
      <c r="BB397">
        <v>4.63</v>
      </c>
      <c r="BE397">
        <v>37092</v>
      </c>
      <c r="BF397">
        <v>4.4749999999999996</v>
      </c>
    </row>
    <row r="398" spans="1:58">
      <c r="A398">
        <v>44047</v>
      </c>
      <c r="B398">
        <v>8.1699999999999995E-2</v>
      </c>
      <c r="E398">
        <v>44047</v>
      </c>
      <c r="F398">
        <v>7.1999999999999995E-2</v>
      </c>
      <c r="I398">
        <v>44047</v>
      </c>
      <c r="J398">
        <v>6.4299999999999996E-2</v>
      </c>
      <c r="M398">
        <v>37099</v>
      </c>
      <c r="N398">
        <v>3.7749999999999999</v>
      </c>
      <c r="Q398">
        <v>37099</v>
      </c>
      <c r="R398">
        <v>3.69625</v>
      </c>
      <c r="U398">
        <v>37099</v>
      </c>
      <c r="V398">
        <v>3.7162500000000001</v>
      </c>
      <c r="Y398">
        <v>37099</v>
      </c>
      <c r="Z398">
        <v>3.8875000000000002</v>
      </c>
      <c r="AC398">
        <v>43802</v>
      </c>
      <c r="AD398">
        <v>1.5803</v>
      </c>
      <c r="AG398">
        <v>43865</v>
      </c>
      <c r="AH398">
        <v>1.55907</v>
      </c>
      <c r="AW398">
        <v>37103</v>
      </c>
      <c r="AX398">
        <v>3.53</v>
      </c>
      <c r="BA398">
        <v>37103</v>
      </c>
      <c r="BB398">
        <v>4.57</v>
      </c>
      <c r="BE398">
        <v>37095</v>
      </c>
      <c r="BF398">
        <v>4.4740000000000002</v>
      </c>
    </row>
    <row r="399" spans="1:58">
      <c r="A399">
        <v>44048</v>
      </c>
      <c r="B399">
        <v>8.3099999999999993E-2</v>
      </c>
      <c r="E399">
        <v>44048</v>
      </c>
      <c r="F399">
        <v>7.3899999999999993E-2</v>
      </c>
      <c r="I399">
        <v>44048</v>
      </c>
      <c r="J399">
        <v>6.6000000000000003E-2</v>
      </c>
      <c r="M399">
        <v>37102</v>
      </c>
      <c r="N399">
        <v>3.76</v>
      </c>
      <c r="Q399">
        <v>37102</v>
      </c>
      <c r="R399">
        <v>3.67875</v>
      </c>
      <c r="U399">
        <v>37102</v>
      </c>
      <c r="V399">
        <v>3.6981299999999999</v>
      </c>
      <c r="Y399">
        <v>37102</v>
      </c>
      <c r="Z399">
        <v>3.835</v>
      </c>
      <c r="AC399">
        <v>43803</v>
      </c>
      <c r="AD399">
        <v>1.5792999999999999</v>
      </c>
      <c r="AG399">
        <v>43866</v>
      </c>
      <c r="AH399">
        <v>1.55941</v>
      </c>
      <c r="AW399">
        <v>37104</v>
      </c>
      <c r="AX399">
        <v>3.56</v>
      </c>
      <c r="BA399">
        <v>37104</v>
      </c>
      <c r="BB399">
        <v>4.62</v>
      </c>
      <c r="BE399">
        <v>37096</v>
      </c>
      <c r="BF399">
        <v>4.4690000000000003</v>
      </c>
    </row>
    <row r="400" spans="1:58">
      <c r="A400">
        <v>44049</v>
      </c>
      <c r="B400">
        <v>8.0699999999999994E-2</v>
      </c>
      <c r="E400">
        <v>44049</v>
      </c>
      <c r="F400">
        <v>7.1300000000000002E-2</v>
      </c>
      <c r="I400">
        <v>44049</v>
      </c>
      <c r="J400">
        <v>6.4699999999999994E-2</v>
      </c>
      <c r="M400">
        <v>37103</v>
      </c>
      <c r="N400">
        <v>3.75</v>
      </c>
      <c r="Q400">
        <v>37103</v>
      </c>
      <c r="R400">
        <v>3.67</v>
      </c>
      <c r="U400">
        <v>37103</v>
      </c>
      <c r="V400">
        <v>3.6887500000000002</v>
      </c>
      <c r="Y400">
        <v>37103</v>
      </c>
      <c r="Z400">
        <v>3.82</v>
      </c>
      <c r="AC400">
        <v>43804</v>
      </c>
      <c r="AD400">
        <v>1.57863</v>
      </c>
      <c r="AG400">
        <v>43867</v>
      </c>
      <c r="AH400">
        <v>1.5597399999999999</v>
      </c>
      <c r="AW400">
        <v>37105</v>
      </c>
      <c r="AX400">
        <v>3.57</v>
      </c>
      <c r="BA400">
        <v>37105</v>
      </c>
      <c r="BB400">
        <v>4.6900000000000004</v>
      </c>
      <c r="BE400">
        <v>37097</v>
      </c>
      <c r="BF400">
        <v>4.4660000000000002</v>
      </c>
    </row>
    <row r="401" spans="1:58">
      <c r="A401">
        <v>44050</v>
      </c>
      <c r="B401">
        <v>8.2199999999999995E-2</v>
      </c>
      <c r="E401">
        <v>44050</v>
      </c>
      <c r="F401">
        <v>7.3499999999999996E-2</v>
      </c>
      <c r="I401">
        <v>44050</v>
      </c>
      <c r="J401">
        <v>6.7699999999999996E-2</v>
      </c>
      <c r="M401">
        <v>37104</v>
      </c>
      <c r="N401">
        <v>3.74</v>
      </c>
      <c r="Q401">
        <v>37104</v>
      </c>
      <c r="R401">
        <v>3.65625</v>
      </c>
      <c r="U401">
        <v>37104</v>
      </c>
      <c r="V401">
        <v>3.6687500000000002</v>
      </c>
      <c r="Y401">
        <v>37104</v>
      </c>
      <c r="Z401">
        <v>3.79813</v>
      </c>
      <c r="AC401">
        <v>43805</v>
      </c>
      <c r="AD401">
        <v>1.5776300000000001</v>
      </c>
      <c r="AG401">
        <v>43868</v>
      </c>
      <c r="AH401">
        <v>1.5600799999999999</v>
      </c>
      <c r="AW401">
        <v>37106</v>
      </c>
      <c r="AX401">
        <v>3.57</v>
      </c>
      <c r="BA401">
        <v>37106</v>
      </c>
      <c r="BB401">
        <v>4.72</v>
      </c>
      <c r="BE401">
        <v>37098</v>
      </c>
      <c r="BF401">
        <v>4.4640000000000004</v>
      </c>
    </row>
    <row r="402" spans="1:58">
      <c r="A402">
        <v>44053</v>
      </c>
      <c r="B402">
        <v>8.0399999999999999E-2</v>
      </c>
      <c r="E402">
        <v>44053</v>
      </c>
      <c r="F402">
        <v>7.2400000000000006E-2</v>
      </c>
      <c r="I402">
        <v>44053</v>
      </c>
      <c r="J402">
        <v>6.7599999999999993E-2</v>
      </c>
      <c r="M402">
        <v>37105</v>
      </c>
      <c r="N402">
        <v>3.73</v>
      </c>
      <c r="Q402">
        <v>37105</v>
      </c>
      <c r="R402">
        <v>3.65</v>
      </c>
      <c r="U402">
        <v>37105</v>
      </c>
      <c r="V402">
        <v>3.66</v>
      </c>
      <c r="Y402">
        <v>37105</v>
      </c>
      <c r="Z402">
        <v>3.8087499999999999</v>
      </c>
      <c r="AC402">
        <v>43808</v>
      </c>
      <c r="AD402">
        <v>1.5763</v>
      </c>
      <c r="AG402">
        <v>43871</v>
      </c>
      <c r="AH402">
        <v>1.5607500000000001</v>
      </c>
      <c r="AW402">
        <v>37109</v>
      </c>
      <c r="AX402">
        <v>3.56</v>
      </c>
      <c r="BA402">
        <v>37109</v>
      </c>
      <c r="BB402">
        <v>4.71</v>
      </c>
      <c r="BE402">
        <v>37099</v>
      </c>
      <c r="BF402">
        <v>4.4569999999999999</v>
      </c>
    </row>
    <row r="403" spans="1:58">
      <c r="A403">
        <v>44054</v>
      </c>
      <c r="B403">
        <v>8.2299999999999998E-2</v>
      </c>
      <c r="E403">
        <v>44054</v>
      </c>
      <c r="F403">
        <v>7.2400000000000006E-2</v>
      </c>
      <c r="I403">
        <v>44054</v>
      </c>
      <c r="J403">
        <v>6.8199999999999997E-2</v>
      </c>
      <c r="M403">
        <v>37106</v>
      </c>
      <c r="N403">
        <v>3.73</v>
      </c>
      <c r="Q403">
        <v>37106</v>
      </c>
      <c r="R403">
        <v>3.65625</v>
      </c>
      <c r="U403">
        <v>37106</v>
      </c>
      <c r="V403">
        <v>3.6662499999999998</v>
      </c>
      <c r="Y403">
        <v>37106</v>
      </c>
      <c r="Z403">
        <v>3.8374999999999999</v>
      </c>
      <c r="AC403">
        <v>43809</v>
      </c>
      <c r="AD403">
        <v>1.5763</v>
      </c>
      <c r="AG403">
        <v>43872</v>
      </c>
      <c r="AH403">
        <v>1.5608599999999999</v>
      </c>
      <c r="AW403">
        <v>37110</v>
      </c>
      <c r="AX403">
        <v>3.56</v>
      </c>
      <c r="BA403">
        <v>37110</v>
      </c>
      <c r="BB403">
        <v>4.72</v>
      </c>
      <c r="BE403">
        <v>37102</v>
      </c>
      <c r="BF403">
        <v>4.4550000000000001</v>
      </c>
    </row>
    <row r="404" spans="1:58">
      <c r="A404">
        <v>44055</v>
      </c>
      <c r="B404">
        <v>8.2400000000000001E-2</v>
      </c>
      <c r="E404">
        <v>44055</v>
      </c>
      <c r="F404">
        <v>7.4700000000000003E-2</v>
      </c>
      <c r="I404">
        <v>44055</v>
      </c>
      <c r="J404">
        <v>7.0400000000000004E-2</v>
      </c>
      <c r="M404">
        <v>37109</v>
      </c>
      <c r="N404">
        <v>3.72</v>
      </c>
      <c r="Q404">
        <v>37109</v>
      </c>
      <c r="R404">
        <v>3.65</v>
      </c>
      <c r="U404">
        <v>37109</v>
      </c>
      <c r="V404">
        <v>3.66</v>
      </c>
      <c r="Y404">
        <v>37109</v>
      </c>
      <c r="Z404">
        <v>3.82</v>
      </c>
      <c r="AC404">
        <v>43810</v>
      </c>
      <c r="AD404">
        <v>1.5759700000000001</v>
      </c>
      <c r="AG404">
        <v>43873</v>
      </c>
      <c r="AH404">
        <v>1.56097</v>
      </c>
      <c r="AW404">
        <v>37111</v>
      </c>
      <c r="AX404">
        <v>3.46</v>
      </c>
      <c r="BA404">
        <v>37111</v>
      </c>
      <c r="BB404">
        <v>4.6100000000000003</v>
      </c>
      <c r="BE404">
        <v>37103</v>
      </c>
      <c r="BF404">
        <v>4.444</v>
      </c>
    </row>
    <row r="405" spans="1:58">
      <c r="A405">
        <v>44056</v>
      </c>
      <c r="B405">
        <v>8.4000000000000005E-2</v>
      </c>
      <c r="E405">
        <v>44056</v>
      </c>
      <c r="F405">
        <v>7.7399999999999997E-2</v>
      </c>
      <c r="I405">
        <v>44056</v>
      </c>
      <c r="J405">
        <v>7.3700000000000002E-2</v>
      </c>
      <c r="M405">
        <v>37110</v>
      </c>
      <c r="N405">
        <v>3.71</v>
      </c>
      <c r="Q405">
        <v>37110</v>
      </c>
      <c r="R405">
        <v>3.6437499999999998</v>
      </c>
      <c r="U405">
        <v>37110</v>
      </c>
      <c r="V405">
        <v>3.6549999999999998</v>
      </c>
      <c r="Y405">
        <v>37110</v>
      </c>
      <c r="Z405">
        <v>3.8025000000000002</v>
      </c>
      <c r="AC405">
        <v>43811</v>
      </c>
      <c r="AD405">
        <v>1.5752999999999999</v>
      </c>
      <c r="AG405">
        <v>43874</v>
      </c>
      <c r="AH405">
        <v>1.5608599999999999</v>
      </c>
      <c r="AW405">
        <v>37112</v>
      </c>
      <c r="AX405">
        <v>3.48</v>
      </c>
      <c r="BA405">
        <v>37112</v>
      </c>
      <c r="BB405">
        <v>4.66</v>
      </c>
      <c r="BE405">
        <v>37104</v>
      </c>
      <c r="BF405">
        <v>4.4290000000000003</v>
      </c>
    </row>
    <row r="406" spans="1:58">
      <c r="A406">
        <v>44057</v>
      </c>
      <c r="B406">
        <v>8.5400000000000004E-2</v>
      </c>
      <c r="E406">
        <v>44057</v>
      </c>
      <c r="F406">
        <v>8.0100000000000005E-2</v>
      </c>
      <c r="I406">
        <v>44057</v>
      </c>
      <c r="J406">
        <v>7.6200000000000004E-2</v>
      </c>
      <c r="M406">
        <v>37111</v>
      </c>
      <c r="N406">
        <v>3.7062499999999998</v>
      </c>
      <c r="Q406">
        <v>37111</v>
      </c>
      <c r="R406">
        <v>3.6375000000000002</v>
      </c>
      <c r="U406">
        <v>37111</v>
      </c>
      <c r="V406">
        <v>3.66</v>
      </c>
      <c r="Y406">
        <v>37111</v>
      </c>
      <c r="Z406">
        <v>3.82</v>
      </c>
      <c r="AC406">
        <v>43812</v>
      </c>
      <c r="AD406">
        <v>1.5739700000000001</v>
      </c>
      <c r="AG406">
        <v>43875</v>
      </c>
      <c r="AH406">
        <v>1.56064</v>
      </c>
      <c r="AW406">
        <v>37113</v>
      </c>
      <c r="AX406">
        <v>3.45</v>
      </c>
      <c r="BA406">
        <v>37113</v>
      </c>
      <c r="BB406">
        <v>4.6100000000000003</v>
      </c>
      <c r="BE406">
        <v>37105</v>
      </c>
      <c r="BF406">
        <v>4.415</v>
      </c>
    </row>
    <row r="407" spans="1:58">
      <c r="A407">
        <v>44060</v>
      </c>
      <c r="B407">
        <v>8.5999999999999993E-2</v>
      </c>
      <c r="E407">
        <v>44060</v>
      </c>
      <c r="F407">
        <v>8.2699999999999996E-2</v>
      </c>
      <c r="I407">
        <v>44060</v>
      </c>
      <c r="J407">
        <v>7.9500000000000001E-2</v>
      </c>
      <c r="M407">
        <v>37112</v>
      </c>
      <c r="N407">
        <v>3.6724999999999999</v>
      </c>
      <c r="Q407">
        <v>37112</v>
      </c>
      <c r="R407">
        <v>3.5950000000000002</v>
      </c>
      <c r="U407">
        <v>37112</v>
      </c>
      <c r="V407">
        <v>3.6</v>
      </c>
      <c r="Y407">
        <v>37112</v>
      </c>
      <c r="Z407">
        <v>3.7225000000000001</v>
      </c>
      <c r="AC407">
        <v>43815</v>
      </c>
      <c r="AD407">
        <v>1.56996</v>
      </c>
      <c r="AG407">
        <v>43879</v>
      </c>
      <c r="AH407">
        <v>1.56074</v>
      </c>
      <c r="AW407">
        <v>37116</v>
      </c>
      <c r="AX407">
        <v>3.43</v>
      </c>
      <c r="BA407">
        <v>37116</v>
      </c>
      <c r="BB407">
        <v>4.57</v>
      </c>
      <c r="BE407">
        <v>37106</v>
      </c>
      <c r="BF407">
        <v>4.4329999999999998</v>
      </c>
    </row>
    <row r="408" spans="1:58">
      <c r="A408">
        <v>44061</v>
      </c>
      <c r="B408">
        <v>8.7999999999999995E-2</v>
      </c>
      <c r="E408">
        <v>44061</v>
      </c>
      <c r="F408">
        <v>8.4500000000000006E-2</v>
      </c>
      <c r="I408">
        <v>44061</v>
      </c>
      <c r="J408">
        <v>8.0399999999999999E-2</v>
      </c>
      <c r="M408">
        <v>37113</v>
      </c>
      <c r="N408">
        <v>3.66</v>
      </c>
      <c r="Q408">
        <v>37113</v>
      </c>
      <c r="R408">
        <v>3.5887500000000001</v>
      </c>
      <c r="U408">
        <v>37113</v>
      </c>
      <c r="V408">
        <v>3.59</v>
      </c>
      <c r="Y408">
        <v>37113</v>
      </c>
      <c r="Z408">
        <v>3.7231299999999998</v>
      </c>
      <c r="AC408">
        <v>43816</v>
      </c>
      <c r="AD408">
        <v>1.5709599999999999</v>
      </c>
      <c r="AG408">
        <v>43880</v>
      </c>
      <c r="AH408">
        <v>1.56108</v>
      </c>
      <c r="AW408">
        <v>37117</v>
      </c>
      <c r="AX408">
        <v>3.46</v>
      </c>
      <c r="BA408">
        <v>37117</v>
      </c>
      <c r="BB408">
        <v>4.59</v>
      </c>
      <c r="BE408">
        <v>37109</v>
      </c>
      <c r="BF408">
        <v>4.4249999999999998</v>
      </c>
    </row>
    <row r="409" spans="1:58">
      <c r="A409">
        <v>44062</v>
      </c>
      <c r="B409">
        <v>8.5500000000000007E-2</v>
      </c>
      <c r="E409">
        <v>44062</v>
      </c>
      <c r="F409">
        <v>8.3099999999999993E-2</v>
      </c>
      <c r="I409">
        <v>44062</v>
      </c>
      <c r="J409">
        <v>7.9799999999999996E-2</v>
      </c>
      <c r="M409">
        <v>37116</v>
      </c>
      <c r="N409">
        <v>3.64</v>
      </c>
      <c r="Q409">
        <v>37116</v>
      </c>
      <c r="R409">
        <v>3.57</v>
      </c>
      <c r="U409">
        <v>37116</v>
      </c>
      <c r="V409">
        <v>3.5693800000000002</v>
      </c>
      <c r="Y409">
        <v>37116</v>
      </c>
      <c r="Z409">
        <v>3.6850000000000001</v>
      </c>
      <c r="AC409">
        <v>43817</v>
      </c>
      <c r="AD409">
        <v>1.5692900000000001</v>
      </c>
      <c r="AG409">
        <v>43881</v>
      </c>
      <c r="AH409">
        <v>1.5611900000000001</v>
      </c>
      <c r="AW409">
        <v>37118</v>
      </c>
      <c r="AX409">
        <v>3.47</v>
      </c>
      <c r="BA409">
        <v>37118</v>
      </c>
      <c r="BB409">
        <v>4.62</v>
      </c>
      <c r="BE409">
        <v>37110</v>
      </c>
      <c r="BF409">
        <v>4.4249999999999998</v>
      </c>
    </row>
    <row r="410" spans="1:58">
      <c r="A410">
        <v>44063</v>
      </c>
      <c r="B410">
        <v>7.7200000000000005E-2</v>
      </c>
      <c r="E410">
        <v>44063</v>
      </c>
      <c r="F410">
        <v>7.5800000000000006E-2</v>
      </c>
      <c r="I410">
        <v>44063</v>
      </c>
      <c r="J410">
        <v>7.4499999999999997E-2</v>
      </c>
      <c r="M410">
        <v>37117</v>
      </c>
      <c r="N410">
        <v>3.63</v>
      </c>
      <c r="Q410">
        <v>37117</v>
      </c>
      <c r="R410">
        <v>3.56</v>
      </c>
      <c r="U410">
        <v>37117</v>
      </c>
      <c r="V410">
        <v>3.56</v>
      </c>
      <c r="Y410">
        <v>37117</v>
      </c>
      <c r="Z410">
        <v>3.68</v>
      </c>
      <c r="AC410">
        <v>43818</v>
      </c>
      <c r="AD410">
        <v>1.56829</v>
      </c>
      <c r="AG410">
        <v>43882</v>
      </c>
      <c r="AH410">
        <v>1.56142</v>
      </c>
      <c r="AW410">
        <v>37119</v>
      </c>
      <c r="AX410">
        <v>3.43</v>
      </c>
      <c r="BA410">
        <v>37119</v>
      </c>
      <c r="BB410">
        <v>4.58</v>
      </c>
      <c r="BE410">
        <v>37111</v>
      </c>
      <c r="BF410">
        <v>4.431</v>
      </c>
    </row>
    <row r="411" spans="1:58">
      <c r="A411">
        <v>44064</v>
      </c>
      <c r="B411">
        <v>7.3400000000000007E-2</v>
      </c>
      <c r="E411">
        <v>44064</v>
      </c>
      <c r="F411">
        <v>7.1499999999999994E-2</v>
      </c>
      <c r="I411">
        <v>44064</v>
      </c>
      <c r="J411">
        <v>7.0300000000000001E-2</v>
      </c>
      <c r="M411">
        <v>37118</v>
      </c>
      <c r="N411">
        <v>3.62</v>
      </c>
      <c r="Q411">
        <v>37118</v>
      </c>
      <c r="R411">
        <v>3.56</v>
      </c>
      <c r="U411">
        <v>37118</v>
      </c>
      <c r="V411">
        <v>3.5631300000000001</v>
      </c>
      <c r="Y411">
        <v>37118</v>
      </c>
      <c r="Z411">
        <v>3.71</v>
      </c>
      <c r="AC411">
        <v>43819</v>
      </c>
      <c r="AD411">
        <v>1.5669599999999999</v>
      </c>
      <c r="AG411">
        <v>43885</v>
      </c>
      <c r="AH411">
        <v>1.5616399999999999</v>
      </c>
      <c r="AW411">
        <v>37120</v>
      </c>
      <c r="AX411">
        <v>3.39</v>
      </c>
      <c r="BA411">
        <v>37120</v>
      </c>
      <c r="BB411">
        <v>4.49</v>
      </c>
      <c r="BE411">
        <v>37112</v>
      </c>
      <c r="BF411">
        <v>4.41</v>
      </c>
    </row>
    <row r="412" spans="1:58">
      <c r="A412">
        <v>44067</v>
      </c>
      <c r="B412">
        <v>7.0000000000000007E-2</v>
      </c>
      <c r="E412">
        <v>44067</v>
      </c>
      <c r="F412">
        <v>6.9099999999999995E-2</v>
      </c>
      <c r="I412">
        <v>44067</v>
      </c>
      <c r="J412">
        <v>6.8400000000000002E-2</v>
      </c>
      <c r="M412">
        <v>37119</v>
      </c>
      <c r="N412">
        <v>3.61</v>
      </c>
      <c r="Q412">
        <v>37119</v>
      </c>
      <c r="R412">
        <v>3.5612499999999998</v>
      </c>
      <c r="U412">
        <v>37119</v>
      </c>
      <c r="V412">
        <v>3.5806300000000002</v>
      </c>
      <c r="Y412">
        <v>37119</v>
      </c>
      <c r="Z412">
        <v>3.7524999999999999</v>
      </c>
      <c r="AC412">
        <v>43822</v>
      </c>
      <c r="AD412">
        <v>1.5622799999999999</v>
      </c>
      <c r="AG412">
        <v>43886</v>
      </c>
      <c r="AH412">
        <v>1.5620799999999999</v>
      </c>
      <c r="AW412">
        <v>37123</v>
      </c>
      <c r="AX412">
        <v>3.44</v>
      </c>
      <c r="BA412">
        <v>37123</v>
      </c>
      <c r="BB412">
        <v>4.55</v>
      </c>
      <c r="BE412">
        <v>37113</v>
      </c>
      <c r="BF412">
        <v>4.3819999999999997</v>
      </c>
    </row>
    <row r="413" spans="1:58">
      <c r="A413">
        <v>44068</v>
      </c>
      <c r="B413">
        <v>7.1300000000000002E-2</v>
      </c>
      <c r="E413">
        <v>44068</v>
      </c>
      <c r="F413">
        <v>7.0099999999999996E-2</v>
      </c>
      <c r="I413">
        <v>44068</v>
      </c>
      <c r="J413">
        <v>6.9400000000000003E-2</v>
      </c>
      <c r="M413">
        <v>37120</v>
      </c>
      <c r="N413">
        <v>3.6</v>
      </c>
      <c r="Q413">
        <v>37120</v>
      </c>
      <c r="R413">
        <v>3.5474999999999999</v>
      </c>
      <c r="U413">
        <v>37120</v>
      </c>
      <c r="V413">
        <v>3.56</v>
      </c>
      <c r="Y413">
        <v>37120</v>
      </c>
      <c r="Z413">
        <v>3.7</v>
      </c>
      <c r="AC413">
        <v>43823</v>
      </c>
      <c r="AD413">
        <v>1.5602799999999999</v>
      </c>
      <c r="AG413">
        <v>43887</v>
      </c>
      <c r="AH413">
        <v>1.56253</v>
      </c>
      <c r="AW413">
        <v>37124</v>
      </c>
      <c r="AX413">
        <v>3.41</v>
      </c>
      <c r="BA413">
        <v>37124</v>
      </c>
      <c r="BB413">
        <v>4.5</v>
      </c>
      <c r="BE413">
        <v>37116</v>
      </c>
      <c r="BF413">
        <v>4.3620000000000001</v>
      </c>
    </row>
    <row r="414" spans="1:58">
      <c r="A414">
        <v>44069</v>
      </c>
      <c r="B414">
        <v>7.6999999999999999E-2</v>
      </c>
      <c r="E414">
        <v>44069</v>
      </c>
      <c r="F414">
        <v>7.5999999999999998E-2</v>
      </c>
      <c r="I414">
        <v>44069</v>
      </c>
      <c r="J414">
        <v>7.5800000000000006E-2</v>
      </c>
      <c r="M414">
        <v>37123</v>
      </c>
      <c r="N414">
        <v>3.58</v>
      </c>
      <c r="Q414">
        <v>37123</v>
      </c>
      <c r="R414">
        <v>3.5287500000000001</v>
      </c>
      <c r="U414">
        <v>37123</v>
      </c>
      <c r="V414">
        <v>3.5274999999999999</v>
      </c>
      <c r="Y414">
        <v>37123</v>
      </c>
      <c r="Z414">
        <v>3.66</v>
      </c>
      <c r="AC414">
        <v>43825</v>
      </c>
      <c r="AD414">
        <v>1.55694</v>
      </c>
      <c r="AG414">
        <v>43888</v>
      </c>
      <c r="AH414">
        <v>1.5628599999999999</v>
      </c>
      <c r="AW414">
        <v>37125</v>
      </c>
      <c r="AX414">
        <v>3.44</v>
      </c>
      <c r="BA414">
        <v>37125</v>
      </c>
      <c r="BB414">
        <v>4.53</v>
      </c>
      <c r="BE414">
        <v>37117</v>
      </c>
      <c r="BF414">
        <v>4.3600000000000003</v>
      </c>
    </row>
    <row r="415" spans="1:58">
      <c r="A415">
        <v>44070</v>
      </c>
      <c r="B415">
        <v>7.7299999999999994E-2</v>
      </c>
      <c r="E415">
        <v>44070</v>
      </c>
      <c r="F415">
        <v>7.7499999999999999E-2</v>
      </c>
      <c r="I415">
        <v>44070</v>
      </c>
      <c r="J415">
        <v>7.6799999999999993E-2</v>
      </c>
      <c r="M415">
        <v>37124</v>
      </c>
      <c r="N415">
        <v>3.58</v>
      </c>
      <c r="Q415">
        <v>37124</v>
      </c>
      <c r="R415">
        <v>3.5274999999999999</v>
      </c>
      <c r="U415">
        <v>37124</v>
      </c>
      <c r="V415">
        <v>3.5375000000000001</v>
      </c>
      <c r="Y415">
        <v>37124</v>
      </c>
      <c r="Z415">
        <v>3.69</v>
      </c>
      <c r="AC415">
        <v>43826</v>
      </c>
      <c r="AD415">
        <v>1.5562800000000001</v>
      </c>
      <c r="AG415">
        <v>43889</v>
      </c>
      <c r="AH415">
        <v>1.56209</v>
      </c>
      <c r="AW415">
        <v>37126</v>
      </c>
      <c r="AX415">
        <v>3.46</v>
      </c>
      <c r="BA415">
        <v>37126</v>
      </c>
      <c r="BB415">
        <v>4.5199999999999996</v>
      </c>
      <c r="BE415">
        <v>37118</v>
      </c>
      <c r="BF415">
        <v>4.3570000000000002</v>
      </c>
    </row>
    <row r="416" spans="1:58">
      <c r="A416">
        <v>44071</v>
      </c>
      <c r="B416">
        <v>7.2900000000000006E-2</v>
      </c>
      <c r="E416">
        <v>44071</v>
      </c>
      <c r="F416">
        <v>7.3800000000000004E-2</v>
      </c>
      <c r="I416">
        <v>44071</v>
      </c>
      <c r="J416">
        <v>7.2599999999999998E-2</v>
      </c>
      <c r="M416">
        <v>37125</v>
      </c>
      <c r="N416">
        <v>3.5775000000000001</v>
      </c>
      <c r="Q416">
        <v>37125</v>
      </c>
      <c r="R416">
        <v>3.5125000000000002</v>
      </c>
      <c r="U416">
        <v>37125</v>
      </c>
      <c r="V416">
        <v>3.5125000000000002</v>
      </c>
      <c r="Y416">
        <v>37125</v>
      </c>
      <c r="Z416">
        <v>3.6568800000000001</v>
      </c>
      <c r="AC416">
        <v>43829</v>
      </c>
      <c r="AD416">
        <v>1.55094</v>
      </c>
      <c r="AG416">
        <v>43892</v>
      </c>
      <c r="AH416">
        <v>1.56063</v>
      </c>
      <c r="AW416">
        <v>37127</v>
      </c>
      <c r="AX416">
        <v>3.48</v>
      </c>
      <c r="BA416">
        <v>37127</v>
      </c>
      <c r="BB416">
        <v>4.55</v>
      </c>
      <c r="BE416">
        <v>37119</v>
      </c>
      <c r="BF416">
        <v>4.3460000000000001</v>
      </c>
    </row>
    <row r="417" spans="1:58">
      <c r="A417">
        <v>44074</v>
      </c>
      <c r="B417">
        <v>7.0099999999999996E-2</v>
      </c>
      <c r="E417">
        <v>44074</v>
      </c>
      <c r="F417">
        <v>6.9800000000000001E-2</v>
      </c>
      <c r="I417">
        <v>44074</v>
      </c>
      <c r="J417">
        <v>6.7799999999999999E-2</v>
      </c>
      <c r="M417">
        <v>37126</v>
      </c>
      <c r="N417">
        <v>3.58</v>
      </c>
      <c r="Q417">
        <v>37126</v>
      </c>
      <c r="R417">
        <v>3.5125000000000002</v>
      </c>
      <c r="U417">
        <v>37126</v>
      </c>
      <c r="V417">
        <v>3.5162499999999999</v>
      </c>
      <c r="Y417">
        <v>37126</v>
      </c>
      <c r="Z417">
        <v>3.67</v>
      </c>
      <c r="AC417">
        <v>43830</v>
      </c>
      <c r="AD417">
        <v>1.5472699999999999</v>
      </c>
      <c r="AG417">
        <v>43893</v>
      </c>
      <c r="AH417">
        <v>1.56108</v>
      </c>
      <c r="AW417">
        <v>37130</v>
      </c>
      <c r="AX417">
        <v>3.51</v>
      </c>
      <c r="BA417">
        <v>37130</v>
      </c>
      <c r="BB417">
        <v>4.57</v>
      </c>
      <c r="BE417">
        <v>37120</v>
      </c>
      <c r="BF417">
        <v>4.3449999999999998</v>
      </c>
    </row>
    <row r="418" spans="1:58">
      <c r="A418">
        <v>44075</v>
      </c>
      <c r="B418">
        <v>7.3499999999999996E-2</v>
      </c>
      <c r="E418">
        <v>44075</v>
      </c>
      <c r="F418">
        <v>7.4700000000000003E-2</v>
      </c>
      <c r="I418">
        <v>44075</v>
      </c>
      <c r="J418">
        <v>7.0800000000000002E-2</v>
      </c>
      <c r="M418">
        <v>37127</v>
      </c>
      <c r="N418">
        <v>3.58</v>
      </c>
      <c r="Q418">
        <v>37127</v>
      </c>
      <c r="R418">
        <v>3.5175000000000001</v>
      </c>
      <c r="U418">
        <v>37127</v>
      </c>
      <c r="V418">
        <v>3.52</v>
      </c>
      <c r="Y418">
        <v>37127</v>
      </c>
      <c r="Z418">
        <v>3.67625</v>
      </c>
      <c r="AC418">
        <v>43832</v>
      </c>
      <c r="AD418">
        <v>1.5412600000000001</v>
      </c>
      <c r="AG418">
        <v>43894</v>
      </c>
      <c r="AH418">
        <v>1.5622</v>
      </c>
      <c r="AW418">
        <v>37131</v>
      </c>
      <c r="AX418">
        <v>3.46</v>
      </c>
      <c r="BA418">
        <v>37131</v>
      </c>
      <c r="BB418">
        <v>4.4800000000000004</v>
      </c>
      <c r="BE418">
        <v>37123</v>
      </c>
      <c r="BF418">
        <v>4.335</v>
      </c>
    </row>
    <row r="419" spans="1:58">
      <c r="A419">
        <v>44076</v>
      </c>
      <c r="B419">
        <v>7.4999999999999997E-2</v>
      </c>
      <c r="E419">
        <v>44076</v>
      </c>
      <c r="F419">
        <v>7.5399999999999995E-2</v>
      </c>
      <c r="I419">
        <v>44076</v>
      </c>
      <c r="J419">
        <v>7.2099999999999997E-2</v>
      </c>
      <c r="M419">
        <v>37131</v>
      </c>
      <c r="N419">
        <v>3.58</v>
      </c>
      <c r="Q419">
        <v>37131</v>
      </c>
      <c r="R419">
        <v>3.5249999999999999</v>
      </c>
      <c r="U419">
        <v>37131</v>
      </c>
      <c r="V419">
        <v>3.5287500000000001</v>
      </c>
      <c r="Y419">
        <v>37131</v>
      </c>
      <c r="Z419">
        <v>3.69</v>
      </c>
      <c r="AC419">
        <v>43833</v>
      </c>
      <c r="AD419">
        <v>1.5409200000000001</v>
      </c>
      <c r="AG419">
        <v>43895</v>
      </c>
      <c r="AH419">
        <v>1.55863</v>
      </c>
      <c r="AW419">
        <v>37132</v>
      </c>
      <c r="AX419">
        <v>3.44</v>
      </c>
      <c r="BA419">
        <v>37132</v>
      </c>
      <c r="BB419">
        <v>4.43</v>
      </c>
      <c r="BE419">
        <v>37124</v>
      </c>
      <c r="BF419">
        <v>4.3250000000000002</v>
      </c>
    </row>
    <row r="420" spans="1:58">
      <c r="A420">
        <v>44077</v>
      </c>
      <c r="B420">
        <v>7.4399999999999994E-2</v>
      </c>
      <c r="E420">
        <v>44077</v>
      </c>
      <c r="F420">
        <v>7.3999999999999996E-2</v>
      </c>
      <c r="I420">
        <v>44077</v>
      </c>
      <c r="J420">
        <v>7.0499999999999993E-2</v>
      </c>
      <c r="M420">
        <v>37132</v>
      </c>
      <c r="N420">
        <v>3.58</v>
      </c>
      <c r="Q420">
        <v>37132</v>
      </c>
      <c r="R420">
        <v>3.5</v>
      </c>
      <c r="U420">
        <v>37132</v>
      </c>
      <c r="V420">
        <v>3.4950000000000001</v>
      </c>
      <c r="Y420">
        <v>37132</v>
      </c>
      <c r="Z420">
        <v>3.61625</v>
      </c>
      <c r="AC420">
        <v>43836</v>
      </c>
      <c r="AD420">
        <v>1.5412600000000001</v>
      </c>
      <c r="AG420">
        <v>43896</v>
      </c>
      <c r="AH420">
        <v>1.55383</v>
      </c>
      <c r="AW420">
        <v>37133</v>
      </c>
      <c r="AX420">
        <v>3.38</v>
      </c>
      <c r="BA420">
        <v>37133</v>
      </c>
      <c r="BB420">
        <v>4.42</v>
      </c>
      <c r="BE420">
        <v>37125</v>
      </c>
      <c r="BF420">
        <v>4.3079999999999998</v>
      </c>
    </row>
    <row r="421" spans="1:58">
      <c r="A421">
        <v>44078</v>
      </c>
      <c r="B421">
        <v>7.7100000000000002E-2</v>
      </c>
      <c r="E421">
        <v>44078</v>
      </c>
      <c r="F421">
        <v>7.6399999999999996E-2</v>
      </c>
      <c r="I421">
        <v>44078</v>
      </c>
      <c r="J421">
        <v>7.1400000000000005E-2</v>
      </c>
      <c r="M421">
        <v>37133</v>
      </c>
      <c r="N421">
        <v>3.5837500000000002</v>
      </c>
      <c r="Q421">
        <v>37133</v>
      </c>
      <c r="R421">
        <v>3.49</v>
      </c>
      <c r="U421">
        <v>37133</v>
      </c>
      <c r="V421">
        <v>3.48</v>
      </c>
      <c r="Y421">
        <v>37133</v>
      </c>
      <c r="Z421">
        <v>3.6</v>
      </c>
      <c r="AC421">
        <v>43837</v>
      </c>
      <c r="AD421">
        <v>1.5412600000000001</v>
      </c>
      <c r="AG421">
        <v>43899</v>
      </c>
      <c r="AH421">
        <v>1.5386599999999999</v>
      </c>
      <c r="AW421">
        <v>37134</v>
      </c>
      <c r="AX421">
        <v>3.41</v>
      </c>
      <c r="BA421">
        <v>37134</v>
      </c>
      <c r="BB421">
        <v>4.46</v>
      </c>
      <c r="BE421">
        <v>37126</v>
      </c>
      <c r="BF421">
        <v>4.3129999999999997</v>
      </c>
    </row>
    <row r="422" spans="1:58">
      <c r="A422">
        <v>44082</v>
      </c>
      <c r="B422">
        <v>8.1500000000000003E-2</v>
      </c>
      <c r="E422">
        <v>44082</v>
      </c>
      <c r="F422">
        <v>8.0299999999999996E-2</v>
      </c>
      <c r="I422">
        <v>44082</v>
      </c>
      <c r="J422">
        <v>7.51E-2</v>
      </c>
      <c r="M422">
        <v>37134</v>
      </c>
      <c r="N422">
        <v>3.5812499999999998</v>
      </c>
      <c r="Q422">
        <v>37134</v>
      </c>
      <c r="R422">
        <v>3.4624999999999999</v>
      </c>
      <c r="U422">
        <v>37134</v>
      </c>
      <c r="V422">
        <v>3.4525000000000001</v>
      </c>
      <c r="Y422">
        <v>37134</v>
      </c>
      <c r="Z422">
        <v>3.5637500000000002</v>
      </c>
      <c r="AC422">
        <v>43838</v>
      </c>
      <c r="AD422">
        <v>1.54159</v>
      </c>
      <c r="AG422">
        <v>43900</v>
      </c>
      <c r="AH422">
        <v>1.5335300000000001</v>
      </c>
      <c r="AW422">
        <v>37138</v>
      </c>
      <c r="AX422">
        <v>3.55</v>
      </c>
      <c r="BA422">
        <v>37138</v>
      </c>
      <c r="BB422">
        <v>4.63</v>
      </c>
      <c r="BE422">
        <v>37127</v>
      </c>
      <c r="BF422">
        <v>4.3109999999999999</v>
      </c>
    </row>
    <row r="423" spans="1:58">
      <c r="A423">
        <v>44083</v>
      </c>
      <c r="B423">
        <v>8.4199999999999997E-2</v>
      </c>
      <c r="E423">
        <v>44083</v>
      </c>
      <c r="F423">
        <v>8.1299999999999997E-2</v>
      </c>
      <c r="I423">
        <v>44083</v>
      </c>
      <c r="J423">
        <v>7.6999999999999999E-2</v>
      </c>
      <c r="M423">
        <v>37137</v>
      </c>
      <c r="N423">
        <v>3.5787499999999999</v>
      </c>
      <c r="Q423">
        <v>37137</v>
      </c>
      <c r="R423">
        <v>3.46563</v>
      </c>
      <c r="U423">
        <v>37137</v>
      </c>
      <c r="V423">
        <v>3.46</v>
      </c>
      <c r="Y423">
        <v>37137</v>
      </c>
      <c r="Z423">
        <v>3.58188</v>
      </c>
      <c r="AC423">
        <v>43839</v>
      </c>
      <c r="AD423">
        <v>1.5412600000000001</v>
      </c>
      <c r="AG423">
        <v>43901</v>
      </c>
      <c r="AH423">
        <v>1.52874</v>
      </c>
      <c r="AW423">
        <v>37139</v>
      </c>
      <c r="AX423">
        <v>3.47</v>
      </c>
      <c r="BA423">
        <v>37139</v>
      </c>
      <c r="BB423">
        <v>4.6100000000000003</v>
      </c>
      <c r="BE423">
        <v>37130</v>
      </c>
      <c r="BF423">
        <v>4.3150000000000004</v>
      </c>
    </row>
    <row r="424" spans="1:58">
      <c r="A424">
        <v>44084</v>
      </c>
      <c r="B424">
        <v>8.3199999999999996E-2</v>
      </c>
      <c r="E424">
        <v>44084</v>
      </c>
      <c r="F424">
        <v>8.2000000000000003E-2</v>
      </c>
      <c r="I424">
        <v>44084</v>
      </c>
      <c r="J424">
        <v>7.85E-2</v>
      </c>
      <c r="M424">
        <v>37138</v>
      </c>
      <c r="N424">
        <v>3.5724999999999998</v>
      </c>
      <c r="Q424">
        <v>37138</v>
      </c>
      <c r="R424">
        <v>3.4662500000000001</v>
      </c>
      <c r="U424">
        <v>37138</v>
      </c>
      <c r="V424">
        <v>3.4649999999999999</v>
      </c>
      <c r="Y424">
        <v>37138</v>
      </c>
      <c r="Z424">
        <v>3.5874999999999999</v>
      </c>
      <c r="AC424">
        <v>43840</v>
      </c>
      <c r="AD424">
        <v>1.5412600000000001</v>
      </c>
      <c r="AG424">
        <v>43902</v>
      </c>
      <c r="AH424">
        <v>1.5245</v>
      </c>
      <c r="AW424">
        <v>37140</v>
      </c>
      <c r="AX424">
        <v>3.4</v>
      </c>
      <c r="BA424">
        <v>37140</v>
      </c>
      <c r="BB424">
        <v>4.4800000000000004</v>
      </c>
      <c r="BE424">
        <v>37131</v>
      </c>
      <c r="BF424">
        <v>4.3049999999999997</v>
      </c>
    </row>
    <row r="425" spans="1:58">
      <c r="A425">
        <v>44085</v>
      </c>
      <c r="B425">
        <v>8.2500000000000004E-2</v>
      </c>
      <c r="E425">
        <v>44085</v>
      </c>
      <c r="F425">
        <v>8.1299999999999997E-2</v>
      </c>
      <c r="I425">
        <v>44085</v>
      </c>
      <c r="J425">
        <v>7.8399999999999997E-2</v>
      </c>
      <c r="M425">
        <v>37139</v>
      </c>
      <c r="N425">
        <v>3.58</v>
      </c>
      <c r="Q425">
        <v>37139</v>
      </c>
      <c r="R425">
        <v>3.52</v>
      </c>
      <c r="U425">
        <v>37139</v>
      </c>
      <c r="V425">
        <v>3.55</v>
      </c>
      <c r="Y425">
        <v>37139</v>
      </c>
      <c r="Z425">
        <v>3.72</v>
      </c>
      <c r="AC425">
        <v>43843</v>
      </c>
      <c r="AD425">
        <v>1.5425899999999999</v>
      </c>
      <c r="AG425">
        <v>43903</v>
      </c>
      <c r="AH425">
        <v>1.52071</v>
      </c>
      <c r="AW425">
        <v>37141</v>
      </c>
      <c r="AX425">
        <v>3.29</v>
      </c>
      <c r="BA425">
        <v>37141</v>
      </c>
      <c r="BB425">
        <v>4.3899999999999997</v>
      </c>
      <c r="BE425">
        <v>37132</v>
      </c>
      <c r="BF425">
        <v>4.2699999999999996</v>
      </c>
    </row>
    <row r="426" spans="1:58">
      <c r="A426">
        <v>44088</v>
      </c>
      <c r="B426">
        <v>8.0399999999999999E-2</v>
      </c>
      <c r="E426">
        <v>44088</v>
      </c>
      <c r="F426">
        <v>7.8899999999999998E-2</v>
      </c>
      <c r="I426">
        <v>44088</v>
      </c>
      <c r="J426">
        <v>7.5999999999999998E-2</v>
      </c>
      <c r="M426">
        <v>37140</v>
      </c>
      <c r="N426">
        <v>3.5768800000000001</v>
      </c>
      <c r="Q426">
        <v>37140</v>
      </c>
      <c r="R426">
        <v>3.52</v>
      </c>
      <c r="U426">
        <v>37140</v>
      </c>
      <c r="V426">
        <v>3.54</v>
      </c>
      <c r="Y426">
        <v>37140</v>
      </c>
      <c r="Z426">
        <v>3.7031299999999998</v>
      </c>
      <c r="AC426">
        <v>43844</v>
      </c>
      <c r="AD426">
        <v>1.5425899999999999</v>
      </c>
      <c r="AG426">
        <v>43906</v>
      </c>
      <c r="AH426">
        <v>1.50509</v>
      </c>
      <c r="AW426">
        <v>37144</v>
      </c>
      <c r="AX426">
        <v>3.31</v>
      </c>
      <c r="BA426">
        <v>37144</v>
      </c>
      <c r="BB426">
        <v>4.41</v>
      </c>
      <c r="BE426">
        <v>37133</v>
      </c>
      <c r="BF426">
        <v>4.2759999999999998</v>
      </c>
    </row>
    <row r="427" spans="1:58">
      <c r="A427">
        <v>44089</v>
      </c>
      <c r="B427">
        <v>7.5499999999999998E-2</v>
      </c>
      <c r="E427">
        <v>44089</v>
      </c>
      <c r="F427">
        <v>7.5999999999999998E-2</v>
      </c>
      <c r="I427">
        <v>44089</v>
      </c>
      <c r="J427">
        <v>7.3099999999999998E-2</v>
      </c>
      <c r="M427">
        <v>37141</v>
      </c>
      <c r="N427">
        <v>3.57</v>
      </c>
      <c r="Q427">
        <v>37141</v>
      </c>
      <c r="R427">
        <v>3.4862500000000001</v>
      </c>
      <c r="U427">
        <v>37141</v>
      </c>
      <c r="V427">
        <v>3.4874999999999998</v>
      </c>
      <c r="Y427">
        <v>37141</v>
      </c>
      <c r="Z427">
        <v>3.6112500000000001</v>
      </c>
      <c r="AC427">
        <v>43845</v>
      </c>
      <c r="AD427">
        <v>1.5429299999999999</v>
      </c>
      <c r="AG427">
        <v>43907</v>
      </c>
      <c r="AH427">
        <v>1.49082</v>
      </c>
      <c r="AW427">
        <v>37147</v>
      </c>
      <c r="AX427">
        <v>2.81</v>
      </c>
      <c r="BA427">
        <v>37147</v>
      </c>
      <c r="BB427">
        <v>4.03</v>
      </c>
      <c r="BE427">
        <v>37134</v>
      </c>
      <c r="BF427">
        <v>4.2530000000000001</v>
      </c>
    </row>
    <row r="428" spans="1:58">
      <c r="A428">
        <v>44090</v>
      </c>
      <c r="B428">
        <v>7.9100000000000004E-2</v>
      </c>
      <c r="E428">
        <v>44090</v>
      </c>
      <c r="F428">
        <v>7.7200000000000005E-2</v>
      </c>
      <c r="I428">
        <v>44090</v>
      </c>
      <c r="J428">
        <v>7.5300000000000006E-2</v>
      </c>
      <c r="M428">
        <v>37144</v>
      </c>
      <c r="N428">
        <v>3.5012500000000002</v>
      </c>
      <c r="Q428">
        <v>37144</v>
      </c>
      <c r="R428">
        <v>3.36</v>
      </c>
      <c r="U428">
        <v>37144</v>
      </c>
      <c r="V428">
        <v>3.3224999999999998</v>
      </c>
      <c r="Y428">
        <v>37144</v>
      </c>
      <c r="Z428">
        <v>3.43</v>
      </c>
      <c r="AC428">
        <v>43846</v>
      </c>
      <c r="AD428">
        <v>1.5409200000000001</v>
      </c>
      <c r="AG428">
        <v>43908</v>
      </c>
      <c r="AH428">
        <v>1.4797800000000001</v>
      </c>
      <c r="AW428">
        <v>37148</v>
      </c>
      <c r="AX428">
        <v>2.73</v>
      </c>
      <c r="BA428">
        <v>37148</v>
      </c>
      <c r="BB428">
        <v>3.92</v>
      </c>
      <c r="BE428">
        <v>37137</v>
      </c>
      <c r="BF428">
        <v>4.2539999999999996</v>
      </c>
    </row>
    <row r="429" spans="1:58">
      <c r="A429">
        <v>44091</v>
      </c>
      <c r="B429">
        <v>7.6200000000000004E-2</v>
      </c>
      <c r="E429">
        <v>44091</v>
      </c>
      <c r="F429">
        <v>7.4700000000000003E-2</v>
      </c>
      <c r="I429">
        <v>44091</v>
      </c>
      <c r="J429">
        <v>7.2400000000000006E-2</v>
      </c>
      <c r="M429">
        <v>37145</v>
      </c>
      <c r="N429">
        <v>3.49</v>
      </c>
      <c r="Q429">
        <v>37145</v>
      </c>
      <c r="R429">
        <v>3.36</v>
      </c>
      <c r="U429">
        <v>37145</v>
      </c>
      <c r="V429">
        <v>3.34</v>
      </c>
      <c r="Y429">
        <v>37145</v>
      </c>
      <c r="Z429">
        <v>3.46</v>
      </c>
      <c r="AC429">
        <v>43847</v>
      </c>
      <c r="AD429">
        <v>1.5412600000000001</v>
      </c>
      <c r="AG429">
        <v>43909</v>
      </c>
      <c r="AH429">
        <v>1.46383</v>
      </c>
      <c r="AW429">
        <v>37151</v>
      </c>
      <c r="AX429">
        <v>2.72</v>
      </c>
      <c r="BA429">
        <v>37151</v>
      </c>
      <c r="BB429">
        <v>3.99</v>
      </c>
      <c r="BE429">
        <v>37138</v>
      </c>
      <c r="BF429">
        <v>4.258</v>
      </c>
    </row>
    <row r="430" spans="1:58">
      <c r="A430">
        <v>44092</v>
      </c>
      <c r="B430">
        <v>7.7899999999999997E-2</v>
      </c>
      <c r="E430">
        <v>44092</v>
      </c>
      <c r="F430">
        <v>7.51E-2</v>
      </c>
      <c r="I430">
        <v>44092</v>
      </c>
      <c r="J430">
        <v>7.1300000000000002E-2</v>
      </c>
      <c r="M430">
        <v>37146</v>
      </c>
      <c r="N430">
        <v>3.5012500000000002</v>
      </c>
      <c r="Q430">
        <v>37146</v>
      </c>
      <c r="R430">
        <v>3.15625</v>
      </c>
      <c r="U430">
        <v>37146</v>
      </c>
      <c r="V430">
        <v>3.09375</v>
      </c>
      <c r="Y430">
        <v>37146</v>
      </c>
      <c r="Z430">
        <v>3.1549999999999998</v>
      </c>
      <c r="AC430">
        <v>43851</v>
      </c>
      <c r="AD430">
        <v>1.5425899999999999</v>
      </c>
      <c r="AG430">
        <v>43910</v>
      </c>
      <c r="AH430">
        <v>1.4474400000000001</v>
      </c>
      <c r="AW430">
        <v>37152</v>
      </c>
      <c r="AX430">
        <v>2.69</v>
      </c>
      <c r="BA430">
        <v>37152</v>
      </c>
      <c r="BB430">
        <v>4.01</v>
      </c>
      <c r="BE430">
        <v>37139</v>
      </c>
      <c r="BF430">
        <v>4.2759999999999998</v>
      </c>
    </row>
    <row r="431" spans="1:58">
      <c r="A431">
        <v>44095</v>
      </c>
      <c r="B431">
        <v>7.8899999999999998E-2</v>
      </c>
      <c r="E431">
        <v>44095</v>
      </c>
      <c r="F431">
        <v>7.6100000000000001E-2</v>
      </c>
      <c r="I431">
        <v>44095</v>
      </c>
      <c r="J431">
        <v>7.3099999999999998E-2</v>
      </c>
      <c r="M431">
        <v>37147</v>
      </c>
      <c r="N431">
        <v>3.4874999999999998</v>
      </c>
      <c r="Q431">
        <v>37147</v>
      </c>
      <c r="R431">
        <v>3.15</v>
      </c>
      <c r="U431">
        <v>37147</v>
      </c>
      <c r="V431">
        <v>3.09</v>
      </c>
      <c r="Y431">
        <v>37147</v>
      </c>
      <c r="Z431">
        <v>3.15</v>
      </c>
      <c r="AC431">
        <v>43852</v>
      </c>
      <c r="AD431">
        <v>1.5429200000000001</v>
      </c>
      <c r="AG431">
        <v>43913</v>
      </c>
      <c r="AH431">
        <v>1.39771</v>
      </c>
      <c r="AW431">
        <v>37153</v>
      </c>
      <c r="AX431">
        <v>2.4900000000000002</v>
      </c>
      <c r="BA431">
        <v>37153</v>
      </c>
      <c r="BB431">
        <v>3.9</v>
      </c>
      <c r="BE431">
        <v>37140</v>
      </c>
      <c r="BF431">
        <v>4.2789999999999999</v>
      </c>
    </row>
    <row r="432" spans="1:58">
      <c r="A432">
        <v>44096</v>
      </c>
      <c r="B432">
        <v>7.5499999999999998E-2</v>
      </c>
      <c r="E432">
        <v>44096</v>
      </c>
      <c r="F432">
        <v>7.3300000000000004E-2</v>
      </c>
      <c r="I432">
        <v>44096</v>
      </c>
      <c r="J432">
        <v>7.0999999999999994E-2</v>
      </c>
      <c r="M432">
        <v>37148</v>
      </c>
      <c r="N432">
        <v>3.4962499999999999</v>
      </c>
      <c r="Q432">
        <v>37148</v>
      </c>
      <c r="R432">
        <v>3.15</v>
      </c>
      <c r="U432">
        <v>37148</v>
      </c>
      <c r="V432">
        <v>3.08</v>
      </c>
      <c r="Y432">
        <v>37148</v>
      </c>
      <c r="Z432">
        <v>3.1349999999999998</v>
      </c>
      <c r="AC432">
        <v>43853</v>
      </c>
      <c r="AD432">
        <v>1.54359</v>
      </c>
      <c r="AG432">
        <v>43914</v>
      </c>
      <c r="AH432">
        <v>1.3809899999999999</v>
      </c>
      <c r="AW432">
        <v>37154</v>
      </c>
      <c r="AX432">
        <v>2.56</v>
      </c>
      <c r="BA432">
        <v>37154</v>
      </c>
      <c r="BB432">
        <v>3.97</v>
      </c>
      <c r="BE432">
        <v>37141</v>
      </c>
      <c r="BF432">
        <v>4.2640000000000002</v>
      </c>
    </row>
    <row r="433" spans="1:58">
      <c r="A433">
        <v>44097</v>
      </c>
      <c r="B433">
        <v>7.4399999999999994E-2</v>
      </c>
      <c r="E433">
        <v>44097</v>
      </c>
      <c r="F433">
        <v>7.2300000000000003E-2</v>
      </c>
      <c r="I433">
        <v>44097</v>
      </c>
      <c r="J433">
        <v>6.9400000000000003E-2</v>
      </c>
      <c r="M433">
        <v>37151</v>
      </c>
      <c r="N433">
        <v>3.38375</v>
      </c>
      <c r="Q433">
        <v>37151</v>
      </c>
      <c r="R433">
        <v>3.11</v>
      </c>
      <c r="U433">
        <v>37151</v>
      </c>
      <c r="V433">
        <v>3.03</v>
      </c>
      <c r="Y433">
        <v>37151</v>
      </c>
      <c r="Z433">
        <v>3.05375</v>
      </c>
      <c r="AC433">
        <v>43854</v>
      </c>
      <c r="AD433">
        <v>1.54426</v>
      </c>
      <c r="AG433">
        <v>43915</v>
      </c>
      <c r="AH433">
        <v>1.36415</v>
      </c>
      <c r="AW433">
        <v>37155</v>
      </c>
      <c r="AX433">
        <v>2.5299999999999998</v>
      </c>
      <c r="BA433">
        <v>37155</v>
      </c>
      <c r="BB433">
        <v>3.94</v>
      </c>
      <c r="BE433">
        <v>37144</v>
      </c>
      <c r="BF433">
        <v>4.242</v>
      </c>
    </row>
    <row r="434" spans="1:58">
      <c r="A434">
        <v>44098</v>
      </c>
      <c r="B434">
        <v>7.4899999999999994E-2</v>
      </c>
      <c r="E434">
        <v>44098</v>
      </c>
      <c r="F434">
        <v>7.3300000000000004E-2</v>
      </c>
      <c r="I434">
        <v>44098</v>
      </c>
      <c r="J434">
        <v>6.9599999999999995E-2</v>
      </c>
      <c r="M434">
        <v>37152</v>
      </c>
      <c r="N434">
        <v>3.0575000000000001</v>
      </c>
      <c r="Q434">
        <v>37152</v>
      </c>
      <c r="R434">
        <v>2.9649999999999999</v>
      </c>
      <c r="U434">
        <v>37152</v>
      </c>
      <c r="V434">
        <v>2.8937499999999998</v>
      </c>
      <c r="Y434">
        <v>37152</v>
      </c>
      <c r="Z434">
        <v>2.9224999999999999</v>
      </c>
      <c r="AC434">
        <v>43857</v>
      </c>
      <c r="AD434">
        <v>1.5449200000000001</v>
      </c>
      <c r="AG434">
        <v>43916</v>
      </c>
      <c r="AH434">
        <v>1.3473200000000001</v>
      </c>
      <c r="AW434">
        <v>37158</v>
      </c>
      <c r="AX434">
        <v>2.56</v>
      </c>
      <c r="BA434">
        <v>37158</v>
      </c>
      <c r="BB434">
        <v>4</v>
      </c>
      <c r="BE434">
        <v>37145</v>
      </c>
      <c r="BF434">
        <v>4.242</v>
      </c>
    </row>
    <row r="435" spans="1:58">
      <c r="A435">
        <v>44099</v>
      </c>
      <c r="B435">
        <v>7.3700000000000002E-2</v>
      </c>
      <c r="E435">
        <v>44099</v>
      </c>
      <c r="F435">
        <v>7.2099999999999997E-2</v>
      </c>
      <c r="I435">
        <v>44099</v>
      </c>
      <c r="J435">
        <v>6.7599999999999993E-2</v>
      </c>
      <c r="M435">
        <v>37153</v>
      </c>
      <c r="N435">
        <v>2.7850000000000001</v>
      </c>
      <c r="Q435">
        <v>37153</v>
      </c>
      <c r="R435">
        <v>2.7831299999999999</v>
      </c>
      <c r="U435">
        <v>37153</v>
      </c>
      <c r="V435">
        <v>2.7425000000000002</v>
      </c>
      <c r="Y435">
        <v>37153</v>
      </c>
      <c r="Z435">
        <v>2.8525</v>
      </c>
      <c r="AC435">
        <v>43858</v>
      </c>
      <c r="AD435">
        <v>1.5449299999999999</v>
      </c>
      <c r="AG435">
        <v>43917</v>
      </c>
      <c r="AH435">
        <v>1.3303700000000001</v>
      </c>
      <c r="AW435">
        <v>37159</v>
      </c>
      <c r="AX435">
        <v>2.5099999999999998</v>
      </c>
      <c r="BA435">
        <v>37159</v>
      </c>
      <c r="BB435">
        <v>3.97</v>
      </c>
      <c r="BE435">
        <v>37146</v>
      </c>
      <c r="BF435">
        <v>4.1760000000000002</v>
      </c>
    </row>
    <row r="436" spans="1:58">
      <c r="A436">
        <v>44102</v>
      </c>
      <c r="B436">
        <v>7.4399999999999994E-2</v>
      </c>
      <c r="E436">
        <v>44102</v>
      </c>
      <c r="F436">
        <v>7.3599999999999999E-2</v>
      </c>
      <c r="I436">
        <v>44102</v>
      </c>
      <c r="J436">
        <v>6.8699999999999997E-2</v>
      </c>
      <c r="M436">
        <v>37154</v>
      </c>
      <c r="N436">
        <v>2.61375</v>
      </c>
      <c r="Q436">
        <v>37154</v>
      </c>
      <c r="R436">
        <v>2.6025</v>
      </c>
      <c r="U436">
        <v>37154</v>
      </c>
      <c r="V436">
        <v>2.59375</v>
      </c>
      <c r="Y436">
        <v>37154</v>
      </c>
      <c r="Z436">
        <v>2.74125</v>
      </c>
      <c r="AC436">
        <v>43859</v>
      </c>
      <c r="AD436">
        <v>1.5449299999999999</v>
      </c>
      <c r="AG436">
        <v>43920</v>
      </c>
      <c r="AH436">
        <v>1.2794300000000001</v>
      </c>
      <c r="AW436">
        <v>37160</v>
      </c>
      <c r="AX436">
        <v>2.48</v>
      </c>
      <c r="BA436">
        <v>37160</v>
      </c>
      <c r="BB436">
        <v>3.91</v>
      </c>
      <c r="BE436">
        <v>37147</v>
      </c>
      <c r="BF436">
        <v>4.165</v>
      </c>
    </row>
    <row r="437" spans="1:58">
      <c r="A437">
        <v>44103</v>
      </c>
      <c r="B437">
        <v>7.6399999999999996E-2</v>
      </c>
      <c r="E437">
        <v>44103</v>
      </c>
      <c r="F437">
        <v>7.51E-2</v>
      </c>
      <c r="I437">
        <v>44103</v>
      </c>
      <c r="J437">
        <v>6.9099999999999995E-2</v>
      </c>
      <c r="M437">
        <v>37155</v>
      </c>
      <c r="N437">
        <v>2.6612499999999999</v>
      </c>
      <c r="Q437">
        <v>37155</v>
      </c>
      <c r="R437">
        <v>2.6150000000000002</v>
      </c>
      <c r="U437">
        <v>37155</v>
      </c>
      <c r="V437">
        <v>2.585</v>
      </c>
      <c r="Y437">
        <v>37155</v>
      </c>
      <c r="Z437">
        <v>2.7262499999999998</v>
      </c>
      <c r="AC437">
        <v>43860</v>
      </c>
      <c r="AD437">
        <v>1.5445899999999999</v>
      </c>
      <c r="AG437">
        <v>43921</v>
      </c>
      <c r="AH437">
        <v>1.26227</v>
      </c>
      <c r="AW437">
        <v>37161</v>
      </c>
      <c r="AX437">
        <v>2.4300000000000002</v>
      </c>
      <c r="BA437">
        <v>37161</v>
      </c>
      <c r="BB437">
        <v>3.87</v>
      </c>
      <c r="BE437">
        <v>37148</v>
      </c>
      <c r="BF437">
        <v>4.16</v>
      </c>
    </row>
    <row r="438" spans="1:58">
      <c r="A438">
        <v>44104</v>
      </c>
      <c r="B438">
        <v>7.3599999999999999E-2</v>
      </c>
      <c r="E438">
        <v>44104</v>
      </c>
      <c r="F438">
        <v>7.1900000000000006E-2</v>
      </c>
      <c r="I438">
        <v>44104</v>
      </c>
      <c r="J438">
        <v>6.6799999999999998E-2</v>
      </c>
      <c r="M438">
        <v>37158</v>
      </c>
      <c r="N438">
        <v>2.6437499999999998</v>
      </c>
      <c r="Q438">
        <v>37158</v>
      </c>
      <c r="R438">
        <v>2.6</v>
      </c>
      <c r="U438">
        <v>37158</v>
      </c>
      <c r="V438">
        <v>2.5762499999999999</v>
      </c>
      <c r="Y438">
        <v>37158</v>
      </c>
      <c r="Z438">
        <v>2.75875</v>
      </c>
      <c r="AC438">
        <v>43861</v>
      </c>
      <c r="AD438">
        <v>1.5456000000000001</v>
      </c>
      <c r="AG438">
        <v>43922</v>
      </c>
      <c r="AH438">
        <v>1.2451000000000001</v>
      </c>
      <c r="AW438">
        <v>37162</v>
      </c>
      <c r="AX438">
        <v>2.4900000000000002</v>
      </c>
      <c r="BA438">
        <v>37162</v>
      </c>
      <c r="BB438">
        <v>3.93</v>
      </c>
      <c r="BE438">
        <v>37151</v>
      </c>
      <c r="BF438">
        <v>4.1369999999999996</v>
      </c>
    </row>
    <row r="439" spans="1:58">
      <c r="A439">
        <v>44105</v>
      </c>
      <c r="B439">
        <v>7.2900000000000006E-2</v>
      </c>
      <c r="E439">
        <v>44105</v>
      </c>
      <c r="F439">
        <v>7.2900000000000006E-2</v>
      </c>
      <c r="I439">
        <v>44105</v>
      </c>
      <c r="J439">
        <v>6.8400000000000002E-2</v>
      </c>
      <c r="M439">
        <v>37159</v>
      </c>
      <c r="N439">
        <v>2.6662499999999998</v>
      </c>
      <c r="Q439">
        <v>37159</v>
      </c>
      <c r="R439">
        <v>2.6</v>
      </c>
      <c r="U439">
        <v>37159</v>
      </c>
      <c r="V439">
        <v>2.5649999999999999</v>
      </c>
      <c r="Y439">
        <v>37159</v>
      </c>
      <c r="Z439">
        <v>2.7124999999999999</v>
      </c>
      <c r="AC439">
        <v>43864</v>
      </c>
      <c r="AD439">
        <v>1.5509299999999999</v>
      </c>
      <c r="AG439">
        <v>43923</v>
      </c>
      <c r="AH439">
        <v>1.2280500000000001</v>
      </c>
      <c r="AW439">
        <v>37165</v>
      </c>
      <c r="AX439">
        <v>2.4700000000000002</v>
      </c>
      <c r="BA439">
        <v>37165</v>
      </c>
      <c r="BB439">
        <v>3.9</v>
      </c>
      <c r="BE439">
        <v>37152</v>
      </c>
      <c r="BF439">
        <v>3.7789999999999999</v>
      </c>
    </row>
    <row r="440" spans="1:58">
      <c r="A440">
        <v>44106</v>
      </c>
      <c r="B440">
        <v>7.1099999999999997E-2</v>
      </c>
      <c r="E440">
        <v>44106</v>
      </c>
      <c r="F440">
        <v>7.1800000000000003E-2</v>
      </c>
      <c r="I440">
        <v>44106</v>
      </c>
      <c r="J440">
        <v>6.7900000000000002E-2</v>
      </c>
      <c r="M440">
        <v>37160</v>
      </c>
      <c r="N440">
        <v>2.6637499999999998</v>
      </c>
      <c r="Q440">
        <v>37160</v>
      </c>
      <c r="R440">
        <v>2.5912500000000001</v>
      </c>
      <c r="U440">
        <v>37160</v>
      </c>
      <c r="V440">
        <v>2.55125</v>
      </c>
      <c r="Y440">
        <v>37160</v>
      </c>
      <c r="Z440">
        <v>2.6825000000000001</v>
      </c>
      <c r="AC440">
        <v>43865</v>
      </c>
      <c r="AD440">
        <v>1.55227</v>
      </c>
      <c r="AG440">
        <v>43924</v>
      </c>
      <c r="AH440">
        <v>1.21089</v>
      </c>
      <c r="AW440">
        <v>37166</v>
      </c>
      <c r="AX440">
        <v>2.4300000000000002</v>
      </c>
      <c r="BA440">
        <v>37166</v>
      </c>
      <c r="BB440">
        <v>3.87</v>
      </c>
      <c r="BE440">
        <v>37153</v>
      </c>
      <c r="BF440">
        <v>3.76</v>
      </c>
    </row>
    <row r="441" spans="1:58">
      <c r="A441">
        <v>44109</v>
      </c>
      <c r="B441">
        <v>7.2700000000000001E-2</v>
      </c>
      <c r="E441">
        <v>44109</v>
      </c>
      <c r="F441">
        <v>7.2499999999999995E-2</v>
      </c>
      <c r="I441">
        <v>44109</v>
      </c>
      <c r="J441">
        <v>6.83E-2</v>
      </c>
      <c r="M441">
        <v>37161</v>
      </c>
      <c r="N441">
        <v>2.6387499999999999</v>
      </c>
      <c r="Q441">
        <v>37161</v>
      </c>
      <c r="R441">
        <v>2.6</v>
      </c>
      <c r="U441">
        <v>37161</v>
      </c>
      <c r="V441">
        <v>2.5337499999999999</v>
      </c>
      <c r="Y441">
        <v>37161</v>
      </c>
      <c r="Z441">
        <v>2.6524999999999999</v>
      </c>
      <c r="AC441">
        <v>43866</v>
      </c>
      <c r="AD441">
        <v>1.5539400000000001</v>
      </c>
      <c r="AG441">
        <v>43927</v>
      </c>
      <c r="AH441">
        <v>1.1594100000000001</v>
      </c>
      <c r="AW441">
        <v>37167</v>
      </c>
      <c r="AX441">
        <v>2.38</v>
      </c>
      <c r="BA441">
        <v>37167</v>
      </c>
      <c r="BB441">
        <v>3.86</v>
      </c>
      <c r="BE441">
        <v>37154</v>
      </c>
      <c r="BF441">
        <v>3.7010000000000001</v>
      </c>
    </row>
    <row r="442" spans="1:58">
      <c r="A442">
        <v>44110</v>
      </c>
      <c r="B442">
        <v>7.5499999999999998E-2</v>
      </c>
      <c r="E442">
        <v>44110</v>
      </c>
      <c r="F442">
        <v>7.3999999999999996E-2</v>
      </c>
      <c r="I442">
        <v>44110</v>
      </c>
      <c r="J442">
        <v>7.0000000000000007E-2</v>
      </c>
      <c r="M442">
        <v>37162</v>
      </c>
      <c r="N442">
        <v>2.63</v>
      </c>
      <c r="Q442">
        <v>37162</v>
      </c>
      <c r="R442">
        <v>2.59</v>
      </c>
      <c r="U442">
        <v>37162</v>
      </c>
      <c r="V442">
        <v>2.5225</v>
      </c>
      <c r="Y442">
        <v>37162</v>
      </c>
      <c r="Z442">
        <v>2.6425000000000001</v>
      </c>
      <c r="AC442">
        <v>43867</v>
      </c>
      <c r="AD442">
        <v>1.5552699999999999</v>
      </c>
      <c r="AG442">
        <v>43928</v>
      </c>
      <c r="AH442">
        <v>1.1421300000000001</v>
      </c>
      <c r="AW442">
        <v>37168</v>
      </c>
      <c r="AX442">
        <v>2.37</v>
      </c>
      <c r="BA442">
        <v>37168</v>
      </c>
      <c r="BB442">
        <v>3.88</v>
      </c>
      <c r="BE442">
        <v>37155</v>
      </c>
      <c r="BF442">
        <v>3.69</v>
      </c>
    </row>
    <row r="443" spans="1:58">
      <c r="A443">
        <v>44111</v>
      </c>
      <c r="B443">
        <v>7.6200000000000004E-2</v>
      </c>
      <c r="E443">
        <v>44111</v>
      </c>
      <c r="F443">
        <v>7.51E-2</v>
      </c>
      <c r="I443">
        <v>44111</v>
      </c>
      <c r="J443">
        <v>7.0599999999999996E-2</v>
      </c>
      <c r="M443">
        <v>37165</v>
      </c>
      <c r="N443">
        <v>2.6375000000000002</v>
      </c>
      <c r="Q443">
        <v>37165</v>
      </c>
      <c r="R443">
        <v>2.6</v>
      </c>
      <c r="U443">
        <v>37165</v>
      </c>
      <c r="V443">
        <v>2.54</v>
      </c>
      <c r="Y443">
        <v>37165</v>
      </c>
      <c r="Z443">
        <v>2.68</v>
      </c>
      <c r="AC443">
        <v>43868</v>
      </c>
      <c r="AD443">
        <v>1.55627</v>
      </c>
      <c r="AG443">
        <v>43929</v>
      </c>
      <c r="AH443">
        <v>1.1249800000000001</v>
      </c>
      <c r="AW443">
        <v>37169</v>
      </c>
      <c r="AX443">
        <v>2.33</v>
      </c>
      <c r="BA443">
        <v>37169</v>
      </c>
      <c r="BB443">
        <v>3.87</v>
      </c>
      <c r="BE443">
        <v>37158</v>
      </c>
      <c r="BF443">
        <v>3.661</v>
      </c>
    </row>
    <row r="444" spans="1:58">
      <c r="A444">
        <v>44112</v>
      </c>
      <c r="B444">
        <v>7.51E-2</v>
      </c>
      <c r="E444">
        <v>44112</v>
      </c>
      <c r="F444">
        <v>7.5800000000000006E-2</v>
      </c>
      <c r="I444">
        <v>44112</v>
      </c>
      <c r="J444">
        <v>7.1400000000000005E-2</v>
      </c>
      <c r="M444">
        <v>37166</v>
      </c>
      <c r="N444">
        <v>2.6375000000000002</v>
      </c>
      <c r="Q444">
        <v>37166</v>
      </c>
      <c r="R444">
        <v>2.5924999999999998</v>
      </c>
      <c r="U444">
        <v>37166</v>
      </c>
      <c r="V444">
        <v>2.5299999999999998</v>
      </c>
      <c r="Y444">
        <v>37166</v>
      </c>
      <c r="Z444">
        <v>2.66</v>
      </c>
      <c r="AC444">
        <v>43871</v>
      </c>
      <c r="AD444">
        <v>1.55928</v>
      </c>
      <c r="AG444">
        <v>43930</v>
      </c>
      <c r="AH444">
        <v>1.10782</v>
      </c>
      <c r="AW444">
        <v>37173</v>
      </c>
      <c r="AX444">
        <v>2.35</v>
      </c>
      <c r="BA444">
        <v>37173</v>
      </c>
      <c r="BB444">
        <v>3.96</v>
      </c>
      <c r="BE444">
        <v>37159</v>
      </c>
      <c r="BF444">
        <v>3.6539999999999999</v>
      </c>
    </row>
    <row r="445" spans="1:58">
      <c r="A445">
        <v>44113</v>
      </c>
      <c r="B445">
        <v>7.3999999999999996E-2</v>
      </c>
      <c r="E445">
        <v>44113</v>
      </c>
      <c r="F445">
        <v>7.5999999999999998E-2</v>
      </c>
      <c r="I445">
        <v>44113</v>
      </c>
      <c r="J445">
        <v>7.1999999999999995E-2</v>
      </c>
      <c r="M445">
        <v>37167</v>
      </c>
      <c r="N445">
        <v>2.5887500000000001</v>
      </c>
      <c r="Q445">
        <v>37167</v>
      </c>
      <c r="R445">
        <v>2.5</v>
      </c>
      <c r="U445">
        <v>37167</v>
      </c>
      <c r="V445">
        <v>2.415</v>
      </c>
      <c r="Y445">
        <v>37167</v>
      </c>
      <c r="Z445">
        <v>2.5325000000000002</v>
      </c>
      <c r="AC445">
        <v>43872</v>
      </c>
      <c r="AD445">
        <v>1.5602799999999999</v>
      </c>
      <c r="AG445">
        <v>43934</v>
      </c>
      <c r="AH445">
        <v>1.0392999999999999</v>
      </c>
      <c r="AW445">
        <v>37174</v>
      </c>
      <c r="AX445">
        <v>2.35</v>
      </c>
      <c r="BA445">
        <v>37174</v>
      </c>
      <c r="BB445">
        <v>3.96</v>
      </c>
      <c r="BE445">
        <v>37160</v>
      </c>
      <c r="BF445">
        <v>3.6480000000000001</v>
      </c>
    </row>
    <row r="446" spans="1:58">
      <c r="A446">
        <v>44116</v>
      </c>
      <c r="B446">
        <v>7.3870000000000005E-2</v>
      </c>
      <c r="E446">
        <v>44116</v>
      </c>
      <c r="F446">
        <v>7.578E-2</v>
      </c>
      <c r="I446">
        <v>44116</v>
      </c>
      <c r="J446">
        <v>7.2410000000000002E-2</v>
      </c>
      <c r="M446">
        <v>37168</v>
      </c>
      <c r="N446">
        <v>2.58</v>
      </c>
      <c r="Q446">
        <v>37168</v>
      </c>
      <c r="R446">
        <v>2.5</v>
      </c>
      <c r="U446">
        <v>37168</v>
      </c>
      <c r="V446">
        <v>2.4237500000000001</v>
      </c>
      <c r="Y446">
        <v>37168</v>
      </c>
      <c r="Z446">
        <v>2.56</v>
      </c>
      <c r="AC446">
        <v>43873</v>
      </c>
      <c r="AD446">
        <v>1.56128</v>
      </c>
      <c r="AG446">
        <v>43935</v>
      </c>
      <c r="AH446">
        <v>1.0222599999999999</v>
      </c>
      <c r="AW446">
        <v>37175</v>
      </c>
      <c r="AX446">
        <v>2.44</v>
      </c>
      <c r="BA446">
        <v>37175</v>
      </c>
      <c r="BB446">
        <v>4.03</v>
      </c>
      <c r="BE446">
        <v>37161</v>
      </c>
      <c r="BF446">
        <v>3.6549999999999998</v>
      </c>
    </row>
    <row r="447" spans="1:58">
      <c r="A447">
        <v>44117</v>
      </c>
      <c r="B447">
        <v>7.3800000000000004E-2</v>
      </c>
      <c r="E447">
        <v>44117</v>
      </c>
      <c r="F447">
        <v>7.5899999999999995E-2</v>
      </c>
      <c r="I447">
        <v>44117</v>
      </c>
      <c r="J447">
        <v>7.2400000000000006E-2</v>
      </c>
      <c r="M447">
        <v>37169</v>
      </c>
      <c r="N447">
        <v>2.5625</v>
      </c>
      <c r="Q447">
        <v>37169</v>
      </c>
      <c r="R447">
        <v>2.4812500000000002</v>
      </c>
      <c r="U447">
        <v>37169</v>
      </c>
      <c r="V447">
        <v>2.3925000000000001</v>
      </c>
      <c r="Y447">
        <v>37169</v>
      </c>
      <c r="Z447">
        <v>2.5249999999999999</v>
      </c>
      <c r="AC447">
        <v>43874</v>
      </c>
      <c r="AD447">
        <v>1.5622799999999999</v>
      </c>
      <c r="AG447">
        <v>43936</v>
      </c>
      <c r="AH447">
        <v>1.0055499999999999</v>
      </c>
      <c r="AW447">
        <v>37176</v>
      </c>
      <c r="AX447">
        <v>2.4</v>
      </c>
      <c r="BA447">
        <v>37176</v>
      </c>
      <c r="BB447">
        <v>4.01</v>
      </c>
      <c r="BE447">
        <v>37162</v>
      </c>
      <c r="BF447">
        <v>3.6560000000000001</v>
      </c>
    </row>
    <row r="448" spans="1:58">
      <c r="A448">
        <v>44118</v>
      </c>
      <c r="B448">
        <v>7.5300000000000006E-2</v>
      </c>
      <c r="E448">
        <v>44118</v>
      </c>
      <c r="F448">
        <v>7.7299999999999994E-2</v>
      </c>
      <c r="I448">
        <v>44118</v>
      </c>
      <c r="J448">
        <v>7.22E-2</v>
      </c>
      <c r="M448">
        <v>37172</v>
      </c>
      <c r="N448">
        <v>2.5412499999999998</v>
      </c>
      <c r="Q448">
        <v>37172</v>
      </c>
      <c r="R448">
        <v>2.44</v>
      </c>
      <c r="U448">
        <v>37172</v>
      </c>
      <c r="V448">
        <v>2.3337500000000002</v>
      </c>
      <c r="Y448">
        <v>37172</v>
      </c>
      <c r="Z448">
        <v>2.4500000000000002</v>
      </c>
      <c r="AC448">
        <v>43875</v>
      </c>
      <c r="AD448">
        <v>1.5629500000000001</v>
      </c>
      <c r="AG448">
        <v>43937</v>
      </c>
      <c r="AH448">
        <v>0.98862000000000005</v>
      </c>
      <c r="AW448">
        <v>37179</v>
      </c>
      <c r="AX448">
        <v>2.39</v>
      </c>
      <c r="BA448">
        <v>37179</v>
      </c>
      <c r="BB448">
        <v>3.97</v>
      </c>
      <c r="BE448">
        <v>37165</v>
      </c>
      <c r="BF448">
        <v>3.6560000000000001</v>
      </c>
    </row>
    <row r="449" spans="1:58">
      <c r="A449">
        <v>44119</v>
      </c>
      <c r="B449">
        <v>7.8700000000000006E-2</v>
      </c>
      <c r="E449">
        <v>44119</v>
      </c>
      <c r="F449">
        <v>7.8100000000000003E-2</v>
      </c>
      <c r="I449">
        <v>44119</v>
      </c>
      <c r="J449">
        <v>7.2999999999999995E-2</v>
      </c>
      <c r="M449">
        <v>37173</v>
      </c>
      <c r="N449">
        <v>2.53125</v>
      </c>
      <c r="Q449">
        <v>37173</v>
      </c>
      <c r="R449">
        <v>2.4312499999999999</v>
      </c>
      <c r="U449">
        <v>37173</v>
      </c>
      <c r="V449">
        <v>2.34</v>
      </c>
      <c r="Y449">
        <v>37173</v>
      </c>
      <c r="Z449">
        <v>2.4700000000000002</v>
      </c>
      <c r="AC449">
        <v>43879</v>
      </c>
      <c r="AD449">
        <v>1.5672900000000001</v>
      </c>
      <c r="AG449">
        <v>43938</v>
      </c>
      <c r="AH449">
        <v>0.9718</v>
      </c>
      <c r="AW449">
        <v>37180</v>
      </c>
      <c r="AX449">
        <v>2.37</v>
      </c>
      <c r="BA449">
        <v>37180</v>
      </c>
      <c r="BB449">
        <v>3.93</v>
      </c>
      <c r="BE449">
        <v>37166</v>
      </c>
      <c r="BF449">
        <v>3.6509999999999998</v>
      </c>
    </row>
    <row r="450" spans="1:58">
      <c r="A450">
        <v>44120</v>
      </c>
      <c r="B450">
        <v>8.0799999999999997E-2</v>
      </c>
      <c r="E450">
        <v>44120</v>
      </c>
      <c r="F450">
        <v>8.0399999999999999E-2</v>
      </c>
      <c r="I450">
        <v>44120</v>
      </c>
      <c r="J450">
        <v>7.4999999999999997E-2</v>
      </c>
      <c r="M450">
        <v>37174</v>
      </c>
      <c r="N450">
        <v>2.53125</v>
      </c>
      <c r="Q450">
        <v>37174</v>
      </c>
      <c r="R450">
        <v>2.4300000000000002</v>
      </c>
      <c r="U450">
        <v>37174</v>
      </c>
      <c r="V450">
        <v>2.3587500000000001</v>
      </c>
      <c r="Y450">
        <v>37174</v>
      </c>
      <c r="Z450">
        <v>2.4987499999999998</v>
      </c>
      <c r="AC450">
        <v>43880</v>
      </c>
      <c r="AD450">
        <v>1.5692900000000001</v>
      </c>
      <c r="AG450">
        <v>43941</v>
      </c>
      <c r="AH450">
        <v>0.92135999999999996</v>
      </c>
      <c r="AW450">
        <v>37181</v>
      </c>
      <c r="AX450">
        <v>2.37</v>
      </c>
      <c r="BA450">
        <v>37181</v>
      </c>
      <c r="BB450">
        <v>3.93</v>
      </c>
      <c r="BE450">
        <v>37167</v>
      </c>
      <c r="BF450">
        <v>3.6219999999999999</v>
      </c>
    </row>
    <row r="451" spans="1:58">
      <c r="A451">
        <v>44123</v>
      </c>
      <c r="B451">
        <v>8.2199999999999995E-2</v>
      </c>
      <c r="E451">
        <v>44123</v>
      </c>
      <c r="F451">
        <v>8.2600000000000007E-2</v>
      </c>
      <c r="I451">
        <v>44123</v>
      </c>
      <c r="J451">
        <v>7.7499999999999999E-2</v>
      </c>
      <c r="M451">
        <v>37175</v>
      </c>
      <c r="N451">
        <v>2.5249999999999999</v>
      </c>
      <c r="Q451">
        <v>37175</v>
      </c>
      <c r="R451">
        <v>2.4300000000000002</v>
      </c>
      <c r="U451">
        <v>37175</v>
      </c>
      <c r="V451">
        <v>2.3712499999999999</v>
      </c>
      <c r="Y451">
        <v>37175</v>
      </c>
      <c r="Z451">
        <v>2.5462500000000001</v>
      </c>
      <c r="AC451">
        <v>43881</v>
      </c>
      <c r="AD451">
        <v>1.5709599999999999</v>
      </c>
      <c r="AG451">
        <v>43942</v>
      </c>
      <c r="AH451">
        <v>0.90442999999999996</v>
      </c>
      <c r="AW451">
        <v>37182</v>
      </c>
      <c r="AX451">
        <v>2.36</v>
      </c>
      <c r="BA451">
        <v>37182</v>
      </c>
      <c r="BB451">
        <v>3.93</v>
      </c>
      <c r="BE451">
        <v>37168</v>
      </c>
      <c r="BF451">
        <v>3.5979999999999999</v>
      </c>
    </row>
    <row r="452" spans="1:58">
      <c r="A452">
        <v>44124</v>
      </c>
      <c r="B452">
        <v>8.1799999999999998E-2</v>
      </c>
      <c r="E452">
        <v>44124</v>
      </c>
      <c r="F452">
        <v>8.3699999999999997E-2</v>
      </c>
      <c r="I452">
        <v>44124</v>
      </c>
      <c r="J452">
        <v>7.7899999999999997E-2</v>
      </c>
      <c r="M452">
        <v>37176</v>
      </c>
      <c r="N452">
        <v>2.5293800000000002</v>
      </c>
      <c r="Q452">
        <v>37176</v>
      </c>
      <c r="R452">
        <v>2.4562499999999998</v>
      </c>
      <c r="U452">
        <v>37176</v>
      </c>
      <c r="V452">
        <v>2.4224999999999999</v>
      </c>
      <c r="Y452">
        <v>37176</v>
      </c>
      <c r="Z452">
        <v>2.6237499999999998</v>
      </c>
      <c r="AC452">
        <v>43882</v>
      </c>
      <c r="AD452">
        <v>1.5729599999999999</v>
      </c>
      <c r="AG452">
        <v>43943</v>
      </c>
      <c r="AH452">
        <v>0.88739000000000001</v>
      </c>
      <c r="AW452">
        <v>37183</v>
      </c>
      <c r="AX452">
        <v>2.34</v>
      </c>
      <c r="BA452">
        <v>37183</v>
      </c>
      <c r="BB452">
        <v>3.96</v>
      </c>
      <c r="BE452">
        <v>37169</v>
      </c>
      <c r="BF452">
        <v>3.5579999999999998</v>
      </c>
    </row>
    <row r="453" spans="1:58">
      <c r="A453">
        <v>44125</v>
      </c>
      <c r="B453">
        <v>8.2600000000000007E-2</v>
      </c>
      <c r="E453">
        <v>44125</v>
      </c>
      <c r="F453">
        <v>8.3799999999999999E-2</v>
      </c>
      <c r="I453">
        <v>44125</v>
      </c>
      <c r="J453">
        <v>7.8399999999999997E-2</v>
      </c>
      <c r="M453">
        <v>37179</v>
      </c>
      <c r="N453">
        <v>2.5175000000000001</v>
      </c>
      <c r="Q453">
        <v>37179</v>
      </c>
      <c r="R453">
        <v>2.4312499999999999</v>
      </c>
      <c r="U453">
        <v>37179</v>
      </c>
      <c r="V453">
        <v>2.38</v>
      </c>
      <c r="Y453">
        <v>37179</v>
      </c>
      <c r="Z453">
        <v>2.5674999999999999</v>
      </c>
      <c r="AC453">
        <v>43885</v>
      </c>
      <c r="AD453">
        <v>1.5772999999999999</v>
      </c>
      <c r="AG453">
        <v>43944</v>
      </c>
      <c r="AH453">
        <v>0.87034999999999996</v>
      </c>
      <c r="AW453">
        <v>37186</v>
      </c>
      <c r="AX453">
        <v>2.35</v>
      </c>
      <c r="BA453">
        <v>37186</v>
      </c>
      <c r="BB453">
        <v>3.98</v>
      </c>
      <c r="BE453">
        <v>37172</v>
      </c>
      <c r="BF453">
        <v>3.5569999999999999</v>
      </c>
    </row>
    <row r="454" spans="1:58">
      <c r="A454">
        <v>44126</v>
      </c>
      <c r="B454">
        <v>8.0199999999999994E-2</v>
      </c>
      <c r="E454">
        <v>44126</v>
      </c>
      <c r="F454">
        <v>8.2500000000000004E-2</v>
      </c>
      <c r="I454">
        <v>44126</v>
      </c>
      <c r="J454">
        <v>7.7299999999999994E-2</v>
      </c>
      <c r="M454">
        <v>37180</v>
      </c>
      <c r="N454">
        <v>2.5099999999999998</v>
      </c>
      <c r="Q454">
        <v>37180</v>
      </c>
      <c r="R454">
        <v>2.42</v>
      </c>
      <c r="U454">
        <v>37180</v>
      </c>
      <c r="V454">
        <v>2.36</v>
      </c>
      <c r="Y454">
        <v>37180</v>
      </c>
      <c r="Z454">
        <v>2.5299999999999998</v>
      </c>
      <c r="AC454">
        <v>43886</v>
      </c>
      <c r="AD454">
        <v>1.57897</v>
      </c>
      <c r="AG454">
        <v>43945</v>
      </c>
      <c r="AH454">
        <v>0.85343000000000002</v>
      </c>
      <c r="AW454">
        <v>37187</v>
      </c>
      <c r="AX454">
        <v>2.37</v>
      </c>
      <c r="BA454">
        <v>37187</v>
      </c>
      <c r="BB454">
        <v>4.01</v>
      </c>
      <c r="BE454">
        <v>37173</v>
      </c>
      <c r="BF454">
        <v>3.5819999999999999</v>
      </c>
    </row>
    <row r="455" spans="1:58">
      <c r="A455">
        <v>44127</v>
      </c>
      <c r="B455">
        <v>7.9899999999999999E-2</v>
      </c>
      <c r="E455">
        <v>44127</v>
      </c>
      <c r="F455">
        <v>8.3099999999999993E-2</v>
      </c>
      <c r="I455">
        <v>44127</v>
      </c>
      <c r="J455">
        <v>7.9299999999999995E-2</v>
      </c>
      <c r="M455">
        <v>37181</v>
      </c>
      <c r="N455">
        <v>2.5012500000000002</v>
      </c>
      <c r="Q455">
        <v>37181</v>
      </c>
      <c r="R455">
        <v>2.41</v>
      </c>
      <c r="U455">
        <v>37181</v>
      </c>
      <c r="V455">
        <v>2.36</v>
      </c>
      <c r="Y455">
        <v>37181</v>
      </c>
      <c r="Z455">
        <v>2.5350000000000001</v>
      </c>
      <c r="AC455">
        <v>43887</v>
      </c>
      <c r="AD455">
        <v>1.58097</v>
      </c>
      <c r="AG455">
        <v>43948</v>
      </c>
      <c r="AH455">
        <v>0.80332999999999999</v>
      </c>
      <c r="AW455">
        <v>37188</v>
      </c>
      <c r="AX455">
        <v>2.3199999999999998</v>
      </c>
      <c r="BA455">
        <v>37188</v>
      </c>
      <c r="BB455">
        <v>3.96</v>
      </c>
      <c r="BE455">
        <v>37174</v>
      </c>
      <c r="BF455">
        <v>3.6240000000000001</v>
      </c>
    </row>
    <row r="456" spans="1:58">
      <c r="A456">
        <v>44130</v>
      </c>
      <c r="B456">
        <v>8.0799999999999997E-2</v>
      </c>
      <c r="E456">
        <v>44130</v>
      </c>
      <c r="F456">
        <v>8.4400000000000003E-2</v>
      </c>
      <c r="I456">
        <v>44130</v>
      </c>
      <c r="J456">
        <v>8.14E-2</v>
      </c>
      <c r="M456">
        <v>37182</v>
      </c>
      <c r="N456">
        <v>2.4624999999999999</v>
      </c>
      <c r="Q456">
        <v>37182</v>
      </c>
      <c r="R456">
        <v>2.39</v>
      </c>
      <c r="U456">
        <v>37182</v>
      </c>
      <c r="V456">
        <v>2.3525</v>
      </c>
      <c r="Y456">
        <v>37182</v>
      </c>
      <c r="Z456">
        <v>2.5362499999999999</v>
      </c>
      <c r="AC456">
        <v>43888</v>
      </c>
      <c r="AD456">
        <v>1.58264</v>
      </c>
      <c r="AG456">
        <v>43949</v>
      </c>
      <c r="AH456">
        <v>0.78663000000000005</v>
      </c>
      <c r="AW456">
        <v>37189</v>
      </c>
      <c r="AX456">
        <v>2.2599999999999998</v>
      </c>
      <c r="BA456">
        <v>37189</v>
      </c>
      <c r="BB456">
        <v>3.89</v>
      </c>
      <c r="BE456">
        <v>37175</v>
      </c>
      <c r="BF456">
        <v>3.6139999999999999</v>
      </c>
    </row>
    <row r="457" spans="1:58">
      <c r="A457">
        <v>44131</v>
      </c>
      <c r="B457">
        <v>7.9899999999999999E-2</v>
      </c>
      <c r="E457">
        <v>44131</v>
      </c>
      <c r="F457">
        <v>8.0500000000000002E-2</v>
      </c>
      <c r="I457">
        <v>44131</v>
      </c>
      <c r="J457">
        <v>7.7100000000000002E-2</v>
      </c>
      <c r="M457">
        <v>37183</v>
      </c>
      <c r="N457">
        <v>2.4449999999999998</v>
      </c>
      <c r="Q457">
        <v>37183</v>
      </c>
      <c r="R457">
        <v>2.36625</v>
      </c>
      <c r="U457">
        <v>37183</v>
      </c>
      <c r="V457">
        <v>2.32125</v>
      </c>
      <c r="Y457">
        <v>37183</v>
      </c>
      <c r="Z457">
        <v>2.5024999999999999</v>
      </c>
      <c r="AC457">
        <v>43889</v>
      </c>
      <c r="AD457">
        <v>1.5843100000000001</v>
      </c>
      <c r="AG457">
        <v>43950</v>
      </c>
      <c r="AH457">
        <v>0.76971000000000001</v>
      </c>
      <c r="AW457">
        <v>37190</v>
      </c>
      <c r="AX457">
        <v>2.2599999999999998</v>
      </c>
      <c r="BA457">
        <v>37190</v>
      </c>
      <c r="BB457">
        <v>3.88</v>
      </c>
      <c r="BE457">
        <v>37176</v>
      </c>
      <c r="BF457">
        <v>3.6560000000000001</v>
      </c>
    </row>
    <row r="458" spans="1:58">
      <c r="A458">
        <v>44132</v>
      </c>
      <c r="B458">
        <v>8.2100000000000006E-2</v>
      </c>
      <c r="E458">
        <v>44132</v>
      </c>
      <c r="F458">
        <v>8.1799999999999998E-2</v>
      </c>
      <c r="I458">
        <v>44132</v>
      </c>
      <c r="J458">
        <v>7.7799999999999994E-2</v>
      </c>
      <c r="M458">
        <v>37186</v>
      </c>
      <c r="N458">
        <v>2.42625</v>
      </c>
      <c r="Q458">
        <v>37186</v>
      </c>
      <c r="R458">
        <v>2.3525</v>
      </c>
      <c r="U458">
        <v>37186</v>
      </c>
      <c r="V458">
        <v>2.3149999999999999</v>
      </c>
      <c r="Y458">
        <v>37186</v>
      </c>
      <c r="Z458">
        <v>2.5</v>
      </c>
      <c r="AC458">
        <v>43892</v>
      </c>
      <c r="AD458">
        <v>1.58731</v>
      </c>
      <c r="AG458">
        <v>43951</v>
      </c>
      <c r="AH458">
        <v>0.75222999999999995</v>
      </c>
      <c r="AW458">
        <v>37193</v>
      </c>
      <c r="AX458">
        <v>2.1800000000000002</v>
      </c>
      <c r="BA458">
        <v>37193</v>
      </c>
      <c r="BB458">
        <v>3.82</v>
      </c>
      <c r="BE458">
        <v>37179</v>
      </c>
      <c r="BF458">
        <v>3.6360000000000001</v>
      </c>
    </row>
    <row r="459" spans="1:58">
      <c r="A459">
        <v>44133</v>
      </c>
      <c r="B459">
        <v>8.1900000000000001E-2</v>
      </c>
      <c r="E459">
        <v>44133</v>
      </c>
      <c r="F459">
        <v>8.2000000000000003E-2</v>
      </c>
      <c r="I459">
        <v>44133</v>
      </c>
      <c r="J459">
        <v>7.7399999999999997E-2</v>
      </c>
      <c r="M459">
        <v>37187</v>
      </c>
      <c r="N459">
        <v>2.42</v>
      </c>
      <c r="Q459">
        <v>37187</v>
      </c>
      <c r="R459">
        <v>2.35</v>
      </c>
      <c r="U459">
        <v>37187</v>
      </c>
      <c r="V459">
        <v>2.32125</v>
      </c>
      <c r="Y459">
        <v>37187</v>
      </c>
      <c r="Z459">
        <v>2.5274999999999999</v>
      </c>
      <c r="AC459">
        <v>43893</v>
      </c>
      <c r="AD459">
        <v>1.5869800000000001</v>
      </c>
      <c r="AG459">
        <v>43952</v>
      </c>
      <c r="AH459">
        <v>0.73487000000000002</v>
      </c>
      <c r="AW459">
        <v>37194</v>
      </c>
      <c r="AX459">
        <v>2.11</v>
      </c>
      <c r="BA459">
        <v>37194</v>
      </c>
      <c r="BB459">
        <v>3.76</v>
      </c>
      <c r="BE459">
        <v>37180</v>
      </c>
      <c r="BF459">
        <v>3.6259999999999999</v>
      </c>
    </row>
    <row r="460" spans="1:58">
      <c r="A460">
        <v>44134</v>
      </c>
      <c r="B460">
        <v>8.4000000000000005E-2</v>
      </c>
      <c r="E460">
        <v>44134</v>
      </c>
      <c r="F460">
        <v>8.2900000000000001E-2</v>
      </c>
      <c r="I460">
        <v>44134</v>
      </c>
      <c r="J460">
        <v>7.7700000000000005E-2</v>
      </c>
      <c r="M460">
        <v>37188</v>
      </c>
      <c r="N460">
        <v>2.4075000000000002</v>
      </c>
      <c r="Q460">
        <v>37188</v>
      </c>
      <c r="R460">
        <v>2.33</v>
      </c>
      <c r="U460">
        <v>37188</v>
      </c>
      <c r="V460">
        <v>2.30125</v>
      </c>
      <c r="Y460">
        <v>37188</v>
      </c>
      <c r="Z460">
        <v>2.5</v>
      </c>
      <c r="AC460">
        <v>43894</v>
      </c>
      <c r="AD460">
        <v>1.5883100000000001</v>
      </c>
      <c r="AG460">
        <v>43955</v>
      </c>
      <c r="AH460">
        <v>0.68254999999999999</v>
      </c>
      <c r="AW460">
        <v>37195</v>
      </c>
      <c r="AX460">
        <v>2.0699999999999998</v>
      </c>
      <c r="BA460">
        <v>37195</v>
      </c>
      <c r="BB460">
        <v>3.66</v>
      </c>
      <c r="BE460">
        <v>37181</v>
      </c>
      <c r="BF460">
        <v>3.645</v>
      </c>
    </row>
    <row r="461" spans="1:58">
      <c r="A461">
        <v>44137</v>
      </c>
      <c r="B461">
        <v>8.0500000000000002E-2</v>
      </c>
      <c r="E461">
        <v>44137</v>
      </c>
      <c r="F461">
        <v>8.1500000000000003E-2</v>
      </c>
      <c r="I461">
        <v>44137</v>
      </c>
      <c r="J461">
        <v>7.7299999999999994E-2</v>
      </c>
      <c r="M461">
        <v>37189</v>
      </c>
      <c r="N461">
        <v>2.3762500000000002</v>
      </c>
      <c r="Q461">
        <v>37189</v>
      </c>
      <c r="R461">
        <v>2.31</v>
      </c>
      <c r="U461">
        <v>37189</v>
      </c>
      <c r="V461">
        <v>2.27</v>
      </c>
      <c r="Y461">
        <v>37189</v>
      </c>
      <c r="Z461">
        <v>2.44875</v>
      </c>
      <c r="AC461">
        <v>43895</v>
      </c>
      <c r="AD461">
        <v>1.5763</v>
      </c>
      <c r="AG461">
        <v>43956</v>
      </c>
      <c r="AH461">
        <v>0.6653</v>
      </c>
      <c r="AW461">
        <v>37196</v>
      </c>
      <c r="AX461">
        <v>2.1</v>
      </c>
      <c r="BA461">
        <v>37196</v>
      </c>
      <c r="BB461">
        <v>3.66</v>
      </c>
      <c r="BE461">
        <v>37182</v>
      </c>
      <c r="BF461">
        <v>3.633</v>
      </c>
    </row>
    <row r="462" spans="1:58">
      <c r="A462">
        <v>44138</v>
      </c>
      <c r="B462">
        <v>8.2989999999999994E-2</v>
      </c>
      <c r="E462">
        <v>44138</v>
      </c>
      <c r="F462">
        <v>8.1979999999999997E-2</v>
      </c>
      <c r="I462">
        <v>44138</v>
      </c>
      <c r="J462">
        <v>7.7079999999999996E-2</v>
      </c>
      <c r="M462">
        <v>37190</v>
      </c>
      <c r="N462">
        <v>2.3537499999999998</v>
      </c>
      <c r="Q462">
        <v>37190</v>
      </c>
      <c r="R462">
        <v>2.2799999999999998</v>
      </c>
      <c r="U462">
        <v>37190</v>
      </c>
      <c r="V462">
        <v>2.2324999999999999</v>
      </c>
      <c r="Y462">
        <v>37190</v>
      </c>
      <c r="Z462">
        <v>2.4</v>
      </c>
      <c r="AC462">
        <v>43896</v>
      </c>
      <c r="AD462">
        <v>1.5602799999999999</v>
      </c>
      <c r="AG462">
        <v>43957</v>
      </c>
      <c r="AH462">
        <v>0.64815999999999996</v>
      </c>
      <c r="AW462">
        <v>37197</v>
      </c>
      <c r="AX462">
        <v>2.0699999999999998</v>
      </c>
      <c r="BA462">
        <v>37197</v>
      </c>
      <c r="BB462">
        <v>3.77</v>
      </c>
      <c r="BE462">
        <v>37183</v>
      </c>
      <c r="BF462">
        <v>3.6070000000000002</v>
      </c>
    </row>
    <row r="463" spans="1:58">
      <c r="A463">
        <v>44139</v>
      </c>
      <c r="B463">
        <v>8.4680000000000005E-2</v>
      </c>
      <c r="E463">
        <v>44139</v>
      </c>
      <c r="F463">
        <v>8.3839999999999998E-2</v>
      </c>
      <c r="I463">
        <v>44139</v>
      </c>
      <c r="J463">
        <v>7.9500000000000001E-2</v>
      </c>
      <c r="M463">
        <v>37193</v>
      </c>
      <c r="N463">
        <v>2.3424999999999998</v>
      </c>
      <c r="Q463">
        <v>37193</v>
      </c>
      <c r="R463">
        <v>2.27</v>
      </c>
      <c r="U463">
        <v>37193</v>
      </c>
      <c r="V463">
        <v>2.2200000000000002</v>
      </c>
      <c r="Y463">
        <v>37193</v>
      </c>
      <c r="Z463">
        <v>2.3737499999999998</v>
      </c>
      <c r="AC463">
        <v>43899</v>
      </c>
      <c r="AD463">
        <v>1.5115499999999999</v>
      </c>
      <c r="AG463">
        <v>43958</v>
      </c>
      <c r="AH463">
        <v>0.63102999999999998</v>
      </c>
      <c r="AW463">
        <v>37200</v>
      </c>
      <c r="AX463">
        <v>2.0499999999999998</v>
      </c>
      <c r="BA463">
        <v>37200</v>
      </c>
      <c r="BB463">
        <v>3.71</v>
      </c>
      <c r="BE463">
        <v>37186</v>
      </c>
      <c r="BF463">
        <v>3.58</v>
      </c>
    </row>
    <row r="464" spans="1:58">
      <c r="A464">
        <v>44140</v>
      </c>
      <c r="B464">
        <v>8.7290000000000006E-2</v>
      </c>
      <c r="E464">
        <v>44140</v>
      </c>
      <c r="F464">
        <v>8.5059999999999997E-2</v>
      </c>
      <c r="I464">
        <v>44140</v>
      </c>
      <c r="J464">
        <v>8.0250000000000002E-2</v>
      </c>
      <c r="M464">
        <v>37194</v>
      </c>
      <c r="N464">
        <v>2.3199999999999998</v>
      </c>
      <c r="Q464">
        <v>37194</v>
      </c>
      <c r="R464">
        <v>2.23</v>
      </c>
      <c r="U464">
        <v>37194</v>
      </c>
      <c r="V464">
        <v>2.1712500000000001</v>
      </c>
      <c r="Y464">
        <v>37194</v>
      </c>
      <c r="Z464">
        <v>2.3125</v>
      </c>
      <c r="AC464">
        <v>43900</v>
      </c>
      <c r="AD464">
        <v>1.4952000000000001</v>
      </c>
      <c r="AG464">
        <v>43959</v>
      </c>
      <c r="AH464">
        <v>0.61399999999999999</v>
      </c>
      <c r="AW464">
        <v>37201</v>
      </c>
      <c r="AX464">
        <v>1.97</v>
      </c>
      <c r="BA464">
        <v>37201</v>
      </c>
      <c r="BB464">
        <v>3.54</v>
      </c>
      <c r="BE464">
        <v>37187</v>
      </c>
      <c r="BF464">
        <v>3.5790000000000002</v>
      </c>
    </row>
    <row r="465" spans="1:58">
      <c r="A465">
        <v>44141</v>
      </c>
      <c r="B465">
        <v>9.1359999999999997E-2</v>
      </c>
      <c r="E465">
        <v>44141</v>
      </c>
      <c r="F465">
        <v>8.727E-2</v>
      </c>
      <c r="I465">
        <v>44141</v>
      </c>
      <c r="J465">
        <v>8.2589999999999997E-2</v>
      </c>
      <c r="M465">
        <v>37195</v>
      </c>
      <c r="N465">
        <v>2.2875000000000001</v>
      </c>
      <c r="Q465">
        <v>37195</v>
      </c>
      <c r="R465">
        <v>2.2000000000000002</v>
      </c>
      <c r="U465">
        <v>37195</v>
      </c>
      <c r="V465">
        <v>2.1462500000000002</v>
      </c>
      <c r="Y465">
        <v>37195</v>
      </c>
      <c r="Z465">
        <v>2.2718799999999999</v>
      </c>
      <c r="AC465">
        <v>43901</v>
      </c>
      <c r="AD465">
        <v>1.4795199999999999</v>
      </c>
      <c r="AG465">
        <v>43962</v>
      </c>
      <c r="AH465">
        <v>0.56325999999999998</v>
      </c>
      <c r="AW465">
        <v>37202</v>
      </c>
      <c r="AX465">
        <v>1.93</v>
      </c>
      <c r="BA465">
        <v>37202</v>
      </c>
      <c r="BB465">
        <v>3.47</v>
      </c>
      <c r="BE465">
        <v>37188</v>
      </c>
      <c r="BF465">
        <v>3.5750000000000002</v>
      </c>
    </row>
    <row r="466" spans="1:58">
      <c r="A466">
        <v>44144</v>
      </c>
      <c r="B466">
        <v>9.4439999999999996E-2</v>
      </c>
      <c r="E466">
        <v>44144</v>
      </c>
      <c r="F466">
        <v>8.8980000000000004E-2</v>
      </c>
      <c r="I466">
        <v>44144</v>
      </c>
      <c r="J466">
        <v>8.362E-2</v>
      </c>
      <c r="M466">
        <v>37196</v>
      </c>
      <c r="N466">
        <v>2.2799999999999998</v>
      </c>
      <c r="Q466">
        <v>37196</v>
      </c>
      <c r="R466">
        <v>2.21</v>
      </c>
      <c r="U466">
        <v>37196</v>
      </c>
      <c r="V466">
        <v>2.1675</v>
      </c>
      <c r="Y466">
        <v>37196</v>
      </c>
      <c r="Z466">
        <v>2.2925</v>
      </c>
      <c r="AC466">
        <v>43902</v>
      </c>
      <c r="AD466">
        <v>1.4651700000000001</v>
      </c>
      <c r="AG466">
        <v>43963</v>
      </c>
      <c r="AH466">
        <v>0.54635</v>
      </c>
      <c r="AW466">
        <v>37203</v>
      </c>
      <c r="AX466">
        <v>2</v>
      </c>
      <c r="BA466">
        <v>37203</v>
      </c>
      <c r="BB466">
        <v>3.58</v>
      </c>
      <c r="BE466">
        <v>37189</v>
      </c>
      <c r="BF466">
        <v>3.5630000000000002</v>
      </c>
    </row>
    <row r="467" spans="1:58">
      <c r="A467">
        <v>44145</v>
      </c>
      <c r="B467">
        <v>9.2060000000000003E-2</v>
      </c>
      <c r="E467">
        <v>44145</v>
      </c>
      <c r="F467">
        <v>8.7459999999999996E-2</v>
      </c>
      <c r="I467">
        <v>44145</v>
      </c>
      <c r="J467">
        <v>8.4449999999999997E-2</v>
      </c>
      <c r="M467">
        <v>37197</v>
      </c>
      <c r="N467">
        <v>2.27</v>
      </c>
      <c r="Q467">
        <v>37197</v>
      </c>
      <c r="R467">
        <v>2.2000000000000002</v>
      </c>
      <c r="U467">
        <v>37197</v>
      </c>
      <c r="V467">
        <v>2.16</v>
      </c>
      <c r="Y467">
        <v>37197</v>
      </c>
      <c r="Z467">
        <v>2.2987500000000001</v>
      </c>
      <c r="AC467">
        <v>43903</v>
      </c>
      <c r="AD467">
        <v>1.45248</v>
      </c>
      <c r="AG467">
        <v>43964</v>
      </c>
      <c r="AH467">
        <v>0.52954999999999997</v>
      </c>
      <c r="AW467">
        <v>37204</v>
      </c>
      <c r="AX467">
        <v>2.02</v>
      </c>
      <c r="BA467">
        <v>37204</v>
      </c>
      <c r="BB467">
        <v>3.62</v>
      </c>
      <c r="BE467">
        <v>37190</v>
      </c>
      <c r="BF467">
        <v>3.5790000000000002</v>
      </c>
    </row>
    <row r="468" spans="1:58">
      <c r="A468">
        <v>44147</v>
      </c>
      <c r="B468">
        <v>9.2789999999999997E-2</v>
      </c>
      <c r="E468">
        <v>44147</v>
      </c>
      <c r="F468">
        <v>8.7319999999999995E-2</v>
      </c>
      <c r="I468">
        <v>44147</v>
      </c>
      <c r="J468">
        <v>8.3290000000000003E-2</v>
      </c>
      <c r="M468">
        <v>37200</v>
      </c>
      <c r="N468">
        <v>2.2200000000000002</v>
      </c>
      <c r="Q468">
        <v>37200</v>
      </c>
      <c r="R468">
        <v>2.165</v>
      </c>
      <c r="U468">
        <v>37200</v>
      </c>
      <c r="V468">
        <v>2.12</v>
      </c>
      <c r="Y468">
        <v>37200</v>
      </c>
      <c r="Z468">
        <v>2.2462499999999999</v>
      </c>
      <c r="AC468">
        <v>43906</v>
      </c>
      <c r="AD468">
        <v>1.4051</v>
      </c>
      <c r="AG468">
        <v>43965</v>
      </c>
      <c r="AH468">
        <v>0.51253000000000004</v>
      </c>
      <c r="AW468">
        <v>37208</v>
      </c>
      <c r="AX468">
        <v>2.0699999999999998</v>
      </c>
      <c r="BA468">
        <v>37208</v>
      </c>
      <c r="BB468">
        <v>3.69</v>
      </c>
      <c r="BE468">
        <v>37193</v>
      </c>
      <c r="BF468">
        <v>3.5760000000000001</v>
      </c>
    </row>
    <row r="469" spans="1:58">
      <c r="A469">
        <v>44148</v>
      </c>
      <c r="B469">
        <v>9.0139999999999998E-2</v>
      </c>
      <c r="E469">
        <v>44148</v>
      </c>
      <c r="F469">
        <v>8.7169999999999997E-2</v>
      </c>
      <c r="I469">
        <v>44148</v>
      </c>
      <c r="J469">
        <v>8.2629999999999995E-2</v>
      </c>
      <c r="M469">
        <v>37201</v>
      </c>
      <c r="N469">
        <v>2.19</v>
      </c>
      <c r="Q469">
        <v>37201</v>
      </c>
      <c r="R469">
        <v>2.1349999999999998</v>
      </c>
      <c r="U469">
        <v>37201</v>
      </c>
      <c r="V469">
        <v>2.09</v>
      </c>
      <c r="Y469">
        <v>37201</v>
      </c>
      <c r="Z469">
        <v>2.2200000000000002</v>
      </c>
      <c r="AC469">
        <v>43907</v>
      </c>
      <c r="AD469">
        <v>1.3610500000000001</v>
      </c>
      <c r="AG469">
        <v>43966</v>
      </c>
      <c r="AH469">
        <v>0.49518000000000001</v>
      </c>
      <c r="AW469">
        <v>37209</v>
      </c>
      <c r="AX469">
        <v>2.13</v>
      </c>
      <c r="BA469">
        <v>37209</v>
      </c>
      <c r="BB469">
        <v>3.83</v>
      </c>
      <c r="BE469">
        <v>37194</v>
      </c>
      <c r="BF469">
        <v>3.5579999999999998</v>
      </c>
    </row>
    <row r="470" spans="1:58">
      <c r="A470">
        <v>44151</v>
      </c>
      <c r="B470">
        <v>8.5459999999999994E-2</v>
      </c>
      <c r="E470">
        <v>44151</v>
      </c>
      <c r="F470">
        <v>8.5650000000000004E-2</v>
      </c>
      <c r="I470">
        <v>44151</v>
      </c>
      <c r="J470">
        <v>8.1129999999999994E-2</v>
      </c>
      <c r="M470">
        <v>37202</v>
      </c>
      <c r="N470">
        <v>2.09063</v>
      </c>
      <c r="Q470">
        <v>37202</v>
      </c>
      <c r="R470">
        <v>2</v>
      </c>
      <c r="U470">
        <v>37202</v>
      </c>
      <c r="V470">
        <v>1.94625</v>
      </c>
      <c r="Y470">
        <v>37202</v>
      </c>
      <c r="Z470">
        <v>2.06</v>
      </c>
      <c r="AC470">
        <v>43908</v>
      </c>
      <c r="AD470">
        <v>1.3263499999999999</v>
      </c>
      <c r="AG470">
        <v>43969</v>
      </c>
      <c r="AH470">
        <v>0.44412000000000001</v>
      </c>
      <c r="AW470">
        <v>37210</v>
      </c>
      <c r="AX470">
        <v>2.34</v>
      </c>
      <c r="BA470">
        <v>37210</v>
      </c>
      <c r="BB470">
        <v>4.0999999999999996</v>
      </c>
      <c r="BE470">
        <v>37195</v>
      </c>
      <c r="BF470">
        <v>3.5219999999999998</v>
      </c>
    </row>
    <row r="471" spans="1:58">
      <c r="A471">
        <v>44152</v>
      </c>
      <c r="B471">
        <v>8.659E-2</v>
      </c>
      <c r="E471">
        <v>44152</v>
      </c>
      <c r="F471">
        <v>8.5110000000000005E-2</v>
      </c>
      <c r="I471">
        <v>44152</v>
      </c>
      <c r="J471">
        <v>8.1000000000000003E-2</v>
      </c>
      <c r="M471">
        <v>37203</v>
      </c>
      <c r="N471">
        <v>2.09</v>
      </c>
      <c r="Q471">
        <v>37203</v>
      </c>
      <c r="R471">
        <v>1.99875</v>
      </c>
      <c r="U471">
        <v>37203</v>
      </c>
      <c r="V471">
        <v>1.9475</v>
      </c>
      <c r="Y471">
        <v>37203</v>
      </c>
      <c r="Z471">
        <v>2.0637500000000002</v>
      </c>
      <c r="AC471">
        <v>43909</v>
      </c>
      <c r="AD471">
        <v>1.2769699999999999</v>
      </c>
      <c r="AG471">
        <v>43970</v>
      </c>
      <c r="AH471">
        <v>0.42676999999999998</v>
      </c>
      <c r="AW471">
        <v>37211</v>
      </c>
      <c r="AX471">
        <v>2.41</v>
      </c>
      <c r="BA471">
        <v>37211</v>
      </c>
      <c r="BB471">
        <v>4.24</v>
      </c>
      <c r="BE471">
        <v>37196</v>
      </c>
      <c r="BF471">
        <v>3.512</v>
      </c>
    </row>
    <row r="472" spans="1:58">
      <c r="A472">
        <v>44153</v>
      </c>
      <c r="B472">
        <v>8.4400000000000003E-2</v>
      </c>
      <c r="E472">
        <v>44153</v>
      </c>
      <c r="F472">
        <v>8.3250000000000005E-2</v>
      </c>
      <c r="I472">
        <v>44153</v>
      </c>
      <c r="J472">
        <v>7.9060000000000005E-2</v>
      </c>
      <c r="M472">
        <v>37204</v>
      </c>
      <c r="N472">
        <v>2.0912500000000001</v>
      </c>
      <c r="Q472">
        <v>37204</v>
      </c>
      <c r="R472">
        <v>2.0162499999999999</v>
      </c>
      <c r="U472">
        <v>37204</v>
      </c>
      <c r="V472">
        <v>1.97</v>
      </c>
      <c r="Y472">
        <v>37204</v>
      </c>
      <c r="Z472">
        <v>2.12</v>
      </c>
      <c r="AC472">
        <v>43910</v>
      </c>
      <c r="AD472">
        <v>1.2255799999999999</v>
      </c>
      <c r="AG472">
        <v>43971</v>
      </c>
      <c r="AH472">
        <v>0.40953000000000001</v>
      </c>
      <c r="AW472">
        <v>37214</v>
      </c>
      <c r="AX472">
        <v>2.31</v>
      </c>
      <c r="BA472">
        <v>37214</v>
      </c>
      <c r="BB472">
        <v>4.12</v>
      </c>
      <c r="BE472">
        <v>37197</v>
      </c>
      <c r="BF472">
        <v>3.4990000000000001</v>
      </c>
    </row>
    <row r="473" spans="1:58">
      <c r="A473">
        <v>44154</v>
      </c>
      <c r="B473">
        <v>8.1460000000000005E-2</v>
      </c>
      <c r="E473">
        <v>44154</v>
      </c>
      <c r="F473">
        <v>8.0829999999999999E-2</v>
      </c>
      <c r="I473">
        <v>44154</v>
      </c>
      <c r="J473">
        <v>7.7539999999999998E-2</v>
      </c>
      <c r="M473">
        <v>37207</v>
      </c>
      <c r="N473">
        <v>2.09</v>
      </c>
      <c r="Q473">
        <v>37207</v>
      </c>
      <c r="R473">
        <v>2.0249999999999999</v>
      </c>
      <c r="U473">
        <v>37207</v>
      </c>
      <c r="V473">
        <v>1.99</v>
      </c>
      <c r="Y473">
        <v>37207</v>
      </c>
      <c r="Z473">
        <v>2.15</v>
      </c>
      <c r="AC473">
        <v>43913</v>
      </c>
      <c r="AD473">
        <v>1.0704400000000001</v>
      </c>
      <c r="AG473">
        <v>43972</v>
      </c>
      <c r="AH473">
        <v>0.39184000000000002</v>
      </c>
      <c r="AW473">
        <v>37215</v>
      </c>
      <c r="AX473">
        <v>2.31</v>
      </c>
      <c r="BA473">
        <v>37215</v>
      </c>
      <c r="BB473">
        <v>4.17</v>
      </c>
      <c r="BE473">
        <v>37200</v>
      </c>
      <c r="BF473">
        <v>3.4910000000000001</v>
      </c>
    </row>
    <row r="474" spans="1:58">
      <c r="A474">
        <v>44155</v>
      </c>
      <c r="B474">
        <v>7.6730000000000007E-2</v>
      </c>
      <c r="E474">
        <v>44155</v>
      </c>
      <c r="F474">
        <v>7.7200000000000005E-2</v>
      </c>
      <c r="I474">
        <v>44155</v>
      </c>
      <c r="J474">
        <v>7.3370000000000005E-2</v>
      </c>
      <c r="M474">
        <v>37208</v>
      </c>
      <c r="N474">
        <v>2.08</v>
      </c>
      <c r="Q474">
        <v>37208</v>
      </c>
      <c r="R474">
        <v>2.01125</v>
      </c>
      <c r="U474">
        <v>37208</v>
      </c>
      <c r="V474">
        <v>1.9737499999999999</v>
      </c>
      <c r="Y474">
        <v>37208</v>
      </c>
      <c r="Z474">
        <v>2.1481300000000001</v>
      </c>
      <c r="AC474">
        <v>43914</v>
      </c>
      <c r="AD474">
        <v>1.0184</v>
      </c>
      <c r="AG474">
        <v>43973</v>
      </c>
      <c r="AH474">
        <v>0.3745</v>
      </c>
      <c r="AW474">
        <v>37216</v>
      </c>
      <c r="AX474">
        <v>2.38</v>
      </c>
      <c r="BA474">
        <v>37216</v>
      </c>
      <c r="BB474">
        <v>4.3099999999999996</v>
      </c>
      <c r="BE474">
        <v>37201</v>
      </c>
      <c r="BF474">
        <v>3.4670000000000001</v>
      </c>
    </row>
    <row r="475" spans="1:58">
      <c r="A475">
        <v>44158</v>
      </c>
      <c r="B475">
        <v>7.1499999999999994E-2</v>
      </c>
      <c r="E475">
        <v>44158</v>
      </c>
      <c r="F475">
        <v>6.9760000000000003E-2</v>
      </c>
      <c r="I475">
        <v>44158</v>
      </c>
      <c r="J475">
        <v>6.608E-2</v>
      </c>
      <c r="M475">
        <v>37209</v>
      </c>
      <c r="N475">
        <v>2.0812499999999998</v>
      </c>
      <c r="Q475">
        <v>37209</v>
      </c>
      <c r="R475">
        <v>2.0212500000000002</v>
      </c>
      <c r="U475">
        <v>37209</v>
      </c>
      <c r="V475">
        <v>2.0012500000000002</v>
      </c>
      <c r="Y475">
        <v>37209</v>
      </c>
      <c r="Z475">
        <v>2.2112500000000002</v>
      </c>
      <c r="AC475">
        <v>43915</v>
      </c>
      <c r="AD475">
        <v>0.96601999999999999</v>
      </c>
      <c r="AG475">
        <v>43977</v>
      </c>
      <c r="AH475">
        <v>0.30587999999999999</v>
      </c>
      <c r="AW475">
        <v>37218</v>
      </c>
      <c r="AX475">
        <v>2.41</v>
      </c>
      <c r="BA475">
        <v>37218</v>
      </c>
      <c r="BB475">
        <v>4.4000000000000004</v>
      </c>
      <c r="BE475">
        <v>37202</v>
      </c>
      <c r="BF475">
        <v>3.371</v>
      </c>
    </row>
    <row r="476" spans="1:58">
      <c r="A476">
        <v>44159</v>
      </c>
      <c r="B476">
        <v>7.1499999999999994E-2</v>
      </c>
      <c r="E476">
        <v>44159</v>
      </c>
      <c r="F476">
        <v>6.9409999999999999E-2</v>
      </c>
      <c r="I476">
        <v>44159</v>
      </c>
      <c r="J476">
        <v>6.5479999999999997E-2</v>
      </c>
      <c r="M476">
        <v>37210</v>
      </c>
      <c r="N476">
        <v>2.1</v>
      </c>
      <c r="Q476">
        <v>37210</v>
      </c>
      <c r="R476">
        <v>2.1</v>
      </c>
      <c r="U476">
        <v>37210</v>
      </c>
      <c r="V476">
        <v>2.105</v>
      </c>
      <c r="Y476">
        <v>37210</v>
      </c>
      <c r="Z476">
        <v>2.4037500000000001</v>
      </c>
      <c r="AC476">
        <v>43916</v>
      </c>
      <c r="AD476">
        <v>0.91364999999999996</v>
      </c>
      <c r="AG476">
        <v>43978</v>
      </c>
      <c r="AH476">
        <v>0.28898000000000001</v>
      </c>
      <c r="AW476">
        <v>37221</v>
      </c>
      <c r="AX476">
        <v>2.4300000000000002</v>
      </c>
      <c r="BA476">
        <v>37221</v>
      </c>
      <c r="BB476">
        <v>4.41</v>
      </c>
      <c r="BE476">
        <v>37203</v>
      </c>
      <c r="BF476">
        <v>3.3239999999999998</v>
      </c>
    </row>
    <row r="477" spans="1:58">
      <c r="A477">
        <v>44160</v>
      </c>
      <c r="B477">
        <v>7.4480000000000005E-2</v>
      </c>
      <c r="E477">
        <v>44160</v>
      </c>
      <c r="F477">
        <v>7.1349999999999997E-2</v>
      </c>
      <c r="I477">
        <v>44160</v>
      </c>
      <c r="J477">
        <v>6.6839999999999997E-2</v>
      </c>
      <c r="M477">
        <v>37211</v>
      </c>
      <c r="N477">
        <v>2.1025</v>
      </c>
      <c r="Q477">
        <v>37211</v>
      </c>
      <c r="R477">
        <v>2.1387499999999999</v>
      </c>
      <c r="U477">
        <v>37211</v>
      </c>
      <c r="V477">
        <v>2.17</v>
      </c>
      <c r="Y477">
        <v>37211</v>
      </c>
      <c r="Z477">
        <v>2.5024999999999999</v>
      </c>
      <c r="AC477">
        <v>43917</v>
      </c>
      <c r="AD477">
        <v>0.86094999999999999</v>
      </c>
      <c r="AG477">
        <v>43979</v>
      </c>
      <c r="AH477">
        <v>0.27207999999999999</v>
      </c>
      <c r="AW477">
        <v>37222</v>
      </c>
      <c r="AX477">
        <v>2.36</v>
      </c>
      <c r="BA477">
        <v>37222</v>
      </c>
      <c r="BB477">
        <v>4.32</v>
      </c>
      <c r="BE477">
        <v>37204</v>
      </c>
      <c r="BF477">
        <v>3.3420000000000001</v>
      </c>
    </row>
    <row r="478" spans="1:58">
      <c r="A478">
        <v>44162</v>
      </c>
      <c r="B478">
        <v>7.4020000000000002E-2</v>
      </c>
      <c r="E478">
        <v>44162</v>
      </c>
      <c r="F478">
        <v>7.1900000000000006E-2</v>
      </c>
      <c r="I478">
        <v>44162</v>
      </c>
      <c r="J478">
        <v>6.8449999999999997E-2</v>
      </c>
      <c r="M478">
        <v>37214</v>
      </c>
      <c r="N478">
        <v>2.1037499999999998</v>
      </c>
      <c r="Q478">
        <v>37214</v>
      </c>
      <c r="R478">
        <v>2.15</v>
      </c>
      <c r="U478">
        <v>37214</v>
      </c>
      <c r="V478">
        <v>2.19</v>
      </c>
      <c r="Y478">
        <v>37214</v>
      </c>
      <c r="Z478">
        <v>2.5437500000000002</v>
      </c>
      <c r="AC478">
        <v>43920</v>
      </c>
      <c r="AD478">
        <v>0.70318000000000003</v>
      </c>
      <c r="AG478">
        <v>43980</v>
      </c>
      <c r="AH478">
        <v>0.25496000000000002</v>
      </c>
      <c r="AW478">
        <v>37223</v>
      </c>
      <c r="AX478">
        <v>2.2599999999999998</v>
      </c>
      <c r="BA478">
        <v>37223</v>
      </c>
      <c r="BB478">
        <v>4.33</v>
      </c>
      <c r="BE478">
        <v>37207</v>
      </c>
      <c r="BF478">
        <v>3.35</v>
      </c>
    </row>
    <row r="479" spans="1:58">
      <c r="A479">
        <v>44165</v>
      </c>
      <c r="B479">
        <v>7.7240000000000003E-2</v>
      </c>
      <c r="E479">
        <v>44165</v>
      </c>
      <c r="F479">
        <v>7.2249999999999995E-2</v>
      </c>
      <c r="I479">
        <v>44165</v>
      </c>
      <c r="J479">
        <v>6.8110000000000004E-2</v>
      </c>
      <c r="M479">
        <v>37215</v>
      </c>
      <c r="N479">
        <v>2.09</v>
      </c>
      <c r="Q479">
        <v>37215</v>
      </c>
      <c r="R479">
        <v>2.11313</v>
      </c>
      <c r="U479">
        <v>37215</v>
      </c>
      <c r="V479">
        <v>2.14188</v>
      </c>
      <c r="Y479">
        <v>37215</v>
      </c>
      <c r="Z479">
        <v>2.4556300000000002</v>
      </c>
      <c r="AC479">
        <v>43921</v>
      </c>
      <c r="AD479">
        <v>0.65015999999999996</v>
      </c>
      <c r="AG479">
        <v>43983</v>
      </c>
      <c r="AH479">
        <v>0.20371</v>
      </c>
      <c r="AW479">
        <v>37224</v>
      </c>
      <c r="AX479">
        <v>2.0299999999999998</v>
      </c>
      <c r="BA479">
        <v>37224</v>
      </c>
      <c r="BB479">
        <v>4.0999999999999996</v>
      </c>
      <c r="BE479">
        <v>37208</v>
      </c>
      <c r="BF479">
        <v>3.351</v>
      </c>
    </row>
    <row r="480" spans="1:58">
      <c r="A480">
        <v>44166</v>
      </c>
      <c r="B480">
        <v>7.3779999999999998E-2</v>
      </c>
      <c r="E480">
        <v>44166</v>
      </c>
      <c r="F480">
        <v>7.1139999999999995E-2</v>
      </c>
      <c r="I480">
        <v>44166</v>
      </c>
      <c r="J480">
        <v>6.7379999999999995E-2</v>
      </c>
      <c r="M480">
        <v>37216</v>
      </c>
      <c r="N480">
        <v>2.1</v>
      </c>
      <c r="Q480">
        <v>37216</v>
      </c>
      <c r="R480">
        <v>2.13</v>
      </c>
      <c r="U480">
        <v>37216</v>
      </c>
      <c r="V480">
        <v>2.1837499999999999</v>
      </c>
      <c r="Y480">
        <v>37216</v>
      </c>
      <c r="Z480">
        <v>2.53125</v>
      </c>
      <c r="AC480">
        <v>43922</v>
      </c>
      <c r="AD480">
        <v>0.59713000000000005</v>
      </c>
      <c r="AG480">
        <v>43984</v>
      </c>
      <c r="AH480">
        <v>0.18615000000000001</v>
      </c>
      <c r="AW480">
        <v>37225</v>
      </c>
      <c r="AX480">
        <v>2.06</v>
      </c>
      <c r="BA480">
        <v>37225</v>
      </c>
      <c r="BB480">
        <v>4.08</v>
      </c>
      <c r="BE480">
        <v>37209</v>
      </c>
      <c r="BF480">
        <v>3.3380000000000001</v>
      </c>
    </row>
    <row r="481" spans="1:58">
      <c r="A481">
        <v>44167</v>
      </c>
      <c r="B481">
        <v>7.1459999999999996E-2</v>
      </c>
      <c r="E481">
        <v>44167</v>
      </c>
      <c r="F481">
        <v>6.9760000000000003E-2</v>
      </c>
      <c r="I481">
        <v>44167</v>
      </c>
      <c r="J481">
        <v>6.6869999999999999E-2</v>
      </c>
      <c r="M481">
        <v>37217</v>
      </c>
      <c r="N481">
        <v>2.1074999999999999</v>
      </c>
      <c r="Q481">
        <v>37217</v>
      </c>
      <c r="R481">
        <v>2.1625000000000001</v>
      </c>
      <c r="U481">
        <v>37217</v>
      </c>
      <c r="V481">
        <v>2.2462499999999999</v>
      </c>
      <c r="Y481">
        <v>37217</v>
      </c>
      <c r="Z481">
        <v>2.6587499999999999</v>
      </c>
      <c r="AC481">
        <v>43923</v>
      </c>
      <c r="AD481">
        <v>0.54444000000000004</v>
      </c>
      <c r="AG481">
        <v>43985</v>
      </c>
      <c r="AH481">
        <v>0.17326</v>
      </c>
      <c r="AW481">
        <v>37228</v>
      </c>
      <c r="AX481">
        <v>2.08</v>
      </c>
      <c r="BA481">
        <v>37228</v>
      </c>
      <c r="BB481">
        <v>4.04</v>
      </c>
      <c r="BE481">
        <v>37210</v>
      </c>
      <c r="BF481">
        <v>3.359</v>
      </c>
    </row>
    <row r="482" spans="1:58">
      <c r="A482">
        <v>44168</v>
      </c>
      <c r="B482">
        <v>7.2450000000000001E-2</v>
      </c>
      <c r="E482">
        <v>44168</v>
      </c>
      <c r="F482">
        <v>7.1400000000000005E-2</v>
      </c>
      <c r="I482">
        <v>44168</v>
      </c>
      <c r="J482">
        <v>6.8699999999999997E-2</v>
      </c>
      <c r="M482">
        <v>37218</v>
      </c>
      <c r="N482">
        <v>2.1087500000000001</v>
      </c>
      <c r="Q482">
        <v>37218</v>
      </c>
      <c r="R482">
        <v>2.15625</v>
      </c>
      <c r="U482">
        <v>37218</v>
      </c>
      <c r="V482">
        <v>2.2225000000000001</v>
      </c>
      <c r="Y482">
        <v>37218</v>
      </c>
      <c r="Z482">
        <v>2.62</v>
      </c>
      <c r="AC482">
        <v>43924</v>
      </c>
      <c r="AD482">
        <v>0.49009000000000003</v>
      </c>
      <c r="AG482">
        <v>43986</v>
      </c>
      <c r="AH482">
        <v>0.16147</v>
      </c>
      <c r="AW482">
        <v>37229</v>
      </c>
      <c r="AX482">
        <v>2.0699999999999998</v>
      </c>
      <c r="BA482">
        <v>37229</v>
      </c>
      <c r="BB482">
        <v>3.99</v>
      </c>
      <c r="BE482">
        <v>37211</v>
      </c>
      <c r="BF482">
        <v>3.383</v>
      </c>
    </row>
    <row r="483" spans="1:58">
      <c r="A483">
        <v>44169</v>
      </c>
      <c r="B483">
        <v>7.3499999999999996E-2</v>
      </c>
      <c r="E483">
        <v>44169</v>
      </c>
      <c r="F483">
        <v>7.0910000000000001E-2</v>
      </c>
      <c r="I483">
        <v>44169</v>
      </c>
      <c r="J483">
        <v>6.6420000000000007E-2</v>
      </c>
      <c r="M483">
        <v>37221</v>
      </c>
      <c r="N483">
        <v>2.1081300000000001</v>
      </c>
      <c r="Q483">
        <v>37221</v>
      </c>
      <c r="R483">
        <v>2.1556299999999999</v>
      </c>
      <c r="U483">
        <v>37221</v>
      </c>
      <c r="V483">
        <v>2.2212499999999999</v>
      </c>
      <c r="Y483">
        <v>37221</v>
      </c>
      <c r="Z483">
        <v>2.6437499999999998</v>
      </c>
      <c r="AC483">
        <v>43927</v>
      </c>
      <c r="AD483">
        <v>0.37605</v>
      </c>
      <c r="AG483">
        <v>43987</v>
      </c>
      <c r="AH483">
        <v>0.15001999999999999</v>
      </c>
      <c r="AW483">
        <v>37230</v>
      </c>
      <c r="AX483">
        <v>2.27</v>
      </c>
      <c r="BA483">
        <v>37230</v>
      </c>
      <c r="BB483">
        <v>4.24</v>
      </c>
      <c r="BE483">
        <v>37214</v>
      </c>
      <c r="BF483">
        <v>3.3730000000000002</v>
      </c>
    </row>
    <row r="484" spans="1:58">
      <c r="A484">
        <v>44172</v>
      </c>
      <c r="B484">
        <v>7.3370000000000005E-2</v>
      </c>
      <c r="E484">
        <v>44172</v>
      </c>
      <c r="F484">
        <v>6.9409999999999999E-2</v>
      </c>
      <c r="I484">
        <v>44172</v>
      </c>
      <c r="J484">
        <v>6.4699999999999994E-2</v>
      </c>
      <c r="M484">
        <v>37222</v>
      </c>
      <c r="N484">
        <v>2.11</v>
      </c>
      <c r="Q484">
        <v>37222</v>
      </c>
      <c r="R484">
        <v>2.1675</v>
      </c>
      <c r="U484">
        <v>37222</v>
      </c>
      <c r="V484">
        <v>2.2400000000000002</v>
      </c>
      <c r="Y484">
        <v>37222</v>
      </c>
      <c r="Z484">
        <v>2.71</v>
      </c>
      <c r="AC484">
        <v>43928</v>
      </c>
      <c r="AD484">
        <v>0.33971000000000001</v>
      </c>
      <c r="AG484">
        <v>43990</v>
      </c>
      <c r="AH484">
        <v>0.11579</v>
      </c>
      <c r="AW484">
        <v>37231</v>
      </c>
      <c r="AX484">
        <v>2.35</v>
      </c>
      <c r="BA484">
        <v>37231</v>
      </c>
      <c r="BB484">
        <v>4.38</v>
      </c>
      <c r="BE484">
        <v>37215</v>
      </c>
      <c r="BF484">
        <v>3.3490000000000002</v>
      </c>
    </row>
    <row r="485" spans="1:58">
      <c r="A485">
        <v>44173</v>
      </c>
      <c r="B485">
        <v>6.8019999999999997E-2</v>
      </c>
      <c r="E485">
        <v>44173</v>
      </c>
      <c r="F485">
        <v>6.3089999999999993E-2</v>
      </c>
      <c r="I485">
        <v>44173</v>
      </c>
      <c r="J485">
        <v>5.9970000000000002E-2</v>
      </c>
      <c r="M485">
        <v>37223</v>
      </c>
      <c r="N485">
        <v>2.08</v>
      </c>
      <c r="Q485">
        <v>37223</v>
      </c>
      <c r="R485">
        <v>2.0962499999999999</v>
      </c>
      <c r="U485">
        <v>37223</v>
      </c>
      <c r="V485">
        <v>2.1287500000000001</v>
      </c>
      <c r="Y485">
        <v>37223</v>
      </c>
      <c r="Z485">
        <v>2.52</v>
      </c>
      <c r="AC485">
        <v>43929</v>
      </c>
      <c r="AD485">
        <v>0.30336000000000002</v>
      </c>
      <c r="AG485">
        <v>43991</v>
      </c>
      <c r="AH485">
        <v>0.10423</v>
      </c>
      <c r="AW485">
        <v>37232</v>
      </c>
      <c r="AX485">
        <v>2.2599999999999998</v>
      </c>
      <c r="BA485">
        <v>37232</v>
      </c>
      <c r="BB485">
        <v>4.5</v>
      </c>
      <c r="BE485">
        <v>37216</v>
      </c>
      <c r="BF485">
        <v>3.363</v>
      </c>
    </row>
    <row r="486" spans="1:58">
      <c r="A486">
        <v>44174</v>
      </c>
      <c r="B486">
        <v>6.7089999999999997E-2</v>
      </c>
      <c r="E486">
        <v>44174</v>
      </c>
      <c r="F486">
        <v>6.3270000000000007E-2</v>
      </c>
      <c r="I486">
        <v>44174</v>
      </c>
      <c r="J486">
        <v>5.9830000000000001E-2</v>
      </c>
      <c r="M486">
        <v>37224</v>
      </c>
      <c r="N486">
        <v>2.1437499999999998</v>
      </c>
      <c r="Q486">
        <v>37224</v>
      </c>
      <c r="R486">
        <v>2.0812499999999998</v>
      </c>
      <c r="U486">
        <v>37224</v>
      </c>
      <c r="V486">
        <v>2.0975000000000001</v>
      </c>
      <c r="Y486">
        <v>37224</v>
      </c>
      <c r="Z486">
        <v>2.4937499999999999</v>
      </c>
      <c r="AC486">
        <v>43930</v>
      </c>
      <c r="AD486">
        <v>0.26735999999999999</v>
      </c>
      <c r="AG486">
        <v>43992</v>
      </c>
      <c r="AH486">
        <v>9.2340000000000005E-2</v>
      </c>
      <c r="AW486">
        <v>37235</v>
      </c>
      <c r="AX486">
        <v>2.17</v>
      </c>
      <c r="BA486">
        <v>37235</v>
      </c>
      <c r="BB486">
        <v>4.46</v>
      </c>
      <c r="BE486">
        <v>37217</v>
      </c>
      <c r="BF486">
        <v>3.38</v>
      </c>
    </row>
    <row r="487" spans="1:58">
      <c r="A487">
        <v>44175</v>
      </c>
      <c r="B487">
        <v>6.4490000000000006E-2</v>
      </c>
      <c r="E487">
        <v>44175</v>
      </c>
      <c r="F487">
        <v>6.0089999999999998E-2</v>
      </c>
      <c r="I487">
        <v>44175</v>
      </c>
      <c r="J487">
        <v>5.8259999999999999E-2</v>
      </c>
      <c r="M487">
        <v>37225</v>
      </c>
      <c r="N487">
        <v>2.1187499999999999</v>
      </c>
      <c r="Q487">
        <v>37225</v>
      </c>
      <c r="R487">
        <v>2.0318800000000001</v>
      </c>
      <c r="U487">
        <v>37225</v>
      </c>
      <c r="V487">
        <v>2.0299999999999998</v>
      </c>
      <c r="Y487">
        <v>37225</v>
      </c>
      <c r="Z487">
        <v>2.38625</v>
      </c>
      <c r="AC487">
        <v>43934</v>
      </c>
      <c r="AD487">
        <v>0.11667</v>
      </c>
      <c r="AG487">
        <v>43993</v>
      </c>
      <c r="AH487">
        <v>7.9780000000000004E-2</v>
      </c>
      <c r="AW487">
        <v>37236</v>
      </c>
      <c r="AX487">
        <v>2.12</v>
      </c>
      <c r="BA487">
        <v>37236</v>
      </c>
      <c r="BB487">
        <v>4.38</v>
      </c>
      <c r="BE487">
        <v>37218</v>
      </c>
      <c r="BF487">
        <v>3.375</v>
      </c>
    </row>
    <row r="488" spans="1:58">
      <c r="A488">
        <v>44176</v>
      </c>
      <c r="B488">
        <v>6.7449999999999996E-2</v>
      </c>
      <c r="E488">
        <v>44176</v>
      </c>
      <c r="F488">
        <v>6.1949999999999998E-2</v>
      </c>
      <c r="I488">
        <v>44176</v>
      </c>
      <c r="J488">
        <v>5.9420000000000001E-2</v>
      </c>
      <c r="M488">
        <v>37228</v>
      </c>
      <c r="N488">
        <v>2.1062500000000002</v>
      </c>
      <c r="Q488">
        <v>37228</v>
      </c>
      <c r="R488">
        <v>2.0074999999999998</v>
      </c>
      <c r="U488">
        <v>37228</v>
      </c>
      <c r="V488">
        <v>2.0012500000000002</v>
      </c>
      <c r="Y488">
        <v>37228</v>
      </c>
      <c r="Z488">
        <v>2.3412500000000001</v>
      </c>
      <c r="AC488">
        <v>43935</v>
      </c>
      <c r="AD488">
        <v>8.0670000000000006E-2</v>
      </c>
      <c r="AG488">
        <v>43994</v>
      </c>
      <c r="AH488">
        <v>6.8449999999999997E-2</v>
      </c>
      <c r="AW488">
        <v>37237</v>
      </c>
      <c r="AX488">
        <v>2.13</v>
      </c>
      <c r="BA488">
        <v>37237</v>
      </c>
      <c r="BB488">
        <v>4.29</v>
      </c>
      <c r="BE488">
        <v>37221</v>
      </c>
      <c r="BF488">
        <v>3.3690000000000002</v>
      </c>
    </row>
    <row r="489" spans="1:58">
      <c r="A489">
        <v>44179</v>
      </c>
      <c r="B489">
        <v>6.3829999999999998E-2</v>
      </c>
      <c r="E489">
        <v>44179</v>
      </c>
      <c r="F489">
        <v>5.7910000000000003E-2</v>
      </c>
      <c r="I489">
        <v>44179</v>
      </c>
      <c r="J489">
        <v>5.5350000000000003E-2</v>
      </c>
      <c r="M489">
        <v>37229</v>
      </c>
      <c r="N489">
        <v>2.0912500000000001</v>
      </c>
      <c r="Q489">
        <v>37229</v>
      </c>
      <c r="R489">
        <v>2</v>
      </c>
      <c r="U489">
        <v>37229</v>
      </c>
      <c r="V489">
        <v>2</v>
      </c>
      <c r="Y489">
        <v>37229</v>
      </c>
      <c r="Z489">
        <v>2.3525</v>
      </c>
      <c r="AC489">
        <v>43936</v>
      </c>
      <c r="AD489">
        <v>4.5999999999999999E-2</v>
      </c>
      <c r="AG489">
        <v>43997</v>
      </c>
      <c r="AH489">
        <v>4.3779999999999999E-2</v>
      </c>
      <c r="AW489">
        <v>37238</v>
      </c>
      <c r="AX489">
        <v>2.2000000000000002</v>
      </c>
      <c r="BA489">
        <v>37238</v>
      </c>
      <c r="BB489">
        <v>4.4000000000000004</v>
      </c>
      <c r="BE489">
        <v>37222</v>
      </c>
      <c r="BF489">
        <v>3.3769999999999998</v>
      </c>
    </row>
    <row r="490" spans="1:58">
      <c r="A490">
        <v>44180</v>
      </c>
      <c r="B490">
        <v>6.5640000000000004E-2</v>
      </c>
      <c r="E490">
        <v>44180</v>
      </c>
      <c r="F490">
        <v>6.0220000000000003E-2</v>
      </c>
      <c r="I490">
        <v>44180</v>
      </c>
      <c r="J490">
        <v>5.5969999999999999E-2</v>
      </c>
      <c r="M490">
        <v>37230</v>
      </c>
      <c r="N490">
        <v>2.0437500000000002</v>
      </c>
      <c r="Q490">
        <v>37230</v>
      </c>
      <c r="R490">
        <v>1.98125</v>
      </c>
      <c r="U490">
        <v>37230</v>
      </c>
      <c r="V490">
        <v>1.99875</v>
      </c>
      <c r="Y490">
        <v>37230</v>
      </c>
      <c r="Z490">
        <v>2.3574999999999999</v>
      </c>
      <c r="AC490">
        <v>43937</v>
      </c>
      <c r="AD490">
        <v>3.8330000000000003E-2</v>
      </c>
      <c r="AG490">
        <v>43998</v>
      </c>
      <c r="AH490">
        <v>3.8780000000000002E-2</v>
      </c>
      <c r="AW490">
        <v>37239</v>
      </c>
      <c r="AX490">
        <v>2.2200000000000002</v>
      </c>
      <c r="BA490">
        <v>37239</v>
      </c>
      <c r="BB490">
        <v>4.5199999999999996</v>
      </c>
      <c r="BE490">
        <v>37223</v>
      </c>
      <c r="BF490">
        <v>3.3759999999999999</v>
      </c>
    </row>
    <row r="491" spans="1:58">
      <c r="A491">
        <v>44181</v>
      </c>
      <c r="B491">
        <v>6.5559999999999993E-2</v>
      </c>
      <c r="E491">
        <v>44181</v>
      </c>
      <c r="F491">
        <v>6.1159999999999999E-2</v>
      </c>
      <c r="I491">
        <v>44181</v>
      </c>
      <c r="J491">
        <v>5.6480000000000002E-2</v>
      </c>
      <c r="M491">
        <v>37231</v>
      </c>
      <c r="N491">
        <v>2.0425</v>
      </c>
      <c r="Q491">
        <v>37231</v>
      </c>
      <c r="R491">
        <v>2.02</v>
      </c>
      <c r="U491">
        <v>37231</v>
      </c>
      <c r="V491">
        <v>2.1062500000000002</v>
      </c>
      <c r="Y491">
        <v>37231</v>
      </c>
      <c r="Z491">
        <v>2.5912500000000001</v>
      </c>
      <c r="AC491">
        <v>43938</v>
      </c>
      <c r="AD491">
        <v>2.1329999999999998E-2</v>
      </c>
      <c r="AG491">
        <v>43999</v>
      </c>
      <c r="AH491">
        <v>3.8670000000000003E-2</v>
      </c>
      <c r="AW491">
        <v>37242</v>
      </c>
      <c r="AX491">
        <v>2.2400000000000002</v>
      </c>
      <c r="BA491">
        <v>37242</v>
      </c>
      <c r="BB491">
        <v>4.54</v>
      </c>
      <c r="BE491">
        <v>37224</v>
      </c>
      <c r="BF491">
        <v>3.3759999999999999</v>
      </c>
    </row>
    <row r="492" spans="1:58">
      <c r="A492">
        <v>44182</v>
      </c>
      <c r="B492">
        <v>6.9400000000000003E-2</v>
      </c>
      <c r="E492">
        <v>44182</v>
      </c>
      <c r="F492">
        <v>6.4380000000000007E-2</v>
      </c>
      <c r="I492">
        <v>44182</v>
      </c>
      <c r="J492">
        <v>5.7750000000000003E-2</v>
      </c>
      <c r="M492">
        <v>37232</v>
      </c>
      <c r="N492">
        <v>2.0225</v>
      </c>
      <c r="Q492">
        <v>37232</v>
      </c>
      <c r="R492">
        <v>2.0037500000000001</v>
      </c>
      <c r="U492">
        <v>37232</v>
      </c>
      <c r="V492">
        <v>2.0862500000000002</v>
      </c>
      <c r="Y492">
        <v>37232</v>
      </c>
      <c r="Z492">
        <v>2.57</v>
      </c>
      <c r="AC492">
        <v>43941</v>
      </c>
      <c r="AD492">
        <v>1.7670000000000002E-2</v>
      </c>
      <c r="AG492">
        <v>44000</v>
      </c>
      <c r="AH492">
        <v>3.9E-2</v>
      </c>
      <c r="AW492">
        <v>37243</v>
      </c>
      <c r="AX492">
        <v>2.2400000000000002</v>
      </c>
      <c r="BA492">
        <v>37243</v>
      </c>
      <c r="BB492">
        <v>4.46</v>
      </c>
      <c r="BE492">
        <v>37225</v>
      </c>
      <c r="BF492">
        <v>3.36</v>
      </c>
    </row>
    <row r="493" spans="1:58">
      <c r="A493">
        <v>44183</v>
      </c>
      <c r="B493">
        <v>7.5149999999999995E-2</v>
      </c>
      <c r="E493">
        <v>44183</v>
      </c>
      <c r="F493">
        <v>6.9129999999999997E-2</v>
      </c>
      <c r="I493">
        <v>44183</v>
      </c>
      <c r="J493">
        <v>5.978E-2</v>
      </c>
      <c r="M493">
        <v>37235</v>
      </c>
      <c r="N493">
        <v>1.9412499999999999</v>
      </c>
      <c r="Q493">
        <v>37235</v>
      </c>
      <c r="R493">
        <v>1.93</v>
      </c>
      <c r="U493">
        <v>37235</v>
      </c>
      <c r="V493">
        <v>1.9837499999999999</v>
      </c>
      <c r="Y493">
        <v>37235</v>
      </c>
      <c r="Z493">
        <v>2.4412500000000001</v>
      </c>
      <c r="AC493">
        <v>43942</v>
      </c>
      <c r="AD493">
        <v>1.7000000000000001E-2</v>
      </c>
      <c r="AG493">
        <v>44001</v>
      </c>
      <c r="AH493">
        <v>3.9559999999999998E-2</v>
      </c>
      <c r="AW493">
        <v>37244</v>
      </c>
      <c r="AX493">
        <v>2.23</v>
      </c>
      <c r="BA493">
        <v>37244</v>
      </c>
      <c r="BB493">
        <v>4.38</v>
      </c>
      <c r="BE493">
        <v>37228</v>
      </c>
      <c r="BF493">
        <v>3.3460000000000001</v>
      </c>
    </row>
    <row r="494" spans="1:58">
      <c r="A494">
        <v>44186</v>
      </c>
      <c r="B494">
        <v>7.2080000000000005E-2</v>
      </c>
      <c r="E494">
        <v>44186</v>
      </c>
      <c r="F494">
        <v>6.4250000000000002E-2</v>
      </c>
      <c r="I494">
        <v>44186</v>
      </c>
      <c r="J494">
        <v>5.636E-2</v>
      </c>
      <c r="M494">
        <v>37236</v>
      </c>
      <c r="N494">
        <v>1.92</v>
      </c>
      <c r="Q494">
        <v>37236</v>
      </c>
      <c r="R494">
        <v>1.9</v>
      </c>
      <c r="U494">
        <v>37236</v>
      </c>
      <c r="V494">
        <v>1.93</v>
      </c>
      <c r="Y494">
        <v>37236</v>
      </c>
      <c r="Z494">
        <v>2.3574999999999999</v>
      </c>
      <c r="AC494">
        <v>43943</v>
      </c>
      <c r="AD494">
        <v>1.6E-2</v>
      </c>
      <c r="AG494">
        <v>44004</v>
      </c>
      <c r="AH494">
        <v>4.1450000000000001E-2</v>
      </c>
      <c r="AW494">
        <v>37245</v>
      </c>
      <c r="AX494">
        <v>2.2200000000000002</v>
      </c>
      <c r="BA494">
        <v>37245</v>
      </c>
      <c r="BB494">
        <v>4.42</v>
      </c>
      <c r="BE494">
        <v>37229</v>
      </c>
      <c r="BF494">
        <v>3.3479999999999999</v>
      </c>
    </row>
    <row r="495" spans="1:58">
      <c r="A495">
        <v>44187</v>
      </c>
      <c r="B495">
        <v>7.535E-2</v>
      </c>
      <c r="E495">
        <v>44187</v>
      </c>
      <c r="F495">
        <v>6.4619999999999997E-2</v>
      </c>
      <c r="I495">
        <v>44187</v>
      </c>
      <c r="J495">
        <v>5.6529999999999997E-2</v>
      </c>
      <c r="M495">
        <v>37237</v>
      </c>
      <c r="N495">
        <v>1.8975</v>
      </c>
      <c r="Q495">
        <v>37237</v>
      </c>
      <c r="R495">
        <v>1.86313</v>
      </c>
      <c r="U495">
        <v>37237</v>
      </c>
      <c r="V495">
        <v>1.9087499999999999</v>
      </c>
      <c r="Y495">
        <v>37237</v>
      </c>
      <c r="Z495">
        <v>2.3087499999999999</v>
      </c>
      <c r="AC495">
        <v>43944</v>
      </c>
      <c r="AD495">
        <v>1.567E-2</v>
      </c>
      <c r="AG495">
        <v>44005</v>
      </c>
      <c r="AH495">
        <v>4.2220000000000001E-2</v>
      </c>
      <c r="AW495">
        <v>37246</v>
      </c>
      <c r="AX495">
        <v>2.23</v>
      </c>
      <c r="BA495">
        <v>37246</v>
      </c>
      <c r="BB495">
        <v>4.45</v>
      </c>
      <c r="BE495">
        <v>37230</v>
      </c>
      <c r="BF495">
        <v>3.3479999999999999</v>
      </c>
    </row>
    <row r="496" spans="1:58">
      <c r="A496">
        <v>44188</v>
      </c>
      <c r="B496">
        <v>7.7270000000000005E-2</v>
      </c>
      <c r="E496">
        <v>44188</v>
      </c>
      <c r="F496">
        <v>6.701E-2</v>
      </c>
      <c r="I496">
        <v>44188</v>
      </c>
      <c r="J496">
        <v>5.8139999999999997E-2</v>
      </c>
      <c r="M496">
        <v>37238</v>
      </c>
      <c r="N496">
        <v>1.8956299999999999</v>
      </c>
      <c r="Q496">
        <v>37238</v>
      </c>
      <c r="R496">
        <v>1.87</v>
      </c>
      <c r="U496">
        <v>37238</v>
      </c>
      <c r="V496">
        <v>1.9175</v>
      </c>
      <c r="Y496">
        <v>37238</v>
      </c>
      <c r="Z496">
        <v>2.3162500000000001</v>
      </c>
      <c r="AC496">
        <v>43945</v>
      </c>
      <c r="AD496">
        <v>1.567E-2</v>
      </c>
      <c r="AG496">
        <v>44006</v>
      </c>
      <c r="AH496">
        <v>4.2889999999999998E-2</v>
      </c>
      <c r="AW496">
        <v>37249</v>
      </c>
      <c r="AX496">
        <v>2.2400000000000002</v>
      </c>
      <c r="BA496">
        <v>37249</v>
      </c>
      <c r="BB496">
        <v>4.49</v>
      </c>
      <c r="BE496">
        <v>37231</v>
      </c>
      <c r="BF496">
        <v>3.3639999999999999</v>
      </c>
    </row>
    <row r="497" spans="1:58">
      <c r="A497">
        <v>44189</v>
      </c>
      <c r="B497">
        <v>7.6359999999999997E-2</v>
      </c>
      <c r="E497">
        <v>44189</v>
      </c>
      <c r="F497">
        <v>6.6729999999999998E-2</v>
      </c>
      <c r="I497">
        <v>44189</v>
      </c>
      <c r="J497">
        <v>5.8049999999999997E-2</v>
      </c>
      <c r="M497">
        <v>37239</v>
      </c>
      <c r="N497">
        <v>1.91</v>
      </c>
      <c r="Q497">
        <v>37239</v>
      </c>
      <c r="R497">
        <v>1.895</v>
      </c>
      <c r="U497">
        <v>37239</v>
      </c>
      <c r="V497">
        <v>1.96</v>
      </c>
      <c r="Y497">
        <v>37239</v>
      </c>
      <c r="Z497">
        <v>2.41</v>
      </c>
      <c r="AC497">
        <v>43948</v>
      </c>
      <c r="AD497">
        <v>1.7670000000000002E-2</v>
      </c>
      <c r="AG497">
        <v>44007</v>
      </c>
      <c r="AH497">
        <v>4.367E-2</v>
      </c>
      <c r="AW497">
        <v>37251</v>
      </c>
      <c r="AX497">
        <v>2.34</v>
      </c>
      <c r="BA497">
        <v>37251</v>
      </c>
      <c r="BB497">
        <v>4.55</v>
      </c>
      <c r="BE497">
        <v>37232</v>
      </c>
      <c r="BF497">
        <v>3.37</v>
      </c>
    </row>
    <row r="498" spans="1:58">
      <c r="A498">
        <v>44193</v>
      </c>
      <c r="B498">
        <v>7.8009999999999996E-2</v>
      </c>
      <c r="E498">
        <v>44193</v>
      </c>
      <c r="F498">
        <v>6.7030000000000006E-2</v>
      </c>
      <c r="I498">
        <v>44193</v>
      </c>
      <c r="J498">
        <v>5.8659999999999997E-2</v>
      </c>
      <c r="M498">
        <v>37242</v>
      </c>
      <c r="N498">
        <v>1.92</v>
      </c>
      <c r="Q498">
        <v>37242</v>
      </c>
      <c r="R498">
        <v>1.9012500000000001</v>
      </c>
      <c r="U498">
        <v>37242</v>
      </c>
      <c r="V498">
        <v>1.99563</v>
      </c>
      <c r="Y498">
        <v>37242</v>
      </c>
      <c r="Z498">
        <v>2.4587500000000002</v>
      </c>
      <c r="AC498">
        <v>43949</v>
      </c>
      <c r="AD498">
        <v>1.8329999999999999E-2</v>
      </c>
      <c r="AG498">
        <v>44008</v>
      </c>
      <c r="AH498">
        <v>4.4560000000000002E-2</v>
      </c>
      <c r="AW498">
        <v>37252</v>
      </c>
      <c r="AX498">
        <v>2.27</v>
      </c>
      <c r="BA498">
        <v>37252</v>
      </c>
      <c r="BB498">
        <v>4.46</v>
      </c>
      <c r="BE498">
        <v>37235</v>
      </c>
      <c r="BF498">
        <v>3.36</v>
      </c>
    </row>
    <row r="499" spans="1:58">
      <c r="A499">
        <v>44194</v>
      </c>
      <c r="B499">
        <v>7.8579999999999997E-2</v>
      </c>
      <c r="E499">
        <v>44194</v>
      </c>
      <c r="F499">
        <v>6.7769999999999997E-2</v>
      </c>
      <c r="I499">
        <v>44194</v>
      </c>
      <c r="J499">
        <v>5.9630000000000002E-2</v>
      </c>
      <c r="M499">
        <v>37243</v>
      </c>
      <c r="N499">
        <v>1.9325000000000001</v>
      </c>
      <c r="Q499">
        <v>37243</v>
      </c>
      <c r="R499">
        <v>1.91</v>
      </c>
      <c r="U499">
        <v>37243</v>
      </c>
      <c r="V499">
        <v>1.99688</v>
      </c>
      <c r="Y499">
        <v>37243</v>
      </c>
      <c r="Z499">
        <v>2.4224999999999999</v>
      </c>
      <c r="AC499">
        <v>43950</v>
      </c>
      <c r="AD499">
        <v>1.8329999999999999E-2</v>
      </c>
      <c r="AG499">
        <v>44011</v>
      </c>
      <c r="AH499">
        <v>4.6890000000000001E-2</v>
      </c>
      <c r="AW499">
        <v>37253</v>
      </c>
      <c r="AX499">
        <v>2.2599999999999998</v>
      </c>
      <c r="BA499">
        <v>37253</v>
      </c>
      <c r="BB499">
        <v>4.46</v>
      </c>
      <c r="BE499">
        <v>37236</v>
      </c>
      <c r="BF499">
        <v>3.351</v>
      </c>
    </row>
    <row r="500" spans="1:58">
      <c r="A500">
        <v>44195</v>
      </c>
      <c r="B500">
        <v>7.739E-2</v>
      </c>
      <c r="E500">
        <v>44195</v>
      </c>
      <c r="F500">
        <v>6.7119999999999999E-2</v>
      </c>
      <c r="I500">
        <v>44195</v>
      </c>
      <c r="J500">
        <v>5.951E-2</v>
      </c>
      <c r="M500">
        <v>37244</v>
      </c>
      <c r="N500">
        <v>1.9312499999999999</v>
      </c>
      <c r="Q500">
        <v>37244</v>
      </c>
      <c r="R500">
        <v>1.9025000000000001</v>
      </c>
      <c r="U500">
        <v>37244</v>
      </c>
      <c r="V500">
        <v>1.98</v>
      </c>
      <c r="Y500">
        <v>37244</v>
      </c>
      <c r="Z500">
        <v>2.39</v>
      </c>
      <c r="AC500">
        <v>43951</v>
      </c>
      <c r="AD500">
        <v>1.8329999999999999E-2</v>
      </c>
      <c r="AG500">
        <v>44012</v>
      </c>
      <c r="AH500">
        <v>4.7669999999999997E-2</v>
      </c>
      <c r="AW500">
        <v>37256</v>
      </c>
      <c r="AX500">
        <v>2.17</v>
      </c>
      <c r="BA500">
        <v>37256</v>
      </c>
      <c r="BB500">
        <v>4.38</v>
      </c>
      <c r="BE500">
        <v>37237</v>
      </c>
      <c r="BF500">
        <v>3.351</v>
      </c>
    </row>
    <row r="501" spans="1:58">
      <c r="A501">
        <v>44196</v>
      </c>
      <c r="B501">
        <v>7.3219999999999993E-2</v>
      </c>
      <c r="E501">
        <v>44196</v>
      </c>
      <c r="F501">
        <v>6.5210000000000004E-2</v>
      </c>
      <c r="I501">
        <v>44196</v>
      </c>
      <c r="J501">
        <v>5.8740000000000001E-2</v>
      </c>
      <c r="M501">
        <v>37245</v>
      </c>
      <c r="N501">
        <v>1.9312499999999999</v>
      </c>
      <c r="Q501">
        <v>37245</v>
      </c>
      <c r="R501">
        <v>1.9025000000000001</v>
      </c>
      <c r="U501">
        <v>37245</v>
      </c>
      <c r="V501">
        <v>1.98</v>
      </c>
      <c r="Y501">
        <v>37245</v>
      </c>
      <c r="Z501">
        <v>2.3925000000000001</v>
      </c>
      <c r="AC501">
        <v>43952</v>
      </c>
      <c r="AD501">
        <v>1.933E-2</v>
      </c>
      <c r="AG501">
        <v>44013</v>
      </c>
      <c r="AH501">
        <v>4.8669999999999998E-2</v>
      </c>
      <c r="AW501">
        <v>37258</v>
      </c>
      <c r="AX501">
        <v>2.2799999999999998</v>
      </c>
      <c r="BA501">
        <v>37258</v>
      </c>
      <c r="BB501">
        <v>4.5199999999999996</v>
      </c>
      <c r="BE501">
        <v>37238</v>
      </c>
      <c r="BF501">
        <v>3.3420000000000001</v>
      </c>
    </row>
    <row r="502" spans="1:58">
      <c r="A502">
        <v>44200</v>
      </c>
      <c r="B502">
        <v>6.9769999999999999E-2</v>
      </c>
      <c r="E502">
        <v>44200</v>
      </c>
      <c r="F502">
        <v>6.2960000000000002E-2</v>
      </c>
      <c r="I502">
        <v>44200</v>
      </c>
      <c r="J502">
        <v>5.6939999999999998E-2</v>
      </c>
      <c r="M502">
        <v>37246</v>
      </c>
      <c r="N502">
        <v>1.93</v>
      </c>
      <c r="Q502">
        <v>37246</v>
      </c>
      <c r="R502">
        <v>1.9</v>
      </c>
      <c r="U502">
        <v>37246</v>
      </c>
      <c r="V502">
        <v>1.98</v>
      </c>
      <c r="Y502">
        <v>37246</v>
      </c>
      <c r="Z502">
        <v>2.3987500000000002</v>
      </c>
      <c r="AC502">
        <v>43955</v>
      </c>
      <c r="AD502">
        <v>2.1329999999999998E-2</v>
      </c>
      <c r="AG502">
        <v>44014</v>
      </c>
      <c r="AH502">
        <v>4.9779999999999998E-2</v>
      </c>
      <c r="AW502">
        <v>37259</v>
      </c>
      <c r="AX502">
        <v>2.2400000000000002</v>
      </c>
      <c r="BA502">
        <v>37259</v>
      </c>
      <c r="BB502">
        <v>4.4800000000000004</v>
      </c>
      <c r="BE502">
        <v>37239</v>
      </c>
      <c r="BF502">
        <v>3.3460000000000001</v>
      </c>
    </row>
    <row r="503" spans="1:58">
      <c r="A503">
        <v>44201</v>
      </c>
      <c r="B503">
        <v>6.9849999999999995E-2</v>
      </c>
      <c r="E503">
        <v>44201</v>
      </c>
      <c r="F503">
        <v>6.2839999999999993E-2</v>
      </c>
      <c r="I503">
        <v>44201</v>
      </c>
      <c r="J503">
        <v>5.6050000000000003E-2</v>
      </c>
      <c r="M503">
        <v>37249</v>
      </c>
      <c r="N503">
        <v>1.92563</v>
      </c>
      <c r="Q503">
        <v>37249</v>
      </c>
      <c r="R503">
        <v>1.9037500000000001</v>
      </c>
      <c r="U503">
        <v>37249</v>
      </c>
      <c r="V503">
        <v>1.9824999999999999</v>
      </c>
      <c r="Y503">
        <v>37249</v>
      </c>
      <c r="Z503">
        <v>2.4243800000000002</v>
      </c>
      <c r="AC503">
        <v>43956</v>
      </c>
      <c r="AD503">
        <v>2.2669999999999999E-2</v>
      </c>
      <c r="AG503">
        <v>44018</v>
      </c>
      <c r="AH503">
        <v>5.423E-2</v>
      </c>
      <c r="AW503">
        <v>37260</v>
      </c>
      <c r="AX503">
        <v>2.25</v>
      </c>
      <c r="BA503">
        <v>37260</v>
      </c>
      <c r="BB503">
        <v>4.5</v>
      </c>
      <c r="BE503">
        <v>37242</v>
      </c>
      <c r="BF503">
        <v>3.3490000000000002</v>
      </c>
    </row>
    <row r="504" spans="1:58">
      <c r="A504">
        <v>44202</v>
      </c>
      <c r="B504">
        <v>7.6009999999999994E-2</v>
      </c>
      <c r="E504">
        <v>44202</v>
      </c>
      <c r="F504">
        <v>6.6769999999999996E-2</v>
      </c>
      <c r="I504">
        <v>44202</v>
      </c>
      <c r="J504">
        <v>5.8779999999999999E-2</v>
      </c>
      <c r="M504">
        <v>37252</v>
      </c>
      <c r="N504">
        <v>1.93</v>
      </c>
      <c r="Q504">
        <v>37252</v>
      </c>
      <c r="R504">
        <v>1.9087499999999999</v>
      </c>
      <c r="U504">
        <v>37252</v>
      </c>
      <c r="V504">
        <v>2.0074999999999998</v>
      </c>
      <c r="Y504">
        <v>37252</v>
      </c>
      <c r="Z504">
        <v>2.5012500000000002</v>
      </c>
      <c r="AC504">
        <v>43957</v>
      </c>
      <c r="AD504">
        <v>2.4E-2</v>
      </c>
      <c r="AG504">
        <v>44019</v>
      </c>
      <c r="AH504">
        <v>5.5230000000000001E-2</v>
      </c>
      <c r="AW504">
        <v>37263</v>
      </c>
      <c r="AX504">
        <v>2.19</v>
      </c>
      <c r="BA504">
        <v>37263</v>
      </c>
      <c r="BB504">
        <v>4.3899999999999997</v>
      </c>
      <c r="BE504">
        <v>37243</v>
      </c>
      <c r="BF504">
        <v>3.35</v>
      </c>
    </row>
    <row r="505" spans="1:58">
      <c r="A505">
        <v>44203</v>
      </c>
      <c r="B505">
        <v>7.6929999999999998E-2</v>
      </c>
      <c r="E505">
        <v>44203</v>
      </c>
      <c r="F505">
        <v>7.0599999999999996E-2</v>
      </c>
      <c r="I505">
        <v>44203</v>
      </c>
      <c r="J505">
        <v>6.5100000000000005E-2</v>
      </c>
      <c r="M505">
        <v>37253</v>
      </c>
      <c r="N505">
        <v>1.87375</v>
      </c>
      <c r="Q505">
        <v>37253</v>
      </c>
      <c r="R505">
        <v>1.8812500000000001</v>
      </c>
      <c r="U505">
        <v>37253</v>
      </c>
      <c r="V505">
        <v>1.98125</v>
      </c>
      <c r="Y505">
        <v>37253</v>
      </c>
      <c r="Z505">
        <v>2.4412500000000001</v>
      </c>
      <c r="AC505">
        <v>43958</v>
      </c>
      <c r="AD505">
        <v>2.5329999999999998E-2</v>
      </c>
      <c r="AG505">
        <v>44020</v>
      </c>
      <c r="AH505">
        <v>5.6230000000000002E-2</v>
      </c>
      <c r="AW505">
        <v>37264</v>
      </c>
      <c r="AX505">
        <v>2.19</v>
      </c>
      <c r="BA505">
        <v>37264</v>
      </c>
      <c r="BB505">
        <v>4.3899999999999997</v>
      </c>
      <c r="BE505">
        <v>37244</v>
      </c>
      <c r="BF505">
        <v>3.3479999999999999</v>
      </c>
    </row>
    <row r="506" spans="1:58">
      <c r="A506">
        <v>44204</v>
      </c>
      <c r="B506">
        <v>7.6079999999999995E-2</v>
      </c>
      <c r="E506">
        <v>44204</v>
      </c>
      <c r="F506">
        <v>6.973E-2</v>
      </c>
      <c r="I506">
        <v>44204</v>
      </c>
      <c r="J506">
        <v>6.5820000000000004E-2</v>
      </c>
      <c r="M506">
        <v>37256</v>
      </c>
      <c r="N506">
        <v>1.87375</v>
      </c>
      <c r="Q506">
        <v>37256</v>
      </c>
      <c r="R506">
        <v>1.8812500000000001</v>
      </c>
      <c r="U506">
        <v>37256</v>
      </c>
      <c r="V506">
        <v>1.98125</v>
      </c>
      <c r="Y506">
        <v>37256</v>
      </c>
      <c r="Z506">
        <v>2.4424999999999999</v>
      </c>
      <c r="AC506">
        <v>43959</v>
      </c>
      <c r="AD506">
        <v>2.6669999999999999E-2</v>
      </c>
      <c r="AG506">
        <v>44021</v>
      </c>
      <c r="AH506">
        <v>5.7230000000000003E-2</v>
      </c>
      <c r="AW506">
        <v>37265</v>
      </c>
      <c r="AX506">
        <v>2.17</v>
      </c>
      <c r="BA506">
        <v>37265</v>
      </c>
      <c r="BB506">
        <v>4.38</v>
      </c>
      <c r="BE506">
        <v>37245</v>
      </c>
      <c r="BF506">
        <v>3.343</v>
      </c>
    </row>
    <row r="507" spans="1:58">
      <c r="A507">
        <v>44207</v>
      </c>
      <c r="B507">
        <v>7.492E-2</v>
      </c>
      <c r="E507">
        <v>44207</v>
      </c>
      <c r="F507">
        <v>6.8890000000000007E-2</v>
      </c>
      <c r="I507">
        <v>44207</v>
      </c>
      <c r="J507">
        <v>6.3549999999999995E-2</v>
      </c>
      <c r="M507">
        <v>37258</v>
      </c>
      <c r="N507">
        <v>1.86</v>
      </c>
      <c r="Q507">
        <v>37258</v>
      </c>
      <c r="R507">
        <v>1.86375</v>
      </c>
      <c r="U507">
        <v>37258</v>
      </c>
      <c r="V507">
        <v>1.9624999999999999</v>
      </c>
      <c r="Y507">
        <v>37258</v>
      </c>
      <c r="Z507">
        <v>2.4</v>
      </c>
      <c r="AC507">
        <v>43962</v>
      </c>
      <c r="AD507">
        <v>3.1669999999999997E-2</v>
      </c>
      <c r="AG507">
        <v>44022</v>
      </c>
      <c r="AH507">
        <v>5.8229999999999997E-2</v>
      </c>
      <c r="AW507">
        <v>37266</v>
      </c>
      <c r="AX507">
        <v>2.1</v>
      </c>
      <c r="BA507">
        <v>37266</v>
      </c>
      <c r="BB507">
        <v>4.2699999999999996</v>
      </c>
      <c r="BE507">
        <v>37246</v>
      </c>
      <c r="BF507">
        <v>3.339</v>
      </c>
    </row>
    <row r="508" spans="1:58">
      <c r="A508">
        <v>44208</v>
      </c>
      <c r="B508">
        <v>7.2169999999999998E-2</v>
      </c>
      <c r="E508">
        <v>44208</v>
      </c>
      <c r="F508">
        <v>6.6100000000000006E-2</v>
      </c>
      <c r="I508">
        <v>44208</v>
      </c>
      <c r="J508">
        <v>6.0999999999999999E-2</v>
      </c>
      <c r="M508">
        <v>37259</v>
      </c>
      <c r="N508">
        <v>1.86625</v>
      </c>
      <c r="Q508">
        <v>37259</v>
      </c>
      <c r="R508">
        <v>1.8756299999999999</v>
      </c>
      <c r="U508">
        <v>37259</v>
      </c>
      <c r="V508">
        <v>2</v>
      </c>
      <c r="Y508">
        <v>37259</v>
      </c>
      <c r="Z508">
        <v>2.4550000000000001</v>
      </c>
      <c r="AC508">
        <v>43963</v>
      </c>
      <c r="AD508">
        <v>3.3329999999999999E-2</v>
      </c>
      <c r="AG508">
        <v>44025</v>
      </c>
      <c r="AH508">
        <v>6.1120000000000001E-2</v>
      </c>
      <c r="AW508">
        <v>37267</v>
      </c>
      <c r="AX508">
        <v>1.98</v>
      </c>
      <c r="BA508">
        <v>37267</v>
      </c>
      <c r="BB508">
        <v>4.1399999999999997</v>
      </c>
      <c r="BE508">
        <v>37249</v>
      </c>
      <c r="BF508">
        <v>3.34</v>
      </c>
    </row>
    <row r="509" spans="1:58">
      <c r="A509">
        <v>44209</v>
      </c>
      <c r="B509">
        <v>7.5039999999999996E-2</v>
      </c>
      <c r="E509">
        <v>44209</v>
      </c>
      <c r="F509">
        <v>6.9949999999999998E-2</v>
      </c>
      <c r="I509">
        <v>44209</v>
      </c>
      <c r="J509">
        <v>6.5280000000000005E-2</v>
      </c>
      <c r="M509">
        <v>37260</v>
      </c>
      <c r="N509">
        <v>1.86</v>
      </c>
      <c r="Q509">
        <v>37260</v>
      </c>
      <c r="R509">
        <v>1.87</v>
      </c>
      <c r="U509">
        <v>37260</v>
      </c>
      <c r="V509">
        <v>1.9824999999999999</v>
      </c>
      <c r="Y509">
        <v>37260</v>
      </c>
      <c r="Z509">
        <v>2.4406300000000001</v>
      </c>
      <c r="AC509">
        <v>43964</v>
      </c>
      <c r="AD509">
        <v>3.5000000000000003E-2</v>
      </c>
      <c r="AG509">
        <v>44026</v>
      </c>
      <c r="AH509">
        <v>6.1559999999999997E-2</v>
      </c>
      <c r="AW509">
        <v>37270</v>
      </c>
      <c r="AX509">
        <v>2</v>
      </c>
      <c r="BA509">
        <v>37270</v>
      </c>
      <c r="BB509">
        <v>4.1500000000000004</v>
      </c>
      <c r="BE509">
        <v>37252</v>
      </c>
      <c r="BF509">
        <v>3.319</v>
      </c>
    </row>
    <row r="510" spans="1:58">
      <c r="A510">
        <v>44210</v>
      </c>
      <c r="B510">
        <v>7.17E-2</v>
      </c>
      <c r="E510">
        <v>44210</v>
      </c>
      <c r="F510">
        <v>6.8199999999999997E-2</v>
      </c>
      <c r="I510">
        <v>44210</v>
      </c>
      <c r="J510">
        <v>6.4320000000000002E-2</v>
      </c>
      <c r="M510">
        <v>37263</v>
      </c>
      <c r="N510">
        <v>1.8525</v>
      </c>
      <c r="Q510">
        <v>37263</v>
      </c>
      <c r="R510">
        <v>1.87</v>
      </c>
      <c r="U510">
        <v>37263</v>
      </c>
      <c r="V510">
        <v>1.98</v>
      </c>
      <c r="Y510">
        <v>37263</v>
      </c>
      <c r="Z510">
        <v>2.4300000000000002</v>
      </c>
      <c r="AC510">
        <v>43965</v>
      </c>
      <c r="AD510">
        <v>3.567E-2</v>
      </c>
      <c r="AG510">
        <v>44027</v>
      </c>
      <c r="AH510">
        <v>6.2449999999999999E-2</v>
      </c>
      <c r="AW510">
        <v>37271</v>
      </c>
      <c r="AX510">
        <v>1.99</v>
      </c>
      <c r="BA510">
        <v>37271</v>
      </c>
      <c r="BB510">
        <v>4.1399999999999997</v>
      </c>
      <c r="BE510">
        <v>37253</v>
      </c>
      <c r="BF510">
        <v>3.294</v>
      </c>
    </row>
    <row r="511" spans="1:58">
      <c r="A511">
        <v>44211</v>
      </c>
      <c r="B511">
        <v>7.2230000000000003E-2</v>
      </c>
      <c r="E511">
        <v>44211</v>
      </c>
      <c r="F511">
        <v>6.9199999999999998E-2</v>
      </c>
      <c r="I511">
        <v>44211</v>
      </c>
      <c r="J511">
        <v>6.5820000000000004E-2</v>
      </c>
      <c r="M511">
        <v>37264</v>
      </c>
      <c r="N511">
        <v>1.84</v>
      </c>
      <c r="Q511">
        <v>37264</v>
      </c>
      <c r="R511">
        <v>1.8425</v>
      </c>
      <c r="U511">
        <v>37264</v>
      </c>
      <c r="V511">
        <v>1.9325000000000001</v>
      </c>
      <c r="Y511">
        <v>37264</v>
      </c>
      <c r="Z511">
        <v>2.3450000000000002</v>
      </c>
      <c r="AC511">
        <v>43966</v>
      </c>
      <c r="AD511">
        <v>3.4329999999999999E-2</v>
      </c>
      <c r="AG511">
        <v>44028</v>
      </c>
      <c r="AH511">
        <v>6.3560000000000005E-2</v>
      </c>
      <c r="AW511">
        <v>37272</v>
      </c>
      <c r="AX511">
        <v>2.0099999999999998</v>
      </c>
      <c r="BA511">
        <v>37272</v>
      </c>
      <c r="BB511">
        <v>4.16</v>
      </c>
      <c r="BE511">
        <v>37258</v>
      </c>
      <c r="BF511">
        <v>3.2789999999999999</v>
      </c>
    </row>
    <row r="512" spans="1:58">
      <c r="A512">
        <v>44215</v>
      </c>
      <c r="B512">
        <v>6.9669999999999996E-2</v>
      </c>
      <c r="E512">
        <v>44215</v>
      </c>
      <c r="F512">
        <v>6.7970000000000003E-2</v>
      </c>
      <c r="I512">
        <v>44215</v>
      </c>
      <c r="J512">
        <v>6.4369999999999997E-2</v>
      </c>
      <c r="M512">
        <v>37265</v>
      </c>
      <c r="N512">
        <v>1.84</v>
      </c>
      <c r="Q512">
        <v>37265</v>
      </c>
      <c r="R512">
        <v>1.84375</v>
      </c>
      <c r="U512">
        <v>37265</v>
      </c>
      <c r="V512">
        <v>1.9424999999999999</v>
      </c>
      <c r="Y512">
        <v>37265</v>
      </c>
      <c r="Z512">
        <v>2.3712499999999999</v>
      </c>
      <c r="AC512">
        <v>43969</v>
      </c>
      <c r="AD512">
        <v>3.6330000000000001E-2</v>
      </c>
      <c r="AG512">
        <v>44029</v>
      </c>
      <c r="AH512">
        <v>6.4560000000000006E-2</v>
      </c>
      <c r="AW512">
        <v>37273</v>
      </c>
      <c r="AX512">
        <v>2.09</v>
      </c>
      <c r="BA512">
        <v>37273</v>
      </c>
      <c r="BB512">
        <v>4.28</v>
      </c>
      <c r="BE512">
        <v>37259</v>
      </c>
      <c r="BF512">
        <v>3.2719999999999998</v>
      </c>
    </row>
    <row r="513" spans="1:58">
      <c r="A513">
        <v>44216</v>
      </c>
      <c r="B513">
        <v>6.9519999999999998E-2</v>
      </c>
      <c r="E513">
        <v>44216</v>
      </c>
      <c r="F513">
        <v>6.7220000000000002E-2</v>
      </c>
      <c r="I513">
        <v>44216</v>
      </c>
      <c r="J513">
        <v>6.3170000000000004E-2</v>
      </c>
      <c r="M513">
        <v>37266</v>
      </c>
      <c r="N513">
        <v>1.83</v>
      </c>
      <c r="Q513">
        <v>37266</v>
      </c>
      <c r="R513">
        <v>1.83125</v>
      </c>
      <c r="U513">
        <v>37266</v>
      </c>
      <c r="V513">
        <v>1.9350000000000001</v>
      </c>
      <c r="Y513">
        <v>37266</v>
      </c>
      <c r="Z513">
        <v>2.35</v>
      </c>
      <c r="AC513">
        <v>43970</v>
      </c>
      <c r="AD513">
        <v>3.6670000000000001E-2</v>
      </c>
      <c r="AG513">
        <v>44032</v>
      </c>
      <c r="AH513">
        <v>6.7669999999999994E-2</v>
      </c>
      <c r="AW513">
        <v>37274</v>
      </c>
      <c r="AX513">
        <v>2.08</v>
      </c>
      <c r="BA513">
        <v>37274</v>
      </c>
      <c r="BB513">
        <v>4.2300000000000004</v>
      </c>
      <c r="BE513">
        <v>37260</v>
      </c>
      <c r="BF513">
        <v>3.2919999999999998</v>
      </c>
    </row>
    <row r="514" spans="1:58">
      <c r="A514">
        <v>44217</v>
      </c>
      <c r="B514">
        <v>6.5540000000000001E-2</v>
      </c>
      <c r="E514">
        <v>44217</v>
      </c>
      <c r="F514">
        <v>6.3070000000000001E-2</v>
      </c>
      <c r="I514">
        <v>44217</v>
      </c>
      <c r="J514">
        <v>5.9659999999999998E-2</v>
      </c>
      <c r="M514">
        <v>37267</v>
      </c>
      <c r="N514">
        <v>1.82</v>
      </c>
      <c r="Q514">
        <v>37267</v>
      </c>
      <c r="R514">
        <v>1.8268800000000001</v>
      </c>
      <c r="U514">
        <v>37267</v>
      </c>
      <c r="V514">
        <v>1.9275</v>
      </c>
      <c r="Y514">
        <v>37267</v>
      </c>
      <c r="Z514">
        <v>2.34</v>
      </c>
      <c r="AC514">
        <v>43971</v>
      </c>
      <c r="AD514">
        <v>3.6999999999999998E-2</v>
      </c>
      <c r="AG514">
        <v>44033</v>
      </c>
      <c r="AH514">
        <v>6.8890000000000007E-2</v>
      </c>
      <c r="AW514">
        <v>37278</v>
      </c>
      <c r="AX514">
        <v>2.11</v>
      </c>
      <c r="BA514">
        <v>37278</v>
      </c>
      <c r="BB514">
        <v>4.2699999999999996</v>
      </c>
      <c r="BE514">
        <v>37263</v>
      </c>
      <c r="BF514">
        <v>3.3119999999999998</v>
      </c>
    </row>
    <row r="515" spans="1:58">
      <c r="A515">
        <v>44218</v>
      </c>
      <c r="B515">
        <v>6.0699999999999997E-2</v>
      </c>
      <c r="E515">
        <v>44218</v>
      </c>
      <c r="F515">
        <v>5.7770000000000002E-2</v>
      </c>
      <c r="I515">
        <v>44218</v>
      </c>
      <c r="J515">
        <v>5.4510000000000003E-2</v>
      </c>
      <c r="M515">
        <v>37270</v>
      </c>
      <c r="N515">
        <v>1.74125</v>
      </c>
      <c r="Q515">
        <v>37270</v>
      </c>
      <c r="R515">
        <v>1.7237499999999999</v>
      </c>
      <c r="U515">
        <v>37270</v>
      </c>
      <c r="V515">
        <v>1.79125</v>
      </c>
      <c r="Y515">
        <v>37270</v>
      </c>
      <c r="Z515">
        <v>2.13</v>
      </c>
      <c r="AC515">
        <v>43972</v>
      </c>
      <c r="AD515">
        <v>3.6670000000000001E-2</v>
      </c>
      <c r="AG515">
        <v>44034</v>
      </c>
      <c r="AH515">
        <v>7.0010000000000003E-2</v>
      </c>
      <c r="AW515">
        <v>37279</v>
      </c>
      <c r="AX515">
        <v>2.15</v>
      </c>
      <c r="BA515">
        <v>37279</v>
      </c>
      <c r="BB515">
        <v>4.3600000000000003</v>
      </c>
      <c r="BE515">
        <v>37264</v>
      </c>
      <c r="BF515">
        <v>3.3109999999999999</v>
      </c>
    </row>
    <row r="516" spans="1:58">
      <c r="A516">
        <v>44221</v>
      </c>
      <c r="B516">
        <v>5.9560000000000002E-2</v>
      </c>
      <c r="E516">
        <v>44221</v>
      </c>
      <c r="F516">
        <v>5.6500000000000002E-2</v>
      </c>
      <c r="I516">
        <v>44221</v>
      </c>
      <c r="J516">
        <v>5.3249999999999999E-2</v>
      </c>
      <c r="M516">
        <v>37271</v>
      </c>
      <c r="N516">
        <v>1.74</v>
      </c>
      <c r="Q516">
        <v>37271</v>
      </c>
      <c r="R516">
        <v>1.7237499999999999</v>
      </c>
      <c r="U516">
        <v>37271</v>
      </c>
      <c r="V516">
        <v>1.8</v>
      </c>
      <c r="Y516">
        <v>37271</v>
      </c>
      <c r="Z516">
        <v>2.1475</v>
      </c>
      <c r="AC516">
        <v>43973</v>
      </c>
      <c r="AD516">
        <v>3.6999999999999998E-2</v>
      </c>
      <c r="AG516">
        <v>44035</v>
      </c>
      <c r="AH516">
        <v>7.1010000000000004E-2</v>
      </c>
      <c r="AW516">
        <v>37280</v>
      </c>
      <c r="AX516">
        <v>2.2200000000000002</v>
      </c>
      <c r="BA516">
        <v>37280</v>
      </c>
      <c r="BB516">
        <v>4.4000000000000004</v>
      </c>
      <c r="BE516">
        <v>37265</v>
      </c>
      <c r="BF516">
        <v>3.3250000000000002</v>
      </c>
    </row>
    <row r="517" spans="1:58">
      <c r="A517">
        <v>44222</v>
      </c>
      <c r="B517">
        <v>5.7829999999999999E-2</v>
      </c>
      <c r="E517">
        <v>44222</v>
      </c>
      <c r="F517">
        <v>5.4719999999999998E-2</v>
      </c>
      <c r="I517">
        <v>44222</v>
      </c>
      <c r="J517">
        <v>5.2179999999999997E-2</v>
      </c>
      <c r="M517">
        <v>37272</v>
      </c>
      <c r="N517">
        <v>1.73125</v>
      </c>
      <c r="Q517">
        <v>37272</v>
      </c>
      <c r="R517">
        <v>1.71563</v>
      </c>
      <c r="U517">
        <v>37272</v>
      </c>
      <c r="V517">
        <v>1.7906299999999999</v>
      </c>
      <c r="Y517">
        <v>37272</v>
      </c>
      <c r="Z517">
        <v>2.13</v>
      </c>
      <c r="AC517">
        <v>43977</v>
      </c>
      <c r="AD517">
        <v>3.9669999999999997E-2</v>
      </c>
      <c r="AG517">
        <v>44036</v>
      </c>
      <c r="AH517">
        <v>7.1779999999999997E-2</v>
      </c>
      <c r="AW517">
        <v>37281</v>
      </c>
      <c r="AX517">
        <v>2.25</v>
      </c>
      <c r="BA517">
        <v>37281</v>
      </c>
      <c r="BB517">
        <v>4.46</v>
      </c>
      <c r="BE517">
        <v>37266</v>
      </c>
      <c r="BF517">
        <v>3.3380000000000001</v>
      </c>
    </row>
    <row r="518" spans="1:58">
      <c r="A518">
        <v>44223</v>
      </c>
      <c r="B518">
        <v>4.9840000000000002E-2</v>
      </c>
      <c r="E518">
        <v>44223</v>
      </c>
      <c r="F518">
        <v>4.7370000000000002E-2</v>
      </c>
      <c r="I518">
        <v>44223</v>
      </c>
      <c r="J518">
        <v>4.589E-2</v>
      </c>
      <c r="M518">
        <v>37273</v>
      </c>
      <c r="N518">
        <v>1.73875</v>
      </c>
      <c r="Q518">
        <v>37273</v>
      </c>
      <c r="R518">
        <v>1.74</v>
      </c>
      <c r="U518">
        <v>37273</v>
      </c>
      <c r="V518">
        <v>1.84</v>
      </c>
      <c r="Y518">
        <v>37273</v>
      </c>
      <c r="Z518">
        <v>2.2112500000000002</v>
      </c>
      <c r="AC518">
        <v>43978</v>
      </c>
      <c r="AD518">
        <v>4.0669999999999998E-2</v>
      </c>
      <c r="AG518">
        <v>44039</v>
      </c>
      <c r="AH518">
        <v>7.4120000000000005E-2</v>
      </c>
      <c r="AW518">
        <v>37284</v>
      </c>
      <c r="AX518">
        <v>2.2799999999999998</v>
      </c>
      <c r="BA518">
        <v>37284</v>
      </c>
      <c r="BB518">
        <v>4.4800000000000004</v>
      </c>
      <c r="BE518">
        <v>37267</v>
      </c>
      <c r="BF518">
        <v>3.3450000000000002</v>
      </c>
    </row>
    <row r="519" spans="1:58">
      <c r="A519">
        <v>44224</v>
      </c>
      <c r="B519">
        <v>4.7059999999999998E-2</v>
      </c>
      <c r="E519">
        <v>44224</v>
      </c>
      <c r="F519">
        <v>4.403E-2</v>
      </c>
      <c r="I519">
        <v>44224</v>
      </c>
      <c r="J519">
        <v>4.342E-2</v>
      </c>
      <c r="M519">
        <v>37274</v>
      </c>
      <c r="N519">
        <v>1.75</v>
      </c>
      <c r="Q519">
        <v>37274</v>
      </c>
      <c r="R519">
        <v>1.77</v>
      </c>
      <c r="U519">
        <v>37274</v>
      </c>
      <c r="V519">
        <v>1.8812500000000001</v>
      </c>
      <c r="Y519">
        <v>37274</v>
      </c>
      <c r="Z519">
        <v>2.2875000000000001</v>
      </c>
      <c r="AC519">
        <v>43979</v>
      </c>
      <c r="AD519">
        <v>4.1669999999999999E-2</v>
      </c>
      <c r="AG519">
        <v>44040</v>
      </c>
      <c r="AH519">
        <v>7.5120000000000006E-2</v>
      </c>
      <c r="AW519">
        <v>37285</v>
      </c>
      <c r="AX519">
        <v>2.23</v>
      </c>
      <c r="BA519">
        <v>37285</v>
      </c>
      <c r="BB519">
        <v>4.3499999999999996</v>
      </c>
      <c r="BE519">
        <v>37270</v>
      </c>
      <c r="BF519">
        <v>3.331</v>
      </c>
    </row>
    <row r="520" spans="1:58">
      <c r="A520">
        <v>44225</v>
      </c>
      <c r="B520">
        <v>5.0880000000000002E-2</v>
      </c>
      <c r="E520">
        <v>44225</v>
      </c>
      <c r="F520">
        <v>4.7019999999999999E-2</v>
      </c>
      <c r="I520">
        <v>44225</v>
      </c>
      <c r="J520">
        <v>4.7E-2</v>
      </c>
      <c r="M520">
        <v>37277</v>
      </c>
      <c r="N520">
        <v>1.76125</v>
      </c>
      <c r="Q520">
        <v>37277</v>
      </c>
      <c r="R520">
        <v>1.7962499999999999</v>
      </c>
      <c r="U520">
        <v>37277</v>
      </c>
      <c r="V520">
        <v>1.91625</v>
      </c>
      <c r="Y520">
        <v>37277</v>
      </c>
      <c r="Z520">
        <v>2.3149999999999999</v>
      </c>
      <c r="AC520">
        <v>43980</v>
      </c>
      <c r="AD520">
        <v>4.333E-2</v>
      </c>
      <c r="AG520">
        <v>44041</v>
      </c>
      <c r="AH520">
        <v>7.6119999999999993E-2</v>
      </c>
      <c r="AW520">
        <v>37286</v>
      </c>
      <c r="AX520">
        <v>2.23</v>
      </c>
      <c r="BA520">
        <v>37286</v>
      </c>
      <c r="BB520">
        <v>4.37</v>
      </c>
      <c r="BE520">
        <v>37271</v>
      </c>
      <c r="BF520">
        <v>3.3290000000000002</v>
      </c>
    </row>
    <row r="521" spans="1:58">
      <c r="A521">
        <v>44228</v>
      </c>
      <c r="B521">
        <v>4.2020000000000002E-2</v>
      </c>
      <c r="E521">
        <v>44228</v>
      </c>
      <c r="F521">
        <v>4.036E-2</v>
      </c>
      <c r="I521">
        <v>44228</v>
      </c>
      <c r="J521">
        <v>4.2209999999999998E-2</v>
      </c>
      <c r="M521">
        <v>37278</v>
      </c>
      <c r="N521">
        <v>1.76125</v>
      </c>
      <c r="Q521">
        <v>37278</v>
      </c>
      <c r="R521">
        <v>1.8</v>
      </c>
      <c r="U521">
        <v>37278</v>
      </c>
      <c r="V521">
        <v>1.9225000000000001</v>
      </c>
      <c r="Y521">
        <v>37278</v>
      </c>
      <c r="Z521">
        <v>2.3337500000000002</v>
      </c>
      <c r="AC521">
        <v>43983</v>
      </c>
      <c r="AD521">
        <v>4.6670000000000003E-2</v>
      </c>
      <c r="AG521">
        <v>44042</v>
      </c>
      <c r="AH521">
        <v>7.6670000000000002E-2</v>
      </c>
      <c r="AW521">
        <v>37287</v>
      </c>
      <c r="AX521">
        <v>2.29</v>
      </c>
      <c r="BA521">
        <v>37287</v>
      </c>
      <c r="BB521">
        <v>4.42</v>
      </c>
      <c r="BE521">
        <v>37272</v>
      </c>
      <c r="BF521">
        <v>3.335</v>
      </c>
    </row>
    <row r="522" spans="1:58">
      <c r="A522">
        <v>44229</v>
      </c>
      <c r="B522">
        <v>4.2790000000000002E-2</v>
      </c>
      <c r="E522">
        <v>44229</v>
      </c>
      <c r="F522">
        <v>4.088E-2</v>
      </c>
      <c r="I522">
        <v>44229</v>
      </c>
      <c r="J522">
        <v>4.2290000000000001E-2</v>
      </c>
      <c r="M522">
        <v>37279</v>
      </c>
      <c r="N522">
        <v>1.76</v>
      </c>
      <c r="Q522">
        <v>37279</v>
      </c>
      <c r="R522">
        <v>1.8</v>
      </c>
      <c r="U522">
        <v>37279</v>
      </c>
      <c r="V522">
        <v>1.9225000000000001</v>
      </c>
      <c r="Y522">
        <v>37279</v>
      </c>
      <c r="Z522">
        <v>2.3387500000000001</v>
      </c>
      <c r="AC522">
        <v>43984</v>
      </c>
      <c r="AD522">
        <v>4.7669999999999997E-2</v>
      </c>
      <c r="AG522">
        <v>44043</v>
      </c>
      <c r="AH522">
        <v>7.7450000000000005E-2</v>
      </c>
      <c r="AW522">
        <v>37288</v>
      </c>
      <c r="AX522">
        <v>2.2200000000000002</v>
      </c>
      <c r="BA522">
        <v>37288</v>
      </c>
      <c r="BB522">
        <v>4.37</v>
      </c>
      <c r="BE522">
        <v>37273</v>
      </c>
      <c r="BF522">
        <v>3.3439999999999999</v>
      </c>
    </row>
    <row r="523" spans="1:58">
      <c r="A523">
        <v>44230</v>
      </c>
      <c r="B523">
        <v>4.641E-2</v>
      </c>
      <c r="E523">
        <v>44230</v>
      </c>
      <c r="F523">
        <v>4.3470000000000002E-2</v>
      </c>
      <c r="I523">
        <v>44230</v>
      </c>
      <c r="J523">
        <v>4.4990000000000002E-2</v>
      </c>
      <c r="M523">
        <v>37280</v>
      </c>
      <c r="N523">
        <v>1.77</v>
      </c>
      <c r="Q523">
        <v>37280</v>
      </c>
      <c r="R523">
        <v>1.81</v>
      </c>
      <c r="U523">
        <v>37280</v>
      </c>
      <c r="V523">
        <v>1.94</v>
      </c>
      <c r="Y523">
        <v>37280</v>
      </c>
      <c r="Z523">
        <v>2.3787500000000001</v>
      </c>
      <c r="AC523">
        <v>43985</v>
      </c>
      <c r="AD523">
        <v>4.9000000000000002E-2</v>
      </c>
      <c r="AG523">
        <v>44046</v>
      </c>
      <c r="AH523">
        <v>7.9560000000000006E-2</v>
      </c>
      <c r="AW523">
        <v>37291</v>
      </c>
      <c r="AX523">
        <v>2.19</v>
      </c>
      <c r="BA523">
        <v>37291</v>
      </c>
      <c r="BB523">
        <v>4.29</v>
      </c>
      <c r="BE523">
        <v>37274</v>
      </c>
      <c r="BF523">
        <v>3.3450000000000002</v>
      </c>
    </row>
    <row r="524" spans="1:58">
      <c r="A524">
        <v>44231</v>
      </c>
      <c r="B524">
        <v>4.5490000000000003E-2</v>
      </c>
      <c r="E524">
        <v>44231</v>
      </c>
      <c r="F524">
        <v>4.403E-2</v>
      </c>
      <c r="I524">
        <v>44231</v>
      </c>
      <c r="J524">
        <v>4.6640000000000001E-2</v>
      </c>
      <c r="M524">
        <v>37281</v>
      </c>
      <c r="N524">
        <v>1.8274999999999999</v>
      </c>
      <c r="Q524">
        <v>37281</v>
      </c>
      <c r="R524">
        <v>1.87</v>
      </c>
      <c r="U524">
        <v>37281</v>
      </c>
      <c r="V524">
        <v>2.02</v>
      </c>
      <c r="Y524">
        <v>37281</v>
      </c>
      <c r="Z524">
        <v>2.5</v>
      </c>
      <c r="AC524">
        <v>43986</v>
      </c>
      <c r="AD524">
        <v>4.9329999999999999E-2</v>
      </c>
      <c r="AG524">
        <v>44047</v>
      </c>
      <c r="AH524">
        <v>8.0119999999999997E-2</v>
      </c>
      <c r="AW524">
        <v>37292</v>
      </c>
      <c r="AX524">
        <v>2.2200000000000002</v>
      </c>
      <c r="BA524">
        <v>37292</v>
      </c>
      <c r="BB524">
        <v>4.29</v>
      </c>
      <c r="BE524">
        <v>37277</v>
      </c>
      <c r="BF524">
        <v>3.3460000000000001</v>
      </c>
    </row>
    <row r="525" spans="1:58">
      <c r="A525">
        <v>44232</v>
      </c>
      <c r="B525">
        <v>3.329E-2</v>
      </c>
      <c r="E525">
        <v>44232</v>
      </c>
      <c r="F525">
        <v>3.6479999999999999E-2</v>
      </c>
      <c r="I525">
        <v>44232</v>
      </c>
      <c r="J525">
        <v>4.052E-2</v>
      </c>
      <c r="M525">
        <v>37284</v>
      </c>
      <c r="N525">
        <v>1.83</v>
      </c>
      <c r="Q525">
        <v>37284</v>
      </c>
      <c r="R525">
        <v>1.87</v>
      </c>
      <c r="U525">
        <v>37284</v>
      </c>
      <c r="V525">
        <v>2.0225</v>
      </c>
      <c r="Y525">
        <v>37284</v>
      </c>
      <c r="Z525">
        <v>2.5012500000000002</v>
      </c>
      <c r="AC525">
        <v>43987</v>
      </c>
      <c r="AD525">
        <v>0.05</v>
      </c>
      <c r="AG525">
        <v>44048</v>
      </c>
      <c r="AH525">
        <v>8.0560000000000007E-2</v>
      </c>
      <c r="AW525">
        <v>37293</v>
      </c>
      <c r="AX525">
        <v>2.2000000000000002</v>
      </c>
      <c r="BA525">
        <v>37293</v>
      </c>
      <c r="BB525">
        <v>4.3</v>
      </c>
      <c r="BE525">
        <v>37278</v>
      </c>
      <c r="BF525">
        <v>3.3490000000000002</v>
      </c>
    </row>
    <row r="526" spans="1:58">
      <c r="A526">
        <v>44235</v>
      </c>
      <c r="B526">
        <v>2.767E-2</v>
      </c>
      <c r="E526">
        <v>44235</v>
      </c>
      <c r="F526">
        <v>3.2930000000000001E-2</v>
      </c>
      <c r="I526">
        <v>44235</v>
      </c>
      <c r="J526">
        <v>3.7969999999999997E-2</v>
      </c>
      <c r="M526">
        <v>37285</v>
      </c>
      <c r="N526">
        <v>1.83</v>
      </c>
      <c r="Q526">
        <v>37285</v>
      </c>
      <c r="R526">
        <v>1.87</v>
      </c>
      <c r="U526">
        <v>37285</v>
      </c>
      <c r="V526">
        <v>2.02</v>
      </c>
      <c r="Y526">
        <v>37285</v>
      </c>
      <c r="Z526">
        <v>2.5</v>
      </c>
      <c r="AC526">
        <v>43990</v>
      </c>
      <c r="AD526">
        <v>5.1670000000000001E-2</v>
      </c>
      <c r="AG526">
        <v>44049</v>
      </c>
      <c r="AH526">
        <v>8.1009999999999999E-2</v>
      </c>
      <c r="AW526">
        <v>37294</v>
      </c>
      <c r="AX526">
        <v>2.2000000000000002</v>
      </c>
      <c r="BA526">
        <v>37294</v>
      </c>
      <c r="BB526">
        <v>4.33</v>
      </c>
      <c r="BE526">
        <v>37279</v>
      </c>
      <c r="BF526">
        <v>3.3610000000000002</v>
      </c>
    </row>
    <row r="527" spans="1:58">
      <c r="A527">
        <v>44236</v>
      </c>
      <c r="B527">
        <v>2.4500000000000001E-2</v>
      </c>
      <c r="E527">
        <v>44236</v>
      </c>
      <c r="F527">
        <v>3.3849999999999998E-2</v>
      </c>
      <c r="I527">
        <v>44236</v>
      </c>
      <c r="J527">
        <v>4.0239999999999998E-2</v>
      </c>
      <c r="M527">
        <v>37286</v>
      </c>
      <c r="N527">
        <v>1.83</v>
      </c>
      <c r="Q527">
        <v>37286</v>
      </c>
      <c r="R527">
        <v>1.86</v>
      </c>
      <c r="U527">
        <v>37286</v>
      </c>
      <c r="V527">
        <v>1.98875</v>
      </c>
      <c r="Y527">
        <v>37286</v>
      </c>
      <c r="Z527">
        <v>2.42</v>
      </c>
      <c r="AC527">
        <v>43991</v>
      </c>
      <c r="AD527">
        <v>5.1999999999999998E-2</v>
      </c>
      <c r="AG527">
        <v>44050</v>
      </c>
      <c r="AH527">
        <v>8.1339999999999996E-2</v>
      </c>
      <c r="AW527">
        <v>37295</v>
      </c>
      <c r="AX527">
        <v>2.16</v>
      </c>
      <c r="BA527">
        <v>37295</v>
      </c>
      <c r="BB527">
        <v>4.28</v>
      </c>
      <c r="BE527">
        <v>37280</v>
      </c>
      <c r="BF527">
        <v>3.3690000000000002</v>
      </c>
    </row>
    <row r="528" spans="1:58">
      <c r="A528">
        <v>44237</v>
      </c>
      <c r="B528">
        <v>2.8410000000000001E-2</v>
      </c>
      <c r="E528">
        <v>44237</v>
      </c>
      <c r="F528">
        <v>3.6380000000000003E-2</v>
      </c>
      <c r="I528">
        <v>44237</v>
      </c>
      <c r="J528">
        <v>4.1070000000000002E-2</v>
      </c>
      <c r="M528">
        <v>37287</v>
      </c>
      <c r="N528">
        <v>1.8474999999999999</v>
      </c>
      <c r="Q528">
        <v>37287</v>
      </c>
      <c r="R528">
        <v>1.88</v>
      </c>
      <c r="U528">
        <v>37287</v>
      </c>
      <c r="V528">
        <v>2.0337499999999999</v>
      </c>
      <c r="Y528">
        <v>37287</v>
      </c>
      <c r="Z528">
        <v>2.49125</v>
      </c>
      <c r="AC528">
        <v>43992</v>
      </c>
      <c r="AD528">
        <v>5.2670000000000002E-2</v>
      </c>
      <c r="AG528">
        <v>44053</v>
      </c>
      <c r="AH528">
        <v>8.2339999999999997E-2</v>
      </c>
      <c r="AW528">
        <v>37298</v>
      </c>
      <c r="AX528">
        <v>2.21</v>
      </c>
      <c r="BA528">
        <v>37298</v>
      </c>
      <c r="BB528">
        <v>4.29</v>
      </c>
      <c r="BE528">
        <v>37281</v>
      </c>
      <c r="BF528">
        <v>3.3780000000000001</v>
      </c>
    </row>
    <row r="529" spans="1:58">
      <c r="A529">
        <v>44238</v>
      </c>
      <c r="B529">
        <v>3.211E-2</v>
      </c>
      <c r="E529">
        <v>44238</v>
      </c>
      <c r="F529">
        <v>3.7220000000000003E-2</v>
      </c>
      <c r="I529">
        <v>44238</v>
      </c>
      <c r="J529">
        <v>4.0079999999999998E-2</v>
      </c>
      <c r="M529">
        <v>37288</v>
      </c>
      <c r="N529">
        <v>1.86</v>
      </c>
      <c r="Q529">
        <v>37288</v>
      </c>
      <c r="R529">
        <v>1.92</v>
      </c>
      <c r="U529">
        <v>37288</v>
      </c>
      <c r="V529">
        <v>2.0837500000000002</v>
      </c>
      <c r="Y529">
        <v>37288</v>
      </c>
      <c r="Z529">
        <v>2.57375</v>
      </c>
      <c r="AC529">
        <v>43993</v>
      </c>
      <c r="AD529">
        <v>5.2999999999999999E-2</v>
      </c>
      <c r="AG529">
        <v>44054</v>
      </c>
      <c r="AH529">
        <v>8.2680000000000003E-2</v>
      </c>
      <c r="AW529">
        <v>37299</v>
      </c>
      <c r="AX529">
        <v>2.2599999999999998</v>
      </c>
      <c r="BA529">
        <v>37299</v>
      </c>
      <c r="BB529">
        <v>4.3600000000000003</v>
      </c>
      <c r="BE529">
        <v>37284</v>
      </c>
      <c r="BF529">
        <v>3.3809999999999998</v>
      </c>
    </row>
    <row r="530" spans="1:58">
      <c r="A530">
        <v>44239</v>
      </c>
      <c r="B530">
        <v>3.3840000000000002E-2</v>
      </c>
      <c r="E530">
        <v>44239</v>
      </c>
      <c r="F530">
        <v>3.6580000000000001E-2</v>
      </c>
      <c r="I530">
        <v>44239</v>
      </c>
      <c r="J530">
        <v>3.9489999999999997E-2</v>
      </c>
      <c r="M530">
        <v>37291</v>
      </c>
      <c r="N530">
        <v>1.85</v>
      </c>
      <c r="Q530">
        <v>37291</v>
      </c>
      <c r="R530">
        <v>1.9087499999999999</v>
      </c>
      <c r="U530">
        <v>37291</v>
      </c>
      <c r="V530">
        <v>2.0437500000000002</v>
      </c>
      <c r="Y530">
        <v>37291</v>
      </c>
      <c r="Z530">
        <v>2.4725000000000001</v>
      </c>
      <c r="AC530">
        <v>43994</v>
      </c>
      <c r="AD530">
        <v>5.3670000000000002E-2</v>
      </c>
      <c r="AG530">
        <v>44055</v>
      </c>
      <c r="AH530">
        <v>8.3339999999999997E-2</v>
      </c>
      <c r="AW530">
        <v>37300</v>
      </c>
      <c r="AX530">
        <v>2.27</v>
      </c>
      <c r="BA530">
        <v>37300</v>
      </c>
      <c r="BB530">
        <v>4.4000000000000004</v>
      </c>
      <c r="BE530">
        <v>37285</v>
      </c>
      <c r="BF530">
        <v>3.3780000000000001</v>
      </c>
    </row>
    <row r="531" spans="1:58">
      <c r="A531">
        <v>44243</v>
      </c>
      <c r="B531">
        <v>2.9760000000000002E-2</v>
      </c>
      <c r="E531">
        <v>44243</v>
      </c>
      <c r="F531">
        <v>3.5029999999999999E-2</v>
      </c>
      <c r="I531">
        <v>44243</v>
      </c>
      <c r="J531">
        <v>3.8109999999999998E-2</v>
      </c>
      <c r="M531">
        <v>37292</v>
      </c>
      <c r="N531">
        <v>1.8412500000000001</v>
      </c>
      <c r="Q531">
        <v>37292</v>
      </c>
      <c r="R531">
        <v>1.9</v>
      </c>
      <c r="U531">
        <v>37292</v>
      </c>
      <c r="V531">
        <v>2.02</v>
      </c>
      <c r="Y531">
        <v>37292</v>
      </c>
      <c r="Z531">
        <v>2.42</v>
      </c>
      <c r="AC531">
        <v>43997</v>
      </c>
      <c r="AD531">
        <v>5.8000000000000003E-2</v>
      </c>
      <c r="AG531">
        <v>44056</v>
      </c>
      <c r="AH531">
        <v>8.412E-2</v>
      </c>
      <c r="AW531">
        <v>37301</v>
      </c>
      <c r="AX531">
        <v>2.2599999999999998</v>
      </c>
      <c r="BA531">
        <v>37301</v>
      </c>
      <c r="BB531">
        <v>4.3499999999999996</v>
      </c>
      <c r="BE531">
        <v>37286</v>
      </c>
      <c r="BF531">
        <v>3.3620000000000001</v>
      </c>
    </row>
    <row r="532" spans="1:58">
      <c r="A532">
        <v>44244</v>
      </c>
      <c r="B532">
        <v>2.9590000000000002E-2</v>
      </c>
      <c r="E532">
        <v>44244</v>
      </c>
      <c r="F532">
        <v>3.5999999999999997E-2</v>
      </c>
      <c r="I532">
        <v>44244</v>
      </c>
      <c r="J532">
        <v>3.8809999999999997E-2</v>
      </c>
      <c r="M532">
        <v>37293</v>
      </c>
      <c r="N532">
        <v>1.84</v>
      </c>
      <c r="Q532">
        <v>37293</v>
      </c>
      <c r="R532">
        <v>1.9</v>
      </c>
      <c r="U532">
        <v>37293</v>
      </c>
      <c r="V532">
        <v>2.02</v>
      </c>
      <c r="Y532">
        <v>37293</v>
      </c>
      <c r="Z532">
        <v>2.4162499999999998</v>
      </c>
      <c r="AC532">
        <v>43998</v>
      </c>
      <c r="AD532">
        <v>5.9330000000000001E-2</v>
      </c>
      <c r="AG532">
        <v>44057</v>
      </c>
      <c r="AH532">
        <v>8.4559999999999996E-2</v>
      </c>
      <c r="AW532">
        <v>37302</v>
      </c>
      <c r="AX532">
        <v>2.2000000000000002</v>
      </c>
      <c r="BA532">
        <v>37302</v>
      </c>
      <c r="BB532">
        <v>4.2699999999999996</v>
      </c>
      <c r="BE532">
        <v>37287</v>
      </c>
      <c r="BF532">
        <v>3.371</v>
      </c>
    </row>
    <row r="533" spans="1:58">
      <c r="A533">
        <v>44245</v>
      </c>
      <c r="B533">
        <v>2.7869999999999999E-2</v>
      </c>
      <c r="E533">
        <v>44245</v>
      </c>
      <c r="F533">
        <v>3.5479999999999998E-2</v>
      </c>
      <c r="I533">
        <v>44245</v>
      </c>
      <c r="J533">
        <v>3.8980000000000001E-2</v>
      </c>
      <c r="M533">
        <v>37294</v>
      </c>
      <c r="N533">
        <v>1.84</v>
      </c>
      <c r="Q533">
        <v>37294</v>
      </c>
      <c r="R533">
        <v>1.9</v>
      </c>
      <c r="U533">
        <v>37294</v>
      </c>
      <c r="V533">
        <v>2.0099999999999998</v>
      </c>
      <c r="Y533">
        <v>37294</v>
      </c>
      <c r="Z533">
        <v>2.3875000000000002</v>
      </c>
      <c r="AC533">
        <v>43999</v>
      </c>
      <c r="AD533">
        <v>6.0670000000000002E-2</v>
      </c>
      <c r="AG533">
        <v>44060</v>
      </c>
      <c r="AH533">
        <v>8.6010000000000003E-2</v>
      </c>
      <c r="AW533">
        <v>37306</v>
      </c>
      <c r="AX533">
        <v>2.23</v>
      </c>
      <c r="BA533">
        <v>37306</v>
      </c>
      <c r="BB533">
        <v>4.28</v>
      </c>
      <c r="BE533">
        <v>37288</v>
      </c>
      <c r="BF533">
        <v>3.375</v>
      </c>
    </row>
    <row r="534" spans="1:58">
      <c r="A534">
        <v>44246</v>
      </c>
      <c r="B534">
        <v>2.708E-2</v>
      </c>
      <c r="E534">
        <v>44246</v>
      </c>
      <c r="F534">
        <v>3.4470000000000001E-2</v>
      </c>
      <c r="I534">
        <v>44246</v>
      </c>
      <c r="J534">
        <v>3.8519999999999999E-2</v>
      </c>
      <c r="M534">
        <v>37295</v>
      </c>
      <c r="N534">
        <v>1.84</v>
      </c>
      <c r="Q534">
        <v>37295</v>
      </c>
      <c r="R534">
        <v>1.9</v>
      </c>
      <c r="U534">
        <v>37295</v>
      </c>
      <c r="V534">
        <v>2.0212500000000002</v>
      </c>
      <c r="Y534">
        <v>37295</v>
      </c>
      <c r="Z534">
        <v>2.4187500000000002</v>
      </c>
      <c r="AC534">
        <v>44000</v>
      </c>
      <c r="AD534">
        <v>6.2330000000000003E-2</v>
      </c>
      <c r="AG534">
        <v>44061</v>
      </c>
      <c r="AH534">
        <v>8.6679999999999993E-2</v>
      </c>
      <c r="AW534">
        <v>37307</v>
      </c>
      <c r="AX534">
        <v>2.2400000000000002</v>
      </c>
      <c r="BA534">
        <v>37307</v>
      </c>
      <c r="BB534">
        <v>4.28</v>
      </c>
      <c r="BE534">
        <v>37291</v>
      </c>
      <c r="BF534">
        <v>3.3639999999999999</v>
      </c>
    </row>
    <row r="535" spans="1:58">
      <c r="A535">
        <v>44249</v>
      </c>
      <c r="B535">
        <v>2.4539999999999999E-2</v>
      </c>
      <c r="E535">
        <v>44249</v>
      </c>
      <c r="F535">
        <v>3.3230000000000003E-2</v>
      </c>
      <c r="I535">
        <v>44249</v>
      </c>
      <c r="J535">
        <v>3.841E-2</v>
      </c>
      <c r="M535">
        <v>37298</v>
      </c>
      <c r="N535">
        <v>1.8374999999999999</v>
      </c>
      <c r="Q535">
        <v>37298</v>
      </c>
      <c r="R535">
        <v>1.8925000000000001</v>
      </c>
      <c r="U535">
        <v>37298</v>
      </c>
      <c r="V535">
        <v>2.0037500000000001</v>
      </c>
      <c r="Y535">
        <v>37298</v>
      </c>
      <c r="Z535">
        <v>2.39</v>
      </c>
      <c r="AC535">
        <v>44001</v>
      </c>
      <c r="AD535">
        <v>6.4000000000000001E-2</v>
      </c>
      <c r="AG535">
        <v>44062</v>
      </c>
      <c r="AH535">
        <v>8.7559999999999999E-2</v>
      </c>
      <c r="AW535">
        <v>37308</v>
      </c>
      <c r="AX535">
        <v>2.25</v>
      </c>
      <c r="BA535">
        <v>37308</v>
      </c>
      <c r="BB535">
        <v>4.2699999999999996</v>
      </c>
      <c r="BE535">
        <v>37292</v>
      </c>
      <c r="BF535">
        <v>3.3570000000000002</v>
      </c>
    </row>
    <row r="536" spans="1:58">
      <c r="A536">
        <v>44250</v>
      </c>
      <c r="B536">
        <v>2.5579999999999999E-2</v>
      </c>
      <c r="E536">
        <v>44250</v>
      </c>
      <c r="F536">
        <v>3.3669999999999999E-2</v>
      </c>
      <c r="I536">
        <v>44250</v>
      </c>
      <c r="J536">
        <v>4.1250000000000002E-2</v>
      </c>
      <c r="M536">
        <v>37299</v>
      </c>
      <c r="N536">
        <v>1.84</v>
      </c>
      <c r="Q536">
        <v>37299</v>
      </c>
      <c r="R536">
        <v>1.89</v>
      </c>
      <c r="U536">
        <v>37299</v>
      </c>
      <c r="V536">
        <v>2</v>
      </c>
      <c r="Y536">
        <v>37299</v>
      </c>
      <c r="Z536">
        <v>2.3824999999999998</v>
      </c>
      <c r="AC536">
        <v>44004</v>
      </c>
      <c r="AD536">
        <v>7.0669999999999997E-2</v>
      </c>
      <c r="AG536">
        <v>44063</v>
      </c>
      <c r="AH536">
        <v>8.8340000000000002E-2</v>
      </c>
      <c r="AW536">
        <v>37309</v>
      </c>
      <c r="AX536">
        <v>2.2200000000000002</v>
      </c>
      <c r="BA536">
        <v>37309</v>
      </c>
      <c r="BB536">
        <v>4.2300000000000004</v>
      </c>
      <c r="BE536">
        <v>37293</v>
      </c>
      <c r="BF536">
        <v>3.3530000000000002</v>
      </c>
    </row>
    <row r="537" spans="1:58">
      <c r="A537">
        <v>44251</v>
      </c>
      <c r="B537">
        <v>3.0980000000000001E-2</v>
      </c>
      <c r="E537">
        <v>44251</v>
      </c>
      <c r="F537">
        <v>3.8859999999999999E-2</v>
      </c>
      <c r="I537">
        <v>44251</v>
      </c>
      <c r="J537">
        <v>4.5229999999999999E-2</v>
      </c>
      <c r="M537">
        <v>37300</v>
      </c>
      <c r="N537">
        <v>1.8474999999999999</v>
      </c>
      <c r="Q537">
        <v>37300</v>
      </c>
      <c r="R537">
        <v>1.9</v>
      </c>
      <c r="U537">
        <v>37300</v>
      </c>
      <c r="V537">
        <v>2.0274999999999999</v>
      </c>
      <c r="Y537">
        <v>37300</v>
      </c>
      <c r="Z537">
        <v>2.4500000000000002</v>
      </c>
      <c r="AC537">
        <v>44005</v>
      </c>
      <c r="AD537">
        <v>7.1999999999999995E-2</v>
      </c>
      <c r="AG537">
        <v>44064</v>
      </c>
      <c r="AH537">
        <v>8.8679999999999995E-2</v>
      </c>
      <c r="AW537">
        <v>37312</v>
      </c>
      <c r="AX537">
        <v>2.2599999999999998</v>
      </c>
      <c r="BA537">
        <v>37312</v>
      </c>
      <c r="BB537">
        <v>4.26</v>
      </c>
      <c r="BE537">
        <v>37294</v>
      </c>
      <c r="BF537">
        <v>3.347</v>
      </c>
    </row>
    <row r="538" spans="1:58">
      <c r="A538">
        <v>44252</v>
      </c>
      <c r="B538">
        <v>3.6220000000000002E-2</v>
      </c>
      <c r="E538">
        <v>44252</v>
      </c>
      <c r="F538">
        <v>4.5420000000000002E-2</v>
      </c>
      <c r="I538">
        <v>44252</v>
      </c>
      <c r="J538">
        <v>5.2019999999999997E-2</v>
      </c>
      <c r="M538">
        <v>37301</v>
      </c>
      <c r="N538">
        <v>1.85</v>
      </c>
      <c r="Q538">
        <v>37301</v>
      </c>
      <c r="R538">
        <v>1.91</v>
      </c>
      <c r="U538">
        <v>37301</v>
      </c>
      <c r="V538">
        <v>2.0550000000000002</v>
      </c>
      <c r="Y538">
        <v>37301</v>
      </c>
      <c r="Z538">
        <v>2.4950000000000001</v>
      </c>
      <c r="AC538">
        <v>44006</v>
      </c>
      <c r="AD538">
        <v>7.2999999999999995E-2</v>
      </c>
      <c r="AG538">
        <v>44067</v>
      </c>
      <c r="AH538">
        <v>8.9679999999999996E-2</v>
      </c>
      <c r="AW538">
        <v>37313</v>
      </c>
      <c r="AX538">
        <v>2.31</v>
      </c>
      <c r="BA538">
        <v>37313</v>
      </c>
      <c r="BB538">
        <v>4.33</v>
      </c>
      <c r="BE538">
        <v>37295</v>
      </c>
      <c r="BF538">
        <v>3.3530000000000002</v>
      </c>
    </row>
    <row r="539" spans="1:58">
      <c r="A539">
        <v>44253</v>
      </c>
      <c r="B539">
        <v>3.8760000000000003E-2</v>
      </c>
      <c r="E539">
        <v>44253</v>
      </c>
      <c r="F539">
        <v>4.9619999999999997E-2</v>
      </c>
      <c r="I539">
        <v>44253</v>
      </c>
      <c r="J539">
        <v>5.6230000000000002E-2</v>
      </c>
      <c r="M539">
        <v>37302</v>
      </c>
      <c r="N539">
        <v>1.85</v>
      </c>
      <c r="Q539">
        <v>37302</v>
      </c>
      <c r="R539">
        <v>1.91</v>
      </c>
      <c r="U539">
        <v>37302</v>
      </c>
      <c r="V539">
        <v>2.06</v>
      </c>
      <c r="Y539">
        <v>37302</v>
      </c>
      <c r="Z539">
        <v>2.4925000000000002</v>
      </c>
      <c r="AC539">
        <v>44007</v>
      </c>
      <c r="AD539">
        <v>7.4340000000000003E-2</v>
      </c>
      <c r="AG539">
        <v>44068</v>
      </c>
      <c r="AH539">
        <v>8.9899999999999994E-2</v>
      </c>
      <c r="AW539">
        <v>37314</v>
      </c>
      <c r="AX539">
        <v>2.27</v>
      </c>
      <c r="BA539">
        <v>37314</v>
      </c>
      <c r="BB539">
        <v>4.22</v>
      </c>
      <c r="BE539">
        <v>37298</v>
      </c>
      <c r="BF539">
        <v>3.3540000000000001</v>
      </c>
    </row>
    <row r="540" spans="1:58">
      <c r="A540">
        <v>44256</v>
      </c>
      <c r="B540">
        <v>3.2809999999999999E-2</v>
      </c>
      <c r="E540">
        <v>44256</v>
      </c>
      <c r="F540">
        <v>4.3610000000000003E-2</v>
      </c>
      <c r="I540">
        <v>44256</v>
      </c>
      <c r="J540">
        <v>5.0659999999999997E-2</v>
      </c>
      <c r="M540">
        <v>37305</v>
      </c>
      <c r="N540">
        <v>1.85</v>
      </c>
      <c r="Q540">
        <v>37305</v>
      </c>
      <c r="R540">
        <v>1.9037500000000001</v>
      </c>
      <c r="U540">
        <v>37305</v>
      </c>
      <c r="V540">
        <v>2.0318800000000001</v>
      </c>
      <c r="Y540">
        <v>37305</v>
      </c>
      <c r="Z540">
        <v>2.43188</v>
      </c>
      <c r="AC540">
        <v>44008</v>
      </c>
      <c r="AD540">
        <v>7.5340000000000004E-2</v>
      </c>
      <c r="AG540">
        <v>44069</v>
      </c>
      <c r="AH540">
        <v>9.0120000000000006E-2</v>
      </c>
      <c r="AW540">
        <v>37315</v>
      </c>
      <c r="AX540">
        <v>2.25</v>
      </c>
      <c r="BA540">
        <v>37315</v>
      </c>
      <c r="BB540">
        <v>4.2699999999999996</v>
      </c>
      <c r="BE540">
        <v>37299</v>
      </c>
      <c r="BF540">
        <v>3.3519999999999999</v>
      </c>
    </row>
    <row r="541" spans="1:58">
      <c r="A541">
        <v>44257</v>
      </c>
      <c r="B541">
        <v>3.2410000000000001E-2</v>
      </c>
      <c r="E541">
        <v>44257</v>
      </c>
      <c r="F541">
        <v>4.3279999999999999E-2</v>
      </c>
      <c r="I541">
        <v>44257</v>
      </c>
      <c r="J541">
        <v>5.1369999999999999E-2</v>
      </c>
      <c r="M541">
        <v>37306</v>
      </c>
      <c r="N541">
        <v>1.85</v>
      </c>
      <c r="Q541">
        <v>37306</v>
      </c>
      <c r="R541">
        <v>1.9012500000000001</v>
      </c>
      <c r="U541">
        <v>37306</v>
      </c>
      <c r="V541">
        <v>2.0299999999999998</v>
      </c>
      <c r="Y541">
        <v>37306</v>
      </c>
      <c r="Z541">
        <v>2.4300000000000002</v>
      </c>
      <c r="AC541">
        <v>44011</v>
      </c>
      <c r="AD541">
        <v>7.7340000000000006E-2</v>
      </c>
      <c r="AG541">
        <v>44070</v>
      </c>
      <c r="AH541">
        <v>9.0230000000000005E-2</v>
      </c>
      <c r="AW541">
        <v>37316</v>
      </c>
      <c r="AX541">
        <v>2.33</v>
      </c>
      <c r="BA541">
        <v>37316</v>
      </c>
      <c r="BB541">
        <v>4.43</v>
      </c>
      <c r="BE541">
        <v>37300</v>
      </c>
      <c r="BF541">
        <v>3.3580000000000001</v>
      </c>
    </row>
    <row r="542" spans="1:58">
      <c r="A542">
        <v>44258</v>
      </c>
      <c r="B542">
        <v>3.721E-2</v>
      </c>
      <c r="E542">
        <v>44258</v>
      </c>
      <c r="F542">
        <v>4.6429999999999999E-2</v>
      </c>
      <c r="I542">
        <v>44258</v>
      </c>
      <c r="J542">
        <v>5.3199999999999997E-2</v>
      </c>
      <c r="M542">
        <v>37307</v>
      </c>
      <c r="N542">
        <v>1.85</v>
      </c>
      <c r="Q542">
        <v>37307</v>
      </c>
      <c r="R542">
        <v>1.9025000000000001</v>
      </c>
      <c r="U542">
        <v>37307</v>
      </c>
      <c r="V542">
        <v>2.04</v>
      </c>
      <c r="Y542">
        <v>37307</v>
      </c>
      <c r="Z542">
        <v>2.44</v>
      </c>
      <c r="AC542">
        <v>44012</v>
      </c>
      <c r="AD542">
        <v>7.8E-2</v>
      </c>
      <c r="AG542">
        <v>44071</v>
      </c>
      <c r="AH542">
        <v>9.0340000000000004E-2</v>
      </c>
      <c r="AW542">
        <v>37319</v>
      </c>
      <c r="AX542">
        <v>2.36</v>
      </c>
      <c r="BA542">
        <v>37319</v>
      </c>
      <c r="BB542">
        <v>4.43</v>
      </c>
      <c r="BE542">
        <v>37301</v>
      </c>
      <c r="BF542">
        <v>3.3580000000000001</v>
      </c>
    </row>
    <row r="543" spans="1:58">
      <c r="A543">
        <v>44259</v>
      </c>
      <c r="B543">
        <v>3.7510000000000002E-2</v>
      </c>
      <c r="E543">
        <v>44259</v>
      </c>
      <c r="F543">
        <v>4.6379999999999998E-2</v>
      </c>
      <c r="I543">
        <v>44259</v>
      </c>
      <c r="J543">
        <v>5.2359999999999997E-2</v>
      </c>
      <c r="M543">
        <v>37308</v>
      </c>
      <c r="N543">
        <v>1.85</v>
      </c>
      <c r="Q543">
        <v>37308</v>
      </c>
      <c r="R543">
        <v>1.91</v>
      </c>
      <c r="U543">
        <v>37308</v>
      </c>
      <c r="V543">
        <v>2.0499999999999998</v>
      </c>
      <c r="Y543">
        <v>37308</v>
      </c>
      <c r="Z543">
        <v>2.46</v>
      </c>
      <c r="AC543">
        <v>44013</v>
      </c>
      <c r="AD543">
        <v>7.9339999999999994E-2</v>
      </c>
      <c r="AG543">
        <v>44074</v>
      </c>
      <c r="AH543">
        <v>9.0679999999999997E-2</v>
      </c>
      <c r="AW543">
        <v>37320</v>
      </c>
      <c r="AX543">
        <v>2.36</v>
      </c>
      <c r="BA543">
        <v>37320</v>
      </c>
      <c r="BB543">
        <v>4.4400000000000004</v>
      </c>
      <c r="BE543">
        <v>37302</v>
      </c>
      <c r="BF543">
        <v>3.3540000000000001</v>
      </c>
    </row>
    <row r="544" spans="1:58">
      <c r="A544">
        <v>44260</v>
      </c>
      <c r="B544">
        <v>3.4799999999999998E-2</v>
      </c>
      <c r="E544">
        <v>44260</v>
      </c>
      <c r="F544">
        <v>4.4089999999999997E-2</v>
      </c>
      <c r="I544">
        <v>44260</v>
      </c>
      <c r="J544">
        <v>5.1090000000000003E-2</v>
      </c>
      <c r="M544">
        <v>37309</v>
      </c>
      <c r="N544">
        <v>1.85</v>
      </c>
      <c r="Q544">
        <v>37309</v>
      </c>
      <c r="R544">
        <v>1.9012500000000001</v>
      </c>
      <c r="U544">
        <v>37309</v>
      </c>
      <c r="V544">
        <v>2.0350000000000001</v>
      </c>
      <c r="Y544">
        <v>37309</v>
      </c>
      <c r="Z544">
        <v>2.4300000000000002</v>
      </c>
      <c r="AC544">
        <v>44014</v>
      </c>
      <c r="AD544">
        <v>8.1000000000000003E-2</v>
      </c>
      <c r="AG544">
        <v>44075</v>
      </c>
      <c r="AH544">
        <v>9.0899999999999995E-2</v>
      </c>
      <c r="AW544">
        <v>37321</v>
      </c>
      <c r="AX544">
        <v>2.34</v>
      </c>
      <c r="BA544">
        <v>37321</v>
      </c>
      <c r="BB544">
        <v>4.45</v>
      </c>
      <c r="BE544">
        <v>37305</v>
      </c>
      <c r="BF544">
        <v>3.3519999999999999</v>
      </c>
    </row>
    <row r="545" spans="1:58">
      <c r="A545">
        <v>44263</v>
      </c>
      <c r="B545">
        <v>3.3059999999999999E-2</v>
      </c>
      <c r="E545">
        <v>44263</v>
      </c>
      <c r="F545">
        <v>4.3619999999999999E-2</v>
      </c>
      <c r="I545">
        <v>44263</v>
      </c>
      <c r="J545">
        <v>4.9979999999999997E-2</v>
      </c>
      <c r="M545">
        <v>37312</v>
      </c>
      <c r="N545">
        <v>1.85</v>
      </c>
      <c r="Q545">
        <v>37312</v>
      </c>
      <c r="R545">
        <v>1.9012500000000001</v>
      </c>
      <c r="U545">
        <v>37312</v>
      </c>
      <c r="V545">
        <v>2.04</v>
      </c>
      <c r="Y545">
        <v>37312</v>
      </c>
      <c r="Z545">
        <v>2.44</v>
      </c>
      <c r="AC545">
        <v>44018</v>
      </c>
      <c r="AD545">
        <v>8.6669999999999997E-2</v>
      </c>
      <c r="AG545">
        <v>44076</v>
      </c>
      <c r="AH545">
        <v>9.1230000000000006E-2</v>
      </c>
      <c r="AW545">
        <v>37322</v>
      </c>
      <c r="AX545">
        <v>2.4300000000000002</v>
      </c>
      <c r="BA545">
        <v>37322</v>
      </c>
      <c r="BB545">
        <v>4.6500000000000004</v>
      </c>
      <c r="BE545">
        <v>37306</v>
      </c>
      <c r="BF545">
        <v>3.3519999999999999</v>
      </c>
    </row>
    <row r="546" spans="1:58">
      <c r="A546">
        <v>44264</v>
      </c>
      <c r="B546">
        <v>2.9610000000000001E-2</v>
      </c>
      <c r="E546">
        <v>44264</v>
      </c>
      <c r="F546">
        <v>3.8280000000000002E-2</v>
      </c>
      <c r="I546">
        <v>44264</v>
      </c>
      <c r="J546">
        <v>4.5560000000000003E-2</v>
      </c>
      <c r="M546">
        <v>37313</v>
      </c>
      <c r="N546">
        <v>1.85</v>
      </c>
      <c r="Q546">
        <v>37313</v>
      </c>
      <c r="R546">
        <v>1.9012500000000001</v>
      </c>
      <c r="U546">
        <v>37313</v>
      </c>
      <c r="V546">
        <v>2.0499999999999998</v>
      </c>
      <c r="Y546">
        <v>37313</v>
      </c>
      <c r="Z546">
        <v>2.4624999999999999</v>
      </c>
      <c r="AC546">
        <v>44019</v>
      </c>
      <c r="AD546">
        <v>8.7669999999999998E-2</v>
      </c>
      <c r="AG546">
        <v>44077</v>
      </c>
      <c r="AH546">
        <v>9.1450000000000004E-2</v>
      </c>
      <c r="AW546">
        <v>37323</v>
      </c>
      <c r="AX546">
        <v>2.57</v>
      </c>
      <c r="BA546">
        <v>37323</v>
      </c>
      <c r="BB546">
        <v>4.7699999999999996</v>
      </c>
      <c r="BE546">
        <v>37307</v>
      </c>
      <c r="BF546">
        <v>3.3519999999999999</v>
      </c>
    </row>
    <row r="547" spans="1:58">
      <c r="A547">
        <v>44265</v>
      </c>
      <c r="B547">
        <v>2.9530000000000001E-2</v>
      </c>
      <c r="E547">
        <v>44265</v>
      </c>
      <c r="F547">
        <v>3.8780000000000002E-2</v>
      </c>
      <c r="I547">
        <v>44265</v>
      </c>
      <c r="J547">
        <v>4.5150000000000003E-2</v>
      </c>
      <c r="M547">
        <v>37314</v>
      </c>
      <c r="N547">
        <v>1.87</v>
      </c>
      <c r="Q547">
        <v>37314</v>
      </c>
      <c r="R547">
        <v>1.9112499999999999</v>
      </c>
      <c r="U547">
        <v>37314</v>
      </c>
      <c r="V547">
        <v>2.06</v>
      </c>
      <c r="Y547">
        <v>37314</v>
      </c>
      <c r="Z547">
        <v>2.4900000000000002</v>
      </c>
      <c r="AC547">
        <v>44020</v>
      </c>
      <c r="AD547">
        <v>8.8669999999999999E-2</v>
      </c>
      <c r="AG547">
        <v>44078</v>
      </c>
      <c r="AH547">
        <v>9.1789999999999997E-2</v>
      </c>
      <c r="AW547">
        <v>37326</v>
      </c>
      <c r="AX547">
        <v>2.59</v>
      </c>
      <c r="BA547">
        <v>37326</v>
      </c>
      <c r="BB547">
        <v>4.7699999999999996</v>
      </c>
      <c r="BE547">
        <v>37308</v>
      </c>
      <c r="BF547">
        <v>3.3540000000000001</v>
      </c>
    </row>
    <row r="548" spans="1:58">
      <c r="A548">
        <v>44266</v>
      </c>
      <c r="B548">
        <v>3.3590000000000002E-2</v>
      </c>
      <c r="E548">
        <v>44266</v>
      </c>
      <c r="F548">
        <v>4.1829999999999999E-2</v>
      </c>
      <c r="I548">
        <v>44266</v>
      </c>
      <c r="J548">
        <v>4.863E-2</v>
      </c>
      <c r="M548">
        <v>37315</v>
      </c>
      <c r="N548">
        <v>1.87</v>
      </c>
      <c r="Q548">
        <v>37315</v>
      </c>
      <c r="R548">
        <v>1.9</v>
      </c>
      <c r="U548">
        <v>37315</v>
      </c>
      <c r="V548">
        <v>2.0299999999999998</v>
      </c>
      <c r="Y548">
        <v>37315</v>
      </c>
      <c r="Z548">
        <v>2.4300000000000002</v>
      </c>
      <c r="AC548">
        <v>44021</v>
      </c>
      <c r="AD548">
        <v>8.967E-2</v>
      </c>
      <c r="AG548">
        <v>44082</v>
      </c>
      <c r="AH548">
        <v>9.257E-2</v>
      </c>
      <c r="AW548">
        <v>37327</v>
      </c>
      <c r="AX548">
        <v>2.57</v>
      </c>
      <c r="BA548">
        <v>37327</v>
      </c>
      <c r="BB548">
        <v>4.75</v>
      </c>
      <c r="BE548">
        <v>37309</v>
      </c>
      <c r="BF548">
        <v>3.355</v>
      </c>
    </row>
    <row r="549" spans="1:58">
      <c r="A549">
        <v>44267</v>
      </c>
      <c r="B549">
        <v>3.3419999999999998E-2</v>
      </c>
      <c r="E549">
        <v>44267</v>
      </c>
      <c r="F549">
        <v>4.1099999999999998E-2</v>
      </c>
      <c r="I549">
        <v>44267</v>
      </c>
      <c r="J549">
        <v>4.8469999999999999E-2</v>
      </c>
      <c r="M549">
        <v>37316</v>
      </c>
      <c r="N549">
        <v>1.87</v>
      </c>
      <c r="Q549">
        <v>37316</v>
      </c>
      <c r="R549">
        <v>1.9012500000000001</v>
      </c>
      <c r="U549">
        <v>37316</v>
      </c>
      <c r="V549">
        <v>2.04</v>
      </c>
      <c r="Y549">
        <v>37316</v>
      </c>
      <c r="Z549">
        <v>2.48</v>
      </c>
      <c r="AC549">
        <v>44022</v>
      </c>
      <c r="AD549">
        <v>9.0340000000000004E-2</v>
      </c>
      <c r="AG549">
        <v>44083</v>
      </c>
      <c r="AH549">
        <v>9.2789999999999997E-2</v>
      </c>
      <c r="AW549">
        <v>37328</v>
      </c>
      <c r="AX549">
        <v>2.52</v>
      </c>
      <c r="BA549">
        <v>37328</v>
      </c>
      <c r="BB549">
        <v>4.6900000000000004</v>
      </c>
      <c r="BE549">
        <v>37312</v>
      </c>
      <c r="BF549">
        <v>3.3540000000000001</v>
      </c>
    </row>
    <row r="550" spans="1:58">
      <c r="A550">
        <v>44270</v>
      </c>
      <c r="B550">
        <v>2.7820000000000001E-2</v>
      </c>
      <c r="E550">
        <v>44270</v>
      </c>
      <c r="F550">
        <v>3.5779999999999999E-2</v>
      </c>
      <c r="I550">
        <v>44270</v>
      </c>
      <c r="J550">
        <v>4.5310000000000003E-2</v>
      </c>
      <c r="M550">
        <v>37319</v>
      </c>
      <c r="N550">
        <v>1.88</v>
      </c>
      <c r="Q550">
        <v>37319</v>
      </c>
      <c r="R550">
        <v>1.92</v>
      </c>
      <c r="U550">
        <v>37319</v>
      </c>
      <c r="V550">
        <v>2.09063</v>
      </c>
      <c r="Y550">
        <v>37319</v>
      </c>
      <c r="Z550">
        <v>2.5924999999999998</v>
      </c>
      <c r="AC550">
        <v>44025</v>
      </c>
      <c r="AD550">
        <v>9.2670000000000002E-2</v>
      </c>
      <c r="AG550">
        <v>44084</v>
      </c>
      <c r="AH550">
        <v>9.2899999999999996E-2</v>
      </c>
      <c r="AW550">
        <v>37329</v>
      </c>
      <c r="AX550">
        <v>2.59</v>
      </c>
      <c r="BA550">
        <v>37329</v>
      </c>
      <c r="BB550">
        <v>4.83</v>
      </c>
      <c r="BE550">
        <v>37313</v>
      </c>
      <c r="BF550">
        <v>3.3650000000000002</v>
      </c>
    </row>
    <row r="551" spans="1:58">
      <c r="A551">
        <v>44271</v>
      </c>
      <c r="B551">
        <v>2.6179999999999998E-2</v>
      </c>
      <c r="E551">
        <v>44271</v>
      </c>
      <c r="F551">
        <v>3.4459999999999998E-2</v>
      </c>
      <c r="I551">
        <v>44271</v>
      </c>
      <c r="J551">
        <v>4.7059999999999998E-2</v>
      </c>
      <c r="M551">
        <v>37320</v>
      </c>
      <c r="N551">
        <v>1.88</v>
      </c>
      <c r="Q551">
        <v>37320</v>
      </c>
      <c r="R551">
        <v>1.92</v>
      </c>
      <c r="U551">
        <v>37320</v>
      </c>
      <c r="V551">
        <v>2.09</v>
      </c>
      <c r="Y551">
        <v>37320</v>
      </c>
      <c r="Z551">
        <v>2.59</v>
      </c>
      <c r="AC551">
        <v>44026</v>
      </c>
      <c r="AD551">
        <v>9.3340000000000006E-2</v>
      </c>
      <c r="AG551">
        <v>44085</v>
      </c>
      <c r="AH551">
        <v>9.3009999999999995E-2</v>
      </c>
      <c r="AW551">
        <v>37330</v>
      </c>
      <c r="AX551">
        <v>2.61</v>
      </c>
      <c r="BA551">
        <v>37330</v>
      </c>
      <c r="BB551">
        <v>4.8</v>
      </c>
      <c r="BE551">
        <v>37314</v>
      </c>
      <c r="BF551">
        <v>3.367</v>
      </c>
    </row>
    <row r="552" spans="1:58">
      <c r="A552">
        <v>44272</v>
      </c>
      <c r="B552">
        <v>2.6419999999999999E-2</v>
      </c>
      <c r="E552">
        <v>44272</v>
      </c>
      <c r="F552">
        <v>3.6380000000000003E-2</v>
      </c>
      <c r="I552">
        <v>44272</v>
      </c>
      <c r="J552">
        <v>4.8120000000000003E-2</v>
      </c>
      <c r="M552">
        <v>37321</v>
      </c>
      <c r="N552">
        <v>1.88</v>
      </c>
      <c r="Q552">
        <v>37321</v>
      </c>
      <c r="R552">
        <v>1.92</v>
      </c>
      <c r="U552">
        <v>37321</v>
      </c>
      <c r="V552">
        <v>2.09</v>
      </c>
      <c r="Y552">
        <v>37321</v>
      </c>
      <c r="Z552">
        <v>2.6</v>
      </c>
      <c r="AC552">
        <v>44027</v>
      </c>
      <c r="AD552">
        <v>9.4339999999999993E-2</v>
      </c>
      <c r="AG552">
        <v>44088</v>
      </c>
      <c r="AH552">
        <v>9.3229999999999993E-2</v>
      </c>
      <c r="AW552">
        <v>37333</v>
      </c>
      <c r="AX552">
        <v>2.65</v>
      </c>
      <c r="BA552">
        <v>37333</v>
      </c>
      <c r="BB552">
        <v>4.79</v>
      </c>
      <c r="BE552">
        <v>37315</v>
      </c>
      <c r="BF552">
        <v>3.3660000000000001</v>
      </c>
    </row>
    <row r="553" spans="1:58">
      <c r="A553">
        <v>44273</v>
      </c>
      <c r="B553">
        <v>2.5940000000000001E-2</v>
      </c>
      <c r="E553">
        <v>44273</v>
      </c>
      <c r="F553">
        <v>3.5150000000000001E-2</v>
      </c>
      <c r="I553">
        <v>44273</v>
      </c>
      <c r="J553">
        <v>4.589E-2</v>
      </c>
      <c r="M553">
        <v>37322</v>
      </c>
      <c r="N553">
        <v>1.88</v>
      </c>
      <c r="Q553">
        <v>37322</v>
      </c>
      <c r="R553">
        <v>1.9212499999999999</v>
      </c>
      <c r="U553">
        <v>37322</v>
      </c>
      <c r="V553">
        <v>2.1</v>
      </c>
      <c r="Y553">
        <v>37322</v>
      </c>
      <c r="Z553">
        <v>2.63375</v>
      </c>
      <c r="AC553">
        <v>44028</v>
      </c>
      <c r="AD553">
        <v>9.5670000000000005E-2</v>
      </c>
      <c r="AG553">
        <v>44089</v>
      </c>
      <c r="AH553">
        <v>9.3229999999999993E-2</v>
      </c>
      <c r="AW553">
        <v>37334</v>
      </c>
      <c r="AX553">
        <v>2.61</v>
      </c>
      <c r="BA553">
        <v>37334</v>
      </c>
      <c r="BB553">
        <v>4.78</v>
      </c>
      <c r="BE553">
        <v>37316</v>
      </c>
      <c r="BF553">
        <v>3.367</v>
      </c>
    </row>
    <row r="554" spans="1:58">
      <c r="A554">
        <v>44274</v>
      </c>
      <c r="B554">
        <v>2.0740000000000001E-2</v>
      </c>
      <c r="E554">
        <v>44274</v>
      </c>
      <c r="F554">
        <v>2.7060000000000001E-2</v>
      </c>
      <c r="I554">
        <v>44274</v>
      </c>
      <c r="J554">
        <v>3.5270000000000003E-2</v>
      </c>
      <c r="M554">
        <v>37323</v>
      </c>
      <c r="N554">
        <v>1.9</v>
      </c>
      <c r="Q554">
        <v>37323</v>
      </c>
      <c r="R554">
        <v>1.96</v>
      </c>
      <c r="U554">
        <v>37323</v>
      </c>
      <c r="V554">
        <v>2.1837499999999999</v>
      </c>
      <c r="Y554">
        <v>37323</v>
      </c>
      <c r="Z554">
        <v>2.7825000000000002</v>
      </c>
      <c r="AC554">
        <v>44029</v>
      </c>
      <c r="AD554">
        <v>9.6670000000000006E-2</v>
      </c>
      <c r="AG554">
        <v>44090</v>
      </c>
      <c r="AH554">
        <v>9.3340000000000006E-2</v>
      </c>
      <c r="AW554">
        <v>37335</v>
      </c>
      <c r="AX554">
        <v>2.66</v>
      </c>
      <c r="BA554">
        <v>37335</v>
      </c>
      <c r="BB554">
        <v>4.87</v>
      </c>
      <c r="BE554">
        <v>37319</v>
      </c>
      <c r="BF554">
        <v>3.37</v>
      </c>
    </row>
    <row r="555" spans="1:58">
      <c r="A555">
        <v>44277</v>
      </c>
      <c r="B555">
        <v>1.3169999999999999E-2</v>
      </c>
      <c r="E555">
        <v>44277</v>
      </c>
      <c r="F555">
        <v>2.0219999999999998E-2</v>
      </c>
      <c r="I555">
        <v>44277</v>
      </c>
      <c r="J555">
        <v>2.8500000000000001E-2</v>
      </c>
      <c r="M555">
        <v>37326</v>
      </c>
      <c r="N555">
        <v>1.9</v>
      </c>
      <c r="Q555">
        <v>37326</v>
      </c>
      <c r="R555">
        <v>2</v>
      </c>
      <c r="U555">
        <v>37326</v>
      </c>
      <c r="V555">
        <v>2.2293799999999999</v>
      </c>
      <c r="Y555">
        <v>37326</v>
      </c>
      <c r="Z555">
        <v>2.86</v>
      </c>
      <c r="AC555">
        <v>44032</v>
      </c>
      <c r="AD555">
        <v>9.9669999999999995E-2</v>
      </c>
      <c r="AG555">
        <v>44091</v>
      </c>
      <c r="AH555">
        <v>9.3460000000000001E-2</v>
      </c>
      <c r="AW555">
        <v>37336</v>
      </c>
      <c r="AX555">
        <v>2.66</v>
      </c>
      <c r="BA555">
        <v>37336</v>
      </c>
      <c r="BB555">
        <v>4.88</v>
      </c>
      <c r="BE555">
        <v>37320</v>
      </c>
      <c r="BF555">
        <v>3.3690000000000002</v>
      </c>
    </row>
    <row r="556" spans="1:58">
      <c r="A556">
        <v>44278</v>
      </c>
      <c r="B556">
        <v>1.155E-2</v>
      </c>
      <c r="E556">
        <v>44278</v>
      </c>
      <c r="F556">
        <v>1.5959999999999998E-2</v>
      </c>
      <c r="I556">
        <v>44278</v>
      </c>
      <c r="J556">
        <v>2.351E-2</v>
      </c>
      <c r="M556">
        <v>37327</v>
      </c>
      <c r="N556">
        <v>1.9</v>
      </c>
      <c r="Q556">
        <v>37327</v>
      </c>
      <c r="R556">
        <v>2</v>
      </c>
      <c r="U556">
        <v>37327</v>
      </c>
      <c r="V556">
        <v>2.23</v>
      </c>
      <c r="Y556">
        <v>37327</v>
      </c>
      <c r="Z556">
        <v>2.8537499999999998</v>
      </c>
      <c r="AC556">
        <v>44033</v>
      </c>
      <c r="AD556">
        <v>0.10067</v>
      </c>
      <c r="AG556">
        <v>44092</v>
      </c>
      <c r="AH556">
        <v>9.357E-2</v>
      </c>
      <c r="AW556">
        <v>37337</v>
      </c>
      <c r="AX556">
        <v>2.7</v>
      </c>
      <c r="BA556">
        <v>37337</v>
      </c>
      <c r="BB556">
        <v>4.9000000000000004</v>
      </c>
      <c r="BE556">
        <v>37321</v>
      </c>
      <c r="BF556">
        <v>3.3690000000000002</v>
      </c>
    </row>
    <row r="557" spans="1:58">
      <c r="A557">
        <v>44279</v>
      </c>
      <c r="B557">
        <v>1.4030000000000001E-2</v>
      </c>
      <c r="E557">
        <v>44279</v>
      </c>
      <c r="F557">
        <v>1.881E-2</v>
      </c>
      <c r="I557">
        <v>44279</v>
      </c>
      <c r="J557">
        <v>2.6859999999999998E-2</v>
      </c>
      <c r="M557">
        <v>37328</v>
      </c>
      <c r="N557">
        <v>1.9</v>
      </c>
      <c r="Q557">
        <v>37328</v>
      </c>
      <c r="R557">
        <v>2</v>
      </c>
      <c r="U557">
        <v>37328</v>
      </c>
      <c r="V557">
        <v>2.2462499999999999</v>
      </c>
      <c r="Y557">
        <v>37328</v>
      </c>
      <c r="Z557">
        <v>2.88</v>
      </c>
      <c r="AC557">
        <v>44034</v>
      </c>
      <c r="AD557">
        <v>0.10134</v>
      </c>
      <c r="AG557">
        <v>44095</v>
      </c>
      <c r="AH557">
        <v>9.3679999999999999E-2</v>
      </c>
      <c r="AW557">
        <v>37340</v>
      </c>
      <c r="AX557">
        <v>2.75</v>
      </c>
      <c r="BA557">
        <v>37340</v>
      </c>
      <c r="BB557">
        <v>4.92</v>
      </c>
      <c r="BE557">
        <v>37322</v>
      </c>
      <c r="BF557">
        <v>3.3679999999999999</v>
      </c>
    </row>
    <row r="558" spans="1:58">
      <c r="A558">
        <v>44280</v>
      </c>
      <c r="B558">
        <v>1.6299999999999999E-2</v>
      </c>
      <c r="E558">
        <v>44280</v>
      </c>
      <c r="F558">
        <v>1.959E-2</v>
      </c>
      <c r="I558">
        <v>44280</v>
      </c>
      <c r="J558">
        <v>2.8289999999999999E-2</v>
      </c>
      <c r="M558">
        <v>37329</v>
      </c>
      <c r="N558">
        <v>1.9</v>
      </c>
      <c r="Q558">
        <v>37329</v>
      </c>
      <c r="R558">
        <v>1.99</v>
      </c>
      <c r="U558">
        <v>37329</v>
      </c>
      <c r="V558">
        <v>2.21875</v>
      </c>
      <c r="Y558">
        <v>37329</v>
      </c>
      <c r="Z558">
        <v>2.8075000000000001</v>
      </c>
      <c r="AC558">
        <v>44035</v>
      </c>
      <c r="AD558">
        <v>0.10199999999999999</v>
      </c>
      <c r="AG558">
        <v>44096</v>
      </c>
      <c r="AH558">
        <v>9.3789999999999998E-2</v>
      </c>
      <c r="AW558">
        <v>37341</v>
      </c>
      <c r="AX558">
        <v>2.69</v>
      </c>
      <c r="BA558">
        <v>37341</v>
      </c>
      <c r="BB558">
        <v>4.8499999999999996</v>
      </c>
      <c r="BE558">
        <v>37323</v>
      </c>
      <c r="BF558">
        <v>3.3740000000000001</v>
      </c>
    </row>
    <row r="559" spans="1:58">
      <c r="A559">
        <v>44281</v>
      </c>
      <c r="B559">
        <v>1.7520000000000001E-2</v>
      </c>
      <c r="E559">
        <v>44281</v>
      </c>
      <c r="F559">
        <v>1.924E-2</v>
      </c>
      <c r="I559">
        <v>44281</v>
      </c>
      <c r="J559">
        <v>2.6880000000000001E-2</v>
      </c>
      <c r="M559">
        <v>37330</v>
      </c>
      <c r="N559">
        <v>1.9</v>
      </c>
      <c r="Q559">
        <v>37330</v>
      </c>
      <c r="R559">
        <v>2.0099999999999998</v>
      </c>
      <c r="U559">
        <v>37330</v>
      </c>
      <c r="V559">
        <v>2.28125</v>
      </c>
      <c r="Y559">
        <v>37330</v>
      </c>
      <c r="Z559">
        <v>2.93188</v>
      </c>
      <c r="AC559">
        <v>44036</v>
      </c>
      <c r="AD559">
        <v>0.10299999999999999</v>
      </c>
      <c r="AG559">
        <v>44097</v>
      </c>
      <c r="AH559">
        <v>9.3679999999999999E-2</v>
      </c>
      <c r="AW559">
        <v>37342</v>
      </c>
      <c r="AX559">
        <v>2.65</v>
      </c>
      <c r="BA559">
        <v>37342</v>
      </c>
      <c r="BB559">
        <v>4.8499999999999996</v>
      </c>
      <c r="BE559">
        <v>37326</v>
      </c>
      <c r="BF559">
        <v>3.3740000000000001</v>
      </c>
    </row>
    <row r="560" spans="1:58">
      <c r="A560">
        <v>44284</v>
      </c>
      <c r="B560">
        <v>1.8669999999999999E-2</v>
      </c>
      <c r="E560">
        <v>44284</v>
      </c>
      <c r="F560">
        <v>2.121E-2</v>
      </c>
      <c r="I560">
        <v>44284</v>
      </c>
      <c r="J560">
        <v>2.886E-2</v>
      </c>
      <c r="M560">
        <v>37333</v>
      </c>
      <c r="N560">
        <v>1.9012500000000001</v>
      </c>
      <c r="Q560">
        <v>37333</v>
      </c>
      <c r="R560">
        <v>2.0099999999999998</v>
      </c>
      <c r="U560">
        <v>37333</v>
      </c>
      <c r="V560">
        <v>2.2799999999999998</v>
      </c>
      <c r="Y560">
        <v>37333</v>
      </c>
      <c r="Z560">
        <v>2.9187500000000002</v>
      </c>
      <c r="AC560">
        <v>44039</v>
      </c>
      <c r="AD560">
        <v>0.10467</v>
      </c>
      <c r="AG560">
        <v>44098</v>
      </c>
      <c r="AH560">
        <v>9.3340000000000006E-2</v>
      </c>
      <c r="AW560">
        <v>37343</v>
      </c>
      <c r="AX560">
        <v>2.7</v>
      </c>
      <c r="BA560">
        <v>37343</v>
      </c>
      <c r="BB560">
        <v>4.91</v>
      </c>
      <c r="BE560">
        <v>37327</v>
      </c>
      <c r="BF560">
        <v>3.3740000000000001</v>
      </c>
    </row>
    <row r="561" spans="1:58">
      <c r="A561">
        <v>44285</v>
      </c>
      <c r="B561">
        <v>1.8919999999999999E-2</v>
      </c>
      <c r="E561">
        <v>44285</v>
      </c>
      <c r="F561">
        <v>2.2710000000000001E-2</v>
      </c>
      <c r="I561">
        <v>44285</v>
      </c>
      <c r="J561">
        <v>3.0210000000000001E-2</v>
      </c>
      <c r="M561">
        <v>37334</v>
      </c>
      <c r="N561">
        <v>1.9</v>
      </c>
      <c r="Q561">
        <v>37334</v>
      </c>
      <c r="R561">
        <v>2.0099999999999998</v>
      </c>
      <c r="U561">
        <v>37334</v>
      </c>
      <c r="V561">
        <v>2.2962500000000001</v>
      </c>
      <c r="Y561">
        <v>37334</v>
      </c>
      <c r="Z561">
        <v>2.92875</v>
      </c>
      <c r="AC561">
        <v>44040</v>
      </c>
      <c r="AD561">
        <v>0.10534</v>
      </c>
      <c r="AG561">
        <v>44099</v>
      </c>
      <c r="AH561">
        <v>9.3229999999999993E-2</v>
      </c>
      <c r="AW561">
        <v>37347</v>
      </c>
      <c r="AX561">
        <v>2.76</v>
      </c>
      <c r="BA561">
        <v>37347</v>
      </c>
      <c r="BB561">
        <v>4.93</v>
      </c>
      <c r="BE561">
        <v>37328</v>
      </c>
      <c r="BF561">
        <v>3.3740000000000001</v>
      </c>
    </row>
    <row r="562" spans="1:58">
      <c r="A562">
        <v>44286</v>
      </c>
      <c r="B562">
        <v>1.6789999999999999E-2</v>
      </c>
      <c r="E562">
        <v>44286</v>
      </c>
      <c r="F562">
        <v>2.1839999999999998E-2</v>
      </c>
      <c r="I562">
        <v>44286</v>
      </c>
      <c r="J562">
        <v>3.0700000000000002E-2</v>
      </c>
      <c r="M562">
        <v>37335</v>
      </c>
      <c r="N562">
        <v>1.9</v>
      </c>
      <c r="Q562">
        <v>37335</v>
      </c>
      <c r="R562">
        <v>1.9937499999999999</v>
      </c>
      <c r="U562">
        <v>37335</v>
      </c>
      <c r="V562">
        <v>2.25</v>
      </c>
      <c r="Y562">
        <v>37335</v>
      </c>
      <c r="Z562">
        <v>2.89</v>
      </c>
      <c r="AC562">
        <v>44041</v>
      </c>
      <c r="AD562">
        <v>0.106</v>
      </c>
      <c r="AG562">
        <v>44102</v>
      </c>
      <c r="AH562">
        <v>9.3229999999999993E-2</v>
      </c>
      <c r="AW562">
        <v>37348</v>
      </c>
      <c r="AX562">
        <v>2.68</v>
      </c>
      <c r="BA562">
        <v>37348</v>
      </c>
      <c r="BB562">
        <v>4.84</v>
      </c>
      <c r="BE562">
        <v>37329</v>
      </c>
      <c r="BF562">
        <v>3.379</v>
      </c>
    </row>
    <row r="563" spans="1:58">
      <c r="A563">
        <v>44287</v>
      </c>
      <c r="B563">
        <v>1.4069999999999999E-2</v>
      </c>
      <c r="E563">
        <v>44287</v>
      </c>
      <c r="F563">
        <v>1.9099999999999999E-2</v>
      </c>
      <c r="I563">
        <v>44287</v>
      </c>
      <c r="J563">
        <v>2.835E-2</v>
      </c>
      <c r="M563">
        <v>37336</v>
      </c>
      <c r="N563">
        <v>1.9</v>
      </c>
      <c r="Q563">
        <v>37336</v>
      </c>
      <c r="R563">
        <v>2.0187499999999998</v>
      </c>
      <c r="U563">
        <v>37336</v>
      </c>
      <c r="V563">
        <v>2.33</v>
      </c>
      <c r="Y563">
        <v>37336</v>
      </c>
      <c r="Z563">
        <v>3.01125</v>
      </c>
      <c r="AC563">
        <v>44042</v>
      </c>
      <c r="AD563">
        <v>0.10634</v>
      </c>
      <c r="AG563">
        <v>44103</v>
      </c>
      <c r="AH563">
        <v>9.3009999999999995E-2</v>
      </c>
      <c r="AW563">
        <v>37349</v>
      </c>
      <c r="AX563">
        <v>2.61</v>
      </c>
      <c r="BA563">
        <v>37349</v>
      </c>
      <c r="BB563">
        <v>4.76</v>
      </c>
      <c r="BE563">
        <v>37330</v>
      </c>
      <c r="BF563">
        <v>3.3809999999999998</v>
      </c>
    </row>
    <row r="564" spans="1:58">
      <c r="A564">
        <v>44288</v>
      </c>
      <c r="B564">
        <v>1.3990000000000001E-2</v>
      </c>
      <c r="E564">
        <v>44288</v>
      </c>
      <c r="F564">
        <v>1.958E-2</v>
      </c>
      <c r="I564">
        <v>44288</v>
      </c>
      <c r="J564">
        <v>2.8330000000000001E-2</v>
      </c>
      <c r="M564">
        <v>37337</v>
      </c>
      <c r="N564">
        <v>1.9</v>
      </c>
      <c r="Q564">
        <v>37337</v>
      </c>
      <c r="R564">
        <v>2.0299999999999998</v>
      </c>
      <c r="U564">
        <v>37337</v>
      </c>
      <c r="V564">
        <v>2.34</v>
      </c>
      <c r="Y564">
        <v>37337</v>
      </c>
      <c r="Z564">
        <v>3.0274999999999999</v>
      </c>
      <c r="AC564">
        <v>44043</v>
      </c>
      <c r="AD564">
        <v>0.10634</v>
      </c>
      <c r="AG564">
        <v>44104</v>
      </c>
      <c r="AH564">
        <v>9.257E-2</v>
      </c>
      <c r="AW564">
        <v>37350</v>
      </c>
      <c r="AX564">
        <v>2.61</v>
      </c>
      <c r="BA564">
        <v>37350</v>
      </c>
      <c r="BB564">
        <v>4.76</v>
      </c>
      <c r="BE564">
        <v>37333</v>
      </c>
      <c r="BF564">
        <v>3.3809999999999998</v>
      </c>
    </row>
    <row r="565" spans="1:58">
      <c r="A565">
        <v>44291</v>
      </c>
      <c r="B565">
        <v>1.3990000000000001E-2</v>
      </c>
      <c r="E565">
        <v>44291</v>
      </c>
      <c r="F565">
        <v>1.958E-2</v>
      </c>
      <c r="I565">
        <v>44291</v>
      </c>
      <c r="J565">
        <v>2.8330000000000001E-2</v>
      </c>
      <c r="M565">
        <v>37340</v>
      </c>
      <c r="N565">
        <v>1.9</v>
      </c>
      <c r="Q565">
        <v>37340</v>
      </c>
      <c r="R565">
        <v>2.0375000000000001</v>
      </c>
      <c r="U565">
        <v>37340</v>
      </c>
      <c r="V565">
        <v>2.36</v>
      </c>
      <c r="Y565">
        <v>37340</v>
      </c>
      <c r="Z565">
        <v>3.0625</v>
      </c>
      <c r="AC565">
        <v>44046</v>
      </c>
      <c r="AD565">
        <v>0.10534</v>
      </c>
      <c r="AG565">
        <v>44105</v>
      </c>
      <c r="AH565">
        <v>9.2230000000000006E-2</v>
      </c>
      <c r="AW565">
        <v>37351</v>
      </c>
      <c r="AX565">
        <v>2.54</v>
      </c>
      <c r="BA565">
        <v>37351</v>
      </c>
      <c r="BB565">
        <v>4.68</v>
      </c>
      <c r="BE565">
        <v>37334</v>
      </c>
      <c r="BF565">
        <v>3.3820000000000001</v>
      </c>
    </row>
    <row r="566" spans="1:58">
      <c r="A566">
        <v>44292</v>
      </c>
      <c r="B566">
        <v>1.489E-2</v>
      </c>
      <c r="E566">
        <v>44292</v>
      </c>
      <c r="F566">
        <v>1.9959999999999999E-2</v>
      </c>
      <c r="I566">
        <v>44292</v>
      </c>
      <c r="J566">
        <v>2.8479999999999998E-2</v>
      </c>
      <c r="M566">
        <v>37341</v>
      </c>
      <c r="N566">
        <v>1.9087499999999999</v>
      </c>
      <c r="Q566">
        <v>37341</v>
      </c>
      <c r="R566">
        <v>2.0474999999999999</v>
      </c>
      <c r="U566">
        <v>37341</v>
      </c>
      <c r="V566">
        <v>2.3787500000000001</v>
      </c>
      <c r="Y566">
        <v>37341</v>
      </c>
      <c r="Z566">
        <v>3.0825</v>
      </c>
      <c r="AC566">
        <v>44047</v>
      </c>
      <c r="AD566">
        <v>0.105</v>
      </c>
      <c r="AG566">
        <v>44106</v>
      </c>
      <c r="AH566">
        <v>9.1899999999999996E-2</v>
      </c>
      <c r="AW566">
        <v>37354</v>
      </c>
      <c r="AX566">
        <v>2.61</v>
      </c>
      <c r="BA566">
        <v>37354</v>
      </c>
      <c r="BB566">
        <v>4.7</v>
      </c>
      <c r="BE566">
        <v>37335</v>
      </c>
      <c r="BF566">
        <v>3.3820000000000001</v>
      </c>
    </row>
    <row r="567" spans="1:58">
      <c r="A567">
        <v>44293</v>
      </c>
      <c r="B567">
        <v>1.695E-2</v>
      </c>
      <c r="E567">
        <v>44293</v>
      </c>
      <c r="F567">
        <v>2.2100000000000002E-2</v>
      </c>
      <c r="I567">
        <v>44293</v>
      </c>
      <c r="J567">
        <v>2.998E-2</v>
      </c>
      <c r="M567">
        <v>37342</v>
      </c>
      <c r="N567">
        <v>1.88375</v>
      </c>
      <c r="Q567">
        <v>37342</v>
      </c>
      <c r="R567">
        <v>2.0375000000000001</v>
      </c>
      <c r="U567">
        <v>37342</v>
      </c>
      <c r="V567">
        <v>2.3412500000000001</v>
      </c>
      <c r="Y567">
        <v>37342</v>
      </c>
      <c r="Z567">
        <v>3.02</v>
      </c>
      <c r="AC567">
        <v>44048</v>
      </c>
      <c r="AD567">
        <v>0.10434</v>
      </c>
      <c r="AG567">
        <v>44109</v>
      </c>
      <c r="AH567">
        <v>9.1679999999999998E-2</v>
      </c>
      <c r="AW567">
        <v>37355</v>
      </c>
      <c r="AX567">
        <v>2.5499999999999998</v>
      </c>
      <c r="BA567">
        <v>37355</v>
      </c>
      <c r="BB567">
        <v>4.67</v>
      </c>
      <c r="BE567">
        <v>37336</v>
      </c>
      <c r="BF567">
        <v>3.3929999999999998</v>
      </c>
    </row>
    <row r="568" spans="1:58">
      <c r="A568">
        <v>44294</v>
      </c>
      <c r="B568">
        <v>1.8859999999999998E-2</v>
      </c>
      <c r="E568">
        <v>44294</v>
      </c>
      <c r="F568">
        <v>2.6089999999999999E-2</v>
      </c>
      <c r="I568">
        <v>44294</v>
      </c>
      <c r="J568">
        <v>3.4040000000000001E-2</v>
      </c>
      <c r="M568">
        <v>37343</v>
      </c>
      <c r="N568">
        <v>1.8787499999999999</v>
      </c>
      <c r="Q568">
        <v>37343</v>
      </c>
      <c r="R568">
        <v>2.0299999999999998</v>
      </c>
      <c r="U568">
        <v>37343</v>
      </c>
      <c r="V568">
        <v>2.33</v>
      </c>
      <c r="Y568">
        <v>37343</v>
      </c>
      <c r="Z568">
        <v>3.0024999999999999</v>
      </c>
      <c r="AC568">
        <v>44049</v>
      </c>
      <c r="AD568">
        <v>0.104</v>
      </c>
      <c r="AG568">
        <v>44110</v>
      </c>
      <c r="AH568">
        <v>9.1569999999999999E-2</v>
      </c>
      <c r="AW568">
        <v>37356</v>
      </c>
      <c r="AX568">
        <v>2.52</v>
      </c>
      <c r="BA568">
        <v>37356</v>
      </c>
      <c r="BB568">
        <v>4.68</v>
      </c>
      <c r="BE568">
        <v>37337</v>
      </c>
      <c r="BF568">
        <v>3.4009999999999998</v>
      </c>
    </row>
    <row r="569" spans="1:58">
      <c r="A569">
        <v>44295</v>
      </c>
      <c r="B569">
        <v>1.9959999999999999E-2</v>
      </c>
      <c r="E569">
        <v>44295</v>
      </c>
      <c r="F569">
        <v>2.7220000000000001E-2</v>
      </c>
      <c r="I569">
        <v>44295</v>
      </c>
      <c r="J569">
        <v>3.533E-2</v>
      </c>
      <c r="M569">
        <v>37348</v>
      </c>
      <c r="N569">
        <v>1.88</v>
      </c>
      <c r="Q569">
        <v>37348</v>
      </c>
      <c r="R569">
        <v>2.04</v>
      </c>
      <c r="U569">
        <v>37348</v>
      </c>
      <c r="V569">
        <v>2.36</v>
      </c>
      <c r="Y569">
        <v>37348</v>
      </c>
      <c r="Z569">
        <v>3.0562499999999999</v>
      </c>
      <c r="AC569">
        <v>44050</v>
      </c>
      <c r="AD569">
        <v>0.10367</v>
      </c>
      <c r="AG569">
        <v>44111</v>
      </c>
      <c r="AH569">
        <v>9.1569999999999999E-2</v>
      </c>
      <c r="AW569">
        <v>37357</v>
      </c>
      <c r="AX569">
        <v>2.5099999999999998</v>
      </c>
      <c r="BA569">
        <v>37357</v>
      </c>
      <c r="BB569">
        <v>4.66</v>
      </c>
      <c r="BE569">
        <v>37340</v>
      </c>
      <c r="BF569">
        <v>3.4279999999999999</v>
      </c>
    </row>
    <row r="570" spans="1:58">
      <c r="A570">
        <v>44298</v>
      </c>
      <c r="B570">
        <v>2.2669999999999999E-2</v>
      </c>
      <c r="E570">
        <v>44298</v>
      </c>
      <c r="F570">
        <v>2.9489999999999999E-2</v>
      </c>
      <c r="I570">
        <v>44298</v>
      </c>
      <c r="J570">
        <v>3.6339999999999997E-2</v>
      </c>
      <c r="M570">
        <v>37349</v>
      </c>
      <c r="N570">
        <v>1.8725000000000001</v>
      </c>
      <c r="Q570">
        <v>37349</v>
      </c>
      <c r="R570">
        <v>2.0262500000000001</v>
      </c>
      <c r="U570">
        <v>37349</v>
      </c>
      <c r="V570">
        <v>2.34</v>
      </c>
      <c r="Y570">
        <v>37349</v>
      </c>
      <c r="Z570">
        <v>3</v>
      </c>
      <c r="AC570">
        <v>44053</v>
      </c>
      <c r="AD570">
        <v>0.10267</v>
      </c>
      <c r="AG570">
        <v>44112</v>
      </c>
      <c r="AH570">
        <v>9.1450000000000004E-2</v>
      </c>
      <c r="AW570">
        <v>37358</v>
      </c>
      <c r="AX570">
        <v>2.44</v>
      </c>
      <c r="BA570">
        <v>37358</v>
      </c>
      <c r="BB570">
        <v>4.5999999999999996</v>
      </c>
      <c r="BE570">
        <v>37341</v>
      </c>
      <c r="BF570">
        <v>3.452</v>
      </c>
    </row>
    <row r="571" spans="1:58">
      <c r="A571">
        <v>44299</v>
      </c>
      <c r="B571">
        <v>2.274E-2</v>
      </c>
      <c r="E571">
        <v>44299</v>
      </c>
      <c r="F571">
        <v>2.9590000000000002E-2</v>
      </c>
      <c r="I571">
        <v>44299</v>
      </c>
      <c r="J571">
        <v>3.5520000000000003E-2</v>
      </c>
      <c r="M571">
        <v>37350</v>
      </c>
      <c r="N571">
        <v>1.87</v>
      </c>
      <c r="Q571">
        <v>37350</v>
      </c>
      <c r="R571">
        <v>2.0125000000000002</v>
      </c>
      <c r="U571">
        <v>37350</v>
      </c>
      <c r="V571">
        <v>2.31</v>
      </c>
      <c r="Y571">
        <v>37350</v>
      </c>
      <c r="Z571">
        <v>2.95</v>
      </c>
      <c r="AC571">
        <v>44054</v>
      </c>
      <c r="AD571">
        <v>0.10234</v>
      </c>
      <c r="AG571">
        <v>44113</v>
      </c>
      <c r="AH571">
        <v>9.1230000000000006E-2</v>
      </c>
      <c r="AW571">
        <v>37361</v>
      </c>
      <c r="AX571">
        <v>2.44</v>
      </c>
      <c r="BA571">
        <v>37361</v>
      </c>
      <c r="BB571">
        <v>4.57</v>
      </c>
      <c r="BE571">
        <v>37342</v>
      </c>
      <c r="BF571">
        <v>3.45</v>
      </c>
    </row>
    <row r="572" spans="1:58">
      <c r="A572">
        <v>44300</v>
      </c>
      <c r="B572">
        <v>2.3650000000000001E-2</v>
      </c>
      <c r="E572">
        <v>44300</v>
      </c>
      <c r="F572">
        <v>3.0679999999999999E-2</v>
      </c>
      <c r="I572">
        <v>44300</v>
      </c>
      <c r="J572">
        <v>3.7330000000000002E-2</v>
      </c>
      <c r="M572">
        <v>37351</v>
      </c>
      <c r="N572">
        <v>1.87</v>
      </c>
      <c r="Q572">
        <v>37351</v>
      </c>
      <c r="R572">
        <v>2.0099999999999998</v>
      </c>
      <c r="U572">
        <v>37351</v>
      </c>
      <c r="V572">
        <v>2.2999999999999998</v>
      </c>
      <c r="Y572">
        <v>37351</v>
      </c>
      <c r="Z572">
        <v>2.9424999999999999</v>
      </c>
      <c r="AC572">
        <v>44055</v>
      </c>
      <c r="AD572">
        <v>0.10234</v>
      </c>
      <c r="AG572">
        <v>44117</v>
      </c>
      <c r="AH572">
        <v>9.0679999999999997E-2</v>
      </c>
      <c r="AW572">
        <v>37362</v>
      </c>
      <c r="AX572">
        <v>2.46</v>
      </c>
      <c r="BA572">
        <v>37362</v>
      </c>
      <c r="BB572">
        <v>4.62</v>
      </c>
      <c r="BE572">
        <v>37343</v>
      </c>
      <c r="BF572">
        <v>3.448</v>
      </c>
    </row>
    <row r="573" spans="1:58">
      <c r="A573">
        <v>44301</v>
      </c>
      <c r="B573">
        <v>2.4729999999999999E-2</v>
      </c>
      <c r="E573">
        <v>44301</v>
      </c>
      <c r="F573">
        <v>3.2539999999999999E-2</v>
      </c>
      <c r="I573">
        <v>44301</v>
      </c>
      <c r="J573">
        <v>3.8800000000000001E-2</v>
      </c>
      <c r="M573">
        <v>37354</v>
      </c>
      <c r="N573">
        <v>1.86</v>
      </c>
      <c r="Q573">
        <v>37354</v>
      </c>
      <c r="R573">
        <v>1.9862500000000001</v>
      </c>
      <c r="U573">
        <v>37354</v>
      </c>
      <c r="V573">
        <v>2.2400000000000002</v>
      </c>
      <c r="Y573">
        <v>37354</v>
      </c>
      <c r="Z573">
        <v>2.86</v>
      </c>
      <c r="AC573">
        <v>44056</v>
      </c>
      <c r="AD573">
        <v>0.10199999999999999</v>
      </c>
      <c r="AG573">
        <v>44118</v>
      </c>
      <c r="AH573">
        <v>9.0230000000000005E-2</v>
      </c>
      <c r="AW573">
        <v>37363</v>
      </c>
      <c r="AX573">
        <v>2.4300000000000002</v>
      </c>
      <c r="BA573">
        <v>37363</v>
      </c>
      <c r="BB573">
        <v>4.6399999999999997</v>
      </c>
      <c r="BE573">
        <v>37348</v>
      </c>
      <c r="BF573">
        <v>3.4460000000000002</v>
      </c>
    </row>
    <row r="574" spans="1:58">
      <c r="A574">
        <v>44302</v>
      </c>
      <c r="B574">
        <v>2.8039999999999999E-2</v>
      </c>
      <c r="E574">
        <v>44302</v>
      </c>
      <c r="F574">
        <v>3.5069999999999997E-2</v>
      </c>
      <c r="I574">
        <v>44302</v>
      </c>
      <c r="J574">
        <v>4.095E-2</v>
      </c>
      <c r="M574">
        <v>37355</v>
      </c>
      <c r="N574">
        <v>1.86</v>
      </c>
      <c r="Q574">
        <v>37355</v>
      </c>
      <c r="R574">
        <v>1.99</v>
      </c>
      <c r="U574">
        <v>37355</v>
      </c>
      <c r="V574">
        <v>2.25</v>
      </c>
      <c r="Y574">
        <v>37355</v>
      </c>
      <c r="Z574">
        <v>2.8793799999999998</v>
      </c>
      <c r="AC574">
        <v>44057</v>
      </c>
      <c r="AD574">
        <v>0.10134</v>
      </c>
      <c r="AG574">
        <v>44119</v>
      </c>
      <c r="AH574">
        <v>8.9899999999999994E-2</v>
      </c>
      <c r="AW574">
        <v>37364</v>
      </c>
      <c r="AX574">
        <v>2.4</v>
      </c>
      <c r="BA574">
        <v>37364</v>
      </c>
      <c r="BB574">
        <v>4.6399999999999997</v>
      </c>
      <c r="BE574">
        <v>37349</v>
      </c>
      <c r="BF574">
        <v>3.4409999999999998</v>
      </c>
    </row>
    <row r="575" spans="1:58">
      <c r="A575">
        <v>44305</v>
      </c>
      <c r="B575">
        <v>2.571E-2</v>
      </c>
      <c r="E575">
        <v>44305</v>
      </c>
      <c r="F575">
        <v>3.3419999999999998E-2</v>
      </c>
      <c r="I575">
        <v>44305</v>
      </c>
      <c r="J575">
        <v>4.0599999999999997E-2</v>
      </c>
      <c r="M575">
        <v>37356</v>
      </c>
      <c r="N575">
        <v>1.86</v>
      </c>
      <c r="Q575">
        <v>37356</v>
      </c>
      <c r="R575">
        <v>1.98</v>
      </c>
      <c r="U575">
        <v>37356</v>
      </c>
      <c r="V575">
        <v>2.2212499999999999</v>
      </c>
      <c r="Y575">
        <v>37356</v>
      </c>
      <c r="Z575">
        <v>2.81</v>
      </c>
      <c r="AC575">
        <v>44060</v>
      </c>
      <c r="AD575">
        <v>9.8000000000000004E-2</v>
      </c>
      <c r="AG575">
        <v>44120</v>
      </c>
      <c r="AH575">
        <v>8.9679999999999996E-2</v>
      </c>
      <c r="AW575">
        <v>37365</v>
      </c>
      <c r="AX575">
        <v>2.39</v>
      </c>
      <c r="BA575">
        <v>37365</v>
      </c>
      <c r="BB575">
        <v>4.62</v>
      </c>
      <c r="BE575">
        <v>37350</v>
      </c>
      <c r="BF575">
        <v>3.4350000000000001</v>
      </c>
    </row>
    <row r="576" spans="1:58">
      <c r="A576">
        <v>44306</v>
      </c>
      <c r="B576">
        <v>2.1080000000000002E-2</v>
      </c>
      <c r="E576">
        <v>44306</v>
      </c>
      <c r="F576">
        <v>3.0179999999999998E-2</v>
      </c>
      <c r="I576">
        <v>44306</v>
      </c>
      <c r="J576">
        <v>3.8039999999999997E-2</v>
      </c>
      <c r="M576">
        <v>37357</v>
      </c>
      <c r="N576">
        <v>1.86</v>
      </c>
      <c r="Q576">
        <v>37357</v>
      </c>
      <c r="R576">
        <v>1.98</v>
      </c>
      <c r="U576">
        <v>37357</v>
      </c>
      <c r="V576">
        <v>2.2400000000000002</v>
      </c>
      <c r="Y576">
        <v>37357</v>
      </c>
      <c r="Z576">
        <v>2.85</v>
      </c>
      <c r="AC576">
        <v>44061</v>
      </c>
      <c r="AD576">
        <v>9.7339999999999996E-2</v>
      </c>
      <c r="AG576">
        <v>44123</v>
      </c>
      <c r="AH576">
        <v>8.8679999999999995E-2</v>
      </c>
      <c r="AW576">
        <v>37368</v>
      </c>
      <c r="AX576">
        <v>2.41</v>
      </c>
      <c r="BA576">
        <v>37368</v>
      </c>
      <c r="BB576">
        <v>4.62</v>
      </c>
      <c r="BE576">
        <v>37351</v>
      </c>
      <c r="BF576">
        <v>3.43</v>
      </c>
    </row>
    <row r="577" spans="1:58">
      <c r="A577">
        <v>44307</v>
      </c>
      <c r="B577">
        <v>2.1340000000000001E-2</v>
      </c>
      <c r="E577">
        <v>44307</v>
      </c>
      <c r="F577">
        <v>3.0380000000000001E-2</v>
      </c>
      <c r="I577">
        <v>44307</v>
      </c>
      <c r="J577">
        <v>3.9079999999999997E-2</v>
      </c>
      <c r="M577">
        <v>37358</v>
      </c>
      <c r="N577">
        <v>1.86</v>
      </c>
      <c r="Q577">
        <v>37358</v>
      </c>
      <c r="R577">
        <v>1.98</v>
      </c>
      <c r="U577">
        <v>37358</v>
      </c>
      <c r="V577">
        <v>2.23</v>
      </c>
      <c r="Y577">
        <v>37358</v>
      </c>
      <c r="Z577">
        <v>2.8224999999999998</v>
      </c>
      <c r="AC577">
        <v>44062</v>
      </c>
      <c r="AD577">
        <v>9.6339999999999995E-2</v>
      </c>
      <c r="AG577">
        <v>44124</v>
      </c>
      <c r="AH577">
        <v>8.8450000000000001E-2</v>
      </c>
      <c r="AW577">
        <v>37369</v>
      </c>
      <c r="AX577">
        <v>2.41</v>
      </c>
      <c r="BA577">
        <v>37369</v>
      </c>
      <c r="BB577">
        <v>4.62</v>
      </c>
      <c r="BE577">
        <v>37354</v>
      </c>
      <c r="BF577">
        <v>3.4220000000000002</v>
      </c>
    </row>
    <row r="578" spans="1:58">
      <c r="A578">
        <v>44308</v>
      </c>
      <c r="B578">
        <v>2.1600000000000001E-2</v>
      </c>
      <c r="E578">
        <v>44308</v>
      </c>
      <c r="F578">
        <v>3.0509999999999999E-2</v>
      </c>
      <c r="I578">
        <v>44308</v>
      </c>
      <c r="J578">
        <v>3.9300000000000002E-2</v>
      </c>
      <c r="M578">
        <v>37361</v>
      </c>
      <c r="N578">
        <v>1.86</v>
      </c>
      <c r="Q578">
        <v>37361</v>
      </c>
      <c r="R578">
        <v>1.97</v>
      </c>
      <c r="U578">
        <v>37361</v>
      </c>
      <c r="V578">
        <v>2.2012499999999999</v>
      </c>
      <c r="Y578">
        <v>37361</v>
      </c>
      <c r="Z578">
        <v>2.7675000000000001</v>
      </c>
      <c r="AC578">
        <v>44063</v>
      </c>
      <c r="AD578">
        <v>9.5339999999999994E-2</v>
      </c>
      <c r="AG578">
        <v>44125</v>
      </c>
      <c r="AH578">
        <v>8.8230000000000003E-2</v>
      </c>
      <c r="AW578">
        <v>37370</v>
      </c>
      <c r="AX578">
        <v>2.35</v>
      </c>
      <c r="BA578">
        <v>37370</v>
      </c>
      <c r="BB578">
        <v>4.53</v>
      </c>
      <c r="BE578">
        <v>37355</v>
      </c>
      <c r="BF578">
        <v>3.4260000000000002</v>
      </c>
    </row>
    <row r="579" spans="1:58">
      <c r="A579">
        <v>44309</v>
      </c>
      <c r="B579">
        <v>2.3630000000000002E-2</v>
      </c>
      <c r="E579">
        <v>44309</v>
      </c>
      <c r="F579">
        <v>3.1060000000000001E-2</v>
      </c>
      <c r="I579">
        <v>44309</v>
      </c>
      <c r="J579">
        <v>3.968E-2</v>
      </c>
      <c r="M579">
        <v>37362</v>
      </c>
      <c r="N579">
        <v>1.86</v>
      </c>
      <c r="Q579">
        <v>37362</v>
      </c>
      <c r="R579">
        <v>1.97</v>
      </c>
      <c r="U579">
        <v>37362</v>
      </c>
      <c r="V579">
        <v>2.2000000000000002</v>
      </c>
      <c r="Y579">
        <v>37362</v>
      </c>
      <c r="Z579">
        <v>2.7837499999999999</v>
      </c>
      <c r="AC579">
        <v>44064</v>
      </c>
      <c r="AD579">
        <v>9.4E-2</v>
      </c>
      <c r="AG579">
        <v>44126</v>
      </c>
      <c r="AH579">
        <v>8.7900000000000006E-2</v>
      </c>
      <c r="AW579">
        <v>37371</v>
      </c>
      <c r="AX579">
        <v>2.33</v>
      </c>
      <c r="BA579">
        <v>37371</v>
      </c>
      <c r="BB579">
        <v>4.5199999999999996</v>
      </c>
      <c r="BE579">
        <v>37356</v>
      </c>
      <c r="BF579">
        <v>3.4129999999999998</v>
      </c>
    </row>
    <row r="580" spans="1:58">
      <c r="A580">
        <v>44312</v>
      </c>
      <c r="B580">
        <v>2.342E-2</v>
      </c>
      <c r="E580">
        <v>44312</v>
      </c>
      <c r="F580">
        <v>3.0509999999999999E-2</v>
      </c>
      <c r="I580">
        <v>44312</v>
      </c>
      <c r="J580">
        <v>3.8199999999999998E-2</v>
      </c>
      <c r="M580">
        <v>37363</v>
      </c>
      <c r="N580">
        <v>1.86</v>
      </c>
      <c r="Q580">
        <v>37363</v>
      </c>
      <c r="R580">
        <v>1.97</v>
      </c>
      <c r="U580">
        <v>37363</v>
      </c>
      <c r="V580">
        <v>2.21</v>
      </c>
      <c r="Y580">
        <v>37363</v>
      </c>
      <c r="Z580">
        <v>2.7949999999999999</v>
      </c>
      <c r="AC580">
        <v>44067</v>
      </c>
      <c r="AD580">
        <v>9.0999999999999998E-2</v>
      </c>
      <c r="AG580">
        <v>44127</v>
      </c>
      <c r="AH580">
        <v>8.7559999999999999E-2</v>
      </c>
      <c r="AW580">
        <v>37372</v>
      </c>
      <c r="AX580">
        <v>2.31</v>
      </c>
      <c r="BA580">
        <v>37372</v>
      </c>
      <c r="BB580">
        <v>4.49</v>
      </c>
      <c r="BE580">
        <v>37357</v>
      </c>
      <c r="BF580">
        <v>3.4140000000000001</v>
      </c>
    </row>
    <row r="581" spans="1:58">
      <c r="A581">
        <v>44313</v>
      </c>
      <c r="B581">
        <v>2.4510000000000001E-2</v>
      </c>
      <c r="E581">
        <v>44313</v>
      </c>
      <c r="F581">
        <v>3.1189999999999999E-2</v>
      </c>
      <c r="I581">
        <v>44313</v>
      </c>
      <c r="J581">
        <v>3.8649999999999997E-2</v>
      </c>
      <c r="M581">
        <v>37364</v>
      </c>
      <c r="N581">
        <v>1.8574999999999999</v>
      </c>
      <c r="Q581">
        <v>37364</v>
      </c>
      <c r="R581">
        <v>1.94875</v>
      </c>
      <c r="U581">
        <v>37364</v>
      </c>
      <c r="V581">
        <v>2.16</v>
      </c>
      <c r="Y581">
        <v>37364</v>
      </c>
      <c r="Z581">
        <v>2.7237499999999999</v>
      </c>
      <c r="AC581">
        <v>44068</v>
      </c>
      <c r="AD581">
        <v>9.0340000000000004E-2</v>
      </c>
      <c r="AG581">
        <v>44130</v>
      </c>
      <c r="AH581">
        <v>8.6900000000000005E-2</v>
      </c>
      <c r="AW581">
        <v>37375</v>
      </c>
      <c r="AX581">
        <v>2.36</v>
      </c>
      <c r="BA581">
        <v>37375</v>
      </c>
      <c r="BB581">
        <v>4.55</v>
      </c>
      <c r="BE581">
        <v>37358</v>
      </c>
      <c r="BF581">
        <v>3.411</v>
      </c>
    </row>
    <row r="582" spans="1:58">
      <c r="A582">
        <v>44314</v>
      </c>
      <c r="B582">
        <v>2.1919999999999999E-2</v>
      </c>
      <c r="E582">
        <v>44314</v>
      </c>
      <c r="F582">
        <v>3.0509999999999999E-2</v>
      </c>
      <c r="I582">
        <v>44314</v>
      </c>
      <c r="J582">
        <v>3.9280000000000002E-2</v>
      </c>
      <c r="M582">
        <v>37365</v>
      </c>
      <c r="N582">
        <v>1.85</v>
      </c>
      <c r="Q582">
        <v>37365</v>
      </c>
      <c r="R582">
        <v>1.94</v>
      </c>
      <c r="U582">
        <v>37365</v>
      </c>
      <c r="V582">
        <v>2.1487500000000002</v>
      </c>
      <c r="Y582">
        <v>37365</v>
      </c>
      <c r="Z582">
        <v>2.7075</v>
      </c>
      <c r="AC582">
        <v>44069</v>
      </c>
      <c r="AD582">
        <v>8.967E-2</v>
      </c>
      <c r="AG582">
        <v>44131</v>
      </c>
      <c r="AH582">
        <v>8.6790000000000006E-2</v>
      </c>
      <c r="AW582">
        <v>37376</v>
      </c>
      <c r="AX582">
        <v>2.35</v>
      </c>
      <c r="BA582">
        <v>37376</v>
      </c>
      <c r="BB582">
        <v>4.53</v>
      </c>
      <c r="BE582">
        <v>37361</v>
      </c>
      <c r="BF582">
        <v>3.4079999999999999</v>
      </c>
    </row>
    <row r="583" spans="1:58">
      <c r="A583">
        <v>44315</v>
      </c>
      <c r="B583">
        <v>2.112E-2</v>
      </c>
      <c r="E583">
        <v>44315</v>
      </c>
      <c r="F583">
        <v>2.989E-2</v>
      </c>
      <c r="I583">
        <v>44315</v>
      </c>
      <c r="J583">
        <v>3.8100000000000002E-2</v>
      </c>
      <c r="M583">
        <v>37368</v>
      </c>
      <c r="N583">
        <v>1.85</v>
      </c>
      <c r="Q583">
        <v>37368</v>
      </c>
      <c r="R583">
        <v>1.94</v>
      </c>
      <c r="U583">
        <v>37368</v>
      </c>
      <c r="V583">
        <v>2.16</v>
      </c>
      <c r="Y583">
        <v>37368</v>
      </c>
      <c r="Z583">
        <v>2.7337500000000001</v>
      </c>
      <c r="AC583">
        <v>44070</v>
      </c>
      <c r="AD583">
        <v>8.8669999999999999E-2</v>
      </c>
      <c r="AG583">
        <v>44132</v>
      </c>
      <c r="AH583">
        <v>8.6790000000000006E-2</v>
      </c>
      <c r="AW583">
        <v>37377</v>
      </c>
      <c r="AX583">
        <v>2.33</v>
      </c>
      <c r="BA583">
        <v>37377</v>
      </c>
      <c r="BB583">
        <v>4.49</v>
      </c>
      <c r="BE583">
        <v>37362</v>
      </c>
      <c r="BF583">
        <v>3.399</v>
      </c>
    </row>
    <row r="584" spans="1:58">
      <c r="A584">
        <v>44316</v>
      </c>
      <c r="B584">
        <v>2.0039999999999999E-2</v>
      </c>
      <c r="E584">
        <v>44316</v>
      </c>
      <c r="F584">
        <v>3.1379999999999998E-2</v>
      </c>
      <c r="I584">
        <v>44316</v>
      </c>
      <c r="J584">
        <v>3.916E-2</v>
      </c>
      <c r="M584">
        <v>37369</v>
      </c>
      <c r="N584">
        <v>1.85</v>
      </c>
      <c r="Q584">
        <v>37369</v>
      </c>
      <c r="R584">
        <v>1.94</v>
      </c>
      <c r="U584">
        <v>37369</v>
      </c>
      <c r="V584">
        <v>2.15</v>
      </c>
      <c r="Y584">
        <v>37369</v>
      </c>
      <c r="Z584">
        <v>2.7124999999999999</v>
      </c>
      <c r="AC584">
        <v>44071</v>
      </c>
      <c r="AD584">
        <v>8.7669999999999998E-2</v>
      </c>
      <c r="AG584">
        <v>44133</v>
      </c>
      <c r="AH584">
        <v>8.6559999999999998E-2</v>
      </c>
      <c r="AW584">
        <v>37378</v>
      </c>
      <c r="AX584">
        <v>2.35</v>
      </c>
      <c r="BA584">
        <v>37378</v>
      </c>
      <c r="BB584">
        <v>4.54</v>
      </c>
      <c r="BE584">
        <v>37363</v>
      </c>
      <c r="BF584">
        <v>3.395</v>
      </c>
    </row>
    <row r="585" spans="1:58">
      <c r="A585">
        <v>44319</v>
      </c>
      <c r="B585">
        <v>2.1680000000000001E-2</v>
      </c>
      <c r="E585">
        <v>44319</v>
      </c>
      <c r="F585">
        <v>3.3210000000000003E-2</v>
      </c>
      <c r="I585">
        <v>44319</v>
      </c>
      <c r="J585">
        <v>4.0579999999999998E-2</v>
      </c>
      <c r="M585">
        <v>37370</v>
      </c>
      <c r="N585">
        <v>1.85</v>
      </c>
      <c r="Q585">
        <v>37370</v>
      </c>
      <c r="R585">
        <v>1.94</v>
      </c>
      <c r="U585">
        <v>37370</v>
      </c>
      <c r="V585">
        <v>2.16</v>
      </c>
      <c r="Y585">
        <v>37370</v>
      </c>
      <c r="Z585">
        <v>2.7362500000000001</v>
      </c>
      <c r="AC585">
        <v>44074</v>
      </c>
      <c r="AD585">
        <v>8.5000000000000006E-2</v>
      </c>
      <c r="AG585">
        <v>44134</v>
      </c>
      <c r="AH585">
        <v>8.6449999999999999E-2</v>
      </c>
      <c r="AW585">
        <v>37379</v>
      </c>
      <c r="AX585">
        <v>2.2799999999999998</v>
      </c>
      <c r="BA585">
        <v>37379</v>
      </c>
      <c r="BB585">
        <v>4.4800000000000004</v>
      </c>
      <c r="BE585">
        <v>37364</v>
      </c>
      <c r="BF585">
        <v>3.3929999999999998</v>
      </c>
    </row>
    <row r="586" spans="1:58">
      <c r="A586">
        <v>44320</v>
      </c>
      <c r="B586">
        <v>2.35E-2</v>
      </c>
      <c r="E586">
        <v>44320</v>
      </c>
      <c r="F586">
        <v>3.4810000000000001E-2</v>
      </c>
      <c r="I586">
        <v>44320</v>
      </c>
      <c r="J586">
        <v>4.2569999999999997E-2</v>
      </c>
      <c r="M586">
        <v>37371</v>
      </c>
      <c r="N586">
        <v>1.84375</v>
      </c>
      <c r="Q586">
        <v>37371</v>
      </c>
      <c r="R586">
        <v>1.92875</v>
      </c>
      <c r="U586">
        <v>37371</v>
      </c>
      <c r="V586">
        <v>2.1237499999999998</v>
      </c>
      <c r="Y586">
        <v>37371</v>
      </c>
      <c r="Z586">
        <v>2.63375</v>
      </c>
      <c r="AC586">
        <v>44075</v>
      </c>
      <c r="AD586">
        <v>8.4669999999999995E-2</v>
      </c>
      <c r="AG586">
        <v>44137</v>
      </c>
      <c r="AH586">
        <v>8.6120000000000002E-2</v>
      </c>
      <c r="AW586">
        <v>37382</v>
      </c>
      <c r="AX586">
        <v>2.2999999999999998</v>
      </c>
      <c r="BA586">
        <v>37382</v>
      </c>
      <c r="BB586">
        <v>4.5</v>
      </c>
      <c r="BE586">
        <v>37365</v>
      </c>
      <c r="BF586">
        <v>3.3879999999999999</v>
      </c>
    </row>
    <row r="587" spans="1:58">
      <c r="A587">
        <v>44321</v>
      </c>
      <c r="B587">
        <v>2.0559999999999998E-2</v>
      </c>
      <c r="E587">
        <v>44321</v>
      </c>
      <c r="F587">
        <v>3.6319999999999998E-2</v>
      </c>
      <c r="I587">
        <v>44321</v>
      </c>
      <c r="J587">
        <v>4.3229999999999998E-2</v>
      </c>
      <c r="M587">
        <v>37372</v>
      </c>
      <c r="N587">
        <v>1.8425</v>
      </c>
      <c r="Q587">
        <v>37372</v>
      </c>
      <c r="R587">
        <v>1.9212499999999999</v>
      </c>
      <c r="U587">
        <v>37372</v>
      </c>
      <c r="V587">
        <v>2.1237499999999998</v>
      </c>
      <c r="Y587">
        <v>37372</v>
      </c>
      <c r="Z587">
        <v>2.6537500000000001</v>
      </c>
      <c r="AC587">
        <v>44076</v>
      </c>
      <c r="AD587">
        <v>8.4339999999999998E-2</v>
      </c>
      <c r="AG587">
        <v>44138</v>
      </c>
      <c r="AH587">
        <v>8.634E-2</v>
      </c>
      <c r="AW587">
        <v>37383</v>
      </c>
      <c r="AX587">
        <v>2.27</v>
      </c>
      <c r="BA587">
        <v>37383</v>
      </c>
      <c r="BB587">
        <v>4.43</v>
      </c>
      <c r="BE587">
        <v>37368</v>
      </c>
      <c r="BF587">
        <v>3.3889999999999998</v>
      </c>
    </row>
    <row r="588" spans="1:58">
      <c r="A588">
        <v>44322</v>
      </c>
      <c r="B588">
        <v>2.0490000000000001E-2</v>
      </c>
      <c r="E588">
        <v>44322</v>
      </c>
      <c r="F588">
        <v>3.474E-2</v>
      </c>
      <c r="I588">
        <v>44322</v>
      </c>
      <c r="J588">
        <v>4.1239999999999999E-2</v>
      </c>
      <c r="M588">
        <v>37375</v>
      </c>
      <c r="N588">
        <v>1.8412500000000001</v>
      </c>
      <c r="Q588">
        <v>37375</v>
      </c>
      <c r="R588">
        <v>1.9125000000000001</v>
      </c>
      <c r="U588">
        <v>37375</v>
      </c>
      <c r="V588">
        <v>2.0975000000000001</v>
      </c>
      <c r="Y588">
        <v>37375</v>
      </c>
      <c r="Z588">
        <v>2.6112500000000001</v>
      </c>
      <c r="AC588">
        <v>44077</v>
      </c>
      <c r="AD588">
        <v>8.4000000000000005E-2</v>
      </c>
      <c r="AG588">
        <v>44139</v>
      </c>
      <c r="AH588">
        <v>8.6449999999999999E-2</v>
      </c>
      <c r="AW588">
        <v>37384</v>
      </c>
      <c r="AX588">
        <v>2.37</v>
      </c>
      <c r="BA588">
        <v>37384</v>
      </c>
      <c r="BB588">
        <v>4.58</v>
      </c>
      <c r="BE588">
        <v>37369</v>
      </c>
      <c r="BF588">
        <v>3.3919999999999999</v>
      </c>
    </row>
    <row r="589" spans="1:58">
      <c r="A589">
        <v>44323</v>
      </c>
      <c r="B589">
        <v>1.7229999999999999E-2</v>
      </c>
      <c r="E589">
        <v>44323</v>
      </c>
      <c r="F589">
        <v>3.0300000000000001E-2</v>
      </c>
      <c r="I589">
        <v>44323</v>
      </c>
      <c r="J589">
        <v>3.7179999999999998E-2</v>
      </c>
      <c r="M589">
        <v>37376</v>
      </c>
      <c r="N589">
        <v>1.84</v>
      </c>
      <c r="Q589">
        <v>37376</v>
      </c>
      <c r="R589">
        <v>1.92</v>
      </c>
      <c r="U589">
        <v>37376</v>
      </c>
      <c r="V589">
        <v>2.12</v>
      </c>
      <c r="Y589">
        <v>37376</v>
      </c>
      <c r="Z589">
        <v>2.63375</v>
      </c>
      <c r="AC589">
        <v>44078</v>
      </c>
      <c r="AD589">
        <v>8.4339999999999998E-2</v>
      </c>
      <c r="AG589">
        <v>44140</v>
      </c>
      <c r="AH589">
        <v>8.6559999999999998E-2</v>
      </c>
      <c r="AW589">
        <v>37385</v>
      </c>
      <c r="AX589">
        <v>2.33</v>
      </c>
      <c r="BA589">
        <v>37385</v>
      </c>
      <c r="BB589">
        <v>4.53</v>
      </c>
      <c r="BE589">
        <v>37370</v>
      </c>
      <c r="BF589">
        <v>3.3929999999999998</v>
      </c>
    </row>
    <row r="590" spans="1:58">
      <c r="A590">
        <v>44326</v>
      </c>
      <c r="B590">
        <v>1.695E-2</v>
      </c>
      <c r="E590">
        <v>44326</v>
      </c>
      <c r="F590">
        <v>2.8799999999999999E-2</v>
      </c>
      <c r="I590">
        <v>44326</v>
      </c>
      <c r="J590">
        <v>3.5499999999999997E-2</v>
      </c>
      <c r="M590">
        <v>37377</v>
      </c>
      <c r="N590">
        <v>1.84</v>
      </c>
      <c r="Q590">
        <v>37377</v>
      </c>
      <c r="R590">
        <v>1.92</v>
      </c>
      <c r="U590">
        <v>37377</v>
      </c>
      <c r="V590">
        <v>2.12</v>
      </c>
      <c r="Y590">
        <v>37377</v>
      </c>
      <c r="Z590">
        <v>2.64</v>
      </c>
      <c r="AC590">
        <v>44082</v>
      </c>
      <c r="AD590">
        <v>8.4339999999999998E-2</v>
      </c>
      <c r="AG590">
        <v>44141</v>
      </c>
      <c r="AH590">
        <v>8.6790000000000006E-2</v>
      </c>
      <c r="AW590">
        <v>37386</v>
      </c>
      <c r="AX590">
        <v>2.27</v>
      </c>
      <c r="BA590">
        <v>37386</v>
      </c>
      <c r="BB590">
        <v>4.46</v>
      </c>
      <c r="BE590">
        <v>37371</v>
      </c>
      <c r="BF590">
        <v>3.387</v>
      </c>
    </row>
    <row r="591" spans="1:58">
      <c r="A591">
        <v>44327</v>
      </c>
      <c r="B591">
        <v>1.5869999999999999E-2</v>
      </c>
      <c r="E591">
        <v>44327</v>
      </c>
      <c r="F591">
        <v>2.6100000000000002E-2</v>
      </c>
      <c r="I591">
        <v>44327</v>
      </c>
      <c r="J591">
        <v>3.3959999999999997E-2</v>
      </c>
      <c r="M591">
        <v>37378</v>
      </c>
      <c r="N591">
        <v>1.84</v>
      </c>
      <c r="Q591">
        <v>37378</v>
      </c>
      <c r="R591">
        <v>1.92</v>
      </c>
      <c r="U591">
        <v>37378</v>
      </c>
      <c r="V591">
        <v>2.12</v>
      </c>
      <c r="Y591">
        <v>37378</v>
      </c>
      <c r="Z591">
        <v>2.64</v>
      </c>
      <c r="AC591">
        <v>44083</v>
      </c>
      <c r="AD591">
        <v>8.4339999999999998E-2</v>
      </c>
      <c r="AG591">
        <v>44144</v>
      </c>
      <c r="AH591">
        <v>8.7120000000000003E-2</v>
      </c>
      <c r="AW591">
        <v>37389</v>
      </c>
      <c r="AX591">
        <v>2.36</v>
      </c>
      <c r="BA591">
        <v>37389</v>
      </c>
      <c r="BB591">
        <v>4.54</v>
      </c>
      <c r="BE591">
        <v>37372</v>
      </c>
      <c r="BF591">
        <v>3.3919999999999999</v>
      </c>
    </row>
    <row r="592" spans="1:58">
      <c r="A592">
        <v>44328</v>
      </c>
      <c r="B592">
        <v>1.6719999999999999E-2</v>
      </c>
      <c r="E592">
        <v>44328</v>
      </c>
      <c r="F592">
        <v>2.8000000000000001E-2</v>
      </c>
      <c r="I592">
        <v>44328</v>
      </c>
      <c r="J592">
        <v>3.424E-2</v>
      </c>
      <c r="M592">
        <v>37379</v>
      </c>
      <c r="N592">
        <v>1.84</v>
      </c>
      <c r="Q592">
        <v>37379</v>
      </c>
      <c r="R592">
        <v>1.92</v>
      </c>
      <c r="U592">
        <v>37379</v>
      </c>
      <c r="V592">
        <v>2.13</v>
      </c>
      <c r="Y592">
        <v>37379</v>
      </c>
      <c r="Z592">
        <v>2.67</v>
      </c>
      <c r="AC592">
        <v>44084</v>
      </c>
      <c r="AD592">
        <v>8.4339999999999998E-2</v>
      </c>
      <c r="AG592">
        <v>44145</v>
      </c>
      <c r="AH592">
        <v>8.7120000000000003E-2</v>
      </c>
      <c r="AW592">
        <v>37390</v>
      </c>
      <c r="AX592">
        <v>2.4300000000000002</v>
      </c>
      <c r="BA592">
        <v>37390</v>
      </c>
      <c r="BB592">
        <v>4.6399999999999997</v>
      </c>
      <c r="BE592">
        <v>37375</v>
      </c>
      <c r="BF592">
        <v>3.3860000000000001</v>
      </c>
    </row>
    <row r="593" spans="1:58">
      <c r="A593">
        <v>44329</v>
      </c>
      <c r="B593">
        <v>1.469E-2</v>
      </c>
      <c r="E593">
        <v>44329</v>
      </c>
      <c r="F593">
        <v>2.7650000000000001E-2</v>
      </c>
      <c r="I593">
        <v>44329</v>
      </c>
      <c r="J593">
        <v>3.415E-2</v>
      </c>
      <c r="M593">
        <v>37383</v>
      </c>
      <c r="N593">
        <v>1.84</v>
      </c>
      <c r="Q593">
        <v>37383</v>
      </c>
      <c r="R593">
        <v>1.9</v>
      </c>
      <c r="U593">
        <v>37383</v>
      </c>
      <c r="V593">
        <v>2.0699999999999998</v>
      </c>
      <c r="Y593">
        <v>37383</v>
      </c>
      <c r="Z593">
        <v>2.55125</v>
      </c>
      <c r="AC593">
        <v>44085</v>
      </c>
      <c r="AD593">
        <v>8.4000000000000005E-2</v>
      </c>
      <c r="AG593">
        <v>44147</v>
      </c>
      <c r="AH593">
        <v>8.7340000000000001E-2</v>
      </c>
      <c r="AW593">
        <v>37391</v>
      </c>
      <c r="AX593">
        <v>2.41</v>
      </c>
      <c r="BA593">
        <v>37391</v>
      </c>
      <c r="BB593">
        <v>4.59</v>
      </c>
      <c r="BE593">
        <v>37376</v>
      </c>
      <c r="BF593">
        <v>3.3849999999999998</v>
      </c>
    </row>
    <row r="594" spans="1:58">
      <c r="A594">
        <v>44330</v>
      </c>
      <c r="B594">
        <v>1.498E-2</v>
      </c>
      <c r="E594">
        <v>44330</v>
      </c>
      <c r="F594">
        <v>2.8340000000000001E-2</v>
      </c>
      <c r="I594">
        <v>44330</v>
      </c>
      <c r="J594">
        <v>3.4270000000000002E-2</v>
      </c>
      <c r="M594">
        <v>37384</v>
      </c>
      <c r="N594">
        <v>1.84</v>
      </c>
      <c r="Q594">
        <v>37384</v>
      </c>
      <c r="R594">
        <v>1.89625</v>
      </c>
      <c r="U594">
        <v>37384</v>
      </c>
      <c r="V594">
        <v>2.06</v>
      </c>
      <c r="Y594">
        <v>37384</v>
      </c>
      <c r="Z594">
        <v>2.5525000000000002</v>
      </c>
      <c r="AC594">
        <v>44088</v>
      </c>
      <c r="AD594">
        <v>8.4000000000000005E-2</v>
      </c>
      <c r="AG594">
        <v>44148</v>
      </c>
      <c r="AH594">
        <v>8.7340000000000001E-2</v>
      </c>
      <c r="AW594">
        <v>37392</v>
      </c>
      <c r="AX594">
        <v>2.35</v>
      </c>
      <c r="BA594">
        <v>37392</v>
      </c>
      <c r="BB594">
        <v>4.5199999999999996</v>
      </c>
      <c r="BE594">
        <v>37378</v>
      </c>
      <c r="BF594">
        <v>3.383</v>
      </c>
    </row>
    <row r="595" spans="1:58">
      <c r="A595">
        <v>44333</v>
      </c>
      <c r="B595">
        <v>1.558E-2</v>
      </c>
      <c r="E595">
        <v>44333</v>
      </c>
      <c r="F595">
        <v>2.682E-2</v>
      </c>
      <c r="I595">
        <v>44333</v>
      </c>
      <c r="J595">
        <v>3.2570000000000002E-2</v>
      </c>
      <c r="M595">
        <v>37385</v>
      </c>
      <c r="N595">
        <v>1.84</v>
      </c>
      <c r="Q595">
        <v>37385</v>
      </c>
      <c r="R595">
        <v>1.915</v>
      </c>
      <c r="U595">
        <v>37385</v>
      </c>
      <c r="V595">
        <v>2.12</v>
      </c>
      <c r="Y595">
        <v>37385</v>
      </c>
      <c r="Z595">
        <v>2.69625</v>
      </c>
      <c r="AC595">
        <v>44089</v>
      </c>
      <c r="AD595">
        <v>8.4000000000000005E-2</v>
      </c>
      <c r="AG595">
        <v>44151</v>
      </c>
      <c r="AH595">
        <v>8.7230000000000002E-2</v>
      </c>
      <c r="AW595">
        <v>37393</v>
      </c>
      <c r="AX595">
        <v>2.4500000000000002</v>
      </c>
      <c r="BA595">
        <v>37393</v>
      </c>
      <c r="BB595">
        <v>4.5999999999999996</v>
      </c>
      <c r="BE595">
        <v>37379</v>
      </c>
      <c r="BF595">
        <v>3.4169999999999998</v>
      </c>
    </row>
    <row r="596" spans="1:58">
      <c r="A596">
        <v>44334</v>
      </c>
      <c r="B596">
        <v>1.5689999999999999E-2</v>
      </c>
      <c r="E596">
        <v>44334</v>
      </c>
      <c r="F596">
        <v>2.571E-2</v>
      </c>
      <c r="I596">
        <v>44334</v>
      </c>
      <c r="J596">
        <v>3.1309999999999998E-2</v>
      </c>
      <c r="M596">
        <v>37386</v>
      </c>
      <c r="N596">
        <v>1.84</v>
      </c>
      <c r="Q596">
        <v>37386</v>
      </c>
      <c r="R596">
        <v>1.9</v>
      </c>
      <c r="U596">
        <v>37386</v>
      </c>
      <c r="V596">
        <v>2.08</v>
      </c>
      <c r="Y596">
        <v>37386</v>
      </c>
      <c r="Z596">
        <v>2.63</v>
      </c>
      <c r="AC596">
        <v>44090</v>
      </c>
      <c r="AD596">
        <v>8.4339999999999998E-2</v>
      </c>
      <c r="AG596">
        <v>44152</v>
      </c>
      <c r="AH596">
        <v>8.7340000000000001E-2</v>
      </c>
      <c r="AW596">
        <v>37396</v>
      </c>
      <c r="AX596">
        <v>2.41</v>
      </c>
      <c r="BA596">
        <v>37396</v>
      </c>
      <c r="BB596">
        <v>4.53</v>
      </c>
      <c r="BE596">
        <v>37382</v>
      </c>
      <c r="BF596">
        <v>3.4159999999999999</v>
      </c>
    </row>
    <row r="597" spans="1:58">
      <c r="A597">
        <v>44335</v>
      </c>
      <c r="B597">
        <v>1.489E-2</v>
      </c>
      <c r="E597">
        <v>44335</v>
      </c>
      <c r="F597">
        <v>2.5250000000000002E-2</v>
      </c>
      <c r="I597">
        <v>44335</v>
      </c>
      <c r="J597">
        <v>3.0499999999999999E-2</v>
      </c>
      <c r="M597">
        <v>37389</v>
      </c>
      <c r="N597">
        <v>1.84</v>
      </c>
      <c r="Q597">
        <v>37389</v>
      </c>
      <c r="R597">
        <v>1.9</v>
      </c>
      <c r="U597">
        <v>37389</v>
      </c>
      <c r="V597">
        <v>2.06</v>
      </c>
      <c r="Y597">
        <v>37389</v>
      </c>
      <c r="Z597">
        <v>2.5674999999999999</v>
      </c>
      <c r="AC597">
        <v>44091</v>
      </c>
      <c r="AD597">
        <v>8.4339999999999998E-2</v>
      </c>
      <c r="AG597">
        <v>44153</v>
      </c>
      <c r="AH597">
        <v>8.7340000000000001E-2</v>
      </c>
      <c r="AW597">
        <v>37397</v>
      </c>
      <c r="AX597">
        <v>2.38</v>
      </c>
      <c r="BA597">
        <v>37397</v>
      </c>
      <c r="BB597">
        <v>4.49</v>
      </c>
      <c r="BE597">
        <v>37383</v>
      </c>
      <c r="BF597">
        <v>3.4140000000000001</v>
      </c>
    </row>
    <row r="598" spans="1:58">
      <c r="A598">
        <v>44336</v>
      </c>
      <c r="B598">
        <v>1.8270000000000002E-2</v>
      </c>
      <c r="E598">
        <v>44336</v>
      </c>
      <c r="F598">
        <v>2.707E-2</v>
      </c>
      <c r="I598">
        <v>44336</v>
      </c>
      <c r="J598">
        <v>3.227E-2</v>
      </c>
      <c r="M598">
        <v>37390</v>
      </c>
      <c r="N598">
        <v>1.84</v>
      </c>
      <c r="Q598">
        <v>37390</v>
      </c>
      <c r="R598">
        <v>1.9</v>
      </c>
      <c r="U598">
        <v>37390</v>
      </c>
      <c r="V598">
        <v>2.0825</v>
      </c>
      <c r="Y598">
        <v>37390</v>
      </c>
      <c r="Z598">
        <v>2.63</v>
      </c>
      <c r="AC598">
        <v>44092</v>
      </c>
      <c r="AD598">
        <v>8.4669999999999995E-2</v>
      </c>
      <c r="AG598">
        <v>44154</v>
      </c>
      <c r="AH598">
        <v>8.7340000000000001E-2</v>
      </c>
      <c r="AW598">
        <v>37398</v>
      </c>
      <c r="AX598">
        <v>2.34</v>
      </c>
      <c r="BA598">
        <v>37398</v>
      </c>
      <c r="BB598">
        <v>4.43</v>
      </c>
      <c r="BE598">
        <v>37384</v>
      </c>
      <c r="BF598">
        <v>3.4169999999999998</v>
      </c>
    </row>
    <row r="599" spans="1:58">
      <c r="A599">
        <v>44337</v>
      </c>
      <c r="B599">
        <v>1.8700000000000001E-2</v>
      </c>
      <c r="E599">
        <v>44337</v>
      </c>
      <c r="F599">
        <v>2.8340000000000001E-2</v>
      </c>
      <c r="I599">
        <v>44337</v>
      </c>
      <c r="J599">
        <v>3.2840000000000001E-2</v>
      </c>
      <c r="M599">
        <v>37391</v>
      </c>
      <c r="N599">
        <v>1.84</v>
      </c>
      <c r="Q599">
        <v>37391</v>
      </c>
      <c r="R599">
        <v>1.92</v>
      </c>
      <c r="U599">
        <v>37391</v>
      </c>
      <c r="V599">
        <v>2.13375</v>
      </c>
      <c r="Y599">
        <v>37391</v>
      </c>
      <c r="Z599">
        <v>2.7324999999999999</v>
      </c>
      <c r="AC599">
        <v>44095</v>
      </c>
      <c r="AD599">
        <v>8.5999999999999993E-2</v>
      </c>
      <c r="AG599">
        <v>44155</v>
      </c>
      <c r="AH599">
        <v>8.7230000000000002E-2</v>
      </c>
      <c r="AW599">
        <v>37399</v>
      </c>
      <c r="AX599">
        <v>2.38</v>
      </c>
      <c r="BA599">
        <v>37399</v>
      </c>
      <c r="BB599">
        <v>4.46</v>
      </c>
      <c r="BE599">
        <v>37385</v>
      </c>
      <c r="BF599">
        <v>3.4279999999999999</v>
      </c>
    </row>
    <row r="600" spans="1:58">
      <c r="A600">
        <v>44340</v>
      </c>
      <c r="B600">
        <v>1.9189999999999999E-2</v>
      </c>
      <c r="E600">
        <v>44340</v>
      </c>
      <c r="F600">
        <v>2.827E-2</v>
      </c>
      <c r="I600">
        <v>44340</v>
      </c>
      <c r="J600">
        <v>3.295E-2</v>
      </c>
      <c r="M600">
        <v>37392</v>
      </c>
      <c r="N600">
        <v>1.84</v>
      </c>
      <c r="Q600">
        <v>37392</v>
      </c>
      <c r="R600">
        <v>1.91</v>
      </c>
      <c r="U600">
        <v>37392</v>
      </c>
      <c r="V600">
        <v>2.1225000000000001</v>
      </c>
      <c r="Y600">
        <v>37392</v>
      </c>
      <c r="Z600">
        <v>2.7062499999999998</v>
      </c>
      <c r="AC600">
        <v>44096</v>
      </c>
      <c r="AD600">
        <v>8.634E-2</v>
      </c>
      <c r="AG600">
        <v>44158</v>
      </c>
      <c r="AH600">
        <v>8.6449999999999999E-2</v>
      </c>
      <c r="AW600">
        <v>37400</v>
      </c>
      <c r="AX600">
        <v>2.37</v>
      </c>
      <c r="BA600">
        <v>37400</v>
      </c>
      <c r="BB600">
        <v>4.47</v>
      </c>
      <c r="BE600">
        <v>37386</v>
      </c>
      <c r="BF600">
        <v>3.427</v>
      </c>
    </row>
    <row r="601" spans="1:58">
      <c r="A601">
        <v>44341</v>
      </c>
      <c r="B601">
        <v>1.8679999999999999E-2</v>
      </c>
      <c r="E601">
        <v>44341</v>
      </c>
      <c r="F601">
        <v>2.793E-2</v>
      </c>
      <c r="I601">
        <v>44341</v>
      </c>
      <c r="J601">
        <v>3.3050000000000003E-2</v>
      </c>
      <c r="M601">
        <v>37393</v>
      </c>
      <c r="N601">
        <v>1.84</v>
      </c>
      <c r="Q601">
        <v>37393</v>
      </c>
      <c r="R601">
        <v>1.9025000000000001</v>
      </c>
      <c r="U601">
        <v>37393</v>
      </c>
      <c r="V601">
        <v>2.1062500000000002</v>
      </c>
      <c r="Y601">
        <v>37393</v>
      </c>
      <c r="Z601">
        <v>2.68</v>
      </c>
      <c r="AC601">
        <v>44097</v>
      </c>
      <c r="AD601">
        <v>8.634E-2</v>
      </c>
      <c r="AG601">
        <v>44159</v>
      </c>
      <c r="AH601">
        <v>8.6120000000000002E-2</v>
      </c>
      <c r="AW601">
        <v>37404</v>
      </c>
      <c r="AX601">
        <v>2.41</v>
      </c>
      <c r="BA601">
        <v>37404</v>
      </c>
      <c r="BB601">
        <v>4.46</v>
      </c>
      <c r="BE601">
        <v>37389</v>
      </c>
      <c r="BF601">
        <v>3.43</v>
      </c>
    </row>
    <row r="602" spans="1:58">
      <c r="A602">
        <v>44342</v>
      </c>
      <c r="B602">
        <v>1.7989999999999999E-2</v>
      </c>
      <c r="E602">
        <v>44342</v>
      </c>
      <c r="F602">
        <v>2.743E-2</v>
      </c>
      <c r="I602">
        <v>44342</v>
      </c>
      <c r="J602">
        <v>3.2379999999999999E-2</v>
      </c>
      <c r="M602">
        <v>37396</v>
      </c>
      <c r="N602">
        <v>1.84</v>
      </c>
      <c r="Q602">
        <v>37396</v>
      </c>
      <c r="R602">
        <v>1.9075</v>
      </c>
      <c r="U602">
        <v>37396</v>
      </c>
      <c r="V602">
        <v>2.1231300000000002</v>
      </c>
      <c r="Y602">
        <v>37396</v>
      </c>
      <c r="Z602">
        <v>2.72</v>
      </c>
      <c r="AC602">
        <v>44098</v>
      </c>
      <c r="AD602">
        <v>8.5669999999999996E-2</v>
      </c>
      <c r="AG602">
        <v>44160</v>
      </c>
      <c r="AH602">
        <v>8.6120000000000002E-2</v>
      </c>
      <c r="AW602">
        <v>37405</v>
      </c>
      <c r="AX602">
        <v>2.35</v>
      </c>
      <c r="BA602">
        <v>37405</v>
      </c>
      <c r="BB602">
        <v>4.41</v>
      </c>
      <c r="BE602">
        <v>37390</v>
      </c>
      <c r="BF602">
        <v>3.4740000000000002</v>
      </c>
    </row>
    <row r="603" spans="1:58">
      <c r="A603">
        <v>44343</v>
      </c>
      <c r="B603">
        <v>1.6639999999999999E-2</v>
      </c>
      <c r="E603">
        <v>44343</v>
      </c>
      <c r="F603">
        <v>2.5219999999999999E-2</v>
      </c>
      <c r="I603">
        <v>44343</v>
      </c>
      <c r="J603">
        <v>2.9960000000000001E-2</v>
      </c>
      <c r="M603">
        <v>37397</v>
      </c>
      <c r="N603">
        <v>1.84</v>
      </c>
      <c r="Q603">
        <v>37397</v>
      </c>
      <c r="R603">
        <v>1.9</v>
      </c>
      <c r="U603">
        <v>37397</v>
      </c>
      <c r="V603">
        <v>2.11</v>
      </c>
      <c r="Y603">
        <v>37397</v>
      </c>
      <c r="Z603">
        <v>2.6737500000000001</v>
      </c>
      <c r="AC603">
        <v>44099</v>
      </c>
      <c r="AD603">
        <v>8.5339999999999999E-2</v>
      </c>
      <c r="AG603">
        <v>44162</v>
      </c>
      <c r="AH603">
        <v>8.634E-2</v>
      </c>
      <c r="AW603">
        <v>37406</v>
      </c>
      <c r="AX603">
        <v>2.31</v>
      </c>
      <c r="BA603">
        <v>37406</v>
      </c>
      <c r="BB603">
        <v>4.3600000000000003</v>
      </c>
      <c r="BE603">
        <v>37391</v>
      </c>
      <c r="BF603">
        <v>3.4980000000000002</v>
      </c>
    </row>
    <row r="604" spans="1:58">
      <c r="A604">
        <v>44344</v>
      </c>
      <c r="B604">
        <v>1.8970000000000001E-2</v>
      </c>
      <c r="E604">
        <v>44344</v>
      </c>
      <c r="F604">
        <v>2.631E-2</v>
      </c>
      <c r="I604">
        <v>44344</v>
      </c>
      <c r="J604">
        <v>2.9430000000000001E-2</v>
      </c>
      <c r="M604">
        <v>37398</v>
      </c>
      <c r="N604">
        <v>1.84</v>
      </c>
      <c r="Q604">
        <v>37398</v>
      </c>
      <c r="R604">
        <v>1.89625</v>
      </c>
      <c r="U604">
        <v>37398</v>
      </c>
      <c r="V604">
        <v>2.0750000000000002</v>
      </c>
      <c r="Y604">
        <v>37398</v>
      </c>
      <c r="Z604">
        <v>2.6074999999999999</v>
      </c>
      <c r="AC604">
        <v>44102</v>
      </c>
      <c r="AD604">
        <v>8.634E-2</v>
      </c>
      <c r="AG604">
        <v>44165</v>
      </c>
      <c r="AH604">
        <v>8.6449999999999999E-2</v>
      </c>
      <c r="AW604">
        <v>37407</v>
      </c>
      <c r="AX604">
        <v>2.34</v>
      </c>
      <c r="BA604">
        <v>37407</v>
      </c>
      <c r="BB604">
        <v>4.37</v>
      </c>
      <c r="BE604">
        <v>37392</v>
      </c>
      <c r="BF604">
        <v>3.4969999999999999</v>
      </c>
    </row>
    <row r="605" spans="1:58">
      <c r="A605">
        <v>44348</v>
      </c>
      <c r="B605">
        <v>1.9560000000000001E-2</v>
      </c>
      <c r="E605">
        <v>44348</v>
      </c>
      <c r="F605">
        <v>2.6069999999999999E-2</v>
      </c>
      <c r="I605">
        <v>44348</v>
      </c>
      <c r="J605">
        <v>2.9680000000000002E-2</v>
      </c>
      <c r="M605">
        <v>37399</v>
      </c>
      <c r="N605">
        <v>1.84</v>
      </c>
      <c r="Q605">
        <v>37399</v>
      </c>
      <c r="R605">
        <v>1.9</v>
      </c>
      <c r="U605">
        <v>37399</v>
      </c>
      <c r="V605">
        <v>2.09</v>
      </c>
      <c r="Y605">
        <v>37399</v>
      </c>
      <c r="Z605">
        <v>2.6437499999999998</v>
      </c>
      <c r="AC605">
        <v>44103</v>
      </c>
      <c r="AD605">
        <v>8.6669999999999997E-2</v>
      </c>
      <c r="AG605">
        <v>44166</v>
      </c>
      <c r="AH605">
        <v>8.6449999999999999E-2</v>
      </c>
      <c r="AW605">
        <v>37410</v>
      </c>
      <c r="AX605">
        <v>2.35</v>
      </c>
      <c r="BA605">
        <v>37410</v>
      </c>
      <c r="BB605">
        <v>4.3600000000000003</v>
      </c>
      <c r="BE605">
        <v>37393</v>
      </c>
      <c r="BF605">
        <v>3.5259999999999998</v>
      </c>
    </row>
    <row r="606" spans="1:58">
      <c r="A606">
        <v>44349</v>
      </c>
      <c r="B606">
        <v>2.0459999999999999E-2</v>
      </c>
      <c r="E606">
        <v>44349</v>
      </c>
      <c r="F606">
        <v>2.7830000000000001E-2</v>
      </c>
      <c r="I606">
        <v>44349</v>
      </c>
      <c r="J606">
        <v>3.117E-2</v>
      </c>
      <c r="M606">
        <v>37400</v>
      </c>
      <c r="N606">
        <v>1.84</v>
      </c>
      <c r="Q606">
        <v>37400</v>
      </c>
      <c r="R606">
        <v>1.9</v>
      </c>
      <c r="U606">
        <v>37400</v>
      </c>
      <c r="V606">
        <v>2.11</v>
      </c>
      <c r="Y606">
        <v>37400</v>
      </c>
      <c r="Z606">
        <v>2.67</v>
      </c>
      <c r="AC606">
        <v>44104</v>
      </c>
      <c r="AD606">
        <v>8.6669999999999997E-2</v>
      </c>
      <c r="AG606">
        <v>44167</v>
      </c>
      <c r="AH606">
        <v>8.634E-2</v>
      </c>
      <c r="AW606">
        <v>37411</v>
      </c>
      <c r="AX606">
        <v>2.31</v>
      </c>
      <c r="BA606">
        <v>37411</v>
      </c>
      <c r="BB606">
        <v>4.3099999999999996</v>
      </c>
      <c r="BE606">
        <v>37396</v>
      </c>
      <c r="BF606">
        <v>3.524</v>
      </c>
    </row>
    <row r="607" spans="1:58">
      <c r="A607">
        <v>44350</v>
      </c>
      <c r="B607">
        <v>2.3E-2</v>
      </c>
      <c r="E607">
        <v>44350</v>
      </c>
      <c r="F607">
        <v>3.0120000000000001E-2</v>
      </c>
      <c r="I607">
        <v>44350</v>
      </c>
      <c r="J607">
        <v>3.3399999999999999E-2</v>
      </c>
      <c r="M607">
        <v>37403</v>
      </c>
      <c r="N607">
        <v>1.84</v>
      </c>
      <c r="Q607">
        <v>37403</v>
      </c>
      <c r="R607">
        <v>1.9</v>
      </c>
      <c r="U607">
        <v>37403</v>
      </c>
      <c r="V607">
        <v>2.11</v>
      </c>
      <c r="Y607">
        <v>37403</v>
      </c>
      <c r="Z607">
        <v>2.6724999999999999</v>
      </c>
      <c r="AC607">
        <v>44105</v>
      </c>
      <c r="AD607">
        <v>8.634E-2</v>
      </c>
      <c r="AG607">
        <v>44168</v>
      </c>
      <c r="AH607">
        <v>8.6120000000000002E-2</v>
      </c>
      <c r="AW607">
        <v>37412</v>
      </c>
      <c r="AX607">
        <v>2.33</v>
      </c>
      <c r="BA607">
        <v>37412</v>
      </c>
      <c r="BB607">
        <v>4.3499999999999996</v>
      </c>
      <c r="BE607">
        <v>37397</v>
      </c>
      <c r="BF607">
        <v>3.524</v>
      </c>
    </row>
    <row r="608" spans="1:58">
      <c r="A608">
        <v>44351</v>
      </c>
      <c r="B608">
        <v>2.2509999999999999E-2</v>
      </c>
      <c r="E608">
        <v>44351</v>
      </c>
      <c r="F608">
        <v>2.8570000000000002E-2</v>
      </c>
      <c r="I608">
        <v>44351</v>
      </c>
      <c r="J608">
        <v>3.2239999999999998E-2</v>
      </c>
      <c r="M608">
        <v>37404</v>
      </c>
      <c r="N608">
        <v>1.84</v>
      </c>
      <c r="Q608">
        <v>37404</v>
      </c>
      <c r="R608">
        <v>1.9</v>
      </c>
      <c r="U608">
        <v>37404</v>
      </c>
      <c r="V608">
        <v>2.1206299999999998</v>
      </c>
      <c r="Y608">
        <v>37404</v>
      </c>
      <c r="Z608">
        <v>2.7075</v>
      </c>
      <c r="AC608">
        <v>44106</v>
      </c>
      <c r="AD608">
        <v>8.5999999999999993E-2</v>
      </c>
      <c r="AG608">
        <v>44169</v>
      </c>
      <c r="AH608">
        <v>8.6010000000000003E-2</v>
      </c>
      <c r="AW608">
        <v>37413</v>
      </c>
      <c r="AX608">
        <v>2.2999999999999998</v>
      </c>
      <c r="BA608">
        <v>37413</v>
      </c>
      <c r="BB608">
        <v>4.3</v>
      </c>
      <c r="BE608">
        <v>37398</v>
      </c>
      <c r="BF608">
        <v>3.4870000000000001</v>
      </c>
    </row>
    <row r="609" spans="1:58">
      <c r="A609">
        <v>44354</v>
      </c>
      <c r="B609">
        <v>2.2919999999999999E-2</v>
      </c>
      <c r="E609">
        <v>44354</v>
      </c>
      <c r="F609">
        <v>2.8729999999999999E-2</v>
      </c>
      <c r="I609">
        <v>44354</v>
      </c>
      <c r="J609">
        <v>3.2489999999999998E-2</v>
      </c>
      <c r="M609">
        <v>37405</v>
      </c>
      <c r="N609">
        <v>1.84</v>
      </c>
      <c r="Q609">
        <v>37405</v>
      </c>
      <c r="R609">
        <v>1.8987499999999999</v>
      </c>
      <c r="U609">
        <v>37405</v>
      </c>
      <c r="V609">
        <v>2.0975000000000001</v>
      </c>
      <c r="Y609">
        <v>37405</v>
      </c>
      <c r="Z609">
        <v>2.65625</v>
      </c>
      <c r="AC609">
        <v>44109</v>
      </c>
      <c r="AD609">
        <v>8.6669999999999997E-2</v>
      </c>
      <c r="AG609">
        <v>44172</v>
      </c>
      <c r="AH609">
        <v>8.6010000000000003E-2</v>
      </c>
      <c r="AW609">
        <v>37414</v>
      </c>
      <c r="AX609">
        <v>2.31</v>
      </c>
      <c r="BA609">
        <v>37414</v>
      </c>
      <c r="BB609">
        <v>4.3600000000000003</v>
      </c>
      <c r="BE609">
        <v>37399</v>
      </c>
      <c r="BF609">
        <v>3.4830000000000001</v>
      </c>
    </row>
    <row r="610" spans="1:58">
      <c r="A610">
        <v>44355</v>
      </c>
      <c r="B610">
        <v>2.3099999999999999E-2</v>
      </c>
      <c r="E610">
        <v>44355</v>
      </c>
      <c r="F610">
        <v>2.853E-2</v>
      </c>
      <c r="I610">
        <v>44355</v>
      </c>
      <c r="J610">
        <v>3.3119999999999997E-2</v>
      </c>
      <c r="M610">
        <v>37406</v>
      </c>
      <c r="N610">
        <v>1.84375</v>
      </c>
      <c r="Q610">
        <v>37406</v>
      </c>
      <c r="R610">
        <v>1.8975</v>
      </c>
      <c r="U610">
        <v>37406</v>
      </c>
      <c r="V610">
        <v>2.09</v>
      </c>
      <c r="Y610">
        <v>37406</v>
      </c>
      <c r="Z610">
        <v>2.63375</v>
      </c>
      <c r="AC610">
        <v>44110</v>
      </c>
      <c r="AD610">
        <v>8.6669999999999997E-2</v>
      </c>
      <c r="AG610">
        <v>44173</v>
      </c>
      <c r="AH610">
        <v>8.5900000000000004E-2</v>
      </c>
      <c r="AW610">
        <v>37417</v>
      </c>
      <c r="AX610">
        <v>2.2999999999999998</v>
      </c>
      <c r="BA610">
        <v>37417</v>
      </c>
      <c r="BB610">
        <v>4.34</v>
      </c>
      <c r="BE610">
        <v>37400</v>
      </c>
      <c r="BF610">
        <v>3.4830000000000001</v>
      </c>
    </row>
    <row r="611" spans="1:58">
      <c r="A611">
        <v>44356</v>
      </c>
      <c r="B611">
        <v>2.1850000000000001E-2</v>
      </c>
      <c r="E611">
        <v>44356</v>
      </c>
      <c r="F611">
        <v>2.8969999999999999E-2</v>
      </c>
      <c r="I611">
        <v>44356</v>
      </c>
      <c r="J611">
        <v>3.3509999999999998E-2</v>
      </c>
      <c r="M611">
        <v>37407</v>
      </c>
      <c r="N611">
        <v>1.84375</v>
      </c>
      <c r="Q611">
        <v>37407</v>
      </c>
      <c r="R611">
        <v>1.89625</v>
      </c>
      <c r="U611">
        <v>37407</v>
      </c>
      <c r="V611">
        <v>2.08</v>
      </c>
      <c r="Y611">
        <v>37407</v>
      </c>
      <c r="Z611">
        <v>2.5912500000000001</v>
      </c>
      <c r="AC611">
        <v>44111</v>
      </c>
      <c r="AD611">
        <v>8.6999999999999994E-2</v>
      </c>
      <c r="AG611">
        <v>44174</v>
      </c>
      <c r="AH611">
        <v>8.5680000000000006E-2</v>
      </c>
      <c r="AW611">
        <v>37418</v>
      </c>
      <c r="AX611">
        <v>2.27</v>
      </c>
      <c r="BA611">
        <v>37418</v>
      </c>
      <c r="BB611">
        <v>4.29</v>
      </c>
      <c r="BE611">
        <v>37403</v>
      </c>
      <c r="BF611">
        <v>3.4820000000000002</v>
      </c>
    </row>
    <row r="612" spans="1:58">
      <c r="A612">
        <v>44357</v>
      </c>
      <c r="B612">
        <v>2.111E-2</v>
      </c>
      <c r="E612">
        <v>44357</v>
      </c>
      <c r="F612">
        <v>2.7820000000000001E-2</v>
      </c>
      <c r="I612">
        <v>44357</v>
      </c>
      <c r="J612">
        <v>3.227E-2</v>
      </c>
      <c r="M612">
        <v>37412</v>
      </c>
      <c r="N612">
        <v>1.84</v>
      </c>
      <c r="Q612">
        <v>37412</v>
      </c>
      <c r="R612">
        <v>1.8912500000000001</v>
      </c>
      <c r="U612">
        <v>37412</v>
      </c>
      <c r="V612">
        <v>2.08</v>
      </c>
      <c r="Y612">
        <v>37412</v>
      </c>
      <c r="Z612">
        <v>2.5962499999999999</v>
      </c>
      <c r="AC612">
        <v>44112</v>
      </c>
      <c r="AD612">
        <v>8.6999999999999994E-2</v>
      </c>
      <c r="AG612">
        <v>44175</v>
      </c>
      <c r="AH612">
        <v>8.5559999999999997E-2</v>
      </c>
      <c r="AW612">
        <v>37419</v>
      </c>
      <c r="AX612">
        <v>2.25</v>
      </c>
      <c r="BA612">
        <v>37419</v>
      </c>
      <c r="BB612">
        <v>4.24</v>
      </c>
      <c r="BE612">
        <v>37404</v>
      </c>
      <c r="BF612">
        <v>3.4969999999999999</v>
      </c>
    </row>
    <row r="613" spans="1:58">
      <c r="A613">
        <v>44358</v>
      </c>
      <c r="B613">
        <v>2.0570000000000001E-2</v>
      </c>
      <c r="E613">
        <v>44358</v>
      </c>
      <c r="F613">
        <v>2.6679999999999999E-2</v>
      </c>
      <c r="I613">
        <v>44358</v>
      </c>
      <c r="J613">
        <v>3.2149999999999998E-2</v>
      </c>
      <c r="M613">
        <v>37413</v>
      </c>
      <c r="N613">
        <v>1.84</v>
      </c>
      <c r="Q613">
        <v>37413</v>
      </c>
      <c r="R613">
        <v>1.89</v>
      </c>
      <c r="U613">
        <v>37413</v>
      </c>
      <c r="V613">
        <v>2.0699999999999998</v>
      </c>
      <c r="Y613">
        <v>37413</v>
      </c>
      <c r="Z613">
        <v>2.5862500000000002</v>
      </c>
      <c r="AC613">
        <v>44113</v>
      </c>
      <c r="AD613">
        <v>8.6669999999999997E-2</v>
      </c>
      <c r="AG613">
        <v>44176</v>
      </c>
      <c r="AH613">
        <v>8.5449999999999998E-2</v>
      </c>
      <c r="AW613">
        <v>37420</v>
      </c>
      <c r="AX613">
        <v>2.2000000000000002</v>
      </c>
      <c r="BA613">
        <v>37420</v>
      </c>
      <c r="BB613">
        <v>4.2</v>
      </c>
      <c r="BE613">
        <v>37405</v>
      </c>
      <c r="BF613">
        <v>3.4969999999999999</v>
      </c>
    </row>
    <row r="614" spans="1:58">
      <c r="A614">
        <v>44361</v>
      </c>
      <c r="B614">
        <v>1.8749999999999999E-2</v>
      </c>
      <c r="E614">
        <v>44361</v>
      </c>
      <c r="F614">
        <v>2.5770000000000001E-2</v>
      </c>
      <c r="I614">
        <v>44361</v>
      </c>
      <c r="J614">
        <v>3.0609999999999998E-2</v>
      </c>
      <c r="M614">
        <v>37414</v>
      </c>
      <c r="N614">
        <v>1.84</v>
      </c>
      <c r="Q614">
        <v>37414</v>
      </c>
      <c r="R614">
        <v>1.89</v>
      </c>
      <c r="U614">
        <v>37414</v>
      </c>
      <c r="V614">
        <v>2.06</v>
      </c>
      <c r="Y614">
        <v>37414</v>
      </c>
      <c r="Z614">
        <v>2.55375</v>
      </c>
      <c r="AC614">
        <v>44117</v>
      </c>
      <c r="AD614">
        <v>8.6669999999999997E-2</v>
      </c>
      <c r="AG614">
        <v>44179</v>
      </c>
      <c r="AH614">
        <v>8.5120000000000001E-2</v>
      </c>
      <c r="AW614">
        <v>37421</v>
      </c>
      <c r="AX614">
        <v>2.16</v>
      </c>
      <c r="BA614">
        <v>37421</v>
      </c>
      <c r="BB614">
        <v>4.0999999999999996</v>
      </c>
      <c r="BE614">
        <v>37406</v>
      </c>
      <c r="BF614">
        <v>3.488</v>
      </c>
    </row>
    <row r="615" spans="1:58">
      <c r="A615">
        <v>44362</v>
      </c>
      <c r="B615">
        <v>2.4400000000000002E-2</v>
      </c>
      <c r="E615">
        <v>44362</v>
      </c>
      <c r="F615">
        <v>3.0509999999999999E-2</v>
      </c>
      <c r="I615">
        <v>44362</v>
      </c>
      <c r="J615">
        <v>3.4479999999999997E-2</v>
      </c>
      <c r="M615">
        <v>37417</v>
      </c>
      <c r="N615">
        <v>1.84</v>
      </c>
      <c r="Q615">
        <v>37417</v>
      </c>
      <c r="R615">
        <v>1.89</v>
      </c>
      <c r="U615">
        <v>37417</v>
      </c>
      <c r="V615">
        <v>2.0699999999999998</v>
      </c>
      <c r="Y615">
        <v>37417</v>
      </c>
      <c r="Z615">
        <v>2.5950000000000002</v>
      </c>
      <c r="AC615">
        <v>44118</v>
      </c>
      <c r="AD615">
        <v>8.6669999999999997E-2</v>
      </c>
      <c r="AG615">
        <v>44180</v>
      </c>
      <c r="AH615">
        <v>8.4900000000000003E-2</v>
      </c>
      <c r="AW615">
        <v>37424</v>
      </c>
      <c r="AX615">
        <v>2.2000000000000002</v>
      </c>
      <c r="BA615">
        <v>37424</v>
      </c>
      <c r="BB615">
        <v>4.1399999999999997</v>
      </c>
      <c r="BE615">
        <v>37407</v>
      </c>
      <c r="BF615">
        <v>3.4849999999999999</v>
      </c>
    </row>
    <row r="616" spans="1:58">
      <c r="A616">
        <v>44363</v>
      </c>
      <c r="B616">
        <v>2.5919999999999999E-2</v>
      </c>
      <c r="E616">
        <v>44363</v>
      </c>
      <c r="F616">
        <v>3.1699999999999999E-2</v>
      </c>
      <c r="I616">
        <v>44363</v>
      </c>
      <c r="J616">
        <v>3.5619999999999999E-2</v>
      </c>
      <c r="M616">
        <v>37418</v>
      </c>
      <c r="N616">
        <v>1.84</v>
      </c>
      <c r="Q616">
        <v>37418</v>
      </c>
      <c r="R616">
        <v>1.89</v>
      </c>
      <c r="U616">
        <v>37418</v>
      </c>
      <c r="V616">
        <v>2.0499999999999998</v>
      </c>
      <c r="Y616">
        <v>37418</v>
      </c>
      <c r="Z616">
        <v>2.5637500000000002</v>
      </c>
      <c r="AC616">
        <v>44119</v>
      </c>
      <c r="AD616">
        <v>8.6669999999999997E-2</v>
      </c>
      <c r="AG616">
        <v>44181</v>
      </c>
      <c r="AH616">
        <v>8.4790000000000004E-2</v>
      </c>
      <c r="AW616">
        <v>37425</v>
      </c>
      <c r="AX616">
        <v>2.16</v>
      </c>
      <c r="BA616">
        <v>37425</v>
      </c>
      <c r="BB616">
        <v>4.13</v>
      </c>
      <c r="BE616">
        <v>37410</v>
      </c>
      <c r="BF616">
        <v>3.4830000000000001</v>
      </c>
    </row>
    <row r="617" spans="1:58">
      <c r="A617">
        <v>44364</v>
      </c>
      <c r="B617">
        <v>4.0899999999999999E-2</v>
      </c>
      <c r="E617">
        <v>44364</v>
      </c>
      <c r="F617">
        <v>4.2590000000000003E-2</v>
      </c>
      <c r="I617">
        <v>44364</v>
      </c>
      <c r="J617">
        <v>4.3709999999999999E-2</v>
      </c>
      <c r="M617">
        <v>37419</v>
      </c>
      <c r="N617">
        <v>1.84</v>
      </c>
      <c r="Q617">
        <v>37419</v>
      </c>
      <c r="R617">
        <v>1.8868799999999999</v>
      </c>
      <c r="U617">
        <v>37419</v>
      </c>
      <c r="V617">
        <v>2.0287500000000001</v>
      </c>
      <c r="Y617">
        <v>37419</v>
      </c>
      <c r="Z617">
        <v>2.5099999999999998</v>
      </c>
      <c r="AC617">
        <v>44120</v>
      </c>
      <c r="AD617">
        <v>8.6669999999999997E-2</v>
      </c>
      <c r="AG617">
        <v>44182</v>
      </c>
      <c r="AH617">
        <v>8.4680000000000005E-2</v>
      </c>
      <c r="AW617">
        <v>37426</v>
      </c>
      <c r="AX617">
        <v>2.0699999999999998</v>
      </c>
      <c r="BA617">
        <v>37426</v>
      </c>
      <c r="BB617">
        <v>4.01</v>
      </c>
      <c r="BE617">
        <v>37411</v>
      </c>
      <c r="BF617">
        <v>3.4750000000000001</v>
      </c>
    </row>
    <row r="618" spans="1:58">
      <c r="A618">
        <v>44365</v>
      </c>
      <c r="B618">
        <v>4.7239999999999997E-2</v>
      </c>
      <c r="E618">
        <v>44365</v>
      </c>
      <c r="F618">
        <v>4.8309999999999999E-2</v>
      </c>
      <c r="I618">
        <v>44365</v>
      </c>
      <c r="J618">
        <v>5.0220000000000001E-2</v>
      </c>
      <c r="M618">
        <v>37420</v>
      </c>
      <c r="N618">
        <v>1.84</v>
      </c>
      <c r="Q618">
        <v>37420</v>
      </c>
      <c r="R618">
        <v>1.8868799999999999</v>
      </c>
      <c r="U618">
        <v>37420</v>
      </c>
      <c r="V618">
        <v>2.0299999999999998</v>
      </c>
      <c r="Y618">
        <v>37420</v>
      </c>
      <c r="Z618">
        <v>2.52</v>
      </c>
      <c r="AC618">
        <v>44123</v>
      </c>
      <c r="AD618">
        <v>8.5999999999999993E-2</v>
      </c>
      <c r="AG618">
        <v>44183</v>
      </c>
      <c r="AH618">
        <v>8.4680000000000005E-2</v>
      </c>
      <c r="AW618">
        <v>37427</v>
      </c>
      <c r="AX618">
        <v>2.12</v>
      </c>
      <c r="BA618">
        <v>37427</v>
      </c>
      <c r="BB618">
        <v>4.1100000000000003</v>
      </c>
      <c r="BE618">
        <v>37412</v>
      </c>
      <c r="BF618">
        <v>3.4729999999999999</v>
      </c>
    </row>
    <row r="619" spans="1:58">
      <c r="A619">
        <v>44368</v>
      </c>
      <c r="B619">
        <v>4.879E-2</v>
      </c>
      <c r="E619">
        <v>44368</v>
      </c>
      <c r="F619">
        <v>4.9189999999999998E-2</v>
      </c>
      <c r="I619">
        <v>44368</v>
      </c>
      <c r="J619">
        <v>5.1889999999999999E-2</v>
      </c>
      <c r="M619">
        <v>37421</v>
      </c>
      <c r="N619">
        <v>1.83938</v>
      </c>
      <c r="Q619">
        <v>37421</v>
      </c>
      <c r="R619">
        <v>1.8793800000000001</v>
      </c>
      <c r="U619">
        <v>37421</v>
      </c>
      <c r="V619">
        <v>1.9837499999999999</v>
      </c>
      <c r="Y619">
        <v>37421</v>
      </c>
      <c r="Z619">
        <v>2.4112499999999999</v>
      </c>
      <c r="AC619">
        <v>44124</v>
      </c>
      <c r="AD619">
        <v>8.5999999999999993E-2</v>
      </c>
      <c r="AG619">
        <v>44186</v>
      </c>
      <c r="AH619">
        <v>8.4790000000000004E-2</v>
      </c>
      <c r="AW619">
        <v>37428</v>
      </c>
      <c r="AX619">
        <v>2.09</v>
      </c>
      <c r="BA619">
        <v>37428</v>
      </c>
      <c r="BB619">
        <v>4.0599999999999996</v>
      </c>
      <c r="BE619">
        <v>37413</v>
      </c>
      <c r="BF619">
        <v>3.4750000000000001</v>
      </c>
    </row>
    <row r="620" spans="1:58">
      <c r="A620">
        <v>44369</v>
      </c>
      <c r="B620">
        <v>4.8300000000000003E-2</v>
      </c>
      <c r="E620">
        <v>44369</v>
      </c>
      <c r="F620">
        <v>4.9549999999999997E-2</v>
      </c>
      <c r="I620">
        <v>44369</v>
      </c>
      <c r="J620">
        <v>5.3030000000000001E-2</v>
      </c>
      <c r="M620">
        <v>37424</v>
      </c>
      <c r="N620">
        <v>1.84</v>
      </c>
      <c r="Q620">
        <v>37424</v>
      </c>
      <c r="R620">
        <v>1.8787499999999999</v>
      </c>
      <c r="U620">
        <v>37424</v>
      </c>
      <c r="V620">
        <v>1.98</v>
      </c>
      <c r="Y620">
        <v>37424</v>
      </c>
      <c r="Z620">
        <v>2.3912499999999999</v>
      </c>
      <c r="AC620">
        <v>44125</v>
      </c>
      <c r="AD620">
        <v>8.5669999999999996E-2</v>
      </c>
      <c r="AG620">
        <v>44187</v>
      </c>
      <c r="AH620">
        <v>8.5010000000000002E-2</v>
      </c>
      <c r="AW620">
        <v>37431</v>
      </c>
      <c r="AX620">
        <v>2.15</v>
      </c>
      <c r="BA620">
        <v>37431</v>
      </c>
      <c r="BB620">
        <v>4.13</v>
      </c>
      <c r="BE620">
        <v>37414</v>
      </c>
      <c r="BF620">
        <v>3.4660000000000002</v>
      </c>
    </row>
    <row r="621" spans="1:58">
      <c r="A621">
        <v>44370</v>
      </c>
      <c r="B621">
        <v>4.2529999999999998E-2</v>
      </c>
      <c r="E621">
        <v>44370</v>
      </c>
      <c r="F621">
        <v>4.4240000000000002E-2</v>
      </c>
      <c r="I621">
        <v>44370</v>
      </c>
      <c r="J621">
        <v>4.691E-2</v>
      </c>
      <c r="M621">
        <v>37425</v>
      </c>
      <c r="N621">
        <v>1.8387500000000001</v>
      </c>
      <c r="Q621">
        <v>37425</v>
      </c>
      <c r="R621">
        <v>1.88</v>
      </c>
      <c r="U621">
        <v>37425</v>
      </c>
      <c r="V621">
        <v>1.99</v>
      </c>
      <c r="Y621">
        <v>37425</v>
      </c>
      <c r="Z621">
        <v>2.3987500000000002</v>
      </c>
      <c r="AC621">
        <v>44126</v>
      </c>
      <c r="AD621">
        <v>8.5339999999999999E-2</v>
      </c>
      <c r="AG621">
        <v>44188</v>
      </c>
      <c r="AH621">
        <v>8.5120000000000001E-2</v>
      </c>
      <c r="AW621">
        <v>37432</v>
      </c>
      <c r="AX621">
        <v>2.16</v>
      </c>
      <c r="BA621">
        <v>37432</v>
      </c>
      <c r="BB621">
        <v>4.13</v>
      </c>
      <c r="BE621">
        <v>37417</v>
      </c>
      <c r="BF621">
        <v>3.4689999999999999</v>
      </c>
    </row>
    <row r="622" spans="1:58">
      <c r="A622">
        <v>44371</v>
      </c>
      <c r="B622">
        <v>4.3860000000000003E-2</v>
      </c>
      <c r="E622">
        <v>44371</v>
      </c>
      <c r="F622">
        <v>4.5850000000000002E-2</v>
      </c>
      <c r="I622">
        <v>44371</v>
      </c>
      <c r="J622">
        <v>4.7669999999999997E-2</v>
      </c>
      <c r="M622">
        <v>37426</v>
      </c>
      <c r="N622">
        <v>1.84</v>
      </c>
      <c r="Q622">
        <v>37426</v>
      </c>
      <c r="R622">
        <v>1.8743799999999999</v>
      </c>
      <c r="U622">
        <v>37426</v>
      </c>
      <c r="V622">
        <v>1.9737499999999999</v>
      </c>
      <c r="Y622">
        <v>37426</v>
      </c>
      <c r="Z622">
        <v>2.34</v>
      </c>
      <c r="AC622">
        <v>44127</v>
      </c>
      <c r="AD622">
        <v>8.5339999999999999E-2</v>
      </c>
      <c r="AG622">
        <v>44189</v>
      </c>
      <c r="AH622">
        <v>8.5010000000000002E-2</v>
      </c>
      <c r="AW622">
        <v>37433</v>
      </c>
      <c r="AX622">
        <v>2.0499999999999998</v>
      </c>
      <c r="BA622">
        <v>37433</v>
      </c>
      <c r="BB622">
        <v>3.99</v>
      </c>
      <c r="BE622">
        <v>37418</v>
      </c>
      <c r="BF622">
        <v>3.4660000000000002</v>
      </c>
    </row>
    <row r="623" spans="1:58">
      <c r="A623">
        <v>44372</v>
      </c>
      <c r="B623">
        <v>4.3200000000000002E-2</v>
      </c>
      <c r="E623">
        <v>44372</v>
      </c>
      <c r="F623">
        <v>4.5609999999999998E-2</v>
      </c>
      <c r="I623">
        <v>44372</v>
      </c>
      <c r="J623">
        <v>4.8099999999999997E-2</v>
      </c>
      <c r="M623">
        <v>37427</v>
      </c>
      <c r="N623">
        <v>1.84</v>
      </c>
      <c r="Q623">
        <v>37427</v>
      </c>
      <c r="R623">
        <v>1.87</v>
      </c>
      <c r="U623">
        <v>37427</v>
      </c>
      <c r="V623">
        <v>1.97</v>
      </c>
      <c r="Y623">
        <v>37427</v>
      </c>
      <c r="Z623">
        <v>2.3243800000000001</v>
      </c>
      <c r="AC623">
        <v>44130</v>
      </c>
      <c r="AD623">
        <v>8.634E-2</v>
      </c>
      <c r="AG623">
        <v>44193</v>
      </c>
      <c r="AH623">
        <v>8.5010000000000002E-2</v>
      </c>
      <c r="AW623">
        <v>37434</v>
      </c>
      <c r="AX623">
        <v>2.09</v>
      </c>
      <c r="BA623">
        <v>37434</v>
      </c>
      <c r="BB623">
        <v>4.08</v>
      </c>
      <c r="BE623">
        <v>37419</v>
      </c>
      <c r="BF623">
        <v>3.4660000000000002</v>
      </c>
    </row>
    <row r="624" spans="1:58">
      <c r="A624">
        <v>44375</v>
      </c>
      <c r="B624">
        <v>4.5260000000000002E-2</v>
      </c>
      <c r="E624">
        <v>44375</v>
      </c>
      <c r="F624">
        <v>4.6609999999999999E-2</v>
      </c>
      <c r="I624">
        <v>44375</v>
      </c>
      <c r="J624">
        <v>4.9680000000000002E-2</v>
      </c>
      <c r="M624">
        <v>37428</v>
      </c>
      <c r="N624">
        <v>1.84</v>
      </c>
      <c r="Q624">
        <v>37428</v>
      </c>
      <c r="R624">
        <v>1.8743799999999999</v>
      </c>
      <c r="U624">
        <v>37428</v>
      </c>
      <c r="V624">
        <v>1.98125</v>
      </c>
      <c r="Y624">
        <v>37428</v>
      </c>
      <c r="Z624">
        <v>2.3643800000000001</v>
      </c>
      <c r="AC624">
        <v>44131</v>
      </c>
      <c r="AD624">
        <v>8.6669999999999997E-2</v>
      </c>
      <c r="AG624">
        <v>44194</v>
      </c>
      <c r="AH624">
        <v>8.523E-2</v>
      </c>
      <c r="AW624">
        <v>37435</v>
      </c>
      <c r="AX624">
        <v>2.06</v>
      </c>
      <c r="BA624">
        <v>37435</v>
      </c>
      <c r="BB624">
        <v>4.09</v>
      </c>
      <c r="BE624">
        <v>37420</v>
      </c>
      <c r="BF624">
        <v>3.47</v>
      </c>
    </row>
    <row r="625" spans="1:58">
      <c r="A625">
        <v>44376</v>
      </c>
      <c r="B625">
        <v>4.589E-2</v>
      </c>
      <c r="E625">
        <v>44376</v>
      </c>
      <c r="F625">
        <v>4.7500000000000001E-2</v>
      </c>
      <c r="I625">
        <v>44376</v>
      </c>
      <c r="J625">
        <v>4.9860000000000002E-2</v>
      </c>
      <c r="M625">
        <v>37431</v>
      </c>
      <c r="N625">
        <v>1.84</v>
      </c>
      <c r="Q625">
        <v>37431</v>
      </c>
      <c r="R625">
        <v>1.87</v>
      </c>
      <c r="U625">
        <v>37431</v>
      </c>
      <c r="V625">
        <v>1.9731300000000001</v>
      </c>
      <c r="Y625">
        <v>37431</v>
      </c>
      <c r="Z625">
        <v>2.3218800000000002</v>
      </c>
      <c r="AC625">
        <v>44132</v>
      </c>
      <c r="AD625">
        <v>8.6999999999999994E-2</v>
      </c>
      <c r="AG625">
        <v>44195</v>
      </c>
      <c r="AH625">
        <v>8.5449999999999998E-2</v>
      </c>
      <c r="AW625">
        <v>37438</v>
      </c>
      <c r="AX625">
        <v>2.09</v>
      </c>
      <c r="BA625">
        <v>37438</v>
      </c>
      <c r="BB625">
        <v>4.08</v>
      </c>
      <c r="BE625">
        <v>37421</v>
      </c>
      <c r="BF625">
        <v>3.468</v>
      </c>
    </row>
    <row r="626" spans="1:58">
      <c r="A626">
        <v>44377</v>
      </c>
      <c r="B626">
        <v>4.6350000000000002E-2</v>
      </c>
      <c r="E626">
        <v>44377</v>
      </c>
      <c r="F626">
        <v>4.7050000000000002E-2</v>
      </c>
      <c r="I626">
        <v>44377</v>
      </c>
      <c r="J626">
        <v>4.8550000000000003E-2</v>
      </c>
      <c r="M626">
        <v>37432</v>
      </c>
      <c r="N626">
        <v>1.84</v>
      </c>
      <c r="Q626">
        <v>37432</v>
      </c>
      <c r="R626">
        <v>1.87</v>
      </c>
      <c r="U626">
        <v>37432</v>
      </c>
      <c r="V626">
        <v>1.9724999999999999</v>
      </c>
      <c r="Y626">
        <v>37432</v>
      </c>
      <c r="Z626">
        <v>2.34</v>
      </c>
      <c r="AC626">
        <v>44133</v>
      </c>
      <c r="AD626">
        <v>8.6999999999999994E-2</v>
      </c>
      <c r="AG626">
        <v>44196</v>
      </c>
      <c r="AH626">
        <v>8.5559999999999997E-2</v>
      </c>
      <c r="AW626">
        <v>37439</v>
      </c>
      <c r="AX626">
        <v>2.04</v>
      </c>
      <c r="BA626">
        <v>37439</v>
      </c>
      <c r="BB626">
        <v>3.99</v>
      </c>
      <c r="BE626">
        <v>37424</v>
      </c>
      <c r="BF626">
        <v>3.4649999999999999</v>
      </c>
    </row>
    <row r="627" spans="1:58">
      <c r="A627">
        <v>44378</v>
      </c>
      <c r="B627">
        <v>4.6980000000000001E-2</v>
      </c>
      <c r="E627">
        <v>44378</v>
      </c>
      <c r="F627">
        <v>4.7449999999999999E-2</v>
      </c>
      <c r="I627">
        <v>44378</v>
      </c>
      <c r="J627">
        <v>4.8809999999999999E-2</v>
      </c>
      <c r="M627">
        <v>37433</v>
      </c>
      <c r="N627">
        <v>1.8387500000000001</v>
      </c>
      <c r="Q627">
        <v>37433</v>
      </c>
      <c r="R627">
        <v>1.855</v>
      </c>
      <c r="U627">
        <v>37433</v>
      </c>
      <c r="V627">
        <v>1.9137500000000001</v>
      </c>
      <c r="Y627">
        <v>37433</v>
      </c>
      <c r="Z627">
        <v>2.1937500000000001</v>
      </c>
      <c r="AC627">
        <v>44134</v>
      </c>
      <c r="AD627">
        <v>8.7669999999999998E-2</v>
      </c>
      <c r="AG627">
        <v>44200</v>
      </c>
      <c r="AH627">
        <v>8.4339999999999998E-2</v>
      </c>
      <c r="AW627">
        <v>37440</v>
      </c>
      <c r="AX627">
        <v>2.02</v>
      </c>
      <c r="BA627">
        <v>37440</v>
      </c>
      <c r="BB627">
        <v>4</v>
      </c>
      <c r="BE627">
        <v>37425</v>
      </c>
      <c r="BF627">
        <v>3.4649999999999999</v>
      </c>
    </row>
    <row r="628" spans="1:58">
      <c r="A628">
        <v>44379</v>
      </c>
      <c r="B628">
        <v>4.657E-2</v>
      </c>
      <c r="E628">
        <v>44379</v>
      </c>
      <c r="F628">
        <v>4.7019999999999999E-2</v>
      </c>
      <c r="I628">
        <v>44379</v>
      </c>
      <c r="J628">
        <v>4.9099999999999998E-2</v>
      </c>
      <c r="M628">
        <v>37434</v>
      </c>
      <c r="N628">
        <v>1.8387500000000001</v>
      </c>
      <c r="Q628">
        <v>37434</v>
      </c>
      <c r="R628">
        <v>1.86</v>
      </c>
      <c r="U628">
        <v>37434</v>
      </c>
      <c r="V628">
        <v>1.94875</v>
      </c>
      <c r="Y628">
        <v>37434</v>
      </c>
      <c r="Z628">
        <v>2.2487499999999998</v>
      </c>
      <c r="AC628">
        <v>44137</v>
      </c>
      <c r="AD628">
        <v>8.7999999999999995E-2</v>
      </c>
      <c r="AG628">
        <v>44201</v>
      </c>
      <c r="AH628">
        <v>8.4339999999999998E-2</v>
      </c>
      <c r="AW628">
        <v>37442</v>
      </c>
      <c r="AX628">
        <v>2.08</v>
      </c>
      <c r="BA628">
        <v>37442</v>
      </c>
      <c r="BB628">
        <v>4.13</v>
      </c>
      <c r="BE628">
        <v>37426</v>
      </c>
      <c r="BF628">
        <v>3.4670000000000001</v>
      </c>
    </row>
    <row r="629" spans="1:58">
      <c r="A629">
        <v>44383</v>
      </c>
      <c r="B629">
        <v>4.8579999999999998E-2</v>
      </c>
      <c r="E629">
        <v>44383</v>
      </c>
      <c r="F629">
        <v>4.8259999999999997E-2</v>
      </c>
      <c r="I629">
        <v>44383</v>
      </c>
      <c r="J629">
        <v>5.006E-2</v>
      </c>
      <c r="M629">
        <v>37435</v>
      </c>
      <c r="N629">
        <v>1.8387500000000001</v>
      </c>
      <c r="Q629">
        <v>37435</v>
      </c>
      <c r="R629">
        <v>1.86</v>
      </c>
      <c r="U629">
        <v>37435</v>
      </c>
      <c r="V629">
        <v>1.95625</v>
      </c>
      <c r="Y629">
        <v>37435</v>
      </c>
      <c r="Z629">
        <v>2.2862499999999999</v>
      </c>
      <c r="AC629">
        <v>44138</v>
      </c>
      <c r="AD629">
        <v>8.8340000000000002E-2</v>
      </c>
      <c r="AG629">
        <v>44202</v>
      </c>
      <c r="AH629">
        <v>8.4559999999999996E-2</v>
      </c>
      <c r="AW629">
        <v>37445</v>
      </c>
      <c r="AX629">
        <v>2.08</v>
      </c>
      <c r="BA629">
        <v>37445</v>
      </c>
      <c r="BB629">
        <v>4.07</v>
      </c>
      <c r="BE629">
        <v>37427</v>
      </c>
      <c r="BF629">
        <v>3.4670000000000001</v>
      </c>
    </row>
    <row r="630" spans="1:58">
      <c r="A630">
        <v>44384</v>
      </c>
      <c r="B630">
        <v>4.7730000000000002E-2</v>
      </c>
      <c r="E630">
        <v>44384</v>
      </c>
      <c r="F630">
        <v>4.7559999999999998E-2</v>
      </c>
      <c r="I630">
        <v>44384</v>
      </c>
      <c r="J630">
        <v>4.8899999999999999E-2</v>
      </c>
      <c r="M630">
        <v>37438</v>
      </c>
      <c r="N630">
        <v>1.8387500000000001</v>
      </c>
      <c r="Q630">
        <v>37438</v>
      </c>
      <c r="R630">
        <v>1.86</v>
      </c>
      <c r="U630">
        <v>37438</v>
      </c>
      <c r="V630">
        <v>1.95</v>
      </c>
      <c r="Y630">
        <v>37438</v>
      </c>
      <c r="Z630">
        <v>2.2737500000000002</v>
      </c>
      <c r="AC630">
        <v>44139</v>
      </c>
      <c r="AD630">
        <v>8.8340000000000002E-2</v>
      </c>
      <c r="AG630">
        <v>44203</v>
      </c>
      <c r="AH630">
        <v>8.4790000000000004E-2</v>
      </c>
      <c r="AW630">
        <v>37446</v>
      </c>
      <c r="AX630">
        <v>2.0099999999999998</v>
      </c>
      <c r="BA630">
        <v>37446</v>
      </c>
      <c r="BB630">
        <v>3.98</v>
      </c>
      <c r="BE630">
        <v>37428</v>
      </c>
      <c r="BF630">
        <v>3.4670000000000001</v>
      </c>
    </row>
    <row r="631" spans="1:58">
      <c r="A631">
        <v>44385</v>
      </c>
      <c r="B631">
        <v>4.8599999999999997E-2</v>
      </c>
      <c r="E631">
        <v>44385</v>
      </c>
      <c r="F631">
        <v>4.8469999999999999E-2</v>
      </c>
      <c r="I631">
        <v>44385</v>
      </c>
      <c r="J631">
        <v>4.9230000000000003E-2</v>
      </c>
      <c r="M631">
        <v>37439</v>
      </c>
      <c r="N631">
        <v>1.8387500000000001</v>
      </c>
      <c r="Q631">
        <v>37439</v>
      </c>
      <c r="R631">
        <v>1.86</v>
      </c>
      <c r="U631">
        <v>37439</v>
      </c>
      <c r="V631">
        <v>1.95</v>
      </c>
      <c r="Y631">
        <v>37439</v>
      </c>
      <c r="Z631">
        <v>2.2687499999999998</v>
      </c>
      <c r="AC631">
        <v>44140</v>
      </c>
      <c r="AD631">
        <v>8.8669999999999999E-2</v>
      </c>
      <c r="AG631">
        <v>44204</v>
      </c>
      <c r="AH631">
        <v>8.4900000000000003E-2</v>
      </c>
      <c r="AW631">
        <v>37447</v>
      </c>
      <c r="AX631">
        <v>1.97</v>
      </c>
      <c r="BA631">
        <v>37447</v>
      </c>
      <c r="BB631">
        <v>3.85</v>
      </c>
      <c r="BE631">
        <v>37431</v>
      </c>
      <c r="BF631">
        <v>3.4630000000000001</v>
      </c>
    </row>
    <row r="632" spans="1:58">
      <c r="A632">
        <v>44386</v>
      </c>
      <c r="B632">
        <v>4.8239999999999998E-2</v>
      </c>
      <c r="E632">
        <v>44386</v>
      </c>
      <c r="F632">
        <v>4.7919999999999997E-2</v>
      </c>
      <c r="I632">
        <v>44386</v>
      </c>
      <c r="J632">
        <v>4.8509999999999998E-2</v>
      </c>
      <c r="M632">
        <v>37440</v>
      </c>
      <c r="N632">
        <v>1.8387500000000001</v>
      </c>
      <c r="Q632">
        <v>37440</v>
      </c>
      <c r="R632">
        <v>1.86</v>
      </c>
      <c r="U632">
        <v>37440</v>
      </c>
      <c r="V632">
        <v>1.94625</v>
      </c>
      <c r="Y632">
        <v>37440</v>
      </c>
      <c r="Z632">
        <v>2.2425000000000002</v>
      </c>
      <c r="AC632">
        <v>44141</v>
      </c>
      <c r="AD632">
        <v>8.8999999999999996E-2</v>
      </c>
      <c r="AG632">
        <v>44207</v>
      </c>
      <c r="AH632">
        <v>8.4900000000000003E-2</v>
      </c>
      <c r="AW632">
        <v>37448</v>
      </c>
      <c r="AX632">
        <v>1.95</v>
      </c>
      <c r="BA632">
        <v>37448</v>
      </c>
      <c r="BB632">
        <v>3.86</v>
      </c>
      <c r="BE632">
        <v>37432</v>
      </c>
      <c r="BF632">
        <v>3.4609999999999999</v>
      </c>
    </row>
    <row r="633" spans="1:58">
      <c r="A633">
        <v>44389</v>
      </c>
      <c r="B633">
        <v>4.8180000000000001E-2</v>
      </c>
      <c r="E633">
        <v>44389</v>
      </c>
      <c r="F633">
        <v>4.795E-2</v>
      </c>
      <c r="I633">
        <v>44389</v>
      </c>
      <c r="J633">
        <v>4.8579999999999998E-2</v>
      </c>
      <c r="M633">
        <v>37441</v>
      </c>
      <c r="N633">
        <v>1.84</v>
      </c>
      <c r="Q633">
        <v>37441</v>
      </c>
      <c r="R633">
        <v>1.86</v>
      </c>
      <c r="U633">
        <v>37441</v>
      </c>
      <c r="V633">
        <v>1.9493799999999999</v>
      </c>
      <c r="Y633">
        <v>37441</v>
      </c>
      <c r="Z633">
        <v>2.2549999999999999</v>
      </c>
      <c r="AC633">
        <v>44144</v>
      </c>
      <c r="AD633">
        <v>9.0340000000000004E-2</v>
      </c>
      <c r="AG633">
        <v>44208</v>
      </c>
      <c r="AH633">
        <v>8.4900000000000003E-2</v>
      </c>
      <c r="AW633">
        <v>37449</v>
      </c>
      <c r="AX633">
        <v>1.97</v>
      </c>
      <c r="BA633">
        <v>37449</v>
      </c>
      <c r="BB633">
        <v>3.82</v>
      </c>
      <c r="BE633">
        <v>37433</v>
      </c>
      <c r="BF633">
        <v>3.4329999999999998</v>
      </c>
    </row>
    <row r="634" spans="1:58">
      <c r="A634">
        <v>44390</v>
      </c>
      <c r="B634">
        <v>4.7329999999999997E-2</v>
      </c>
      <c r="E634">
        <v>44390</v>
      </c>
      <c r="F634">
        <v>4.8050000000000002E-2</v>
      </c>
      <c r="I634">
        <v>44390</v>
      </c>
      <c r="J634">
        <v>4.9180000000000001E-2</v>
      </c>
      <c r="M634">
        <v>37442</v>
      </c>
      <c r="N634">
        <v>1.84</v>
      </c>
      <c r="Q634">
        <v>37442</v>
      </c>
      <c r="R634">
        <v>1.86</v>
      </c>
      <c r="U634">
        <v>37442</v>
      </c>
      <c r="V634">
        <v>1.96</v>
      </c>
      <c r="Y634">
        <v>37442</v>
      </c>
      <c r="Z634">
        <v>2.2999999999999998</v>
      </c>
      <c r="AC634">
        <v>44145</v>
      </c>
      <c r="AD634">
        <v>9.0670000000000001E-2</v>
      </c>
      <c r="AG634">
        <v>44209</v>
      </c>
      <c r="AH634">
        <v>8.4790000000000004E-2</v>
      </c>
      <c r="AW634">
        <v>37452</v>
      </c>
      <c r="AX634">
        <v>1.97</v>
      </c>
      <c r="BA634">
        <v>37452</v>
      </c>
      <c r="BB634">
        <v>3.85</v>
      </c>
      <c r="BE634">
        <v>37434</v>
      </c>
      <c r="BF634">
        <v>3.44</v>
      </c>
    </row>
    <row r="635" spans="1:58">
      <c r="A635">
        <v>44391</v>
      </c>
      <c r="B635">
        <v>4.8039999999999999E-2</v>
      </c>
      <c r="E635">
        <v>44391</v>
      </c>
      <c r="F635">
        <v>4.8469999999999999E-2</v>
      </c>
      <c r="I635">
        <v>44391</v>
      </c>
      <c r="J635">
        <v>4.981E-2</v>
      </c>
      <c r="M635">
        <v>37445</v>
      </c>
      <c r="N635">
        <v>1.84</v>
      </c>
      <c r="Q635">
        <v>37445</v>
      </c>
      <c r="R635">
        <v>1.86</v>
      </c>
      <c r="U635">
        <v>37445</v>
      </c>
      <c r="V635">
        <v>1.95</v>
      </c>
      <c r="Y635">
        <v>37445</v>
      </c>
      <c r="Z635">
        <v>2.29</v>
      </c>
      <c r="AC635">
        <v>44147</v>
      </c>
      <c r="AD635">
        <v>9.1340000000000005E-2</v>
      </c>
      <c r="AG635">
        <v>44210</v>
      </c>
      <c r="AH635">
        <v>8.4559999999999996E-2</v>
      </c>
      <c r="AW635">
        <v>37453</v>
      </c>
      <c r="AX635">
        <v>1.99</v>
      </c>
      <c r="BA635">
        <v>37453</v>
      </c>
      <c r="BB635">
        <v>3.93</v>
      </c>
      <c r="BE635">
        <v>37435</v>
      </c>
      <c r="BF635">
        <v>3.4409999999999998</v>
      </c>
    </row>
    <row r="636" spans="1:58">
      <c r="A636">
        <v>44392</v>
      </c>
      <c r="B636">
        <v>4.7629999999999999E-2</v>
      </c>
      <c r="E636">
        <v>44392</v>
      </c>
      <c r="F636">
        <v>4.8329999999999998E-2</v>
      </c>
      <c r="I636">
        <v>44392</v>
      </c>
      <c r="J636">
        <v>4.9200000000000001E-2</v>
      </c>
      <c r="M636">
        <v>37446</v>
      </c>
      <c r="N636">
        <v>1.84</v>
      </c>
      <c r="Q636">
        <v>37446</v>
      </c>
      <c r="R636">
        <v>1.86</v>
      </c>
      <c r="U636">
        <v>37446</v>
      </c>
      <c r="V636">
        <v>1.95</v>
      </c>
      <c r="Y636">
        <v>37446</v>
      </c>
      <c r="Z636">
        <v>2.2799999999999998</v>
      </c>
      <c r="AC636">
        <v>44148</v>
      </c>
      <c r="AD636">
        <v>9.1340000000000005E-2</v>
      </c>
      <c r="AG636">
        <v>44211</v>
      </c>
      <c r="AH636">
        <v>8.4449999999999997E-2</v>
      </c>
      <c r="AW636">
        <v>37454</v>
      </c>
      <c r="AX636">
        <v>1.99</v>
      </c>
      <c r="BA636">
        <v>37454</v>
      </c>
      <c r="BB636">
        <v>3.89</v>
      </c>
      <c r="BE636">
        <v>37438</v>
      </c>
      <c r="BF636">
        <v>3.4380000000000002</v>
      </c>
    </row>
    <row r="637" spans="1:58">
      <c r="A637">
        <v>44393</v>
      </c>
      <c r="B637">
        <v>4.7550000000000002E-2</v>
      </c>
      <c r="E637">
        <v>44393</v>
      </c>
      <c r="F637">
        <v>4.7879999999999999E-2</v>
      </c>
      <c r="I637">
        <v>44393</v>
      </c>
      <c r="J637">
        <v>4.922E-2</v>
      </c>
      <c r="M637">
        <v>37447</v>
      </c>
      <c r="N637">
        <v>1.84</v>
      </c>
      <c r="Q637">
        <v>37447</v>
      </c>
      <c r="R637">
        <v>1.86</v>
      </c>
      <c r="U637">
        <v>37447</v>
      </c>
      <c r="V637">
        <v>1.93</v>
      </c>
      <c r="Y637">
        <v>37447</v>
      </c>
      <c r="Z637">
        <v>2.2012499999999999</v>
      </c>
      <c r="AC637">
        <v>44151</v>
      </c>
      <c r="AD637">
        <v>9.0999999999999998E-2</v>
      </c>
      <c r="AG637">
        <v>44215</v>
      </c>
      <c r="AH637">
        <v>8.412E-2</v>
      </c>
      <c r="AW637">
        <v>37455</v>
      </c>
      <c r="AX637">
        <v>1.95</v>
      </c>
      <c r="BA637">
        <v>37455</v>
      </c>
      <c r="BB637">
        <v>3.82</v>
      </c>
      <c r="BE637">
        <v>37439</v>
      </c>
      <c r="BF637">
        <v>3.4369999999999998</v>
      </c>
    </row>
    <row r="638" spans="1:58">
      <c r="A638">
        <v>44396</v>
      </c>
      <c r="B638">
        <v>4.7739999999999998E-2</v>
      </c>
      <c r="E638">
        <v>44396</v>
      </c>
      <c r="F638">
        <v>4.7960000000000003E-2</v>
      </c>
      <c r="I638">
        <v>44396</v>
      </c>
      <c r="J638">
        <v>4.9119999999999997E-2</v>
      </c>
      <c r="M638">
        <v>37448</v>
      </c>
      <c r="N638">
        <v>1.8387500000000001</v>
      </c>
      <c r="Q638">
        <v>37448</v>
      </c>
      <c r="R638">
        <v>1.86</v>
      </c>
      <c r="U638">
        <v>37448</v>
      </c>
      <c r="V638">
        <v>1.92</v>
      </c>
      <c r="Y638">
        <v>37448</v>
      </c>
      <c r="Z638">
        <v>2.1524999999999999</v>
      </c>
      <c r="AC638">
        <v>44152</v>
      </c>
      <c r="AD638">
        <v>9.1340000000000005E-2</v>
      </c>
      <c r="AG638">
        <v>44216</v>
      </c>
      <c r="AH638">
        <v>8.412E-2</v>
      </c>
      <c r="AW638">
        <v>37456</v>
      </c>
      <c r="AX638">
        <v>1.94</v>
      </c>
      <c r="BA638">
        <v>37456</v>
      </c>
      <c r="BB638">
        <v>3.76</v>
      </c>
      <c r="BE638">
        <v>37440</v>
      </c>
      <c r="BF638">
        <v>3.431</v>
      </c>
    </row>
    <row r="639" spans="1:58">
      <c r="A639">
        <v>44397</v>
      </c>
      <c r="B639">
        <v>4.7010000000000003E-2</v>
      </c>
      <c r="E639">
        <v>44397</v>
      </c>
      <c r="F639">
        <v>4.7849999999999997E-2</v>
      </c>
      <c r="I639">
        <v>44397</v>
      </c>
      <c r="J639">
        <v>4.9149999999999999E-2</v>
      </c>
      <c r="M639">
        <v>37449</v>
      </c>
      <c r="N639">
        <v>1.84</v>
      </c>
      <c r="Q639">
        <v>37449</v>
      </c>
      <c r="R639">
        <v>1.86</v>
      </c>
      <c r="U639">
        <v>37449</v>
      </c>
      <c r="V639">
        <v>1.9350000000000001</v>
      </c>
      <c r="Y639">
        <v>37449</v>
      </c>
      <c r="Z639">
        <v>2.1812499999999999</v>
      </c>
      <c r="AC639">
        <v>44153</v>
      </c>
      <c r="AD639">
        <v>9.1340000000000005E-2</v>
      </c>
      <c r="AG639">
        <v>44217</v>
      </c>
      <c r="AH639">
        <v>8.4010000000000001E-2</v>
      </c>
      <c r="AW639">
        <v>37459</v>
      </c>
      <c r="AX639">
        <v>1.94</v>
      </c>
      <c r="BA639">
        <v>37459</v>
      </c>
      <c r="BB639">
        <v>3.65</v>
      </c>
      <c r="BE639">
        <v>37441</v>
      </c>
      <c r="BF639">
        <v>3.4380000000000002</v>
      </c>
    </row>
    <row r="640" spans="1:58">
      <c r="A640">
        <v>44398</v>
      </c>
      <c r="B640">
        <v>4.6580000000000003E-2</v>
      </c>
      <c r="E640">
        <v>44398</v>
      </c>
      <c r="F640">
        <v>4.7919999999999997E-2</v>
      </c>
      <c r="I640">
        <v>44398</v>
      </c>
      <c r="J640">
        <v>4.895E-2</v>
      </c>
      <c r="M640">
        <v>37452</v>
      </c>
      <c r="N640">
        <v>1.8387500000000001</v>
      </c>
      <c r="Q640">
        <v>37452</v>
      </c>
      <c r="R640">
        <v>1.86</v>
      </c>
      <c r="U640">
        <v>37452</v>
      </c>
      <c r="V640">
        <v>1.91</v>
      </c>
      <c r="Y640">
        <v>37452</v>
      </c>
      <c r="Z640">
        <v>2.105</v>
      </c>
      <c r="AC640">
        <v>44154</v>
      </c>
      <c r="AD640">
        <v>9.0670000000000001E-2</v>
      </c>
      <c r="AG640">
        <v>44218</v>
      </c>
      <c r="AH640">
        <v>8.3559999999999995E-2</v>
      </c>
      <c r="AW640">
        <v>37460</v>
      </c>
      <c r="AX640">
        <v>1.91</v>
      </c>
      <c r="BA640">
        <v>37460</v>
      </c>
      <c r="BB640">
        <v>3.59</v>
      </c>
      <c r="BE640">
        <v>37442</v>
      </c>
      <c r="BF640">
        <v>3.4390000000000001</v>
      </c>
    </row>
    <row r="641" spans="1:58">
      <c r="A641">
        <v>44399</v>
      </c>
      <c r="B641">
        <v>4.7480000000000001E-2</v>
      </c>
      <c r="E641">
        <v>44399</v>
      </c>
      <c r="F641">
        <v>4.854E-2</v>
      </c>
      <c r="I641">
        <v>44399</v>
      </c>
      <c r="J641">
        <v>4.9930000000000002E-2</v>
      </c>
      <c r="M641">
        <v>37453</v>
      </c>
      <c r="N641">
        <v>1.8374999999999999</v>
      </c>
      <c r="Q641">
        <v>37453</v>
      </c>
      <c r="R641">
        <v>1.855</v>
      </c>
      <c r="U641">
        <v>37453</v>
      </c>
      <c r="V641">
        <v>1.89375</v>
      </c>
      <c r="Y641">
        <v>37453</v>
      </c>
      <c r="Z641">
        <v>2.08</v>
      </c>
      <c r="AC641">
        <v>44155</v>
      </c>
      <c r="AD641">
        <v>0.09</v>
      </c>
      <c r="AG641">
        <v>44221</v>
      </c>
      <c r="AH641">
        <v>8.2449999999999996E-2</v>
      </c>
      <c r="AW641">
        <v>37461</v>
      </c>
      <c r="AX641">
        <v>1.89</v>
      </c>
      <c r="BA641">
        <v>37461</v>
      </c>
      <c r="BB641">
        <v>3.6</v>
      </c>
      <c r="BE641">
        <v>37445</v>
      </c>
      <c r="BF641">
        <v>3.4380000000000002</v>
      </c>
    </row>
    <row r="642" spans="1:58">
      <c r="A642">
        <v>44400</v>
      </c>
      <c r="B642">
        <v>4.7739999999999998E-2</v>
      </c>
      <c r="E642">
        <v>44400</v>
      </c>
      <c r="F642">
        <v>4.8329999999999998E-2</v>
      </c>
      <c r="I642">
        <v>44400</v>
      </c>
      <c r="J642">
        <v>4.9880000000000001E-2</v>
      </c>
      <c r="M642">
        <v>37454</v>
      </c>
      <c r="N642">
        <v>1.84</v>
      </c>
      <c r="Q642">
        <v>37454</v>
      </c>
      <c r="R642">
        <v>1.86</v>
      </c>
      <c r="U642">
        <v>37454</v>
      </c>
      <c r="V642">
        <v>1.9175</v>
      </c>
      <c r="Y642">
        <v>37454</v>
      </c>
      <c r="Z642">
        <v>2.1549999999999998</v>
      </c>
      <c r="AC642">
        <v>44158</v>
      </c>
      <c r="AD642">
        <v>8.7669999999999998E-2</v>
      </c>
      <c r="AG642">
        <v>44222</v>
      </c>
      <c r="AH642">
        <v>8.2119999999999999E-2</v>
      </c>
      <c r="AW642">
        <v>37462</v>
      </c>
      <c r="AX642">
        <v>1.86</v>
      </c>
      <c r="BA642">
        <v>37462</v>
      </c>
      <c r="BB642">
        <v>3.51</v>
      </c>
      <c r="BE642">
        <v>37446</v>
      </c>
      <c r="BF642">
        <v>3.4350000000000001</v>
      </c>
    </row>
    <row r="643" spans="1:58">
      <c r="A643">
        <v>44403</v>
      </c>
      <c r="B643">
        <v>4.7899999999999998E-2</v>
      </c>
      <c r="E643">
        <v>44403</v>
      </c>
      <c r="F643">
        <v>4.8619999999999997E-2</v>
      </c>
      <c r="I643">
        <v>44403</v>
      </c>
      <c r="J643">
        <v>4.9939999999999998E-2</v>
      </c>
      <c r="M643">
        <v>37455</v>
      </c>
      <c r="N643">
        <v>1.84</v>
      </c>
      <c r="Q643">
        <v>37455</v>
      </c>
      <c r="R643">
        <v>1.86</v>
      </c>
      <c r="U643">
        <v>37455</v>
      </c>
      <c r="V643">
        <v>1.9237500000000001</v>
      </c>
      <c r="Y643">
        <v>37455</v>
      </c>
      <c r="Z643">
        <v>2.1775000000000002</v>
      </c>
      <c r="AC643">
        <v>44159</v>
      </c>
      <c r="AD643">
        <v>8.6669999999999997E-2</v>
      </c>
      <c r="AG643">
        <v>44223</v>
      </c>
      <c r="AH643">
        <v>8.1559999999999994E-2</v>
      </c>
      <c r="AW643">
        <v>37463</v>
      </c>
      <c r="AX643">
        <v>1.8</v>
      </c>
      <c r="BA643">
        <v>37463</v>
      </c>
      <c r="BB643">
        <v>3.46</v>
      </c>
      <c r="BE643">
        <v>37447</v>
      </c>
      <c r="BF643">
        <v>3.4239999999999999</v>
      </c>
    </row>
    <row r="644" spans="1:58">
      <c r="A644">
        <v>44404</v>
      </c>
      <c r="B644">
        <v>4.6190000000000002E-2</v>
      </c>
      <c r="E644">
        <v>44404</v>
      </c>
      <c r="F644">
        <v>4.7230000000000001E-2</v>
      </c>
      <c r="I644">
        <v>44404</v>
      </c>
      <c r="J644">
        <v>4.9430000000000002E-2</v>
      </c>
      <c r="M644">
        <v>37456</v>
      </c>
      <c r="N644">
        <v>1.84</v>
      </c>
      <c r="Q644">
        <v>37456</v>
      </c>
      <c r="R644">
        <v>1.86</v>
      </c>
      <c r="U644">
        <v>37456</v>
      </c>
      <c r="V644">
        <v>1.9087499999999999</v>
      </c>
      <c r="Y644">
        <v>37456</v>
      </c>
      <c r="Z644">
        <v>2.11</v>
      </c>
      <c r="AC644">
        <v>44160</v>
      </c>
      <c r="AD644">
        <v>8.634E-2</v>
      </c>
      <c r="AG644">
        <v>44224</v>
      </c>
      <c r="AH644">
        <v>8.09E-2</v>
      </c>
      <c r="AW644">
        <v>37466</v>
      </c>
      <c r="AX644">
        <v>1.93</v>
      </c>
      <c r="BA644">
        <v>37466</v>
      </c>
      <c r="BB644">
        <v>3.68</v>
      </c>
      <c r="BE644">
        <v>37448</v>
      </c>
      <c r="BF644">
        <v>3.4140000000000001</v>
      </c>
    </row>
    <row r="645" spans="1:58">
      <c r="A645">
        <v>44405</v>
      </c>
      <c r="B645">
        <v>4.7750000000000001E-2</v>
      </c>
      <c r="E645">
        <v>44405</v>
      </c>
      <c r="F645">
        <v>4.7960000000000003E-2</v>
      </c>
      <c r="I645">
        <v>44405</v>
      </c>
      <c r="J645">
        <v>4.956E-2</v>
      </c>
      <c r="M645">
        <v>37459</v>
      </c>
      <c r="N645">
        <v>1.8387500000000001</v>
      </c>
      <c r="Q645">
        <v>37459</v>
      </c>
      <c r="R645">
        <v>1.8543799999999999</v>
      </c>
      <c r="U645">
        <v>37459</v>
      </c>
      <c r="V645">
        <v>1.88625</v>
      </c>
      <c r="Y645">
        <v>37459</v>
      </c>
      <c r="Z645">
        <v>2.0699999999999998</v>
      </c>
      <c r="AC645">
        <v>44162</v>
      </c>
      <c r="AD645">
        <v>8.5669999999999996E-2</v>
      </c>
      <c r="AG645">
        <v>44225</v>
      </c>
      <c r="AH645">
        <v>8.0339999999999995E-2</v>
      </c>
      <c r="AW645">
        <v>37467</v>
      </c>
      <c r="AX645">
        <v>1.96</v>
      </c>
      <c r="BA645">
        <v>37467</v>
      </c>
      <c r="BB645">
        <v>3.71</v>
      </c>
      <c r="BE645">
        <v>37449</v>
      </c>
      <c r="BF645">
        <v>3.4129999999999998</v>
      </c>
    </row>
    <row r="646" spans="1:58">
      <c r="A646">
        <v>44406</v>
      </c>
      <c r="B646">
        <v>4.7879999999999999E-2</v>
      </c>
      <c r="E646">
        <v>44406</v>
      </c>
      <c r="F646">
        <v>4.897E-2</v>
      </c>
      <c r="I646">
        <v>44406</v>
      </c>
      <c r="J646">
        <v>5.015E-2</v>
      </c>
      <c r="M646">
        <v>37460</v>
      </c>
      <c r="N646">
        <v>1.8368800000000001</v>
      </c>
      <c r="Q646">
        <v>37460</v>
      </c>
      <c r="R646">
        <v>1.8512500000000001</v>
      </c>
      <c r="U646">
        <v>37460</v>
      </c>
      <c r="V646">
        <v>1.89</v>
      </c>
      <c r="Y646">
        <v>37460</v>
      </c>
      <c r="Z646">
        <v>2.0918800000000002</v>
      </c>
      <c r="AC646">
        <v>44165</v>
      </c>
      <c r="AD646">
        <v>8.5000000000000006E-2</v>
      </c>
      <c r="AG646">
        <v>44228</v>
      </c>
      <c r="AH646">
        <v>7.9119999999999996E-2</v>
      </c>
      <c r="AW646">
        <v>37468</v>
      </c>
      <c r="AX646">
        <v>1.8</v>
      </c>
      <c r="BA646">
        <v>37468</v>
      </c>
      <c r="BB646">
        <v>3.53</v>
      </c>
      <c r="BE646">
        <v>37452</v>
      </c>
      <c r="BF646">
        <v>3.4129999999999998</v>
      </c>
    </row>
    <row r="647" spans="1:58">
      <c r="A647">
        <v>44407</v>
      </c>
      <c r="B647">
        <v>4.795E-2</v>
      </c>
      <c r="E647">
        <v>44407</v>
      </c>
      <c r="F647">
        <v>4.8219999999999999E-2</v>
      </c>
      <c r="I647">
        <v>44407</v>
      </c>
      <c r="J647">
        <v>4.931E-2</v>
      </c>
      <c r="M647">
        <v>37461</v>
      </c>
      <c r="N647">
        <v>1.8174999999999999</v>
      </c>
      <c r="Q647">
        <v>37461</v>
      </c>
      <c r="R647">
        <v>1.82</v>
      </c>
      <c r="U647">
        <v>37461</v>
      </c>
      <c r="V647">
        <v>1.82125</v>
      </c>
      <c r="Y647">
        <v>37461</v>
      </c>
      <c r="Z647">
        <v>1.93875</v>
      </c>
      <c r="AC647">
        <v>44166</v>
      </c>
      <c r="AD647">
        <v>8.5000000000000006E-2</v>
      </c>
      <c r="AG647">
        <v>44229</v>
      </c>
      <c r="AH647">
        <v>7.8789999999999999E-2</v>
      </c>
      <c r="AW647">
        <v>37469</v>
      </c>
      <c r="AX647">
        <v>1.75</v>
      </c>
      <c r="BA647">
        <v>37469</v>
      </c>
      <c r="BB647">
        <v>3.46</v>
      </c>
      <c r="BE647">
        <v>37453</v>
      </c>
      <c r="BF647">
        <v>3.4140000000000001</v>
      </c>
    </row>
    <row r="648" spans="1:58">
      <c r="A648">
        <v>44410</v>
      </c>
      <c r="B648">
        <v>4.7789999999999999E-2</v>
      </c>
      <c r="E648">
        <v>44410</v>
      </c>
      <c r="F648">
        <v>4.8009999999999997E-2</v>
      </c>
      <c r="I648">
        <v>44410</v>
      </c>
      <c r="J648">
        <v>4.9320000000000003E-2</v>
      </c>
      <c r="M648">
        <v>37462</v>
      </c>
      <c r="N648">
        <v>1.82</v>
      </c>
      <c r="Q648">
        <v>37462</v>
      </c>
      <c r="R648">
        <v>1.8274999999999999</v>
      </c>
      <c r="U648">
        <v>37462</v>
      </c>
      <c r="V648">
        <v>1.8474999999999999</v>
      </c>
      <c r="Y648">
        <v>37462</v>
      </c>
      <c r="Z648">
        <v>2.0299999999999998</v>
      </c>
      <c r="AC648">
        <v>44167</v>
      </c>
      <c r="AD648">
        <v>8.4669999999999995E-2</v>
      </c>
      <c r="AG648">
        <v>44230</v>
      </c>
      <c r="AH648">
        <v>7.8450000000000006E-2</v>
      </c>
      <c r="AW648">
        <v>37470</v>
      </c>
      <c r="AX648">
        <v>1.65</v>
      </c>
      <c r="BA648">
        <v>37470</v>
      </c>
      <c r="BB648">
        <v>3.27</v>
      </c>
      <c r="BE648">
        <v>37454</v>
      </c>
      <c r="BF648">
        <v>3.407</v>
      </c>
    </row>
    <row r="649" spans="1:58">
      <c r="A649">
        <v>44411</v>
      </c>
      <c r="B649">
        <v>4.8469999999999999E-2</v>
      </c>
      <c r="E649">
        <v>44411</v>
      </c>
      <c r="F649">
        <v>4.777E-2</v>
      </c>
      <c r="I649">
        <v>44411</v>
      </c>
      <c r="J649">
        <v>4.7849999999999997E-2</v>
      </c>
      <c r="M649">
        <v>37463</v>
      </c>
      <c r="N649">
        <v>1.81</v>
      </c>
      <c r="Q649">
        <v>37463</v>
      </c>
      <c r="R649">
        <v>1.81</v>
      </c>
      <c r="U649">
        <v>37463</v>
      </c>
      <c r="V649">
        <v>1.82</v>
      </c>
      <c r="Y649">
        <v>37463</v>
      </c>
      <c r="Z649">
        <v>1.9437500000000001</v>
      </c>
      <c r="AC649">
        <v>44168</v>
      </c>
      <c r="AD649">
        <v>8.3669999999999994E-2</v>
      </c>
      <c r="AG649">
        <v>44231</v>
      </c>
      <c r="AH649">
        <v>7.8009999999999996E-2</v>
      </c>
      <c r="AW649">
        <v>37473</v>
      </c>
      <c r="AX649">
        <v>1.68</v>
      </c>
      <c r="BA649">
        <v>37473</v>
      </c>
      <c r="BB649">
        <v>3.21</v>
      </c>
      <c r="BE649">
        <v>37455</v>
      </c>
      <c r="BF649">
        <v>3.4049999999999998</v>
      </c>
    </row>
    <row r="650" spans="1:58">
      <c r="A650">
        <v>44412</v>
      </c>
      <c r="B650">
        <v>4.8329999999999998E-2</v>
      </c>
      <c r="E650">
        <v>44412</v>
      </c>
      <c r="F650">
        <v>4.7759999999999997E-2</v>
      </c>
      <c r="I650">
        <v>44412</v>
      </c>
      <c r="J650">
        <v>4.7410000000000001E-2</v>
      </c>
      <c r="M650">
        <v>37466</v>
      </c>
      <c r="N650">
        <v>1.81</v>
      </c>
      <c r="Q650">
        <v>37466</v>
      </c>
      <c r="R650">
        <v>1.81</v>
      </c>
      <c r="U650">
        <v>37466</v>
      </c>
      <c r="V650">
        <v>1.83</v>
      </c>
      <c r="Y650">
        <v>37466</v>
      </c>
      <c r="Z650">
        <v>1.99</v>
      </c>
      <c r="AC650">
        <v>44169</v>
      </c>
      <c r="AD650">
        <v>8.3000000000000004E-2</v>
      </c>
      <c r="AG650">
        <v>44232</v>
      </c>
      <c r="AH650">
        <v>7.7450000000000005E-2</v>
      </c>
      <c r="AW650">
        <v>37474</v>
      </c>
      <c r="AX650">
        <v>1.69</v>
      </c>
      <c r="BA650">
        <v>37474</v>
      </c>
      <c r="BB650">
        <v>3.36</v>
      </c>
      <c r="BE650">
        <v>37456</v>
      </c>
      <c r="BF650">
        <v>3.403</v>
      </c>
    </row>
    <row r="651" spans="1:58">
      <c r="A651">
        <v>44413</v>
      </c>
      <c r="B651">
        <v>4.8120000000000003E-2</v>
      </c>
      <c r="E651">
        <v>44413</v>
      </c>
      <c r="F651">
        <v>4.7620000000000003E-2</v>
      </c>
      <c r="I651">
        <v>44413</v>
      </c>
      <c r="J651">
        <v>4.7140000000000001E-2</v>
      </c>
      <c r="M651">
        <v>37467</v>
      </c>
      <c r="N651">
        <v>1.8187500000000001</v>
      </c>
      <c r="Q651">
        <v>37467</v>
      </c>
      <c r="R651">
        <v>1.8225</v>
      </c>
      <c r="U651">
        <v>37467</v>
      </c>
      <c r="V651">
        <v>1.8612500000000001</v>
      </c>
      <c r="Y651">
        <v>37467</v>
      </c>
      <c r="Z651">
        <v>2.0699999999999998</v>
      </c>
      <c r="AC651">
        <v>44172</v>
      </c>
      <c r="AD651">
        <v>8.1670000000000006E-2</v>
      </c>
      <c r="AG651">
        <v>44235</v>
      </c>
      <c r="AH651">
        <v>7.4779999999999999E-2</v>
      </c>
      <c r="AW651">
        <v>37475</v>
      </c>
      <c r="AX651">
        <v>1.64</v>
      </c>
      <c r="BA651">
        <v>37475</v>
      </c>
      <c r="BB651">
        <v>3.24</v>
      </c>
      <c r="BE651">
        <v>37459</v>
      </c>
      <c r="BF651">
        <v>3.4009999999999998</v>
      </c>
    </row>
    <row r="652" spans="1:58">
      <c r="A652">
        <v>44414</v>
      </c>
      <c r="B652">
        <v>4.8680000000000001E-2</v>
      </c>
      <c r="E652">
        <v>44414</v>
      </c>
      <c r="F652">
        <v>4.8480000000000002E-2</v>
      </c>
      <c r="I652">
        <v>44414</v>
      </c>
      <c r="J652">
        <v>4.8340000000000001E-2</v>
      </c>
      <c r="M652">
        <v>37468</v>
      </c>
      <c r="N652">
        <v>1.82</v>
      </c>
      <c r="Q652">
        <v>37468</v>
      </c>
      <c r="R652">
        <v>1.82375</v>
      </c>
      <c r="U652">
        <v>37468</v>
      </c>
      <c r="V652">
        <v>1.87</v>
      </c>
      <c r="Y652">
        <v>37468</v>
      </c>
      <c r="Z652">
        <v>2.09</v>
      </c>
      <c r="AC652">
        <v>44173</v>
      </c>
      <c r="AD652">
        <v>8.1000000000000003E-2</v>
      </c>
      <c r="AG652">
        <v>44236</v>
      </c>
      <c r="AH652">
        <v>7.3899999999999993E-2</v>
      </c>
      <c r="AW652">
        <v>37476</v>
      </c>
      <c r="AX652">
        <v>1.68</v>
      </c>
      <c r="BA652">
        <v>37476</v>
      </c>
      <c r="BB652">
        <v>3.35</v>
      </c>
      <c r="BE652">
        <v>37460</v>
      </c>
      <c r="BF652">
        <v>3.4020000000000001</v>
      </c>
    </row>
    <row r="653" spans="1:58">
      <c r="A653">
        <v>44417</v>
      </c>
      <c r="B653">
        <v>4.761E-2</v>
      </c>
      <c r="E653">
        <v>44417</v>
      </c>
      <c r="F653">
        <v>4.9619999999999997E-2</v>
      </c>
      <c r="I653">
        <v>44417</v>
      </c>
      <c r="J653">
        <v>4.947E-2</v>
      </c>
      <c r="M653">
        <v>37469</v>
      </c>
      <c r="N653">
        <v>1.81</v>
      </c>
      <c r="Q653">
        <v>37469</v>
      </c>
      <c r="R653">
        <v>1.8125</v>
      </c>
      <c r="U653">
        <v>37469</v>
      </c>
      <c r="V653">
        <v>1.83</v>
      </c>
      <c r="Y653">
        <v>37469</v>
      </c>
      <c r="Z653">
        <v>1.9737499999999999</v>
      </c>
      <c r="AC653">
        <v>44174</v>
      </c>
      <c r="AD653">
        <v>0.08</v>
      </c>
      <c r="AG653">
        <v>44237</v>
      </c>
      <c r="AH653">
        <v>7.3340000000000002E-2</v>
      </c>
      <c r="AW653">
        <v>37477</v>
      </c>
      <c r="AX653">
        <v>1.68</v>
      </c>
      <c r="BA653">
        <v>37477</v>
      </c>
      <c r="BB653">
        <v>3.28</v>
      </c>
      <c r="BE653">
        <v>37461</v>
      </c>
      <c r="BF653">
        <v>3.383</v>
      </c>
    </row>
    <row r="654" spans="1:58">
      <c r="A654">
        <v>44418</v>
      </c>
      <c r="B654">
        <v>4.6870000000000002E-2</v>
      </c>
      <c r="E654">
        <v>44418</v>
      </c>
      <c r="F654">
        <v>4.8980000000000003E-2</v>
      </c>
      <c r="I654">
        <v>44418</v>
      </c>
      <c r="J654">
        <v>4.9299999999999997E-2</v>
      </c>
      <c r="M654">
        <v>37470</v>
      </c>
      <c r="N654">
        <v>1.8</v>
      </c>
      <c r="Q654">
        <v>37470</v>
      </c>
      <c r="R654">
        <v>1.8</v>
      </c>
      <c r="U654">
        <v>37470</v>
      </c>
      <c r="V654">
        <v>1.81</v>
      </c>
      <c r="Y654">
        <v>37470</v>
      </c>
      <c r="Z654">
        <v>1.92</v>
      </c>
      <c r="AC654">
        <v>44175</v>
      </c>
      <c r="AD654">
        <v>7.9339999999999994E-2</v>
      </c>
      <c r="AG654">
        <v>44238</v>
      </c>
      <c r="AH654">
        <v>7.3010000000000005E-2</v>
      </c>
      <c r="AW654">
        <v>37480</v>
      </c>
      <c r="AX654">
        <v>1.75</v>
      </c>
      <c r="BA654">
        <v>37480</v>
      </c>
      <c r="BB654">
        <v>3.24</v>
      </c>
      <c r="BE654">
        <v>37462</v>
      </c>
      <c r="BF654">
        <v>3.3860000000000001</v>
      </c>
    </row>
    <row r="655" spans="1:58">
      <c r="A655">
        <v>44419</v>
      </c>
      <c r="B655">
        <v>4.7600000000000003E-2</v>
      </c>
      <c r="E655">
        <v>44419</v>
      </c>
      <c r="F655">
        <v>5.0180000000000002E-2</v>
      </c>
      <c r="I655">
        <v>44419</v>
      </c>
      <c r="J655">
        <v>5.1180000000000003E-2</v>
      </c>
      <c r="M655">
        <v>37473</v>
      </c>
      <c r="N655">
        <v>1.7887500000000001</v>
      </c>
      <c r="Q655">
        <v>37473</v>
      </c>
      <c r="R655">
        <v>1.77</v>
      </c>
      <c r="U655">
        <v>37473</v>
      </c>
      <c r="V655">
        <v>1.7362500000000001</v>
      </c>
      <c r="Y655">
        <v>37473</v>
      </c>
      <c r="Z655">
        <v>1.79125</v>
      </c>
      <c r="AC655">
        <v>44176</v>
      </c>
      <c r="AD655">
        <v>7.8670000000000004E-2</v>
      </c>
      <c r="AG655">
        <v>44239</v>
      </c>
      <c r="AH655">
        <v>7.2669999999999998E-2</v>
      </c>
      <c r="AW655">
        <v>37481</v>
      </c>
      <c r="AX655">
        <v>1.7</v>
      </c>
      <c r="BA655">
        <v>37481</v>
      </c>
      <c r="BB655">
        <v>3.15</v>
      </c>
      <c r="BE655">
        <v>37463</v>
      </c>
      <c r="BF655">
        <v>3.3809999999999998</v>
      </c>
    </row>
    <row r="656" spans="1:58">
      <c r="A656">
        <v>44420</v>
      </c>
      <c r="B656">
        <v>4.7489999999999997E-2</v>
      </c>
      <c r="E656">
        <v>44420</v>
      </c>
      <c r="F656">
        <v>4.965E-2</v>
      </c>
      <c r="I656">
        <v>44420</v>
      </c>
      <c r="J656">
        <v>5.083E-2</v>
      </c>
      <c r="M656">
        <v>37474</v>
      </c>
      <c r="N656">
        <v>1.78</v>
      </c>
      <c r="Q656">
        <v>37474</v>
      </c>
      <c r="R656">
        <v>1.7575000000000001</v>
      </c>
      <c r="U656">
        <v>37474</v>
      </c>
      <c r="V656">
        <v>1.73125</v>
      </c>
      <c r="Y656">
        <v>37474</v>
      </c>
      <c r="Z656">
        <v>1.8049999999999999</v>
      </c>
      <c r="AC656">
        <v>44179</v>
      </c>
      <c r="AD656">
        <v>7.7340000000000006E-2</v>
      </c>
      <c r="AG656">
        <v>44243</v>
      </c>
      <c r="AH656">
        <v>7.0779999999999996E-2</v>
      </c>
      <c r="AW656">
        <v>37482</v>
      </c>
      <c r="AX656">
        <v>1.77</v>
      </c>
      <c r="BA656">
        <v>37482</v>
      </c>
      <c r="BB656">
        <v>3.19</v>
      </c>
      <c r="BE656">
        <v>37466</v>
      </c>
      <c r="BF656">
        <v>3.3730000000000002</v>
      </c>
    </row>
    <row r="657" spans="1:58">
      <c r="A657">
        <v>44421</v>
      </c>
      <c r="B657">
        <v>4.7019999999999999E-2</v>
      </c>
      <c r="E657">
        <v>44421</v>
      </c>
      <c r="F657">
        <v>4.9299999999999997E-2</v>
      </c>
      <c r="I657">
        <v>44421</v>
      </c>
      <c r="J657">
        <v>5.058E-2</v>
      </c>
      <c r="M657">
        <v>37475</v>
      </c>
      <c r="N657">
        <v>1.78</v>
      </c>
      <c r="Q657">
        <v>37475</v>
      </c>
      <c r="R657">
        <v>1.76</v>
      </c>
      <c r="U657">
        <v>37475</v>
      </c>
      <c r="V657">
        <v>1.73875</v>
      </c>
      <c r="Y657">
        <v>37475</v>
      </c>
      <c r="Z657">
        <v>1.8331299999999999</v>
      </c>
      <c r="AC657">
        <v>44180</v>
      </c>
      <c r="AD657">
        <v>7.6999999999999999E-2</v>
      </c>
      <c r="AG657">
        <v>44244</v>
      </c>
      <c r="AH657">
        <v>7.0669999999999997E-2</v>
      </c>
      <c r="AW657">
        <v>37483</v>
      </c>
      <c r="AX657">
        <v>1.78</v>
      </c>
      <c r="BA657">
        <v>37483</v>
      </c>
      <c r="BB657">
        <v>3.28</v>
      </c>
      <c r="BE657">
        <v>37467</v>
      </c>
      <c r="BF657">
        <v>3.3780000000000001</v>
      </c>
    </row>
    <row r="658" spans="1:58">
      <c r="A658">
        <v>44424</v>
      </c>
      <c r="B658">
        <v>4.8779999999999997E-2</v>
      </c>
      <c r="E658">
        <v>44424</v>
      </c>
      <c r="F658">
        <v>5.2229999999999999E-2</v>
      </c>
      <c r="I658">
        <v>44424</v>
      </c>
      <c r="J658">
        <v>5.2699999999999997E-2</v>
      </c>
      <c r="M658">
        <v>37476</v>
      </c>
      <c r="N658">
        <v>1.7775000000000001</v>
      </c>
      <c r="Q658">
        <v>37476</v>
      </c>
      <c r="R658">
        <v>1.7424999999999999</v>
      </c>
      <c r="U658">
        <v>37476</v>
      </c>
      <c r="V658">
        <v>1.71</v>
      </c>
      <c r="Y658">
        <v>37476</v>
      </c>
      <c r="Z658">
        <v>1.78</v>
      </c>
      <c r="AC658">
        <v>44181</v>
      </c>
      <c r="AD658">
        <v>7.6999999999999999E-2</v>
      </c>
      <c r="AG658">
        <v>44245</v>
      </c>
      <c r="AH658">
        <v>7.0669999999999997E-2</v>
      </c>
      <c r="AW658">
        <v>37484</v>
      </c>
      <c r="AX658">
        <v>1.82</v>
      </c>
      <c r="BA658">
        <v>37484</v>
      </c>
      <c r="BB658">
        <v>3.41</v>
      </c>
      <c r="BE658">
        <v>37468</v>
      </c>
      <c r="BF658">
        <v>3.3769999999999998</v>
      </c>
    </row>
    <row r="659" spans="1:58">
      <c r="A659">
        <v>44425</v>
      </c>
      <c r="B659">
        <v>5.1290000000000002E-2</v>
      </c>
      <c r="E659">
        <v>44425</v>
      </c>
      <c r="F659">
        <v>5.1339999999999997E-2</v>
      </c>
      <c r="I659">
        <v>44425</v>
      </c>
      <c r="J659">
        <v>5.2389999999999999E-2</v>
      </c>
      <c r="M659">
        <v>37477</v>
      </c>
      <c r="N659">
        <v>1.78</v>
      </c>
      <c r="Q659">
        <v>37477</v>
      </c>
      <c r="R659">
        <v>1.7524999999999999</v>
      </c>
      <c r="U659">
        <v>37477</v>
      </c>
      <c r="V659">
        <v>1.74563</v>
      </c>
      <c r="Y659">
        <v>37477</v>
      </c>
      <c r="Z659">
        <v>1.85375</v>
      </c>
      <c r="AC659">
        <v>44182</v>
      </c>
      <c r="AD659">
        <v>7.6670000000000002E-2</v>
      </c>
      <c r="AG659">
        <v>44246</v>
      </c>
      <c r="AH659">
        <v>7.0449999999999999E-2</v>
      </c>
      <c r="AW659">
        <v>37487</v>
      </c>
      <c r="AX659">
        <v>1.86</v>
      </c>
      <c r="BA659">
        <v>37487</v>
      </c>
      <c r="BB659">
        <v>3.4</v>
      </c>
      <c r="BE659">
        <v>37469</v>
      </c>
      <c r="BF659">
        <v>3.371</v>
      </c>
    </row>
    <row r="660" spans="1:58">
      <c r="A660">
        <v>44426</v>
      </c>
      <c r="B660">
        <v>4.6550000000000001E-2</v>
      </c>
      <c r="E660">
        <v>44426</v>
      </c>
      <c r="F660">
        <v>5.0139999999999997E-2</v>
      </c>
      <c r="I660">
        <v>44426</v>
      </c>
      <c r="J660">
        <v>5.1639999999999998E-2</v>
      </c>
      <c r="M660">
        <v>37480</v>
      </c>
      <c r="N660">
        <v>1.78</v>
      </c>
      <c r="Q660">
        <v>37480</v>
      </c>
      <c r="R660">
        <v>1.75</v>
      </c>
      <c r="U660">
        <v>37480</v>
      </c>
      <c r="V660">
        <v>1.72</v>
      </c>
      <c r="Y660">
        <v>37480</v>
      </c>
      <c r="Z660">
        <v>1.81938</v>
      </c>
      <c r="AC660">
        <v>44183</v>
      </c>
      <c r="AD660">
        <v>7.6670000000000002E-2</v>
      </c>
      <c r="AG660">
        <v>44249</v>
      </c>
      <c r="AH660">
        <v>6.9449999999999998E-2</v>
      </c>
      <c r="AW660">
        <v>37488</v>
      </c>
      <c r="AX660">
        <v>1.77</v>
      </c>
      <c r="BA660">
        <v>37488</v>
      </c>
      <c r="BB660">
        <v>3.25</v>
      </c>
      <c r="BE660">
        <v>37470</v>
      </c>
      <c r="BF660">
        <v>3.3610000000000002</v>
      </c>
    </row>
    <row r="661" spans="1:58">
      <c r="A661">
        <v>44427</v>
      </c>
      <c r="B661">
        <v>4.8410000000000002E-2</v>
      </c>
      <c r="E661">
        <v>44427</v>
      </c>
      <c r="F661">
        <v>5.0220000000000001E-2</v>
      </c>
      <c r="I661">
        <v>44427</v>
      </c>
      <c r="J661">
        <v>5.1459999999999999E-2</v>
      </c>
      <c r="M661">
        <v>37481</v>
      </c>
      <c r="N661">
        <v>1.78</v>
      </c>
      <c r="Q661">
        <v>37481</v>
      </c>
      <c r="R661">
        <v>1.75</v>
      </c>
      <c r="U661">
        <v>37481</v>
      </c>
      <c r="V661">
        <v>1.73813</v>
      </c>
      <c r="Y661">
        <v>37481</v>
      </c>
      <c r="Z661">
        <v>1.845</v>
      </c>
      <c r="AC661">
        <v>44186</v>
      </c>
      <c r="AD661">
        <v>7.9670000000000005E-2</v>
      </c>
      <c r="AG661">
        <v>44250</v>
      </c>
      <c r="AH661">
        <v>6.9010000000000002E-2</v>
      </c>
      <c r="AW661">
        <v>37489</v>
      </c>
      <c r="AX661">
        <v>1.77</v>
      </c>
      <c r="BA661">
        <v>37489</v>
      </c>
      <c r="BB661">
        <v>3.28</v>
      </c>
      <c r="BE661">
        <v>37473</v>
      </c>
      <c r="BF661">
        <v>3.347</v>
      </c>
    </row>
    <row r="662" spans="1:58">
      <c r="A662">
        <v>44428</v>
      </c>
      <c r="B662">
        <v>4.8180000000000001E-2</v>
      </c>
      <c r="E662">
        <v>44428</v>
      </c>
      <c r="F662">
        <v>5.0430000000000003E-2</v>
      </c>
      <c r="I662">
        <v>44428</v>
      </c>
      <c r="J662">
        <v>5.2350000000000001E-2</v>
      </c>
      <c r="M662">
        <v>37482</v>
      </c>
      <c r="N662">
        <v>1.78</v>
      </c>
      <c r="Q662">
        <v>37482</v>
      </c>
      <c r="R662">
        <v>1.7331300000000001</v>
      </c>
      <c r="U662">
        <v>37482</v>
      </c>
      <c r="V662">
        <v>1.6850000000000001</v>
      </c>
      <c r="Y662">
        <v>37482</v>
      </c>
      <c r="Z662">
        <v>1.7362500000000001</v>
      </c>
      <c r="AC662">
        <v>44187</v>
      </c>
      <c r="AD662">
        <v>8.1000000000000003E-2</v>
      </c>
      <c r="AG662">
        <v>44251</v>
      </c>
      <c r="AH662">
        <v>6.8229999999999999E-2</v>
      </c>
      <c r="AW662">
        <v>37490</v>
      </c>
      <c r="AX662">
        <v>1.85</v>
      </c>
      <c r="BA662">
        <v>37490</v>
      </c>
      <c r="BB662">
        <v>3.37</v>
      </c>
      <c r="BE662">
        <v>37474</v>
      </c>
      <c r="BF662">
        <v>3.3290000000000002</v>
      </c>
    </row>
    <row r="663" spans="1:58">
      <c r="A663">
        <v>44431</v>
      </c>
      <c r="B663">
        <v>4.7350000000000003E-2</v>
      </c>
      <c r="E663">
        <v>44431</v>
      </c>
      <c r="F663">
        <v>4.9669999999999999E-2</v>
      </c>
      <c r="I663">
        <v>44431</v>
      </c>
      <c r="J663">
        <v>5.1150000000000001E-2</v>
      </c>
      <c r="M663">
        <v>37483</v>
      </c>
      <c r="N663">
        <v>1.79</v>
      </c>
      <c r="Q663">
        <v>37483</v>
      </c>
      <c r="R663">
        <v>1.7575000000000001</v>
      </c>
      <c r="U663">
        <v>37483</v>
      </c>
      <c r="V663">
        <v>1.73875</v>
      </c>
      <c r="Y663">
        <v>37483</v>
      </c>
      <c r="Z663">
        <v>1.8481300000000001</v>
      </c>
      <c r="AC663">
        <v>44188</v>
      </c>
      <c r="AD663">
        <v>8.1670000000000006E-2</v>
      </c>
      <c r="AG663">
        <v>44252</v>
      </c>
      <c r="AH663">
        <v>6.7559999999999995E-2</v>
      </c>
      <c r="AW663">
        <v>37491</v>
      </c>
      <c r="AX663">
        <v>1.8</v>
      </c>
      <c r="BA663">
        <v>37491</v>
      </c>
      <c r="BB663">
        <v>3.31</v>
      </c>
      <c r="BE663">
        <v>37475</v>
      </c>
      <c r="BF663">
        <v>3.3380000000000001</v>
      </c>
    </row>
    <row r="664" spans="1:58">
      <c r="A664">
        <v>44432</v>
      </c>
      <c r="B664">
        <v>4.8430000000000001E-2</v>
      </c>
      <c r="E664">
        <v>44432</v>
      </c>
      <c r="F664">
        <v>4.9770000000000002E-2</v>
      </c>
      <c r="I664">
        <v>44432</v>
      </c>
      <c r="J664">
        <v>5.144E-2</v>
      </c>
      <c r="M664">
        <v>37484</v>
      </c>
      <c r="N664">
        <v>1.7975000000000001</v>
      </c>
      <c r="Q664">
        <v>37484</v>
      </c>
      <c r="R664">
        <v>1.76</v>
      </c>
      <c r="U664">
        <v>37484</v>
      </c>
      <c r="V664">
        <v>1.7462500000000001</v>
      </c>
      <c r="Y664">
        <v>37484</v>
      </c>
      <c r="Z664">
        <v>1.895</v>
      </c>
      <c r="AC664">
        <v>44189</v>
      </c>
      <c r="AD664">
        <v>8.2000000000000003E-2</v>
      </c>
      <c r="AG664">
        <v>44253</v>
      </c>
      <c r="AH664">
        <v>6.701E-2</v>
      </c>
      <c r="AW664">
        <v>37494</v>
      </c>
      <c r="AX664">
        <v>1.79</v>
      </c>
      <c r="BA664">
        <v>37494</v>
      </c>
      <c r="BB664">
        <v>3.29</v>
      </c>
      <c r="BE664">
        <v>37476</v>
      </c>
      <c r="BF664">
        <v>3.3359999999999999</v>
      </c>
    </row>
    <row r="665" spans="1:58">
      <c r="A665">
        <v>44433</v>
      </c>
      <c r="B665">
        <v>4.4990000000000002E-2</v>
      </c>
      <c r="E665">
        <v>44433</v>
      </c>
      <c r="F665">
        <v>5.0509999999999999E-2</v>
      </c>
      <c r="I665">
        <v>44433</v>
      </c>
      <c r="J665">
        <v>5.2499999999999998E-2</v>
      </c>
      <c r="M665">
        <v>37487</v>
      </c>
      <c r="N665">
        <v>1.8049999999999999</v>
      </c>
      <c r="Q665">
        <v>37487</v>
      </c>
      <c r="R665">
        <v>1.77</v>
      </c>
      <c r="U665">
        <v>37487</v>
      </c>
      <c r="V665">
        <v>1.7659400000000001</v>
      </c>
      <c r="Y665">
        <v>37487</v>
      </c>
      <c r="Z665">
        <v>1.93875</v>
      </c>
      <c r="AC665">
        <v>44193</v>
      </c>
      <c r="AD665">
        <v>8.2339999999999997E-2</v>
      </c>
      <c r="AG665">
        <v>44256</v>
      </c>
      <c r="AH665">
        <v>6.4560000000000006E-2</v>
      </c>
      <c r="AW665">
        <v>37495</v>
      </c>
      <c r="AX665">
        <v>1.89</v>
      </c>
      <c r="BA665">
        <v>37495</v>
      </c>
      <c r="BB665">
        <v>3.37</v>
      </c>
      <c r="BE665">
        <v>37477</v>
      </c>
      <c r="BF665">
        <v>3.3420000000000001</v>
      </c>
    </row>
    <row r="666" spans="1:58">
      <c r="A666">
        <v>44434</v>
      </c>
      <c r="B666">
        <v>5.0310000000000001E-2</v>
      </c>
      <c r="E666">
        <v>44434</v>
      </c>
      <c r="F666">
        <v>5.3109999999999997E-2</v>
      </c>
      <c r="I666">
        <v>44434</v>
      </c>
      <c r="J666">
        <v>5.5149999999999998E-2</v>
      </c>
      <c r="M666">
        <v>37488</v>
      </c>
      <c r="N666">
        <v>1.8075000000000001</v>
      </c>
      <c r="Q666">
        <v>37488</v>
      </c>
      <c r="R666">
        <v>1.77</v>
      </c>
      <c r="U666">
        <v>37488</v>
      </c>
      <c r="V666">
        <v>1.7637499999999999</v>
      </c>
      <c r="Y666">
        <v>37488</v>
      </c>
      <c r="Z666">
        <v>1.9137500000000001</v>
      </c>
      <c r="AC666">
        <v>44194</v>
      </c>
      <c r="AD666">
        <v>8.2669999999999993E-2</v>
      </c>
      <c r="AG666">
        <v>44257</v>
      </c>
      <c r="AH666">
        <v>6.3890000000000002E-2</v>
      </c>
      <c r="AW666">
        <v>37496</v>
      </c>
      <c r="AX666">
        <v>1.85</v>
      </c>
      <c r="BA666">
        <v>37496</v>
      </c>
      <c r="BB666">
        <v>3.31</v>
      </c>
      <c r="BE666">
        <v>37480</v>
      </c>
      <c r="BF666">
        <v>3.34</v>
      </c>
    </row>
    <row r="667" spans="1:58">
      <c r="A667">
        <v>44435</v>
      </c>
      <c r="B667">
        <v>5.203E-2</v>
      </c>
      <c r="E667">
        <v>44435</v>
      </c>
      <c r="F667">
        <v>5.3289999999999997E-2</v>
      </c>
      <c r="I667">
        <v>44435</v>
      </c>
      <c r="J667">
        <v>5.493E-2</v>
      </c>
      <c r="M667">
        <v>37489</v>
      </c>
      <c r="N667">
        <v>1.8062499999999999</v>
      </c>
      <c r="Q667">
        <v>37489</v>
      </c>
      <c r="R667">
        <v>1.77</v>
      </c>
      <c r="U667">
        <v>37489</v>
      </c>
      <c r="V667">
        <v>1.76</v>
      </c>
      <c r="Y667">
        <v>37489</v>
      </c>
      <c r="Z667">
        <v>1.89625</v>
      </c>
      <c r="AC667">
        <v>44195</v>
      </c>
      <c r="AD667">
        <v>8.3339999999999997E-2</v>
      </c>
      <c r="AG667">
        <v>44258</v>
      </c>
      <c r="AH667">
        <v>6.3450000000000006E-2</v>
      </c>
      <c r="AW667">
        <v>37497</v>
      </c>
      <c r="AX667">
        <v>1.75</v>
      </c>
      <c r="BA667">
        <v>37497</v>
      </c>
      <c r="BB667">
        <v>3.24</v>
      </c>
      <c r="BE667">
        <v>37481</v>
      </c>
      <c r="BF667">
        <v>3.34</v>
      </c>
    </row>
    <row r="668" spans="1:58">
      <c r="A668">
        <v>44438</v>
      </c>
      <c r="B668">
        <v>4.7870000000000003E-2</v>
      </c>
      <c r="E668">
        <v>44438</v>
      </c>
      <c r="F668">
        <v>5.024E-2</v>
      </c>
      <c r="I668">
        <v>44438</v>
      </c>
      <c r="J668">
        <v>5.1409999999999997E-2</v>
      </c>
      <c r="M668">
        <v>37490</v>
      </c>
      <c r="N668">
        <v>1.81</v>
      </c>
      <c r="Q668">
        <v>37490</v>
      </c>
      <c r="R668">
        <v>1.78</v>
      </c>
      <c r="U668">
        <v>37490</v>
      </c>
      <c r="V668">
        <v>1.78</v>
      </c>
      <c r="Y668">
        <v>37490</v>
      </c>
      <c r="Z668">
        <v>1.9275</v>
      </c>
      <c r="AC668">
        <v>44196</v>
      </c>
      <c r="AD668">
        <v>8.3339999999999997E-2</v>
      </c>
      <c r="AG668">
        <v>44259</v>
      </c>
      <c r="AH668">
        <v>6.3E-2</v>
      </c>
      <c r="AW668">
        <v>37498</v>
      </c>
      <c r="AX668">
        <v>1.74</v>
      </c>
      <c r="BA668">
        <v>37498</v>
      </c>
      <c r="BB668">
        <v>3.22</v>
      </c>
      <c r="BE668">
        <v>37482</v>
      </c>
      <c r="BF668">
        <v>3.3260000000000001</v>
      </c>
    </row>
    <row r="669" spans="1:58">
      <c r="A669">
        <v>44439</v>
      </c>
      <c r="B669">
        <v>4.879E-2</v>
      </c>
      <c r="E669">
        <v>44439</v>
      </c>
      <c r="F669">
        <v>4.9790000000000001E-2</v>
      </c>
      <c r="I669">
        <v>44439</v>
      </c>
      <c r="J669">
        <v>5.1060000000000001E-2</v>
      </c>
      <c r="M669">
        <v>37491</v>
      </c>
      <c r="N669">
        <v>1.81125</v>
      </c>
      <c r="Q669">
        <v>37491</v>
      </c>
      <c r="R669">
        <v>1.7962499999999999</v>
      </c>
      <c r="U669">
        <v>37491</v>
      </c>
      <c r="V669">
        <v>1.8</v>
      </c>
      <c r="Y669">
        <v>37491</v>
      </c>
      <c r="Z669">
        <v>1.9612499999999999</v>
      </c>
      <c r="AC669">
        <v>44200</v>
      </c>
      <c r="AD669">
        <v>8.1670000000000006E-2</v>
      </c>
      <c r="AG669">
        <v>44260</v>
      </c>
      <c r="AH669">
        <v>6.2230000000000001E-2</v>
      </c>
      <c r="AW669">
        <v>37502</v>
      </c>
      <c r="AX669">
        <v>1.71</v>
      </c>
      <c r="BA669">
        <v>37502</v>
      </c>
      <c r="BB669">
        <v>3.04</v>
      </c>
      <c r="BE669">
        <v>37483</v>
      </c>
      <c r="BF669">
        <v>3.3380000000000001</v>
      </c>
    </row>
    <row r="670" spans="1:58">
      <c r="A670">
        <v>44440</v>
      </c>
      <c r="B670">
        <v>4.8550000000000003E-2</v>
      </c>
      <c r="E670">
        <v>44440</v>
      </c>
      <c r="F670">
        <v>4.9619999999999997E-2</v>
      </c>
      <c r="I670">
        <v>44440</v>
      </c>
      <c r="J670">
        <v>5.0729999999999997E-2</v>
      </c>
      <c r="M670">
        <v>37495</v>
      </c>
      <c r="N670">
        <v>1.81125</v>
      </c>
      <c r="Q670">
        <v>37495</v>
      </c>
      <c r="R670">
        <v>1.8</v>
      </c>
      <c r="U670">
        <v>37495</v>
      </c>
      <c r="V670">
        <v>1.8</v>
      </c>
      <c r="Y670">
        <v>37495</v>
      </c>
      <c r="Z670">
        <v>1.93625</v>
      </c>
      <c r="AC670">
        <v>44201</v>
      </c>
      <c r="AD670">
        <v>8.2000000000000003E-2</v>
      </c>
      <c r="AG670">
        <v>44263</v>
      </c>
      <c r="AH670">
        <v>0.06</v>
      </c>
      <c r="AW670">
        <v>37503</v>
      </c>
      <c r="AX670">
        <v>1.69</v>
      </c>
      <c r="BA670">
        <v>37503</v>
      </c>
      <c r="BB670">
        <v>3.02</v>
      </c>
      <c r="BE670">
        <v>37484</v>
      </c>
      <c r="BF670">
        <v>3.351</v>
      </c>
    </row>
    <row r="671" spans="1:58">
      <c r="A671">
        <v>44441</v>
      </c>
      <c r="B671">
        <v>4.9090000000000002E-2</v>
      </c>
      <c r="E671">
        <v>44441</v>
      </c>
      <c r="F671">
        <v>5.1360000000000003E-2</v>
      </c>
      <c r="I671">
        <v>44441</v>
      </c>
      <c r="J671">
        <v>5.2269999999999997E-2</v>
      </c>
      <c r="M671">
        <v>37496</v>
      </c>
      <c r="N671">
        <v>1.82</v>
      </c>
      <c r="Q671">
        <v>37496</v>
      </c>
      <c r="R671">
        <v>1.82</v>
      </c>
      <c r="U671">
        <v>37496</v>
      </c>
      <c r="V671">
        <v>1.83125</v>
      </c>
      <c r="Y671">
        <v>37496</v>
      </c>
      <c r="Z671">
        <v>1.99</v>
      </c>
      <c r="AC671">
        <v>44202</v>
      </c>
      <c r="AD671">
        <v>8.2669999999999993E-2</v>
      </c>
      <c r="AG671">
        <v>44264</v>
      </c>
      <c r="AH671">
        <v>5.9450000000000003E-2</v>
      </c>
      <c r="AW671">
        <v>37504</v>
      </c>
      <c r="AX671">
        <v>1.66</v>
      </c>
      <c r="BA671">
        <v>37504</v>
      </c>
      <c r="BB671">
        <v>2.95</v>
      </c>
      <c r="BE671">
        <v>37487</v>
      </c>
      <c r="BF671">
        <v>3.36</v>
      </c>
    </row>
    <row r="672" spans="1:58">
      <c r="A672">
        <v>44442</v>
      </c>
      <c r="B672">
        <v>5.1090000000000003E-2</v>
      </c>
      <c r="E672">
        <v>44442</v>
      </c>
      <c r="F672">
        <v>5.2339999999999998E-2</v>
      </c>
      <c r="I672">
        <v>44442</v>
      </c>
      <c r="J672">
        <v>5.2299999999999999E-2</v>
      </c>
      <c r="M672">
        <v>37497</v>
      </c>
      <c r="N672">
        <v>1.82</v>
      </c>
      <c r="Q672">
        <v>37497</v>
      </c>
      <c r="R672">
        <v>1.81375</v>
      </c>
      <c r="U672">
        <v>37497</v>
      </c>
      <c r="V672">
        <v>1.8149999999999999</v>
      </c>
      <c r="Y672">
        <v>37497</v>
      </c>
      <c r="Z672">
        <v>1.9424999999999999</v>
      </c>
      <c r="AC672">
        <v>44203</v>
      </c>
      <c r="AD672">
        <v>8.3339999999999997E-2</v>
      </c>
      <c r="AG672">
        <v>44265</v>
      </c>
      <c r="AH672">
        <v>5.8779999999999999E-2</v>
      </c>
      <c r="AW672">
        <v>37505</v>
      </c>
      <c r="AX672">
        <v>1.75</v>
      </c>
      <c r="BA672">
        <v>37505</v>
      </c>
      <c r="BB672">
        <v>3.1</v>
      </c>
      <c r="BE672">
        <v>37488</v>
      </c>
      <c r="BF672">
        <v>3.3530000000000002</v>
      </c>
    </row>
    <row r="673" spans="1:58">
      <c r="A673">
        <v>44446</v>
      </c>
      <c r="B673">
        <v>5.176E-2</v>
      </c>
      <c r="E673">
        <v>44446</v>
      </c>
      <c r="F673">
        <v>5.2970000000000003E-2</v>
      </c>
      <c r="I673">
        <v>44446</v>
      </c>
      <c r="J673">
        <v>5.3429999999999998E-2</v>
      </c>
      <c r="M673">
        <v>37498</v>
      </c>
      <c r="N673">
        <v>1.82</v>
      </c>
      <c r="Q673">
        <v>37498</v>
      </c>
      <c r="R673">
        <v>1.8062499999999999</v>
      </c>
      <c r="U673">
        <v>37498</v>
      </c>
      <c r="V673">
        <v>1.7949999999999999</v>
      </c>
      <c r="Y673">
        <v>37498</v>
      </c>
      <c r="Z673">
        <v>1.89625</v>
      </c>
      <c r="AC673">
        <v>44204</v>
      </c>
      <c r="AD673">
        <v>8.4339999999999998E-2</v>
      </c>
      <c r="AG673">
        <v>44266</v>
      </c>
      <c r="AH673">
        <v>5.8119999999999998E-2</v>
      </c>
      <c r="AW673">
        <v>37508</v>
      </c>
      <c r="AX673">
        <v>1.77</v>
      </c>
      <c r="BA673">
        <v>37508</v>
      </c>
      <c r="BB673">
        <v>3.11</v>
      </c>
      <c r="BE673">
        <v>37489</v>
      </c>
      <c r="BF673">
        <v>3.3530000000000002</v>
      </c>
    </row>
    <row r="674" spans="1:58">
      <c r="A674">
        <v>44447</v>
      </c>
      <c r="B674">
        <v>5.1990000000000001E-2</v>
      </c>
      <c r="E674">
        <v>44447</v>
      </c>
      <c r="F674">
        <v>5.2359999999999997E-2</v>
      </c>
      <c r="I674">
        <v>44447</v>
      </c>
      <c r="J674">
        <v>5.2139999999999999E-2</v>
      </c>
      <c r="M674">
        <v>37501</v>
      </c>
      <c r="N674">
        <v>1.82</v>
      </c>
      <c r="Q674">
        <v>37501</v>
      </c>
      <c r="R674">
        <v>1.8087500000000001</v>
      </c>
      <c r="U674">
        <v>37501</v>
      </c>
      <c r="V674">
        <v>1.8</v>
      </c>
      <c r="Y674">
        <v>37501</v>
      </c>
      <c r="Z674">
        <v>1.91625</v>
      </c>
      <c r="AC674">
        <v>44207</v>
      </c>
      <c r="AD674">
        <v>8.5339999999999999E-2</v>
      </c>
      <c r="AG674">
        <v>44267</v>
      </c>
      <c r="AH674">
        <v>5.7340000000000002E-2</v>
      </c>
      <c r="AW674">
        <v>37509</v>
      </c>
      <c r="AX674">
        <v>1.77</v>
      </c>
      <c r="BA674">
        <v>37509</v>
      </c>
      <c r="BB674">
        <v>3.08</v>
      </c>
      <c r="BE674">
        <v>37490</v>
      </c>
      <c r="BF674">
        <v>3.3690000000000002</v>
      </c>
    </row>
    <row r="675" spans="1:58">
      <c r="A675">
        <v>44448</v>
      </c>
      <c r="B675">
        <v>5.21E-2</v>
      </c>
      <c r="E675">
        <v>44448</v>
      </c>
      <c r="F675">
        <v>5.2359999999999997E-2</v>
      </c>
      <c r="I675">
        <v>44448</v>
      </c>
      <c r="J675">
        <v>5.2729999999999999E-2</v>
      </c>
      <c r="M675">
        <v>37502</v>
      </c>
      <c r="N675">
        <v>1.82</v>
      </c>
      <c r="Q675">
        <v>37502</v>
      </c>
      <c r="R675">
        <v>1.8018799999999999</v>
      </c>
      <c r="U675">
        <v>37502</v>
      </c>
      <c r="V675">
        <v>1.79</v>
      </c>
      <c r="Y675">
        <v>37502</v>
      </c>
      <c r="Z675">
        <v>1.8912500000000001</v>
      </c>
      <c r="AC675">
        <v>44208</v>
      </c>
      <c r="AD675">
        <v>8.5669999999999996E-2</v>
      </c>
      <c r="AG675">
        <v>44270</v>
      </c>
      <c r="AH675">
        <v>5.5E-2</v>
      </c>
      <c r="AW675">
        <v>37510</v>
      </c>
      <c r="AX675">
        <v>1.84</v>
      </c>
      <c r="BA675">
        <v>37510</v>
      </c>
      <c r="BB675">
        <v>3.15</v>
      </c>
      <c r="BE675">
        <v>37491</v>
      </c>
      <c r="BF675">
        <v>3.3679999999999999</v>
      </c>
    </row>
    <row r="676" spans="1:58">
      <c r="A676">
        <v>44449</v>
      </c>
      <c r="B676">
        <v>5.1889999999999999E-2</v>
      </c>
      <c r="E676">
        <v>44449</v>
      </c>
      <c r="F676">
        <v>5.2339999999999998E-2</v>
      </c>
      <c r="I676">
        <v>44449</v>
      </c>
      <c r="J676">
        <v>5.2130000000000003E-2</v>
      </c>
      <c r="M676">
        <v>37503</v>
      </c>
      <c r="N676">
        <v>1.81</v>
      </c>
      <c r="Q676">
        <v>37503</v>
      </c>
      <c r="R676">
        <v>1.7825</v>
      </c>
      <c r="U676">
        <v>37503</v>
      </c>
      <c r="V676">
        <v>1.74688</v>
      </c>
      <c r="Y676">
        <v>37503</v>
      </c>
      <c r="Z676">
        <v>1.80938</v>
      </c>
      <c r="AC676">
        <v>44209</v>
      </c>
      <c r="AD676">
        <v>8.5669999999999996E-2</v>
      </c>
      <c r="AG676">
        <v>44271</v>
      </c>
      <c r="AH676">
        <v>5.4109999999999998E-2</v>
      </c>
      <c r="AW676">
        <v>37511</v>
      </c>
      <c r="AX676">
        <v>1.79</v>
      </c>
      <c r="BA676">
        <v>37511</v>
      </c>
      <c r="BB676">
        <v>3.07</v>
      </c>
      <c r="BE676">
        <v>37494</v>
      </c>
      <c r="BF676">
        <v>3.3679999999999999</v>
      </c>
    </row>
    <row r="677" spans="1:58">
      <c r="A677">
        <v>44452</v>
      </c>
      <c r="B677">
        <v>5.228E-2</v>
      </c>
      <c r="E677">
        <v>44452</v>
      </c>
      <c r="F677">
        <v>5.2490000000000002E-2</v>
      </c>
      <c r="I677">
        <v>44452</v>
      </c>
      <c r="J677">
        <v>5.2650000000000002E-2</v>
      </c>
      <c r="M677">
        <v>37504</v>
      </c>
      <c r="N677">
        <v>1.81</v>
      </c>
      <c r="Q677">
        <v>37504</v>
      </c>
      <c r="R677">
        <v>1.78</v>
      </c>
      <c r="U677">
        <v>37504</v>
      </c>
      <c r="V677">
        <v>1.74</v>
      </c>
      <c r="Y677">
        <v>37504</v>
      </c>
      <c r="Z677">
        <v>1.7875000000000001</v>
      </c>
      <c r="AC677">
        <v>44210</v>
      </c>
      <c r="AD677">
        <v>8.5669999999999996E-2</v>
      </c>
      <c r="AG677">
        <v>44272</v>
      </c>
      <c r="AH677">
        <v>5.323E-2</v>
      </c>
      <c r="AW677">
        <v>37512</v>
      </c>
      <c r="AX677">
        <v>1.74</v>
      </c>
      <c r="BA677">
        <v>37512</v>
      </c>
      <c r="BB677">
        <v>3</v>
      </c>
      <c r="BE677">
        <v>37495</v>
      </c>
      <c r="BF677">
        <v>3.367</v>
      </c>
    </row>
    <row r="678" spans="1:58">
      <c r="A678">
        <v>44453</v>
      </c>
      <c r="B678">
        <v>5.1700000000000003E-2</v>
      </c>
      <c r="E678">
        <v>44453</v>
      </c>
      <c r="F678">
        <v>5.1819999999999998E-2</v>
      </c>
      <c r="I678">
        <v>44453</v>
      </c>
      <c r="J678">
        <v>5.1970000000000002E-2</v>
      </c>
      <c r="M678">
        <v>37505</v>
      </c>
      <c r="N678">
        <v>1.81</v>
      </c>
      <c r="Q678">
        <v>37505</v>
      </c>
      <c r="R678">
        <v>1.7749999999999999</v>
      </c>
      <c r="U678">
        <v>37505</v>
      </c>
      <c r="V678">
        <v>1.72</v>
      </c>
      <c r="Y678">
        <v>37505</v>
      </c>
      <c r="Z678">
        <v>1.76125</v>
      </c>
      <c r="AC678">
        <v>44211</v>
      </c>
      <c r="AD678">
        <v>8.5339999999999999E-2</v>
      </c>
      <c r="AG678">
        <v>44273</v>
      </c>
      <c r="AH678">
        <v>5.2339999999999998E-2</v>
      </c>
      <c r="AW678">
        <v>37515</v>
      </c>
      <c r="AX678">
        <v>1.78</v>
      </c>
      <c r="BA678">
        <v>37515</v>
      </c>
      <c r="BB678">
        <v>3</v>
      </c>
      <c r="BE678">
        <v>37496</v>
      </c>
      <c r="BF678">
        <v>3.367</v>
      </c>
    </row>
    <row r="679" spans="1:58">
      <c r="A679">
        <v>44454</v>
      </c>
      <c r="B679">
        <v>5.2449999999999997E-2</v>
      </c>
      <c r="E679">
        <v>44454</v>
      </c>
      <c r="F679">
        <v>5.2540000000000003E-2</v>
      </c>
      <c r="I679">
        <v>44454</v>
      </c>
      <c r="J679">
        <v>5.2229999999999999E-2</v>
      </c>
      <c r="M679">
        <v>37508</v>
      </c>
      <c r="N679">
        <v>1.8125</v>
      </c>
      <c r="Q679">
        <v>37508</v>
      </c>
      <c r="R679">
        <v>1.80125</v>
      </c>
      <c r="U679">
        <v>37508</v>
      </c>
      <c r="V679">
        <v>1.7931299999999999</v>
      </c>
      <c r="Y679">
        <v>37508</v>
      </c>
      <c r="Z679">
        <v>1.8993800000000001</v>
      </c>
      <c r="AC679">
        <v>44215</v>
      </c>
      <c r="AD679">
        <v>8.4000000000000005E-2</v>
      </c>
      <c r="AG679">
        <v>44274</v>
      </c>
      <c r="AH679">
        <v>5.1450000000000003E-2</v>
      </c>
      <c r="AW679">
        <v>37516</v>
      </c>
      <c r="AX679">
        <v>1.77</v>
      </c>
      <c r="BA679">
        <v>37516</v>
      </c>
      <c r="BB679">
        <v>2.97</v>
      </c>
      <c r="BE679">
        <v>37497</v>
      </c>
      <c r="BF679">
        <v>3.36</v>
      </c>
    </row>
    <row r="680" spans="1:58">
      <c r="A680">
        <v>44455</v>
      </c>
      <c r="B680">
        <v>5.466E-2</v>
      </c>
      <c r="E680">
        <v>44455</v>
      </c>
      <c r="F680">
        <v>5.7049999999999997E-2</v>
      </c>
      <c r="I680">
        <v>44455</v>
      </c>
      <c r="J680">
        <v>5.4609999999999999E-2</v>
      </c>
      <c r="M680">
        <v>37509</v>
      </c>
      <c r="N680">
        <v>1.82</v>
      </c>
      <c r="Q680">
        <v>37509</v>
      </c>
      <c r="R680">
        <v>1.8162499999999999</v>
      </c>
      <c r="U680">
        <v>37509</v>
      </c>
      <c r="V680">
        <v>1.81938</v>
      </c>
      <c r="Y680">
        <v>37509</v>
      </c>
      <c r="Z680">
        <v>1.95875</v>
      </c>
      <c r="AC680">
        <v>44216</v>
      </c>
      <c r="AD680">
        <v>8.3339999999999997E-2</v>
      </c>
      <c r="AG680">
        <v>44277</v>
      </c>
      <c r="AH680">
        <v>4.8779999999999997E-2</v>
      </c>
      <c r="AW680">
        <v>37517</v>
      </c>
      <c r="AX680">
        <v>1.75</v>
      </c>
      <c r="BA680">
        <v>37517</v>
      </c>
      <c r="BB680">
        <v>2.96</v>
      </c>
      <c r="BE680">
        <v>37498</v>
      </c>
      <c r="BF680">
        <v>3.3580000000000001</v>
      </c>
    </row>
    <row r="681" spans="1:58">
      <c r="A681">
        <v>44456</v>
      </c>
      <c r="B681">
        <v>5.6930000000000001E-2</v>
      </c>
      <c r="E681">
        <v>44456</v>
      </c>
      <c r="F681">
        <v>5.9819999999999998E-2</v>
      </c>
      <c r="I681">
        <v>44456</v>
      </c>
      <c r="J681">
        <v>5.6590000000000001E-2</v>
      </c>
      <c r="M681">
        <v>37510</v>
      </c>
      <c r="N681">
        <v>1.82</v>
      </c>
      <c r="Q681">
        <v>37510</v>
      </c>
      <c r="R681">
        <v>1.81938</v>
      </c>
      <c r="U681">
        <v>37510</v>
      </c>
      <c r="V681">
        <v>1.82</v>
      </c>
      <c r="Y681">
        <v>37510</v>
      </c>
      <c r="Z681">
        <v>1.9750000000000001</v>
      </c>
      <c r="AC681">
        <v>44217</v>
      </c>
      <c r="AD681">
        <v>8.2339999999999997E-2</v>
      </c>
      <c r="AG681">
        <v>44278</v>
      </c>
      <c r="AH681">
        <v>4.811E-2</v>
      </c>
      <c r="AW681">
        <v>37518</v>
      </c>
      <c r="AX681">
        <v>1.68</v>
      </c>
      <c r="BA681">
        <v>37518</v>
      </c>
      <c r="BB681">
        <v>2.87</v>
      </c>
      <c r="BE681">
        <v>37501</v>
      </c>
      <c r="BF681">
        <v>3.351</v>
      </c>
    </row>
    <row r="682" spans="1:58">
      <c r="A682">
        <v>44459</v>
      </c>
      <c r="B682">
        <v>5.7349999999999998E-2</v>
      </c>
      <c r="E682">
        <v>44459</v>
      </c>
      <c r="F682">
        <v>5.9769999999999997E-2</v>
      </c>
      <c r="I682">
        <v>44459</v>
      </c>
      <c r="J682">
        <v>5.645E-2</v>
      </c>
      <c r="M682">
        <v>37511</v>
      </c>
      <c r="N682">
        <v>1.8231299999999999</v>
      </c>
      <c r="Q682">
        <v>37511</v>
      </c>
      <c r="R682">
        <v>1.8262499999999999</v>
      </c>
      <c r="U682">
        <v>37511</v>
      </c>
      <c r="V682">
        <v>1.8287500000000001</v>
      </c>
      <c r="Y682">
        <v>37511</v>
      </c>
      <c r="Z682">
        <v>1.98</v>
      </c>
      <c r="AC682">
        <v>44218</v>
      </c>
      <c r="AD682">
        <v>8.1339999999999996E-2</v>
      </c>
      <c r="AG682">
        <v>44279</v>
      </c>
      <c r="AH682">
        <v>4.7559999999999998E-2</v>
      </c>
      <c r="AW682">
        <v>37519</v>
      </c>
      <c r="AX682">
        <v>1.68</v>
      </c>
      <c r="BA682">
        <v>37519</v>
      </c>
      <c r="BB682">
        <v>2.86</v>
      </c>
      <c r="BE682">
        <v>37502</v>
      </c>
      <c r="BF682">
        <v>3.3410000000000002</v>
      </c>
    </row>
    <row r="683" spans="1:58">
      <c r="A683">
        <v>44460</v>
      </c>
      <c r="B683">
        <v>5.5930000000000001E-2</v>
      </c>
      <c r="E683">
        <v>44460</v>
      </c>
      <c r="F683">
        <v>5.9420000000000001E-2</v>
      </c>
      <c r="I683">
        <v>44460</v>
      </c>
      <c r="J683">
        <v>5.6419999999999998E-2</v>
      </c>
      <c r="M683">
        <v>37512</v>
      </c>
      <c r="N683">
        <v>1.82</v>
      </c>
      <c r="Q683">
        <v>37512</v>
      </c>
      <c r="R683">
        <v>1.82</v>
      </c>
      <c r="U683">
        <v>37512</v>
      </c>
      <c r="V683">
        <v>1.8149999999999999</v>
      </c>
      <c r="Y683">
        <v>37512</v>
      </c>
      <c r="Z683">
        <v>1.9193800000000001</v>
      </c>
      <c r="AC683">
        <v>44221</v>
      </c>
      <c r="AD683">
        <v>7.9000000000000001E-2</v>
      </c>
      <c r="AG683">
        <v>44280</v>
      </c>
      <c r="AH683">
        <v>4.6780000000000002E-2</v>
      </c>
      <c r="AW683">
        <v>37522</v>
      </c>
      <c r="AX683">
        <v>1.68</v>
      </c>
      <c r="BA683">
        <v>37522</v>
      </c>
      <c r="BB683">
        <v>2.76</v>
      </c>
      <c r="BE683">
        <v>37503</v>
      </c>
      <c r="BF683">
        <v>3.3260000000000001</v>
      </c>
    </row>
    <row r="684" spans="1:58">
      <c r="A684">
        <v>44461</v>
      </c>
      <c r="B684">
        <v>5.6779999999999997E-2</v>
      </c>
      <c r="E684">
        <v>44461</v>
      </c>
      <c r="F684">
        <v>5.7950000000000002E-2</v>
      </c>
      <c r="I684">
        <v>44461</v>
      </c>
      <c r="J684">
        <v>5.5440000000000003E-2</v>
      </c>
      <c r="M684">
        <v>37515</v>
      </c>
      <c r="N684">
        <v>1.82</v>
      </c>
      <c r="Q684">
        <v>37515</v>
      </c>
      <c r="R684">
        <v>1.82</v>
      </c>
      <c r="U684">
        <v>37515</v>
      </c>
      <c r="V684">
        <v>1.8143800000000001</v>
      </c>
      <c r="Y684">
        <v>37515</v>
      </c>
      <c r="Z684">
        <v>1.92875</v>
      </c>
      <c r="AC684">
        <v>44222</v>
      </c>
      <c r="AD684">
        <v>7.8340000000000007E-2</v>
      </c>
      <c r="AG684">
        <v>44281</v>
      </c>
      <c r="AH684">
        <v>4.5999999999999999E-2</v>
      </c>
      <c r="AW684">
        <v>37523</v>
      </c>
      <c r="AX684">
        <v>1.68</v>
      </c>
      <c r="BA684">
        <v>37523</v>
      </c>
      <c r="BB684">
        <v>2.76</v>
      </c>
      <c r="BE684">
        <v>37504</v>
      </c>
      <c r="BF684">
        <v>3.3140000000000001</v>
      </c>
    </row>
    <row r="685" spans="1:58">
      <c r="A685">
        <v>44462</v>
      </c>
      <c r="B685">
        <v>5.4210000000000001E-2</v>
      </c>
      <c r="E685">
        <v>44462</v>
      </c>
      <c r="F685">
        <v>5.688E-2</v>
      </c>
      <c r="I685">
        <v>44462</v>
      </c>
      <c r="J685">
        <v>5.491E-2</v>
      </c>
      <c r="M685">
        <v>37516</v>
      </c>
      <c r="N685">
        <v>1.8243799999999999</v>
      </c>
      <c r="Q685">
        <v>37516</v>
      </c>
      <c r="R685">
        <v>1.83</v>
      </c>
      <c r="U685">
        <v>37516</v>
      </c>
      <c r="V685">
        <v>1.83063</v>
      </c>
      <c r="Y685">
        <v>37516</v>
      </c>
      <c r="Z685">
        <v>1.9924999999999999</v>
      </c>
      <c r="AC685">
        <v>44223</v>
      </c>
      <c r="AD685">
        <v>7.6670000000000002E-2</v>
      </c>
      <c r="AG685">
        <v>44284</v>
      </c>
      <c r="AH685">
        <v>4.3560000000000001E-2</v>
      </c>
      <c r="AW685">
        <v>37524</v>
      </c>
      <c r="AX685">
        <v>1.73</v>
      </c>
      <c r="BA685">
        <v>37524</v>
      </c>
      <c r="BB685">
        <v>2.83</v>
      </c>
      <c r="BE685">
        <v>37505</v>
      </c>
      <c r="BF685">
        <v>3.306</v>
      </c>
    </row>
    <row r="686" spans="1:58">
      <c r="A686">
        <v>44463</v>
      </c>
      <c r="B686">
        <v>5.5930000000000001E-2</v>
      </c>
      <c r="E686">
        <v>44463</v>
      </c>
      <c r="F686">
        <v>5.7880000000000001E-2</v>
      </c>
      <c r="I686">
        <v>44463</v>
      </c>
      <c r="J686">
        <v>5.5780000000000003E-2</v>
      </c>
      <c r="M686">
        <v>37517</v>
      </c>
      <c r="N686">
        <v>1.82</v>
      </c>
      <c r="Q686">
        <v>37517</v>
      </c>
      <c r="R686">
        <v>1.82</v>
      </c>
      <c r="U686">
        <v>37517</v>
      </c>
      <c r="V686">
        <v>1.8049999999999999</v>
      </c>
      <c r="Y686">
        <v>37517</v>
      </c>
      <c r="Z686">
        <v>1.9056299999999999</v>
      </c>
      <c r="AC686">
        <v>44224</v>
      </c>
      <c r="AD686">
        <v>7.467E-2</v>
      </c>
      <c r="AG686">
        <v>44285</v>
      </c>
      <c r="AH686">
        <v>4.2560000000000001E-2</v>
      </c>
      <c r="AW686">
        <v>37525</v>
      </c>
      <c r="AX686">
        <v>1.68</v>
      </c>
      <c r="BA686">
        <v>37525</v>
      </c>
      <c r="BB686">
        <v>2.86</v>
      </c>
      <c r="BE686">
        <v>37508</v>
      </c>
      <c r="BF686">
        <v>3.3159999999999998</v>
      </c>
    </row>
    <row r="687" spans="1:58">
      <c r="A687">
        <v>44466</v>
      </c>
      <c r="B687">
        <v>5.6869999999999997E-2</v>
      </c>
      <c r="E687">
        <v>44466</v>
      </c>
      <c r="F687">
        <v>5.8310000000000001E-2</v>
      </c>
      <c r="I687">
        <v>44466</v>
      </c>
      <c r="J687">
        <v>5.6649999999999999E-2</v>
      </c>
      <c r="M687">
        <v>37518</v>
      </c>
      <c r="N687">
        <v>1.82</v>
      </c>
      <c r="Q687">
        <v>37518</v>
      </c>
      <c r="R687">
        <v>1.82</v>
      </c>
      <c r="U687">
        <v>37518</v>
      </c>
      <c r="V687">
        <v>1.80688</v>
      </c>
      <c r="Y687">
        <v>37518</v>
      </c>
      <c r="Z687">
        <v>1.9081300000000001</v>
      </c>
      <c r="AC687">
        <v>44225</v>
      </c>
      <c r="AD687">
        <v>7.2669999999999998E-2</v>
      </c>
      <c r="AG687">
        <v>44286</v>
      </c>
      <c r="AH687">
        <v>4.1669999999999999E-2</v>
      </c>
      <c r="AW687">
        <v>37526</v>
      </c>
      <c r="AX687">
        <v>1.62</v>
      </c>
      <c r="BA687">
        <v>37526</v>
      </c>
      <c r="BB687">
        <v>2.74</v>
      </c>
      <c r="BE687">
        <v>37509</v>
      </c>
      <c r="BF687">
        <v>3.3170000000000002</v>
      </c>
    </row>
    <row r="688" spans="1:58">
      <c r="A688">
        <v>44467</v>
      </c>
      <c r="B688">
        <v>5.663E-2</v>
      </c>
      <c r="E688">
        <v>44467</v>
      </c>
      <c r="F688">
        <v>5.8619999999999998E-2</v>
      </c>
      <c r="I688">
        <v>44467</v>
      </c>
      <c r="J688">
        <v>5.6950000000000001E-2</v>
      </c>
      <c r="M688">
        <v>37519</v>
      </c>
      <c r="N688">
        <v>1.8149999999999999</v>
      </c>
      <c r="Q688">
        <v>37519</v>
      </c>
      <c r="R688">
        <v>1.8</v>
      </c>
      <c r="U688">
        <v>37519</v>
      </c>
      <c r="V688">
        <v>1.77125</v>
      </c>
      <c r="Y688">
        <v>37519</v>
      </c>
      <c r="Z688">
        <v>1.86625</v>
      </c>
      <c r="AC688">
        <v>44228</v>
      </c>
      <c r="AD688">
        <v>7.0999999999999994E-2</v>
      </c>
      <c r="AG688">
        <v>44287</v>
      </c>
      <c r="AH688">
        <v>4.1000000000000002E-2</v>
      </c>
      <c r="AW688">
        <v>37529</v>
      </c>
      <c r="AX688">
        <v>1.53</v>
      </c>
      <c r="BA688">
        <v>37529</v>
      </c>
      <c r="BB688">
        <v>2.63</v>
      </c>
      <c r="BE688">
        <v>37510</v>
      </c>
      <c r="BF688">
        <v>3.3149999999999999</v>
      </c>
    </row>
    <row r="689" spans="1:58">
      <c r="A689">
        <v>44468</v>
      </c>
      <c r="B689">
        <v>6.028E-2</v>
      </c>
      <c r="E689">
        <v>44468</v>
      </c>
      <c r="F689">
        <v>6.053E-2</v>
      </c>
      <c r="I689">
        <v>44468</v>
      </c>
      <c r="J689">
        <v>5.9229999999999998E-2</v>
      </c>
      <c r="M689">
        <v>37522</v>
      </c>
      <c r="N689">
        <v>1.81375</v>
      </c>
      <c r="Q689">
        <v>37522</v>
      </c>
      <c r="R689">
        <v>1.7962499999999999</v>
      </c>
      <c r="U689">
        <v>37522</v>
      </c>
      <c r="V689">
        <v>1.7575000000000001</v>
      </c>
      <c r="Y689">
        <v>37522</v>
      </c>
      <c r="Z689">
        <v>1.83</v>
      </c>
      <c r="AC689">
        <v>44229</v>
      </c>
      <c r="AD689">
        <v>7.0999999999999994E-2</v>
      </c>
      <c r="AG689">
        <v>44291</v>
      </c>
      <c r="AH689">
        <v>3.7999999999999999E-2</v>
      </c>
      <c r="AW689">
        <v>37530</v>
      </c>
      <c r="AX689">
        <v>1.56</v>
      </c>
      <c r="BA689">
        <v>37530</v>
      </c>
      <c r="BB689">
        <v>2.75</v>
      </c>
      <c r="BE689">
        <v>37511</v>
      </c>
      <c r="BF689">
        <v>3.3149999999999999</v>
      </c>
    </row>
    <row r="690" spans="1:58">
      <c r="A690">
        <v>44469</v>
      </c>
      <c r="B690">
        <v>5.781E-2</v>
      </c>
      <c r="E690">
        <v>44469</v>
      </c>
      <c r="F690">
        <v>5.738E-2</v>
      </c>
      <c r="I690">
        <v>44469</v>
      </c>
      <c r="J690">
        <v>5.6279999999999997E-2</v>
      </c>
      <c r="M690">
        <v>37523</v>
      </c>
      <c r="N690">
        <v>1.81063</v>
      </c>
      <c r="Q690">
        <v>37523</v>
      </c>
      <c r="R690">
        <v>1.7943800000000001</v>
      </c>
      <c r="U690">
        <v>37523</v>
      </c>
      <c r="V690">
        <v>1.7524999999999999</v>
      </c>
      <c r="Y690">
        <v>37523</v>
      </c>
      <c r="Z690">
        <v>1.82</v>
      </c>
      <c r="AC690">
        <v>44230</v>
      </c>
      <c r="AD690">
        <v>7.0999999999999994E-2</v>
      </c>
      <c r="AG690">
        <v>44292</v>
      </c>
      <c r="AH690">
        <v>3.6889999999999999E-2</v>
      </c>
      <c r="AW690">
        <v>37531</v>
      </c>
      <c r="AX690">
        <v>1.53</v>
      </c>
      <c r="BA690">
        <v>37531</v>
      </c>
      <c r="BB690">
        <v>2.74</v>
      </c>
      <c r="BE690">
        <v>37512</v>
      </c>
      <c r="BF690">
        <v>3.3119999999999998</v>
      </c>
    </row>
    <row r="691" spans="1:58">
      <c r="A691">
        <v>44470</v>
      </c>
      <c r="B691">
        <v>5.4850000000000003E-2</v>
      </c>
      <c r="E691">
        <v>44470</v>
      </c>
      <c r="F691">
        <v>5.5410000000000001E-2</v>
      </c>
      <c r="I691">
        <v>44470</v>
      </c>
      <c r="J691">
        <v>5.4699999999999999E-2</v>
      </c>
      <c r="M691">
        <v>37524</v>
      </c>
      <c r="N691">
        <v>1.81</v>
      </c>
      <c r="Q691">
        <v>37524</v>
      </c>
      <c r="R691">
        <v>1.7906299999999999</v>
      </c>
      <c r="U691">
        <v>37524</v>
      </c>
      <c r="V691">
        <v>1.7506299999999999</v>
      </c>
      <c r="Y691">
        <v>37524</v>
      </c>
      <c r="Z691">
        <v>1.8162499999999999</v>
      </c>
      <c r="AC691">
        <v>44231</v>
      </c>
      <c r="AD691">
        <v>7.0000000000000007E-2</v>
      </c>
      <c r="AG691">
        <v>44293</v>
      </c>
      <c r="AH691">
        <v>3.5889999999999998E-2</v>
      </c>
      <c r="AW691">
        <v>37532</v>
      </c>
      <c r="AX691">
        <v>1.53</v>
      </c>
      <c r="BA691">
        <v>37532</v>
      </c>
      <c r="BB691">
        <v>2.74</v>
      </c>
      <c r="BE691">
        <v>37515</v>
      </c>
      <c r="BF691">
        <v>3.3130000000000002</v>
      </c>
    </row>
    <row r="692" spans="1:58">
      <c r="A692">
        <v>44473</v>
      </c>
      <c r="B692">
        <v>5.8310000000000001E-2</v>
      </c>
      <c r="E692">
        <v>44473</v>
      </c>
      <c r="F692">
        <v>5.706E-2</v>
      </c>
      <c r="I692">
        <v>44473</v>
      </c>
      <c r="J692">
        <v>5.5160000000000001E-2</v>
      </c>
      <c r="M692">
        <v>37525</v>
      </c>
      <c r="N692">
        <v>1.81375</v>
      </c>
      <c r="Q692">
        <v>37525</v>
      </c>
      <c r="R692">
        <v>1.79813</v>
      </c>
      <c r="U692">
        <v>37525</v>
      </c>
      <c r="V692">
        <v>1.75688</v>
      </c>
      <c r="Y692">
        <v>37525</v>
      </c>
      <c r="Z692">
        <v>1.83</v>
      </c>
      <c r="AC692">
        <v>44232</v>
      </c>
      <c r="AD692">
        <v>6.8000000000000005E-2</v>
      </c>
      <c r="AG692">
        <v>44294</v>
      </c>
      <c r="AH692">
        <v>3.4889999999999997E-2</v>
      </c>
      <c r="AW692">
        <v>37533</v>
      </c>
      <c r="AX692">
        <v>1.58</v>
      </c>
      <c r="BA692">
        <v>37533</v>
      </c>
      <c r="BB692">
        <v>2.73</v>
      </c>
      <c r="BE692">
        <v>37516</v>
      </c>
      <c r="BF692">
        <v>3.3140000000000001</v>
      </c>
    </row>
    <row r="693" spans="1:58">
      <c r="A693">
        <v>44474</v>
      </c>
      <c r="B693">
        <v>5.781E-2</v>
      </c>
      <c r="E693">
        <v>44474</v>
      </c>
      <c r="F693">
        <v>5.7029999999999997E-2</v>
      </c>
      <c r="I693">
        <v>44474</v>
      </c>
      <c r="J693">
        <v>5.4989999999999997E-2</v>
      </c>
      <c r="M693">
        <v>37526</v>
      </c>
      <c r="N693">
        <v>1.82</v>
      </c>
      <c r="Q693">
        <v>37526</v>
      </c>
      <c r="R693">
        <v>1.8062499999999999</v>
      </c>
      <c r="U693">
        <v>37526</v>
      </c>
      <c r="V693">
        <v>1.75</v>
      </c>
      <c r="Y693">
        <v>37526</v>
      </c>
      <c r="Z693">
        <v>1.81063</v>
      </c>
      <c r="AC693">
        <v>44235</v>
      </c>
      <c r="AD693">
        <v>6.0330000000000002E-2</v>
      </c>
      <c r="AG693">
        <v>44295</v>
      </c>
      <c r="AH693">
        <v>3.4000000000000002E-2</v>
      </c>
      <c r="AW693">
        <v>37536</v>
      </c>
      <c r="AX693">
        <v>1.59</v>
      </c>
      <c r="BA693">
        <v>37536</v>
      </c>
      <c r="BB693">
        <v>2.67</v>
      </c>
      <c r="BE693">
        <v>37517</v>
      </c>
      <c r="BF693">
        <v>3.3079999999999998</v>
      </c>
    </row>
    <row r="694" spans="1:58">
      <c r="A694">
        <v>44475</v>
      </c>
      <c r="B694">
        <v>5.8840000000000003E-2</v>
      </c>
      <c r="E694">
        <v>44475</v>
      </c>
      <c r="F694">
        <v>5.7239999999999999E-2</v>
      </c>
      <c r="I694">
        <v>44475</v>
      </c>
      <c r="J694">
        <v>5.5410000000000001E-2</v>
      </c>
      <c r="M694">
        <v>37529</v>
      </c>
      <c r="N694">
        <v>1.81125</v>
      </c>
      <c r="Q694">
        <v>37529</v>
      </c>
      <c r="R694">
        <v>1.79</v>
      </c>
      <c r="U694">
        <v>37529</v>
      </c>
      <c r="V694">
        <v>1.71</v>
      </c>
      <c r="Y694">
        <v>37529</v>
      </c>
      <c r="Z694">
        <v>1.7250000000000001</v>
      </c>
      <c r="AC694">
        <v>44236</v>
      </c>
      <c r="AD694">
        <v>5.8000000000000003E-2</v>
      </c>
      <c r="AG694">
        <v>44298</v>
      </c>
      <c r="AH694">
        <v>3.1329999999999997E-2</v>
      </c>
      <c r="AW694">
        <v>37537</v>
      </c>
      <c r="AX694">
        <v>1.6</v>
      </c>
      <c r="BA694">
        <v>37537</v>
      </c>
      <c r="BB694">
        <v>2.7</v>
      </c>
      <c r="BE694">
        <v>37518</v>
      </c>
      <c r="BF694">
        <v>3.3069999999999999</v>
      </c>
    </row>
    <row r="695" spans="1:58">
      <c r="A695">
        <v>44476</v>
      </c>
      <c r="B695">
        <v>5.5649999999999998E-2</v>
      </c>
      <c r="E695">
        <v>44476</v>
      </c>
      <c r="F695">
        <v>5.5449999999999999E-2</v>
      </c>
      <c r="I695">
        <v>44476</v>
      </c>
      <c r="J695">
        <v>5.459E-2</v>
      </c>
      <c r="M695">
        <v>37530</v>
      </c>
      <c r="N695">
        <v>1.7975000000000001</v>
      </c>
      <c r="Q695">
        <v>37530</v>
      </c>
      <c r="R695">
        <v>1.7618799999999999</v>
      </c>
      <c r="U695">
        <v>37530</v>
      </c>
      <c r="V695">
        <v>1.66</v>
      </c>
      <c r="Y695">
        <v>37530</v>
      </c>
      <c r="Z695">
        <v>1.66</v>
      </c>
      <c r="AC695">
        <v>44237</v>
      </c>
      <c r="AD695">
        <v>5.6669999999999998E-2</v>
      </c>
      <c r="AG695">
        <v>44299</v>
      </c>
      <c r="AH695">
        <v>3.056E-2</v>
      </c>
      <c r="AW695">
        <v>37538</v>
      </c>
      <c r="AX695">
        <v>1.55</v>
      </c>
      <c r="BA695">
        <v>37538</v>
      </c>
      <c r="BB695">
        <v>2.65</v>
      </c>
      <c r="BE695">
        <v>37519</v>
      </c>
      <c r="BF695">
        <v>3.3</v>
      </c>
    </row>
    <row r="696" spans="1:58">
      <c r="A696">
        <v>44477</v>
      </c>
      <c r="B696">
        <v>5.4149999999999997E-2</v>
      </c>
      <c r="E696">
        <v>44477</v>
      </c>
      <c r="F696">
        <v>5.5050000000000002E-2</v>
      </c>
      <c r="I696">
        <v>44477</v>
      </c>
      <c r="J696">
        <v>5.5019999999999999E-2</v>
      </c>
      <c r="M696">
        <v>37531</v>
      </c>
      <c r="N696">
        <v>1.8</v>
      </c>
      <c r="Q696">
        <v>37531</v>
      </c>
      <c r="R696">
        <v>1.77</v>
      </c>
      <c r="U696">
        <v>37531</v>
      </c>
      <c r="V696">
        <v>1.68875</v>
      </c>
      <c r="Y696">
        <v>37531</v>
      </c>
      <c r="Z696">
        <v>1.72</v>
      </c>
      <c r="AC696">
        <v>44238</v>
      </c>
      <c r="AD696">
        <v>5.5669999999999997E-2</v>
      </c>
      <c r="AG696">
        <v>44300</v>
      </c>
      <c r="AH696">
        <v>2.9780000000000001E-2</v>
      </c>
      <c r="AW696">
        <v>37539</v>
      </c>
      <c r="AX696">
        <v>1.6</v>
      </c>
      <c r="BA696">
        <v>37539</v>
      </c>
      <c r="BB696">
        <v>2.68</v>
      </c>
      <c r="BE696">
        <v>37522</v>
      </c>
      <c r="BF696">
        <v>3.2970000000000002</v>
      </c>
    </row>
    <row r="697" spans="1:58">
      <c r="A697">
        <v>44481</v>
      </c>
      <c r="B697">
        <v>5.2670000000000002E-2</v>
      </c>
      <c r="E697">
        <v>44481</v>
      </c>
      <c r="F697">
        <v>5.4480000000000001E-2</v>
      </c>
      <c r="I697">
        <v>44481</v>
      </c>
      <c r="J697">
        <v>5.5370000000000003E-2</v>
      </c>
      <c r="M697">
        <v>37532</v>
      </c>
      <c r="N697">
        <v>1.8</v>
      </c>
      <c r="Q697">
        <v>37532</v>
      </c>
      <c r="R697">
        <v>1.76</v>
      </c>
      <c r="U697">
        <v>37532</v>
      </c>
      <c r="V697">
        <v>1.66</v>
      </c>
      <c r="Y697">
        <v>37532</v>
      </c>
      <c r="Z697">
        <v>1.68</v>
      </c>
      <c r="AC697">
        <v>44239</v>
      </c>
      <c r="AD697">
        <v>5.5E-2</v>
      </c>
      <c r="AG697">
        <v>44301</v>
      </c>
      <c r="AH697">
        <v>2.9000000000000001E-2</v>
      </c>
      <c r="AW697">
        <v>37540</v>
      </c>
      <c r="AX697">
        <v>1.63</v>
      </c>
      <c r="BA697">
        <v>37540</v>
      </c>
      <c r="BB697">
        <v>2.83</v>
      </c>
      <c r="BE697">
        <v>37523</v>
      </c>
      <c r="BF697">
        <v>3.2919999999999998</v>
      </c>
    </row>
    <row r="698" spans="1:58">
      <c r="A698">
        <v>44482</v>
      </c>
      <c r="B698">
        <v>5.2339999999999998E-2</v>
      </c>
      <c r="E698">
        <v>44482</v>
      </c>
      <c r="F698">
        <v>5.4769999999999999E-2</v>
      </c>
      <c r="I698">
        <v>44482</v>
      </c>
      <c r="J698">
        <v>5.6779999999999997E-2</v>
      </c>
      <c r="M698">
        <v>37533</v>
      </c>
      <c r="N698">
        <v>1.8</v>
      </c>
      <c r="Q698">
        <v>37533</v>
      </c>
      <c r="R698">
        <v>1.76</v>
      </c>
      <c r="U698">
        <v>37533</v>
      </c>
      <c r="V698">
        <v>1.67</v>
      </c>
      <c r="Y698">
        <v>37533</v>
      </c>
      <c r="Z698">
        <v>1.7</v>
      </c>
      <c r="AC698">
        <v>44243</v>
      </c>
      <c r="AD698">
        <v>5.0999999999999997E-2</v>
      </c>
      <c r="AG698">
        <v>44302</v>
      </c>
      <c r="AH698">
        <v>2.8219999999999999E-2</v>
      </c>
      <c r="AW698">
        <v>37544</v>
      </c>
      <c r="AX698">
        <v>1.79</v>
      </c>
      <c r="BA698">
        <v>37544</v>
      </c>
      <c r="BB698">
        <v>3.11</v>
      </c>
      <c r="BE698">
        <v>37524</v>
      </c>
      <c r="BF698">
        <v>3.2869999999999999</v>
      </c>
    </row>
    <row r="699" spans="1:58">
      <c r="A699">
        <v>44483</v>
      </c>
      <c r="B699">
        <v>5.2429999999999997E-2</v>
      </c>
      <c r="E699">
        <v>44483</v>
      </c>
      <c r="F699">
        <v>5.432E-2</v>
      </c>
      <c r="I699">
        <v>44483</v>
      </c>
      <c r="J699">
        <v>5.7840000000000003E-2</v>
      </c>
      <c r="M699">
        <v>37536</v>
      </c>
      <c r="N699">
        <v>1.8</v>
      </c>
      <c r="Q699">
        <v>37536</v>
      </c>
      <c r="R699">
        <v>1.76</v>
      </c>
      <c r="U699">
        <v>37536</v>
      </c>
      <c r="V699">
        <v>1.68</v>
      </c>
      <c r="Y699">
        <v>37536</v>
      </c>
      <c r="Z699">
        <v>1.7212499999999999</v>
      </c>
      <c r="AC699">
        <v>44244</v>
      </c>
      <c r="AD699">
        <v>5.033E-2</v>
      </c>
      <c r="AG699">
        <v>44305</v>
      </c>
      <c r="AH699">
        <v>2.589E-2</v>
      </c>
      <c r="AW699">
        <v>37545</v>
      </c>
      <c r="AX699">
        <v>1.74</v>
      </c>
      <c r="BA699">
        <v>37545</v>
      </c>
      <c r="BB699">
        <v>3.11</v>
      </c>
      <c r="BE699">
        <v>37525</v>
      </c>
      <c r="BF699">
        <v>3.2879999999999998</v>
      </c>
    </row>
    <row r="700" spans="1:58">
      <c r="A700">
        <v>44484</v>
      </c>
      <c r="B700">
        <v>5.2900000000000003E-2</v>
      </c>
      <c r="E700">
        <v>44484</v>
      </c>
      <c r="F700">
        <v>5.3460000000000001E-2</v>
      </c>
      <c r="I700">
        <v>44484</v>
      </c>
      <c r="J700">
        <v>5.7889999999999997E-2</v>
      </c>
      <c r="M700">
        <v>37537</v>
      </c>
      <c r="N700">
        <v>1.8</v>
      </c>
      <c r="Q700">
        <v>37537</v>
      </c>
      <c r="R700">
        <v>1.76563</v>
      </c>
      <c r="U700">
        <v>37537</v>
      </c>
      <c r="V700">
        <v>1.71</v>
      </c>
      <c r="Y700">
        <v>37537</v>
      </c>
      <c r="Z700">
        <v>1.76</v>
      </c>
      <c r="AC700">
        <v>44245</v>
      </c>
      <c r="AD700">
        <v>4.9669999999999999E-2</v>
      </c>
      <c r="AG700">
        <v>44306</v>
      </c>
      <c r="AH700">
        <v>2.5219999999999999E-2</v>
      </c>
      <c r="AW700">
        <v>37546</v>
      </c>
      <c r="AX700">
        <v>1.78</v>
      </c>
      <c r="BA700">
        <v>37546</v>
      </c>
      <c r="BB700">
        <v>3.2</v>
      </c>
      <c r="BE700">
        <v>37526</v>
      </c>
      <c r="BF700">
        <v>3.2970000000000002</v>
      </c>
    </row>
    <row r="701" spans="1:58">
      <c r="A701">
        <v>44487</v>
      </c>
      <c r="B701">
        <v>5.2690000000000001E-2</v>
      </c>
      <c r="E701">
        <v>44487</v>
      </c>
      <c r="F701">
        <v>5.4339999999999999E-2</v>
      </c>
      <c r="I701">
        <v>44487</v>
      </c>
      <c r="J701">
        <v>6.028E-2</v>
      </c>
      <c r="M701">
        <v>37538</v>
      </c>
      <c r="N701">
        <v>1.8</v>
      </c>
      <c r="Q701">
        <v>37538</v>
      </c>
      <c r="R701">
        <v>1.77</v>
      </c>
      <c r="U701">
        <v>37538</v>
      </c>
      <c r="V701">
        <v>1.72</v>
      </c>
      <c r="Y701">
        <v>37538</v>
      </c>
      <c r="Z701">
        <v>1.7725</v>
      </c>
      <c r="AC701">
        <v>44246</v>
      </c>
      <c r="AD701">
        <v>4.8329999999999998E-2</v>
      </c>
      <c r="AG701">
        <v>44307</v>
      </c>
      <c r="AH701">
        <v>2.4670000000000001E-2</v>
      </c>
      <c r="AW701">
        <v>37547</v>
      </c>
      <c r="AX701">
        <v>1.77</v>
      </c>
      <c r="BA701">
        <v>37547</v>
      </c>
      <c r="BB701">
        <v>3.17</v>
      </c>
      <c r="BE701">
        <v>37529</v>
      </c>
      <c r="BF701">
        <v>3.2970000000000002</v>
      </c>
    </row>
    <row r="702" spans="1:58">
      <c r="A702">
        <v>44488</v>
      </c>
      <c r="B702">
        <v>5.0029999999999998E-2</v>
      </c>
      <c r="E702">
        <v>44488</v>
      </c>
      <c r="F702">
        <v>5.3719999999999997E-2</v>
      </c>
      <c r="I702">
        <v>44488</v>
      </c>
      <c r="J702">
        <v>6.3020000000000007E-2</v>
      </c>
      <c r="M702">
        <v>37539</v>
      </c>
      <c r="N702">
        <v>1.8</v>
      </c>
      <c r="Q702">
        <v>37539</v>
      </c>
      <c r="R702">
        <v>1.7637499999999999</v>
      </c>
      <c r="U702">
        <v>37539</v>
      </c>
      <c r="V702">
        <v>1.68875</v>
      </c>
      <c r="Y702">
        <v>37539</v>
      </c>
      <c r="Z702">
        <v>1.7175</v>
      </c>
      <c r="AC702">
        <v>44249</v>
      </c>
      <c r="AD702">
        <v>4.5330000000000002E-2</v>
      </c>
      <c r="AG702">
        <v>44308</v>
      </c>
      <c r="AH702">
        <v>2.4330000000000001E-2</v>
      </c>
      <c r="AW702">
        <v>37550</v>
      </c>
      <c r="AX702">
        <v>1.86</v>
      </c>
      <c r="BA702">
        <v>37550</v>
      </c>
      <c r="BB702">
        <v>3.28</v>
      </c>
      <c r="BE702">
        <v>37530</v>
      </c>
      <c r="BF702">
        <v>3.2789999999999999</v>
      </c>
    </row>
    <row r="703" spans="1:58">
      <c r="A703">
        <v>44489</v>
      </c>
      <c r="B703">
        <v>4.8370000000000003E-2</v>
      </c>
      <c r="E703">
        <v>44489</v>
      </c>
      <c r="F703">
        <v>5.1499999999999997E-2</v>
      </c>
      <c r="I703">
        <v>44489</v>
      </c>
      <c r="J703">
        <v>5.9279999999999999E-2</v>
      </c>
      <c r="M703">
        <v>37540</v>
      </c>
      <c r="N703">
        <v>1.8025</v>
      </c>
      <c r="Q703">
        <v>37540</v>
      </c>
      <c r="R703">
        <v>1.7749999999999999</v>
      </c>
      <c r="U703">
        <v>37540</v>
      </c>
      <c r="V703">
        <v>1.72</v>
      </c>
      <c r="Y703">
        <v>37540</v>
      </c>
      <c r="Z703">
        <v>1.77</v>
      </c>
      <c r="AC703">
        <v>44250</v>
      </c>
      <c r="AD703">
        <v>4.4670000000000001E-2</v>
      </c>
      <c r="AG703">
        <v>44309</v>
      </c>
      <c r="AH703">
        <v>2.3890000000000002E-2</v>
      </c>
      <c r="AW703">
        <v>37551</v>
      </c>
      <c r="AX703">
        <v>1.85</v>
      </c>
      <c r="BA703">
        <v>37551</v>
      </c>
      <c r="BB703">
        <v>3.29</v>
      </c>
      <c r="BE703">
        <v>37531</v>
      </c>
      <c r="BF703">
        <v>3.2829999999999999</v>
      </c>
    </row>
    <row r="704" spans="1:58">
      <c r="A704">
        <v>44490</v>
      </c>
      <c r="B704">
        <v>4.2130000000000001E-2</v>
      </c>
      <c r="E704">
        <v>44490</v>
      </c>
      <c r="F704">
        <v>4.539E-2</v>
      </c>
      <c r="I704">
        <v>44490</v>
      </c>
      <c r="J704">
        <v>5.4210000000000001E-2</v>
      </c>
      <c r="M704">
        <v>37543</v>
      </c>
      <c r="N704">
        <v>1.8049999999999999</v>
      </c>
      <c r="Q704">
        <v>37543</v>
      </c>
      <c r="R704">
        <v>1.78</v>
      </c>
      <c r="U704">
        <v>37543</v>
      </c>
      <c r="V704">
        <v>1.75</v>
      </c>
      <c r="Y704">
        <v>37543</v>
      </c>
      <c r="Z704">
        <v>1.80813</v>
      </c>
      <c r="AC704">
        <v>44251</v>
      </c>
      <c r="AD704">
        <v>4.333E-2</v>
      </c>
      <c r="AG704">
        <v>44312</v>
      </c>
      <c r="AH704">
        <v>2.2450000000000001E-2</v>
      </c>
      <c r="AW704">
        <v>37552</v>
      </c>
      <c r="AX704">
        <v>1.84</v>
      </c>
      <c r="BA704">
        <v>37552</v>
      </c>
      <c r="BB704">
        <v>3.26</v>
      </c>
      <c r="BE704">
        <v>37532</v>
      </c>
      <c r="BF704">
        <v>3.2650000000000001</v>
      </c>
    </row>
    <row r="705" spans="1:58">
      <c r="A705">
        <v>44491</v>
      </c>
      <c r="B705">
        <v>4.351E-2</v>
      </c>
      <c r="E705">
        <v>44491</v>
      </c>
      <c r="F705">
        <v>4.7309999999999998E-2</v>
      </c>
      <c r="I705">
        <v>44491</v>
      </c>
      <c r="J705">
        <v>5.917E-2</v>
      </c>
      <c r="M705">
        <v>37544</v>
      </c>
      <c r="N705">
        <v>1.8149999999999999</v>
      </c>
      <c r="Q705">
        <v>37544</v>
      </c>
      <c r="R705">
        <v>1.8025</v>
      </c>
      <c r="U705">
        <v>37544</v>
      </c>
      <c r="V705">
        <v>1.7918799999999999</v>
      </c>
      <c r="Y705">
        <v>37544</v>
      </c>
      <c r="Z705">
        <v>1.8768800000000001</v>
      </c>
      <c r="AC705">
        <v>44252</v>
      </c>
      <c r="AD705">
        <v>4.2000000000000003E-2</v>
      </c>
      <c r="AG705">
        <v>44313</v>
      </c>
      <c r="AH705">
        <v>2.222E-2</v>
      </c>
      <c r="AW705">
        <v>37553</v>
      </c>
      <c r="AX705">
        <v>1.73</v>
      </c>
      <c r="BA705">
        <v>37553</v>
      </c>
      <c r="BB705">
        <v>3.18</v>
      </c>
      <c r="BE705">
        <v>37533</v>
      </c>
      <c r="BF705">
        <v>3.254</v>
      </c>
    </row>
    <row r="706" spans="1:58">
      <c r="A706">
        <v>44494</v>
      </c>
      <c r="B706">
        <v>4.3430000000000003E-2</v>
      </c>
      <c r="E706">
        <v>44494</v>
      </c>
      <c r="F706">
        <v>4.546E-2</v>
      </c>
      <c r="I706">
        <v>44494</v>
      </c>
      <c r="J706">
        <v>5.9799999999999999E-2</v>
      </c>
      <c r="M706">
        <v>37545</v>
      </c>
      <c r="N706">
        <v>1.82125</v>
      </c>
      <c r="Q706">
        <v>37545</v>
      </c>
      <c r="R706">
        <v>1.8225</v>
      </c>
      <c r="U706">
        <v>37545</v>
      </c>
      <c r="V706">
        <v>1.82375</v>
      </c>
      <c r="Y706">
        <v>37545</v>
      </c>
      <c r="Z706">
        <v>1.9481299999999999</v>
      </c>
      <c r="AC706">
        <v>44253</v>
      </c>
      <c r="AD706">
        <v>4.2000000000000003E-2</v>
      </c>
      <c r="AG706">
        <v>44314</v>
      </c>
      <c r="AH706">
        <v>2.1999999999999999E-2</v>
      </c>
      <c r="AW706">
        <v>37554</v>
      </c>
      <c r="AX706">
        <v>1.69</v>
      </c>
      <c r="BA706">
        <v>37554</v>
      </c>
      <c r="BB706">
        <v>3.1</v>
      </c>
      <c r="BE706">
        <v>37536</v>
      </c>
      <c r="BF706">
        <v>3.2109999999999999</v>
      </c>
    </row>
    <row r="707" spans="1:58">
      <c r="A707">
        <v>44495</v>
      </c>
      <c r="B707">
        <v>4.5379999999999997E-2</v>
      </c>
      <c r="E707">
        <v>44495</v>
      </c>
      <c r="F707">
        <v>4.7600000000000003E-2</v>
      </c>
      <c r="I707">
        <v>44495</v>
      </c>
      <c r="J707">
        <v>6.0789999999999997E-2</v>
      </c>
      <c r="M707">
        <v>37546</v>
      </c>
      <c r="N707">
        <v>1.83</v>
      </c>
      <c r="Q707">
        <v>37546</v>
      </c>
      <c r="R707">
        <v>1.84</v>
      </c>
      <c r="U707">
        <v>37546</v>
      </c>
      <c r="V707">
        <v>1.84188</v>
      </c>
      <c r="Y707">
        <v>37546</v>
      </c>
      <c r="Z707">
        <v>1.9975000000000001</v>
      </c>
      <c r="AC707">
        <v>44256</v>
      </c>
      <c r="AD707">
        <v>3.8670000000000003E-2</v>
      </c>
      <c r="AG707">
        <v>44315</v>
      </c>
      <c r="AH707">
        <v>2.1669999999999998E-2</v>
      </c>
      <c r="AW707">
        <v>37557</v>
      </c>
      <c r="AX707">
        <v>1.6</v>
      </c>
      <c r="BA707">
        <v>37557</v>
      </c>
      <c r="BB707">
        <v>3.03</v>
      </c>
      <c r="BE707">
        <v>37537</v>
      </c>
      <c r="BF707">
        <v>3.2280000000000002</v>
      </c>
    </row>
    <row r="708" spans="1:58">
      <c r="A708">
        <v>44496</v>
      </c>
      <c r="B708">
        <v>4.2270000000000002E-2</v>
      </c>
      <c r="E708">
        <v>44496</v>
      </c>
      <c r="F708">
        <v>4.6530000000000002E-2</v>
      </c>
      <c r="I708">
        <v>44496</v>
      </c>
      <c r="J708">
        <v>5.9569999999999998E-2</v>
      </c>
      <c r="M708">
        <v>37547</v>
      </c>
      <c r="N708">
        <v>1.8287500000000001</v>
      </c>
      <c r="Q708">
        <v>37547</v>
      </c>
      <c r="R708">
        <v>1.8274999999999999</v>
      </c>
      <c r="U708">
        <v>37547</v>
      </c>
      <c r="V708">
        <v>1.82375</v>
      </c>
      <c r="Y708">
        <v>37547</v>
      </c>
      <c r="Z708">
        <v>1.93875</v>
      </c>
      <c r="AC708">
        <v>44257</v>
      </c>
      <c r="AD708">
        <v>3.7330000000000002E-2</v>
      </c>
      <c r="AG708">
        <v>44316</v>
      </c>
      <c r="AH708">
        <v>2.111E-2</v>
      </c>
      <c r="AW708">
        <v>37558</v>
      </c>
      <c r="AX708">
        <v>1.53</v>
      </c>
      <c r="BA708">
        <v>37558</v>
      </c>
      <c r="BB708">
        <v>2.89</v>
      </c>
      <c r="BE708">
        <v>37538</v>
      </c>
      <c r="BF708">
        <v>3.23</v>
      </c>
    </row>
    <row r="709" spans="1:58">
      <c r="A709">
        <v>44497</v>
      </c>
      <c r="B709">
        <v>4.3450000000000003E-2</v>
      </c>
      <c r="E709">
        <v>44497</v>
      </c>
      <c r="F709">
        <v>4.7640000000000002E-2</v>
      </c>
      <c r="I709">
        <v>44497</v>
      </c>
      <c r="J709">
        <v>6.2140000000000001E-2</v>
      </c>
      <c r="M709">
        <v>37550</v>
      </c>
      <c r="N709">
        <v>1.8274999999999999</v>
      </c>
      <c r="Q709">
        <v>37550</v>
      </c>
      <c r="R709">
        <v>1.8262499999999999</v>
      </c>
      <c r="U709">
        <v>37550</v>
      </c>
      <c r="V709">
        <v>1.82</v>
      </c>
      <c r="Y709">
        <v>37550</v>
      </c>
      <c r="Z709">
        <v>1.94</v>
      </c>
      <c r="AC709">
        <v>44258</v>
      </c>
      <c r="AD709">
        <v>3.6670000000000001E-2</v>
      </c>
      <c r="AG709">
        <v>44319</v>
      </c>
      <c r="AH709">
        <v>1.933E-2</v>
      </c>
      <c r="AW709">
        <v>37559</v>
      </c>
      <c r="AX709">
        <v>1.49</v>
      </c>
      <c r="BA709">
        <v>37559</v>
      </c>
      <c r="BB709">
        <v>2.87</v>
      </c>
      <c r="BE709">
        <v>37539</v>
      </c>
      <c r="BF709">
        <v>3.226</v>
      </c>
    </row>
    <row r="710" spans="1:58">
      <c r="A710">
        <v>44498</v>
      </c>
      <c r="B710">
        <v>4.3229999999999998E-2</v>
      </c>
      <c r="E710">
        <v>44498</v>
      </c>
      <c r="F710">
        <v>4.7759999999999997E-2</v>
      </c>
      <c r="I710">
        <v>44498</v>
      </c>
      <c r="J710">
        <v>6.5409999999999996E-2</v>
      </c>
      <c r="M710">
        <v>37551</v>
      </c>
      <c r="N710">
        <v>1.8325</v>
      </c>
      <c r="Q710">
        <v>37551</v>
      </c>
      <c r="R710">
        <v>1.84</v>
      </c>
      <c r="U710">
        <v>37551</v>
      </c>
      <c r="V710">
        <v>1.8412500000000001</v>
      </c>
      <c r="Y710">
        <v>37551</v>
      </c>
      <c r="Z710">
        <v>2.0099999999999998</v>
      </c>
      <c r="AC710">
        <v>44259</v>
      </c>
      <c r="AD710">
        <v>3.567E-2</v>
      </c>
      <c r="AG710">
        <v>44320</v>
      </c>
      <c r="AH710">
        <v>1.8669999999999999E-2</v>
      </c>
      <c r="AW710">
        <v>37560</v>
      </c>
      <c r="AX710">
        <v>1.46</v>
      </c>
      <c r="BA710">
        <v>37560</v>
      </c>
      <c r="BB710">
        <v>2.81</v>
      </c>
      <c r="BE710">
        <v>37540</v>
      </c>
      <c r="BF710">
        <v>3.2589999999999999</v>
      </c>
    </row>
    <row r="711" spans="1:58">
      <c r="A711">
        <v>44501</v>
      </c>
      <c r="B711">
        <v>4.36E-2</v>
      </c>
      <c r="E711">
        <v>44501</v>
      </c>
      <c r="F711">
        <v>4.8189999999999997E-2</v>
      </c>
      <c r="I711">
        <v>44501</v>
      </c>
      <c r="J711">
        <v>6.8599999999999994E-2</v>
      </c>
      <c r="M711">
        <v>37552</v>
      </c>
      <c r="N711">
        <v>1.83</v>
      </c>
      <c r="Q711">
        <v>37552</v>
      </c>
      <c r="R711">
        <v>1.8387500000000001</v>
      </c>
      <c r="U711">
        <v>37552</v>
      </c>
      <c r="V711">
        <v>1.84</v>
      </c>
      <c r="Y711">
        <v>37552</v>
      </c>
      <c r="Z711">
        <v>1.9924999999999999</v>
      </c>
      <c r="AC711">
        <v>44260</v>
      </c>
      <c r="AD711">
        <v>3.4000000000000002E-2</v>
      </c>
      <c r="AG711">
        <v>44321</v>
      </c>
      <c r="AH711">
        <v>1.7999999999999999E-2</v>
      </c>
      <c r="AW711">
        <v>37561</v>
      </c>
      <c r="AX711">
        <v>1.46</v>
      </c>
      <c r="BA711">
        <v>37561</v>
      </c>
      <c r="BB711">
        <v>2.92</v>
      </c>
      <c r="BE711">
        <v>37543</v>
      </c>
      <c r="BF711">
        <v>3.274</v>
      </c>
    </row>
    <row r="712" spans="1:58">
      <c r="A712">
        <v>44502</v>
      </c>
      <c r="B712">
        <v>4.2340000000000003E-2</v>
      </c>
      <c r="E712">
        <v>44502</v>
      </c>
      <c r="F712">
        <v>4.7840000000000001E-2</v>
      </c>
      <c r="I712">
        <v>44502</v>
      </c>
      <c r="J712">
        <v>6.5600000000000006E-2</v>
      </c>
      <c r="M712">
        <v>37553</v>
      </c>
      <c r="N712">
        <v>1.83</v>
      </c>
      <c r="Q712">
        <v>37553</v>
      </c>
      <c r="R712">
        <v>1.83</v>
      </c>
      <c r="U712">
        <v>37553</v>
      </c>
      <c r="V712">
        <v>1.8218799999999999</v>
      </c>
      <c r="Y712">
        <v>37553</v>
      </c>
      <c r="Z712">
        <v>1.94875</v>
      </c>
      <c r="AC712">
        <v>44263</v>
      </c>
      <c r="AD712">
        <v>3.1329999999999997E-2</v>
      </c>
      <c r="AG712">
        <v>44322</v>
      </c>
      <c r="AH712">
        <v>1.7559999999999999E-2</v>
      </c>
      <c r="AW712">
        <v>37564</v>
      </c>
      <c r="AX712">
        <v>1.48</v>
      </c>
      <c r="BA712">
        <v>37564</v>
      </c>
      <c r="BB712">
        <v>3</v>
      </c>
      <c r="BE712">
        <v>37544</v>
      </c>
      <c r="BF712">
        <v>3.2810000000000001</v>
      </c>
    </row>
    <row r="713" spans="1:58">
      <c r="A713">
        <v>44503</v>
      </c>
      <c r="B713">
        <v>4.1450000000000001E-2</v>
      </c>
      <c r="E713">
        <v>44503</v>
      </c>
      <c r="F713">
        <v>4.7739999999999998E-2</v>
      </c>
      <c r="I713">
        <v>44503</v>
      </c>
      <c r="J713">
        <v>5.9990000000000002E-2</v>
      </c>
      <c r="M713">
        <v>37554</v>
      </c>
      <c r="N713">
        <v>1.82</v>
      </c>
      <c r="Q713">
        <v>37554</v>
      </c>
      <c r="R713">
        <v>1.82</v>
      </c>
      <c r="U713">
        <v>37554</v>
      </c>
      <c r="V713">
        <v>1.8</v>
      </c>
      <c r="Y713">
        <v>37554</v>
      </c>
      <c r="Z713">
        <v>1.9125000000000001</v>
      </c>
      <c r="AC713">
        <v>44264</v>
      </c>
      <c r="AD713">
        <v>3.1329999999999997E-2</v>
      </c>
      <c r="AG713">
        <v>44323</v>
      </c>
      <c r="AH713">
        <v>1.7440000000000001E-2</v>
      </c>
      <c r="AW713">
        <v>37565</v>
      </c>
      <c r="AX713">
        <v>1.48</v>
      </c>
      <c r="BA713">
        <v>37565</v>
      </c>
      <c r="BB713">
        <v>3</v>
      </c>
      <c r="BE713">
        <v>37545</v>
      </c>
      <c r="BF713">
        <v>3.3010000000000002</v>
      </c>
    </row>
    <row r="714" spans="1:58">
      <c r="A714">
        <v>44504</v>
      </c>
      <c r="B714">
        <v>4.2049999999999997E-2</v>
      </c>
      <c r="E714">
        <v>44504</v>
      </c>
      <c r="F714">
        <v>4.6030000000000001E-2</v>
      </c>
      <c r="I714">
        <v>44504</v>
      </c>
      <c r="J714">
        <v>5.951E-2</v>
      </c>
      <c r="M714">
        <v>37557</v>
      </c>
      <c r="N714">
        <v>1.8</v>
      </c>
      <c r="Q714">
        <v>37557</v>
      </c>
      <c r="R714">
        <v>1.7775000000000001</v>
      </c>
      <c r="U714">
        <v>37557</v>
      </c>
      <c r="V714">
        <v>1.7050000000000001</v>
      </c>
      <c r="Y714">
        <v>37557</v>
      </c>
      <c r="Z714">
        <v>1.7749999999999999</v>
      </c>
      <c r="AC714">
        <v>44265</v>
      </c>
      <c r="AD714">
        <v>3.1329999999999997E-2</v>
      </c>
      <c r="AG714">
        <v>44326</v>
      </c>
      <c r="AH714">
        <v>1.711E-2</v>
      </c>
      <c r="AW714">
        <v>37566</v>
      </c>
      <c r="AX714">
        <v>1.46</v>
      </c>
      <c r="BA714">
        <v>37566</v>
      </c>
      <c r="BB714">
        <v>3.01</v>
      </c>
      <c r="BE714">
        <v>37546</v>
      </c>
      <c r="BF714">
        <v>3.3130000000000002</v>
      </c>
    </row>
    <row r="715" spans="1:58">
      <c r="A715">
        <v>44505</v>
      </c>
      <c r="B715">
        <v>4.3139999999999998E-2</v>
      </c>
      <c r="E715">
        <v>44505</v>
      </c>
      <c r="F715">
        <v>4.4389999999999999E-2</v>
      </c>
      <c r="I715">
        <v>44505</v>
      </c>
      <c r="J715">
        <v>5.4919999999999997E-2</v>
      </c>
      <c r="M715">
        <v>37558</v>
      </c>
      <c r="N715">
        <v>1.79</v>
      </c>
      <c r="Q715">
        <v>37558</v>
      </c>
      <c r="R715">
        <v>1.76</v>
      </c>
      <c r="U715">
        <v>37558</v>
      </c>
      <c r="V715">
        <v>1.67</v>
      </c>
      <c r="Y715">
        <v>37558</v>
      </c>
      <c r="Z715">
        <v>1.7137500000000001</v>
      </c>
      <c r="AC715">
        <v>44266</v>
      </c>
      <c r="AD715">
        <v>3.1329999999999997E-2</v>
      </c>
      <c r="AG715">
        <v>44327</v>
      </c>
      <c r="AH715">
        <v>1.6670000000000001E-2</v>
      </c>
      <c r="AW715">
        <v>37567</v>
      </c>
      <c r="AX715">
        <v>1.46</v>
      </c>
      <c r="BA715">
        <v>37567</v>
      </c>
      <c r="BB715">
        <v>2.86</v>
      </c>
      <c r="BE715">
        <v>37547</v>
      </c>
      <c r="BF715">
        <v>3.2919999999999998</v>
      </c>
    </row>
    <row r="716" spans="1:58">
      <c r="A716">
        <v>44508</v>
      </c>
      <c r="B716">
        <v>4.2659999999999997E-2</v>
      </c>
      <c r="E716">
        <v>44508</v>
      </c>
      <c r="F716">
        <v>4.4790000000000003E-2</v>
      </c>
      <c r="I716">
        <v>44508</v>
      </c>
      <c r="J716">
        <v>5.5100000000000003E-2</v>
      </c>
      <c r="M716">
        <v>37559</v>
      </c>
      <c r="N716">
        <v>1.74</v>
      </c>
      <c r="Q716">
        <v>37559</v>
      </c>
      <c r="R716">
        <v>1.70688</v>
      </c>
      <c r="U716">
        <v>37559</v>
      </c>
      <c r="V716">
        <v>1.6187499999999999</v>
      </c>
      <c r="Y716">
        <v>37559</v>
      </c>
      <c r="Z716">
        <v>1.6668799999999999</v>
      </c>
      <c r="AC716">
        <v>44267</v>
      </c>
      <c r="AD716">
        <v>0.03</v>
      </c>
      <c r="AG716">
        <v>44328</v>
      </c>
      <c r="AH716">
        <v>1.6109999999999999E-2</v>
      </c>
      <c r="AW716">
        <v>37568</v>
      </c>
      <c r="AX716">
        <v>1.43</v>
      </c>
      <c r="BA716">
        <v>37568</v>
      </c>
      <c r="BB716">
        <v>2.87</v>
      </c>
      <c r="BE716">
        <v>37550</v>
      </c>
      <c r="BF716">
        <v>3.2629999999999999</v>
      </c>
    </row>
    <row r="717" spans="1:58">
      <c r="A717">
        <v>44509</v>
      </c>
      <c r="B717">
        <v>4.3409999999999997E-2</v>
      </c>
      <c r="E717">
        <v>44509</v>
      </c>
      <c r="F717">
        <v>4.6429999999999999E-2</v>
      </c>
      <c r="I717">
        <v>44509</v>
      </c>
      <c r="J717">
        <v>5.7020000000000001E-2</v>
      </c>
      <c r="M717">
        <v>37560</v>
      </c>
      <c r="N717">
        <v>1.7162500000000001</v>
      </c>
      <c r="Q717">
        <v>37560</v>
      </c>
      <c r="R717">
        <v>1.68625</v>
      </c>
      <c r="U717">
        <v>37560</v>
      </c>
      <c r="V717">
        <v>1.6</v>
      </c>
      <c r="Y717">
        <v>37560</v>
      </c>
      <c r="Z717">
        <v>1.63625</v>
      </c>
      <c r="AC717">
        <v>44270</v>
      </c>
      <c r="AD717">
        <v>2.5329999999999998E-2</v>
      </c>
      <c r="AG717">
        <v>44329</v>
      </c>
      <c r="AH717">
        <v>1.5559999999999999E-2</v>
      </c>
      <c r="AW717">
        <v>37572</v>
      </c>
      <c r="AX717">
        <v>1.44</v>
      </c>
      <c r="BA717">
        <v>37572</v>
      </c>
      <c r="BB717">
        <v>2.83</v>
      </c>
      <c r="BE717">
        <v>37551</v>
      </c>
      <c r="BF717">
        <v>3.258</v>
      </c>
    </row>
    <row r="718" spans="1:58">
      <c r="A718">
        <v>44510</v>
      </c>
      <c r="B718">
        <v>4.3400000000000001E-2</v>
      </c>
      <c r="E718">
        <v>44510</v>
      </c>
      <c r="F718">
        <v>4.6100000000000002E-2</v>
      </c>
      <c r="I718">
        <v>44510</v>
      </c>
      <c r="J718">
        <v>5.638E-2</v>
      </c>
      <c r="M718">
        <v>37561</v>
      </c>
      <c r="N718">
        <v>1.69</v>
      </c>
      <c r="Q718">
        <v>37561</v>
      </c>
      <c r="R718">
        <v>1.6587499999999999</v>
      </c>
      <c r="U718">
        <v>37561</v>
      </c>
      <c r="V718">
        <v>1.5743799999999999</v>
      </c>
      <c r="Y718">
        <v>37561</v>
      </c>
      <c r="Z718">
        <v>1.61625</v>
      </c>
      <c r="AC718">
        <v>44271</v>
      </c>
      <c r="AD718">
        <v>2.4E-2</v>
      </c>
      <c r="AG718">
        <v>44330</v>
      </c>
      <c r="AH718">
        <v>1.511E-2</v>
      </c>
      <c r="AW718">
        <v>37573</v>
      </c>
      <c r="AX718">
        <v>1.42</v>
      </c>
      <c r="BA718">
        <v>37573</v>
      </c>
      <c r="BB718">
        <v>2.82</v>
      </c>
      <c r="BE718">
        <v>37552</v>
      </c>
      <c r="BF718">
        <v>3.25</v>
      </c>
    </row>
    <row r="719" spans="1:58">
      <c r="A719">
        <v>44512</v>
      </c>
      <c r="B719">
        <v>4.4839999999999998E-2</v>
      </c>
      <c r="E719">
        <v>44512</v>
      </c>
      <c r="F719">
        <v>4.9790000000000001E-2</v>
      </c>
      <c r="I719">
        <v>44512</v>
      </c>
      <c r="J719">
        <v>6.4649999999999999E-2</v>
      </c>
      <c r="M719">
        <v>37564</v>
      </c>
      <c r="N719">
        <v>1.6525000000000001</v>
      </c>
      <c r="Q719">
        <v>37564</v>
      </c>
      <c r="R719">
        <v>1.63375</v>
      </c>
      <c r="U719">
        <v>37564</v>
      </c>
      <c r="V719">
        <v>1.56938</v>
      </c>
      <c r="Y719">
        <v>37564</v>
      </c>
      <c r="Z719">
        <v>1.63</v>
      </c>
      <c r="AC719">
        <v>44272</v>
      </c>
      <c r="AD719">
        <v>2.2669999999999999E-2</v>
      </c>
      <c r="AG719">
        <v>44333</v>
      </c>
      <c r="AH719">
        <v>1.3780000000000001E-2</v>
      </c>
      <c r="AW719">
        <v>37574</v>
      </c>
      <c r="AX719">
        <v>1.48</v>
      </c>
      <c r="BA719">
        <v>37574</v>
      </c>
      <c r="BB719">
        <v>3.01</v>
      </c>
      <c r="BE719">
        <v>37553</v>
      </c>
      <c r="BF719">
        <v>3.24</v>
      </c>
    </row>
    <row r="720" spans="1:58">
      <c r="A720">
        <v>44515</v>
      </c>
      <c r="B720">
        <v>4.428E-2</v>
      </c>
      <c r="E720">
        <v>44515</v>
      </c>
      <c r="F720">
        <v>5.0040000000000001E-2</v>
      </c>
      <c r="I720">
        <v>44515</v>
      </c>
      <c r="J720">
        <v>6.6610000000000003E-2</v>
      </c>
      <c r="M720">
        <v>37565</v>
      </c>
      <c r="N720">
        <v>1.6387499999999999</v>
      </c>
      <c r="Q720">
        <v>37565</v>
      </c>
      <c r="R720">
        <v>1.62</v>
      </c>
      <c r="U720">
        <v>37565</v>
      </c>
      <c r="V720">
        <v>1.5531299999999999</v>
      </c>
      <c r="Y720">
        <v>37565</v>
      </c>
      <c r="Z720">
        <v>1.62</v>
      </c>
      <c r="AC720">
        <v>44273</v>
      </c>
      <c r="AD720">
        <v>2.1329999999999998E-2</v>
      </c>
      <c r="AG720">
        <v>44334</v>
      </c>
      <c r="AH720">
        <v>1.3220000000000001E-2</v>
      </c>
      <c r="AW720">
        <v>37575</v>
      </c>
      <c r="AX720">
        <v>1.49</v>
      </c>
      <c r="BA720">
        <v>37575</v>
      </c>
      <c r="BB720">
        <v>3.05</v>
      </c>
      <c r="BE720">
        <v>37554</v>
      </c>
      <c r="BF720">
        <v>3.2530000000000001</v>
      </c>
    </row>
    <row r="721" spans="1:58">
      <c r="A721">
        <v>44516</v>
      </c>
      <c r="B721">
        <v>4.4200000000000003E-2</v>
      </c>
      <c r="E721">
        <v>44516</v>
      </c>
      <c r="F721">
        <v>5.1200000000000002E-2</v>
      </c>
      <c r="I721">
        <v>44516</v>
      </c>
      <c r="J721">
        <v>6.9760000000000003E-2</v>
      </c>
      <c r="M721">
        <v>37566</v>
      </c>
      <c r="N721">
        <v>1.62625</v>
      </c>
      <c r="Q721">
        <v>37566</v>
      </c>
      <c r="R721">
        <v>1.61</v>
      </c>
      <c r="U721">
        <v>37566</v>
      </c>
      <c r="V721">
        <v>1.5531299999999999</v>
      </c>
      <c r="Y721">
        <v>37566</v>
      </c>
      <c r="Z721">
        <v>1.6325000000000001</v>
      </c>
      <c r="AC721">
        <v>44274</v>
      </c>
      <c r="AD721">
        <v>1.967E-2</v>
      </c>
      <c r="AG721">
        <v>44335</v>
      </c>
      <c r="AH721">
        <v>1.2670000000000001E-2</v>
      </c>
      <c r="AW721">
        <v>37578</v>
      </c>
      <c r="AX721">
        <v>1.48</v>
      </c>
      <c r="BA721">
        <v>37578</v>
      </c>
      <c r="BB721">
        <v>3.04</v>
      </c>
      <c r="BE721">
        <v>37557</v>
      </c>
      <c r="BF721">
        <v>3.2669999999999999</v>
      </c>
    </row>
    <row r="722" spans="1:58">
      <c r="A722">
        <v>44517</v>
      </c>
      <c r="B722">
        <v>4.5620000000000001E-2</v>
      </c>
      <c r="E722">
        <v>44517</v>
      </c>
      <c r="F722">
        <v>5.3379999999999997E-2</v>
      </c>
      <c r="I722">
        <v>44517</v>
      </c>
      <c r="J722">
        <v>7.528E-2</v>
      </c>
      <c r="M722">
        <v>37567</v>
      </c>
      <c r="N722">
        <v>1.38</v>
      </c>
      <c r="Q722">
        <v>37567</v>
      </c>
      <c r="R722">
        <v>1.395</v>
      </c>
      <c r="U722">
        <v>37567</v>
      </c>
      <c r="V722">
        <v>1.4075</v>
      </c>
      <c r="Y722">
        <v>37567</v>
      </c>
      <c r="Z722">
        <v>1.5562499999999999</v>
      </c>
      <c r="AC722">
        <v>44277</v>
      </c>
      <c r="AD722">
        <v>1.7000000000000001E-2</v>
      </c>
      <c r="AG722">
        <v>44336</v>
      </c>
      <c r="AH722">
        <v>1.244E-2</v>
      </c>
      <c r="AW722">
        <v>37579</v>
      </c>
      <c r="AX722">
        <v>1.49</v>
      </c>
      <c r="BA722">
        <v>37579</v>
      </c>
      <c r="BB722">
        <v>3.02</v>
      </c>
      <c r="BE722">
        <v>37558</v>
      </c>
      <c r="BF722">
        <v>3.2719999999999998</v>
      </c>
    </row>
    <row r="723" spans="1:58">
      <c r="A723">
        <v>44518</v>
      </c>
      <c r="B723">
        <v>4.7449999999999999E-2</v>
      </c>
      <c r="E723">
        <v>44518</v>
      </c>
      <c r="F723">
        <v>5.3150000000000003E-2</v>
      </c>
      <c r="I723">
        <v>44518</v>
      </c>
      <c r="J723">
        <v>7.4899999999999994E-2</v>
      </c>
      <c r="M723">
        <v>37568</v>
      </c>
      <c r="N723">
        <v>1.3787499999999999</v>
      </c>
      <c r="Q723">
        <v>37568</v>
      </c>
      <c r="R723">
        <v>1.395</v>
      </c>
      <c r="U723">
        <v>37568</v>
      </c>
      <c r="V723">
        <v>1.4</v>
      </c>
      <c r="Y723">
        <v>37568</v>
      </c>
      <c r="Z723">
        <v>1.54813</v>
      </c>
      <c r="AC723">
        <v>44278</v>
      </c>
      <c r="AD723">
        <v>1.6670000000000001E-2</v>
      </c>
      <c r="AG723">
        <v>44337</v>
      </c>
      <c r="AH723">
        <v>1.2330000000000001E-2</v>
      </c>
      <c r="AW723">
        <v>37580</v>
      </c>
      <c r="AX723">
        <v>1.5</v>
      </c>
      <c r="BA723">
        <v>37580</v>
      </c>
      <c r="BB723">
        <v>3.13</v>
      </c>
      <c r="BE723">
        <v>37559</v>
      </c>
      <c r="BF723">
        <v>3.2509999999999999</v>
      </c>
    </row>
    <row r="724" spans="1:58">
      <c r="A724">
        <v>44519</v>
      </c>
      <c r="B724">
        <v>4.6960000000000002E-2</v>
      </c>
      <c r="E724">
        <v>44519</v>
      </c>
      <c r="F724">
        <v>5.2780000000000001E-2</v>
      </c>
      <c r="I724">
        <v>44519</v>
      </c>
      <c r="J724">
        <v>7.0669999999999997E-2</v>
      </c>
      <c r="M724">
        <v>37571</v>
      </c>
      <c r="N724">
        <v>1.38</v>
      </c>
      <c r="Q724">
        <v>37571</v>
      </c>
      <c r="R724">
        <v>1.3975</v>
      </c>
      <c r="U724">
        <v>37571</v>
      </c>
      <c r="V724">
        <v>1.4</v>
      </c>
      <c r="Y724">
        <v>37571</v>
      </c>
      <c r="Z724">
        <v>1.54</v>
      </c>
      <c r="AC724">
        <v>44279</v>
      </c>
      <c r="AD724">
        <v>1.6330000000000001E-2</v>
      </c>
      <c r="AG724">
        <v>44340</v>
      </c>
      <c r="AH724">
        <v>1.189E-2</v>
      </c>
      <c r="AW724">
        <v>37581</v>
      </c>
      <c r="AX724">
        <v>1.52</v>
      </c>
      <c r="BA724">
        <v>37581</v>
      </c>
      <c r="BB724">
        <v>3.2</v>
      </c>
      <c r="BE724">
        <v>37560</v>
      </c>
      <c r="BF724">
        <v>3.2589999999999999</v>
      </c>
    </row>
    <row r="725" spans="1:58">
      <c r="A725">
        <v>44522</v>
      </c>
      <c r="B725">
        <v>4.743E-2</v>
      </c>
      <c r="E725">
        <v>44522</v>
      </c>
      <c r="F725">
        <v>5.1549999999999999E-2</v>
      </c>
      <c r="I725">
        <v>44522</v>
      </c>
      <c r="J725">
        <v>6.812E-2</v>
      </c>
      <c r="M725">
        <v>37572</v>
      </c>
      <c r="N725">
        <v>1.38</v>
      </c>
      <c r="Q725">
        <v>37572</v>
      </c>
      <c r="R725">
        <v>1.4</v>
      </c>
      <c r="U725">
        <v>37572</v>
      </c>
      <c r="V725">
        <v>1.4</v>
      </c>
      <c r="Y725">
        <v>37572</v>
      </c>
      <c r="Z725">
        <v>1.53</v>
      </c>
      <c r="AC725">
        <v>44280</v>
      </c>
      <c r="AD725">
        <v>1.567E-2</v>
      </c>
      <c r="AG725">
        <v>44341</v>
      </c>
      <c r="AH725">
        <v>1.189E-2</v>
      </c>
      <c r="AW725">
        <v>37582</v>
      </c>
      <c r="AX725">
        <v>1.54</v>
      </c>
      <c r="BA725">
        <v>37582</v>
      </c>
      <c r="BB725">
        <v>3.26</v>
      </c>
      <c r="BE725">
        <v>37561</v>
      </c>
      <c r="BF725">
        <v>3.2360000000000002</v>
      </c>
    </row>
    <row r="726" spans="1:58">
      <c r="A726">
        <v>44523</v>
      </c>
      <c r="B726">
        <v>4.7460000000000002E-2</v>
      </c>
      <c r="E726">
        <v>44523</v>
      </c>
      <c r="F726">
        <v>5.3839999999999999E-2</v>
      </c>
      <c r="I726">
        <v>44523</v>
      </c>
      <c r="J726">
        <v>8.387E-2</v>
      </c>
      <c r="M726">
        <v>37573</v>
      </c>
      <c r="N726">
        <v>1.3812500000000001</v>
      </c>
      <c r="Q726">
        <v>37573</v>
      </c>
      <c r="R726">
        <v>1.4</v>
      </c>
      <c r="U726">
        <v>37573</v>
      </c>
      <c r="V726">
        <v>1.40063</v>
      </c>
      <c r="Y726">
        <v>37573</v>
      </c>
      <c r="Z726">
        <v>1.55063</v>
      </c>
      <c r="AC726">
        <v>44281</v>
      </c>
      <c r="AD726">
        <v>1.567E-2</v>
      </c>
      <c r="AG726">
        <v>44342</v>
      </c>
      <c r="AH726">
        <v>1.1780000000000001E-2</v>
      </c>
      <c r="AW726">
        <v>37585</v>
      </c>
      <c r="AX726">
        <v>1.56</v>
      </c>
      <c r="BA726">
        <v>37585</v>
      </c>
      <c r="BB726">
        <v>3.26</v>
      </c>
      <c r="BE726">
        <v>37564</v>
      </c>
      <c r="BF726">
        <v>3.2330000000000001</v>
      </c>
    </row>
    <row r="727" spans="1:58">
      <c r="A727">
        <v>44524</v>
      </c>
      <c r="B727">
        <v>5.0369999999999998E-2</v>
      </c>
      <c r="E727">
        <v>44524</v>
      </c>
      <c r="F727">
        <v>5.5559999999999998E-2</v>
      </c>
      <c r="I727">
        <v>44524</v>
      </c>
      <c r="J727">
        <v>9.0620000000000006E-2</v>
      </c>
      <c r="M727">
        <v>37574</v>
      </c>
      <c r="N727">
        <v>1.3812500000000001</v>
      </c>
      <c r="Q727">
        <v>37574</v>
      </c>
      <c r="R727">
        <v>1.405</v>
      </c>
      <c r="U727">
        <v>37574</v>
      </c>
      <c r="V727">
        <v>1.4093800000000001</v>
      </c>
      <c r="Y727">
        <v>37574</v>
      </c>
      <c r="Z727">
        <v>1.5531299999999999</v>
      </c>
      <c r="AC727">
        <v>44284</v>
      </c>
      <c r="AD727">
        <v>1.4670000000000001E-2</v>
      </c>
      <c r="AG727">
        <v>44343</v>
      </c>
      <c r="AH727">
        <v>1.1560000000000001E-2</v>
      </c>
      <c r="AW727">
        <v>37586</v>
      </c>
      <c r="AX727">
        <v>1.51</v>
      </c>
      <c r="BA727">
        <v>37586</v>
      </c>
      <c r="BB727">
        <v>3.14</v>
      </c>
      <c r="BE727">
        <v>37565</v>
      </c>
      <c r="BF727">
        <v>3.2120000000000002</v>
      </c>
    </row>
    <row r="728" spans="1:58">
      <c r="A728">
        <v>44526</v>
      </c>
      <c r="B728">
        <v>5.1369999999999999E-2</v>
      </c>
      <c r="E728">
        <v>44526</v>
      </c>
      <c r="F728">
        <v>5.5750000000000001E-2</v>
      </c>
      <c r="I728">
        <v>44526</v>
      </c>
      <c r="J728">
        <v>9.6790000000000001E-2</v>
      </c>
      <c r="M728">
        <v>37575</v>
      </c>
      <c r="N728">
        <v>1.39</v>
      </c>
      <c r="Q728">
        <v>37575</v>
      </c>
      <c r="R728">
        <v>1.42031</v>
      </c>
      <c r="U728">
        <v>37575</v>
      </c>
      <c r="V728">
        <v>1.45</v>
      </c>
      <c r="Y728">
        <v>37575</v>
      </c>
      <c r="Z728">
        <v>1.6525000000000001</v>
      </c>
      <c r="AC728">
        <v>44285</v>
      </c>
      <c r="AD728">
        <v>1.4670000000000001E-2</v>
      </c>
      <c r="AG728">
        <v>44344</v>
      </c>
      <c r="AH728">
        <v>1.1560000000000001E-2</v>
      </c>
      <c r="AW728">
        <v>37587</v>
      </c>
      <c r="AX728">
        <v>1.58</v>
      </c>
      <c r="BA728">
        <v>37587</v>
      </c>
      <c r="BB728">
        <v>3.34</v>
      </c>
      <c r="BE728">
        <v>37566</v>
      </c>
      <c r="BF728">
        <v>3.214</v>
      </c>
    </row>
    <row r="729" spans="1:58">
      <c r="A729">
        <v>44529</v>
      </c>
      <c r="B729">
        <v>5.169E-2</v>
      </c>
      <c r="E729">
        <v>44529</v>
      </c>
      <c r="F729">
        <v>5.3530000000000001E-2</v>
      </c>
      <c r="I729">
        <v>44529</v>
      </c>
      <c r="J729">
        <v>7.7179999999999999E-2</v>
      </c>
      <c r="M729">
        <v>37578</v>
      </c>
      <c r="N729">
        <v>1.3881300000000001</v>
      </c>
      <c r="Q729">
        <v>37578</v>
      </c>
      <c r="R729">
        <v>1.42</v>
      </c>
      <c r="U729">
        <v>37578</v>
      </c>
      <c r="V729">
        <v>1.4475</v>
      </c>
      <c r="Y729">
        <v>37578</v>
      </c>
      <c r="Z729">
        <v>1.64063</v>
      </c>
      <c r="AC729">
        <v>44286</v>
      </c>
      <c r="AD729">
        <v>1.4670000000000001E-2</v>
      </c>
      <c r="AG729">
        <v>44348</v>
      </c>
      <c r="AH729">
        <v>1.111E-2</v>
      </c>
      <c r="AW729">
        <v>37589</v>
      </c>
      <c r="AX729">
        <v>1.56</v>
      </c>
      <c r="BA729">
        <v>37589</v>
      </c>
      <c r="BB729">
        <v>3.28</v>
      </c>
      <c r="BE729">
        <v>37567</v>
      </c>
      <c r="BF729">
        <v>3.1360000000000001</v>
      </c>
    </row>
    <row r="730" spans="1:58">
      <c r="A730">
        <v>44530</v>
      </c>
      <c r="B730">
        <v>5.1040000000000002E-2</v>
      </c>
      <c r="E730">
        <v>44530</v>
      </c>
      <c r="F730">
        <v>5.3629999999999997E-2</v>
      </c>
      <c r="I730">
        <v>44530</v>
      </c>
      <c r="J730">
        <v>7.9699999999999993E-2</v>
      </c>
      <c r="M730">
        <v>37579</v>
      </c>
      <c r="N730">
        <v>1.3868799999999999</v>
      </c>
      <c r="Q730">
        <v>37579</v>
      </c>
      <c r="R730">
        <v>1.42</v>
      </c>
      <c r="U730">
        <v>37579</v>
      </c>
      <c r="V730">
        <v>1.44</v>
      </c>
      <c r="Y730">
        <v>37579</v>
      </c>
      <c r="Z730">
        <v>1.61625</v>
      </c>
      <c r="AC730">
        <v>44287</v>
      </c>
      <c r="AD730">
        <v>1.4330000000000001E-2</v>
      </c>
      <c r="AG730">
        <v>44349</v>
      </c>
      <c r="AH730">
        <v>1.078E-2</v>
      </c>
      <c r="AW730">
        <v>37592</v>
      </c>
      <c r="AX730">
        <v>1.56</v>
      </c>
      <c r="BA730">
        <v>37592</v>
      </c>
      <c r="BB730">
        <v>3.31</v>
      </c>
      <c r="BE730">
        <v>37568</v>
      </c>
      <c r="BF730">
        <v>3.2090000000000001</v>
      </c>
    </row>
    <row r="731" spans="1:58">
      <c r="A731">
        <v>44531</v>
      </c>
      <c r="B731">
        <v>5.144E-2</v>
      </c>
      <c r="E731">
        <v>44531</v>
      </c>
      <c r="F731">
        <v>5.4129999999999998E-2</v>
      </c>
      <c r="I731">
        <v>44531</v>
      </c>
      <c r="J731">
        <v>8.4269999999999998E-2</v>
      </c>
      <c r="M731">
        <v>37580</v>
      </c>
      <c r="N731">
        <v>1.3812500000000001</v>
      </c>
      <c r="Q731">
        <v>37580</v>
      </c>
      <c r="R731">
        <v>1.42</v>
      </c>
      <c r="U731">
        <v>37580</v>
      </c>
      <c r="V731">
        <v>1.44</v>
      </c>
      <c r="Y731">
        <v>37580</v>
      </c>
      <c r="Z731">
        <v>1.6174999999999999</v>
      </c>
      <c r="AC731">
        <v>44291</v>
      </c>
      <c r="AD731">
        <v>1.167E-2</v>
      </c>
      <c r="AG731">
        <v>44350</v>
      </c>
      <c r="AH731">
        <v>1.0670000000000001E-2</v>
      </c>
      <c r="AW731">
        <v>37593</v>
      </c>
      <c r="AX731">
        <v>1.57</v>
      </c>
      <c r="BA731">
        <v>37593</v>
      </c>
      <c r="BB731">
        <v>3.33</v>
      </c>
      <c r="BE731">
        <v>37571</v>
      </c>
      <c r="BF731">
        <v>3.1869999999999998</v>
      </c>
    </row>
    <row r="732" spans="1:58">
      <c r="A732">
        <v>44532</v>
      </c>
      <c r="B732">
        <v>5.2339999999999998E-2</v>
      </c>
      <c r="E732">
        <v>44532</v>
      </c>
      <c r="F732">
        <v>5.586E-2</v>
      </c>
      <c r="I732">
        <v>44532</v>
      </c>
      <c r="J732">
        <v>9.6159999999999995E-2</v>
      </c>
      <c r="M732">
        <v>37581</v>
      </c>
      <c r="N732">
        <v>1.38</v>
      </c>
      <c r="Q732">
        <v>37581</v>
      </c>
      <c r="R732">
        <v>1.4237500000000001</v>
      </c>
      <c r="U732">
        <v>37581</v>
      </c>
      <c r="V732">
        <v>1.45688</v>
      </c>
      <c r="Y732">
        <v>37581</v>
      </c>
      <c r="Z732">
        <v>1.67</v>
      </c>
      <c r="AC732">
        <v>44292</v>
      </c>
      <c r="AD732">
        <v>1.133E-2</v>
      </c>
      <c r="AG732">
        <v>44351</v>
      </c>
      <c r="AH732">
        <v>1.056E-2</v>
      </c>
      <c r="AW732">
        <v>37594</v>
      </c>
      <c r="AX732">
        <v>1.53</v>
      </c>
      <c r="BA732">
        <v>37594</v>
      </c>
      <c r="BB732">
        <v>3.25</v>
      </c>
      <c r="BE732">
        <v>37572</v>
      </c>
      <c r="BF732">
        <v>3.1739999999999999</v>
      </c>
    </row>
    <row r="733" spans="1:58">
      <c r="A733">
        <v>44533</v>
      </c>
      <c r="B733">
        <v>5.2339999999999998E-2</v>
      </c>
      <c r="E733">
        <v>44533</v>
      </c>
      <c r="F733">
        <v>5.5210000000000002E-2</v>
      </c>
      <c r="I733">
        <v>44533</v>
      </c>
      <c r="J733">
        <v>9.8580000000000001E-2</v>
      </c>
      <c r="M733">
        <v>37582</v>
      </c>
      <c r="N733">
        <v>1.38</v>
      </c>
      <c r="Q733">
        <v>37582</v>
      </c>
      <c r="R733">
        <v>1.42625</v>
      </c>
      <c r="U733">
        <v>37582</v>
      </c>
      <c r="V733">
        <v>1.4650000000000001</v>
      </c>
      <c r="Y733">
        <v>37582</v>
      </c>
      <c r="Z733">
        <v>1.7</v>
      </c>
      <c r="AC733">
        <v>44293</v>
      </c>
      <c r="AD733">
        <v>1.0999999999999999E-2</v>
      </c>
      <c r="AG733">
        <v>44354</v>
      </c>
      <c r="AH733">
        <v>1.022E-2</v>
      </c>
      <c r="AW733">
        <v>37595</v>
      </c>
      <c r="AX733">
        <v>1.5</v>
      </c>
      <c r="BA733">
        <v>37595</v>
      </c>
      <c r="BB733">
        <v>3.19</v>
      </c>
      <c r="BE733">
        <v>37573</v>
      </c>
      <c r="BF733">
        <v>3.1429999999999998</v>
      </c>
    </row>
    <row r="734" spans="1:58">
      <c r="A734">
        <v>44536</v>
      </c>
      <c r="B734">
        <v>5.16E-2</v>
      </c>
      <c r="E734">
        <v>44536</v>
      </c>
      <c r="F734">
        <v>5.5690000000000003E-2</v>
      </c>
      <c r="I734">
        <v>44536</v>
      </c>
      <c r="J734">
        <v>0.10205</v>
      </c>
      <c r="M734">
        <v>37585</v>
      </c>
      <c r="N734">
        <v>1.38</v>
      </c>
      <c r="Q734">
        <v>37585</v>
      </c>
      <c r="R734">
        <v>1.43</v>
      </c>
      <c r="U734">
        <v>37585</v>
      </c>
      <c r="V734">
        <v>1.48</v>
      </c>
      <c r="Y734">
        <v>37585</v>
      </c>
      <c r="Z734">
        <v>1.73125</v>
      </c>
      <c r="AC734">
        <v>44294</v>
      </c>
      <c r="AD734">
        <v>1.0670000000000001E-2</v>
      </c>
      <c r="AG734">
        <v>44355</v>
      </c>
      <c r="AH734">
        <v>1.0109999999999999E-2</v>
      </c>
      <c r="AW734">
        <v>37596</v>
      </c>
      <c r="AX734">
        <v>1.47</v>
      </c>
      <c r="BA734">
        <v>37596</v>
      </c>
      <c r="BB734">
        <v>3.13</v>
      </c>
      <c r="BE734">
        <v>37574</v>
      </c>
      <c r="BF734">
        <v>3.1240000000000001</v>
      </c>
    </row>
    <row r="735" spans="1:58">
      <c r="A735">
        <v>44537</v>
      </c>
      <c r="B735">
        <v>5.3039999999999997E-2</v>
      </c>
      <c r="E735">
        <v>44537</v>
      </c>
      <c r="F735">
        <v>5.7419999999999999E-2</v>
      </c>
      <c r="I735">
        <v>44537</v>
      </c>
      <c r="J735">
        <v>0.10459</v>
      </c>
      <c r="M735">
        <v>37586</v>
      </c>
      <c r="N735">
        <v>1.38</v>
      </c>
      <c r="Q735">
        <v>37586</v>
      </c>
      <c r="R735">
        <v>1.4275</v>
      </c>
      <c r="U735">
        <v>37586</v>
      </c>
      <c r="V735">
        <v>1.4675</v>
      </c>
      <c r="Y735">
        <v>37586</v>
      </c>
      <c r="Z735">
        <v>1.7</v>
      </c>
      <c r="AC735">
        <v>44295</v>
      </c>
      <c r="AD735">
        <v>1.0330000000000001E-2</v>
      </c>
      <c r="AG735">
        <v>44356</v>
      </c>
      <c r="AH735">
        <v>0.01</v>
      </c>
      <c r="AW735">
        <v>37599</v>
      </c>
      <c r="AX735">
        <v>1.48</v>
      </c>
      <c r="BA735">
        <v>37599</v>
      </c>
      <c r="BB735">
        <v>3.08</v>
      </c>
      <c r="BE735">
        <v>37575</v>
      </c>
      <c r="BF735">
        <v>3.1240000000000001</v>
      </c>
    </row>
    <row r="736" spans="1:58">
      <c r="A736">
        <v>44538</v>
      </c>
      <c r="B736">
        <v>5.2679999999999998E-2</v>
      </c>
      <c r="E736">
        <v>44538</v>
      </c>
      <c r="F736">
        <v>5.8479999999999997E-2</v>
      </c>
      <c r="I736">
        <v>44538</v>
      </c>
      <c r="J736">
        <v>0.11569</v>
      </c>
      <c r="M736">
        <v>37587</v>
      </c>
      <c r="N736">
        <v>1.38</v>
      </c>
      <c r="Q736">
        <v>37587</v>
      </c>
      <c r="R736">
        <v>1.42</v>
      </c>
      <c r="U736">
        <v>37587</v>
      </c>
      <c r="V736">
        <v>1.4412499999999999</v>
      </c>
      <c r="Y736">
        <v>37587</v>
      </c>
      <c r="Z736">
        <v>1.6537500000000001</v>
      </c>
      <c r="AC736">
        <v>44298</v>
      </c>
      <c r="AD736">
        <v>0.01</v>
      </c>
      <c r="AG736">
        <v>44357</v>
      </c>
      <c r="AH736">
        <v>0.01</v>
      </c>
      <c r="AW736">
        <v>37600</v>
      </c>
      <c r="AX736">
        <v>1.48</v>
      </c>
      <c r="BA736">
        <v>37600</v>
      </c>
      <c r="BB736">
        <v>3.07</v>
      </c>
      <c r="BE736">
        <v>37578</v>
      </c>
      <c r="BF736">
        <v>3.1</v>
      </c>
    </row>
    <row r="737" spans="1:58">
      <c r="A737">
        <v>44539</v>
      </c>
      <c r="B737">
        <v>5.2150000000000002E-2</v>
      </c>
      <c r="E737">
        <v>44539</v>
      </c>
      <c r="F737">
        <v>5.885E-2</v>
      </c>
      <c r="I737">
        <v>44539</v>
      </c>
      <c r="J737">
        <v>0.1198</v>
      </c>
      <c r="M737">
        <v>37588</v>
      </c>
      <c r="N737">
        <v>1.43875</v>
      </c>
      <c r="Q737">
        <v>37588</v>
      </c>
      <c r="R737">
        <v>1.42563</v>
      </c>
      <c r="U737">
        <v>37588</v>
      </c>
      <c r="V737">
        <v>1.47</v>
      </c>
      <c r="Y737">
        <v>37588</v>
      </c>
      <c r="Z737">
        <v>1.73125</v>
      </c>
      <c r="AC737">
        <v>44299</v>
      </c>
      <c r="AD737">
        <v>0.01</v>
      </c>
      <c r="AG737">
        <v>44358</v>
      </c>
      <c r="AH737">
        <v>0.01</v>
      </c>
      <c r="AW737">
        <v>37601</v>
      </c>
      <c r="AX737">
        <v>1.46</v>
      </c>
      <c r="BA737">
        <v>37601</v>
      </c>
      <c r="BB737">
        <v>3.02</v>
      </c>
      <c r="BE737">
        <v>37579</v>
      </c>
      <c r="BF737">
        <v>3.0920000000000001</v>
      </c>
    </row>
    <row r="738" spans="1:58">
      <c r="A738">
        <v>44540</v>
      </c>
      <c r="B738">
        <v>5.2850000000000001E-2</v>
      </c>
      <c r="E738">
        <v>44540</v>
      </c>
      <c r="F738">
        <v>5.9029999999999999E-2</v>
      </c>
      <c r="I738">
        <v>44540</v>
      </c>
      <c r="J738">
        <v>0.1193</v>
      </c>
      <c r="M738">
        <v>37589</v>
      </c>
      <c r="N738">
        <v>1.43875</v>
      </c>
      <c r="Q738">
        <v>37589</v>
      </c>
      <c r="R738">
        <v>1.425</v>
      </c>
      <c r="U738">
        <v>37589</v>
      </c>
      <c r="V738">
        <v>1.46875</v>
      </c>
      <c r="Y738">
        <v>37589</v>
      </c>
      <c r="Z738">
        <v>1.7275</v>
      </c>
      <c r="AC738">
        <v>44300</v>
      </c>
      <c r="AD738">
        <v>0.01</v>
      </c>
      <c r="AG738">
        <v>44361</v>
      </c>
      <c r="AH738">
        <v>0.01</v>
      </c>
      <c r="AW738">
        <v>37602</v>
      </c>
      <c r="AX738">
        <v>1.46</v>
      </c>
      <c r="BA738">
        <v>37602</v>
      </c>
      <c r="BB738">
        <v>3.03</v>
      </c>
      <c r="BE738">
        <v>37580</v>
      </c>
      <c r="BF738">
        <v>3.0790000000000002</v>
      </c>
    </row>
    <row r="739" spans="1:58">
      <c r="A739">
        <v>44543</v>
      </c>
      <c r="B739">
        <v>5.2549999999999999E-2</v>
      </c>
      <c r="E739">
        <v>44543</v>
      </c>
      <c r="F739">
        <v>5.8860000000000003E-2</v>
      </c>
      <c r="I739">
        <v>44543</v>
      </c>
      <c r="J739">
        <v>0.12091</v>
      </c>
      <c r="M739">
        <v>37592</v>
      </c>
      <c r="N739">
        <v>1.44</v>
      </c>
      <c r="Q739">
        <v>37592</v>
      </c>
      <c r="R739">
        <v>1.4225000000000001</v>
      </c>
      <c r="U739">
        <v>37592</v>
      </c>
      <c r="V739">
        <v>1.47</v>
      </c>
      <c r="Y739">
        <v>37592</v>
      </c>
      <c r="Z739">
        <v>1.7306299999999999</v>
      </c>
      <c r="AC739">
        <v>44301</v>
      </c>
      <c r="AD739">
        <v>0.01</v>
      </c>
      <c r="AG739">
        <v>44362</v>
      </c>
      <c r="AH739">
        <v>0.01</v>
      </c>
      <c r="AW739">
        <v>37603</v>
      </c>
      <c r="AX739">
        <v>1.47</v>
      </c>
      <c r="BA739">
        <v>37603</v>
      </c>
      <c r="BB739">
        <v>3.08</v>
      </c>
      <c r="BE739">
        <v>37581</v>
      </c>
      <c r="BF739">
        <v>3.0449999999999999</v>
      </c>
    </row>
    <row r="740" spans="1:58">
      <c r="A740">
        <v>44544</v>
      </c>
      <c r="B740">
        <v>5.5649999999999998E-2</v>
      </c>
      <c r="E740">
        <v>44544</v>
      </c>
      <c r="F740">
        <v>6.2109999999999999E-2</v>
      </c>
      <c r="I740">
        <v>44544</v>
      </c>
      <c r="J740">
        <v>0.12325999999999999</v>
      </c>
      <c r="M740">
        <v>37593</v>
      </c>
      <c r="N740">
        <v>1.44</v>
      </c>
      <c r="Q740">
        <v>37593</v>
      </c>
      <c r="R740">
        <v>1.4212499999999999</v>
      </c>
      <c r="U740">
        <v>37593</v>
      </c>
      <c r="V740">
        <v>1.46438</v>
      </c>
      <c r="Y740">
        <v>37593</v>
      </c>
      <c r="Z740">
        <v>1.70438</v>
      </c>
      <c r="AC740">
        <v>44302</v>
      </c>
      <c r="AD740">
        <v>0.01</v>
      </c>
      <c r="AG740">
        <v>44363</v>
      </c>
      <c r="AH740">
        <v>0.01</v>
      </c>
      <c r="AW740">
        <v>37606</v>
      </c>
      <c r="AX740">
        <v>1.5</v>
      </c>
      <c r="BA740">
        <v>37606</v>
      </c>
      <c r="BB740">
        <v>3.14</v>
      </c>
      <c r="BE740">
        <v>37582</v>
      </c>
      <c r="BF740">
        <v>3.0430000000000001</v>
      </c>
    </row>
    <row r="741" spans="1:58">
      <c r="A741">
        <v>44545</v>
      </c>
      <c r="B741">
        <v>6.1240000000000003E-2</v>
      </c>
      <c r="E741">
        <v>44545</v>
      </c>
      <c r="F741">
        <v>6.6589999999999996E-2</v>
      </c>
      <c r="I741">
        <v>44545</v>
      </c>
      <c r="J741">
        <v>0.12612999999999999</v>
      </c>
      <c r="M741">
        <v>37594</v>
      </c>
      <c r="N741">
        <v>1.44</v>
      </c>
      <c r="Q741">
        <v>37594</v>
      </c>
      <c r="R741">
        <v>1.42</v>
      </c>
      <c r="U741">
        <v>37594</v>
      </c>
      <c r="V741">
        <v>1.4518800000000001</v>
      </c>
      <c r="Y741">
        <v>37594</v>
      </c>
      <c r="Z741">
        <v>1.6812499999999999</v>
      </c>
      <c r="AC741">
        <v>44305</v>
      </c>
      <c r="AD741">
        <v>0.01</v>
      </c>
      <c r="AG741">
        <v>44364</v>
      </c>
      <c r="AH741">
        <v>0.01</v>
      </c>
      <c r="AW741">
        <v>37607</v>
      </c>
      <c r="AX741">
        <v>1.48</v>
      </c>
      <c r="BA741">
        <v>37607</v>
      </c>
      <c r="BB741">
        <v>3.11</v>
      </c>
      <c r="BE741">
        <v>37585</v>
      </c>
      <c r="BF741">
        <v>3.0529999999999999</v>
      </c>
    </row>
    <row r="742" spans="1:58">
      <c r="A742">
        <v>44546</v>
      </c>
      <c r="B742">
        <v>5.885E-2</v>
      </c>
      <c r="E742">
        <v>44546</v>
      </c>
      <c r="F742">
        <v>7.0809999999999998E-2</v>
      </c>
      <c r="I742">
        <v>44546</v>
      </c>
      <c r="J742">
        <v>0.14313999999999999</v>
      </c>
      <c r="M742">
        <v>37595</v>
      </c>
      <c r="N742">
        <v>1.4337500000000001</v>
      </c>
      <c r="Q742">
        <v>37595</v>
      </c>
      <c r="R742">
        <v>1.42</v>
      </c>
      <c r="U742">
        <v>37595</v>
      </c>
      <c r="V742">
        <v>1.45</v>
      </c>
      <c r="Y742">
        <v>37595</v>
      </c>
      <c r="Z742">
        <v>1.6606300000000001</v>
      </c>
      <c r="AC742">
        <v>44306</v>
      </c>
      <c r="AD742">
        <v>0.01</v>
      </c>
      <c r="AG742">
        <v>44365</v>
      </c>
      <c r="AH742">
        <v>1.044E-2</v>
      </c>
      <c r="AW742">
        <v>37608</v>
      </c>
      <c r="AX742">
        <v>1.43</v>
      </c>
      <c r="BA742">
        <v>37608</v>
      </c>
      <c r="BB742">
        <v>3.03</v>
      </c>
      <c r="BE742">
        <v>37586</v>
      </c>
      <c r="BF742">
        <v>3.0539999999999998</v>
      </c>
    </row>
    <row r="743" spans="1:58">
      <c r="A743">
        <v>44547</v>
      </c>
      <c r="B743">
        <v>5.4710000000000002E-2</v>
      </c>
      <c r="E743">
        <v>44547</v>
      </c>
      <c r="F743">
        <v>6.4360000000000001E-2</v>
      </c>
      <c r="I743">
        <v>44547</v>
      </c>
      <c r="J743">
        <v>0.14102000000000001</v>
      </c>
      <c r="M743">
        <v>37596</v>
      </c>
      <c r="N743">
        <v>1.4312499999999999</v>
      </c>
      <c r="Q743">
        <v>37596</v>
      </c>
      <c r="R743">
        <v>1.42</v>
      </c>
      <c r="U743">
        <v>37596</v>
      </c>
      <c r="V743">
        <v>1.45</v>
      </c>
      <c r="Y743">
        <v>37596</v>
      </c>
      <c r="Z743">
        <v>1.66</v>
      </c>
      <c r="AC743">
        <v>44307</v>
      </c>
      <c r="AD743">
        <v>0.01</v>
      </c>
      <c r="AG743">
        <v>44368</v>
      </c>
      <c r="AH743">
        <v>1.1780000000000001E-2</v>
      </c>
      <c r="AW743">
        <v>37609</v>
      </c>
      <c r="AX743">
        <v>1.37</v>
      </c>
      <c r="BA743">
        <v>37609</v>
      </c>
      <c r="BB743">
        <v>2.91</v>
      </c>
      <c r="BE743">
        <v>37587</v>
      </c>
      <c r="BF743">
        <v>3.0470000000000002</v>
      </c>
    </row>
    <row r="744" spans="1:58">
      <c r="A744">
        <v>44550</v>
      </c>
      <c r="B744">
        <v>5.3260000000000002E-2</v>
      </c>
      <c r="E744">
        <v>44550</v>
      </c>
      <c r="F744">
        <v>6.547E-2</v>
      </c>
      <c r="I744">
        <v>44550</v>
      </c>
      <c r="J744">
        <v>0.14835999999999999</v>
      </c>
      <c r="M744">
        <v>37599</v>
      </c>
      <c r="N744">
        <v>1.4225000000000001</v>
      </c>
      <c r="Q744">
        <v>37599</v>
      </c>
      <c r="R744">
        <v>1.4112499999999999</v>
      </c>
      <c r="U744">
        <v>37599</v>
      </c>
      <c r="V744">
        <v>1.43</v>
      </c>
      <c r="Y744">
        <v>37599</v>
      </c>
      <c r="Z744">
        <v>1.59063</v>
      </c>
      <c r="AC744">
        <v>44308</v>
      </c>
      <c r="AD744">
        <v>0.01</v>
      </c>
      <c r="AG744">
        <v>44369</v>
      </c>
      <c r="AH744">
        <v>1.222E-2</v>
      </c>
      <c r="AW744">
        <v>37610</v>
      </c>
      <c r="AX744">
        <v>1.39</v>
      </c>
      <c r="BA744">
        <v>37610</v>
      </c>
      <c r="BB744">
        <v>2.93</v>
      </c>
      <c r="BE744">
        <v>37588</v>
      </c>
      <c r="BF744">
        <v>3.0550000000000002</v>
      </c>
    </row>
    <row r="745" spans="1:58">
      <c r="A745">
        <v>44551</v>
      </c>
      <c r="B745">
        <v>5.2760000000000001E-2</v>
      </c>
      <c r="E745">
        <v>44551</v>
      </c>
      <c r="F745">
        <v>6.7199999999999996E-2</v>
      </c>
      <c r="I745">
        <v>44551</v>
      </c>
      <c r="J745">
        <v>0.15236</v>
      </c>
      <c r="M745">
        <v>37600</v>
      </c>
      <c r="N745">
        <v>1.4212499999999999</v>
      </c>
      <c r="Q745">
        <v>37600</v>
      </c>
      <c r="R745">
        <v>1.41</v>
      </c>
      <c r="U745">
        <v>37600</v>
      </c>
      <c r="V745">
        <v>1.43</v>
      </c>
      <c r="Y745">
        <v>37600</v>
      </c>
      <c r="Z745">
        <v>1.59375</v>
      </c>
      <c r="AC745">
        <v>44309</v>
      </c>
      <c r="AD745">
        <v>0.01</v>
      </c>
      <c r="AG745">
        <v>44370</v>
      </c>
      <c r="AH745">
        <v>1.2670000000000001E-2</v>
      </c>
      <c r="AW745">
        <v>37613</v>
      </c>
      <c r="AX745">
        <v>1.43</v>
      </c>
      <c r="BA745">
        <v>37613</v>
      </c>
      <c r="BB745">
        <v>2.95</v>
      </c>
      <c r="BE745">
        <v>37589</v>
      </c>
      <c r="BF745">
        <v>3.0470000000000002</v>
      </c>
    </row>
    <row r="746" spans="1:58">
      <c r="A746">
        <v>44552</v>
      </c>
      <c r="B746">
        <v>5.1569999999999998E-2</v>
      </c>
      <c r="E746">
        <v>44552</v>
      </c>
      <c r="F746">
        <v>7.5789999999999996E-2</v>
      </c>
      <c r="I746">
        <v>44552</v>
      </c>
      <c r="J746">
        <v>0.16771</v>
      </c>
      <c r="M746">
        <v>37601</v>
      </c>
      <c r="N746">
        <v>1.42</v>
      </c>
      <c r="Q746">
        <v>37601</v>
      </c>
      <c r="R746">
        <v>1.41</v>
      </c>
      <c r="U746">
        <v>37601</v>
      </c>
      <c r="V746">
        <v>1.43</v>
      </c>
      <c r="Y746">
        <v>37601</v>
      </c>
      <c r="Z746">
        <v>1.61</v>
      </c>
      <c r="AC746">
        <v>44312</v>
      </c>
      <c r="AD746">
        <v>0.01</v>
      </c>
      <c r="AG746">
        <v>44371</v>
      </c>
      <c r="AH746">
        <v>1.311E-2</v>
      </c>
      <c r="AW746">
        <v>37614</v>
      </c>
      <c r="AX746">
        <v>1.42</v>
      </c>
      <c r="BA746">
        <v>37614</v>
      </c>
      <c r="BB746">
        <v>2.92</v>
      </c>
      <c r="BE746">
        <v>37592</v>
      </c>
      <c r="BF746">
        <v>3.036</v>
      </c>
    </row>
    <row r="747" spans="1:58">
      <c r="A747">
        <v>44553</v>
      </c>
      <c r="B747">
        <v>5.1409999999999997E-2</v>
      </c>
      <c r="E747">
        <v>44553</v>
      </c>
      <c r="F747">
        <v>7.5209999999999999E-2</v>
      </c>
      <c r="I747">
        <v>44553</v>
      </c>
      <c r="J747">
        <v>0.1711</v>
      </c>
      <c r="M747">
        <v>37602</v>
      </c>
      <c r="N747">
        <v>1.42</v>
      </c>
      <c r="Q747">
        <v>37602</v>
      </c>
      <c r="R747">
        <v>1.41</v>
      </c>
      <c r="U747">
        <v>37602</v>
      </c>
      <c r="V747">
        <v>1.42313</v>
      </c>
      <c r="Y747">
        <v>37602</v>
      </c>
      <c r="Z747">
        <v>1.5825</v>
      </c>
      <c r="AC747">
        <v>44313</v>
      </c>
      <c r="AD747">
        <v>0.01</v>
      </c>
      <c r="AG747">
        <v>44372</v>
      </c>
      <c r="AH747">
        <v>1.3559999999999999E-2</v>
      </c>
      <c r="AW747">
        <v>37616</v>
      </c>
      <c r="AX747">
        <v>1.41</v>
      </c>
      <c r="BA747">
        <v>37616</v>
      </c>
      <c r="BB747">
        <v>2.89</v>
      </c>
      <c r="BE747">
        <v>37593</v>
      </c>
      <c r="BF747">
        <v>3.0259999999999998</v>
      </c>
    </row>
    <row r="748" spans="1:58">
      <c r="A748">
        <v>44557</v>
      </c>
      <c r="B748">
        <v>5.2299999999999999E-2</v>
      </c>
      <c r="E748">
        <v>44557</v>
      </c>
      <c r="F748">
        <v>7.8619999999999995E-2</v>
      </c>
      <c r="I748">
        <v>44557</v>
      </c>
      <c r="J748">
        <v>0.17968999999999999</v>
      </c>
      <c r="M748">
        <v>37603</v>
      </c>
      <c r="N748">
        <v>1.42</v>
      </c>
      <c r="Q748">
        <v>37603</v>
      </c>
      <c r="R748">
        <v>1.41</v>
      </c>
      <c r="U748">
        <v>37603</v>
      </c>
      <c r="V748">
        <v>1.42</v>
      </c>
      <c r="Y748">
        <v>37603</v>
      </c>
      <c r="Z748">
        <v>1.56</v>
      </c>
      <c r="AC748">
        <v>44314</v>
      </c>
      <c r="AD748">
        <v>0.01</v>
      </c>
      <c r="AG748">
        <v>44375</v>
      </c>
      <c r="AH748">
        <v>1.489E-2</v>
      </c>
      <c r="AW748">
        <v>37617</v>
      </c>
      <c r="AX748">
        <v>1.36</v>
      </c>
      <c r="BA748">
        <v>37617</v>
      </c>
      <c r="BB748">
        <v>2.79</v>
      </c>
      <c r="BE748">
        <v>37594</v>
      </c>
      <c r="BF748">
        <v>2.9889999999999999</v>
      </c>
    </row>
    <row r="749" spans="1:58">
      <c r="A749">
        <v>44558</v>
      </c>
      <c r="B749">
        <v>5.3069999999999999E-2</v>
      </c>
      <c r="E749">
        <v>44558</v>
      </c>
      <c r="F749">
        <v>7.9070000000000001E-2</v>
      </c>
      <c r="I749">
        <v>44558</v>
      </c>
      <c r="J749">
        <v>0.18783</v>
      </c>
      <c r="M749">
        <v>37606</v>
      </c>
      <c r="N749">
        <v>1.42</v>
      </c>
      <c r="Q749">
        <v>37606</v>
      </c>
      <c r="R749">
        <v>1.41</v>
      </c>
      <c r="U749">
        <v>37606</v>
      </c>
      <c r="V749">
        <v>1.42</v>
      </c>
      <c r="Y749">
        <v>37606</v>
      </c>
      <c r="Z749">
        <v>1.57125</v>
      </c>
      <c r="AC749">
        <v>44315</v>
      </c>
      <c r="AD749">
        <v>0.01</v>
      </c>
      <c r="AG749">
        <v>44376</v>
      </c>
      <c r="AH749">
        <v>1.533E-2</v>
      </c>
      <c r="AW749">
        <v>37620</v>
      </c>
      <c r="AX749">
        <v>1.36</v>
      </c>
      <c r="BA749">
        <v>37620</v>
      </c>
      <c r="BB749">
        <v>2.76</v>
      </c>
      <c r="BE749">
        <v>37595</v>
      </c>
      <c r="BF749">
        <v>2.9670000000000001</v>
      </c>
    </row>
    <row r="750" spans="1:58">
      <c r="A750">
        <v>44559</v>
      </c>
      <c r="B750">
        <v>5.1450000000000003E-2</v>
      </c>
      <c r="E750">
        <v>44559</v>
      </c>
      <c r="F750">
        <v>8.2159999999999997E-2</v>
      </c>
      <c r="I750">
        <v>44559</v>
      </c>
      <c r="J750">
        <v>0.19147</v>
      </c>
      <c r="M750">
        <v>37607</v>
      </c>
      <c r="N750">
        <v>1.42</v>
      </c>
      <c r="Q750">
        <v>37607</v>
      </c>
      <c r="R750">
        <v>1.41</v>
      </c>
      <c r="U750">
        <v>37607</v>
      </c>
      <c r="V750">
        <v>1.43</v>
      </c>
      <c r="Y750">
        <v>37607</v>
      </c>
      <c r="Z750">
        <v>1.5974999999999999</v>
      </c>
      <c r="AC750">
        <v>44316</v>
      </c>
      <c r="AD750">
        <v>0.01</v>
      </c>
      <c r="AG750">
        <v>44377</v>
      </c>
      <c r="AH750">
        <v>1.5779999999999999E-2</v>
      </c>
      <c r="AW750">
        <v>37621</v>
      </c>
      <c r="AX750">
        <v>1.32</v>
      </c>
      <c r="BA750">
        <v>37621</v>
      </c>
      <c r="BB750">
        <v>2.78</v>
      </c>
      <c r="BE750">
        <v>37596</v>
      </c>
      <c r="BF750">
        <v>2.9159999999999999</v>
      </c>
    </row>
    <row r="751" spans="1:58">
      <c r="A751">
        <v>44560</v>
      </c>
      <c r="B751">
        <v>5.2690000000000001E-2</v>
      </c>
      <c r="E751">
        <v>44560</v>
      </c>
      <c r="F751">
        <v>9.2810000000000004E-2</v>
      </c>
      <c r="I751">
        <v>44560</v>
      </c>
      <c r="J751">
        <v>0.20574999999999999</v>
      </c>
      <c r="M751">
        <v>37608</v>
      </c>
      <c r="N751">
        <v>1.42</v>
      </c>
      <c r="Q751">
        <v>37608</v>
      </c>
      <c r="R751">
        <v>1.41</v>
      </c>
      <c r="U751">
        <v>37608</v>
      </c>
      <c r="V751">
        <v>1.42</v>
      </c>
      <c r="Y751">
        <v>37608</v>
      </c>
      <c r="Z751">
        <v>1.56125</v>
      </c>
      <c r="AC751">
        <v>44319</v>
      </c>
      <c r="AD751">
        <v>0.01</v>
      </c>
      <c r="AG751">
        <v>44378</v>
      </c>
      <c r="AH751">
        <v>1.6219999999999998E-2</v>
      </c>
      <c r="AW751">
        <v>37623</v>
      </c>
      <c r="AX751">
        <v>1.42</v>
      </c>
      <c r="BA751">
        <v>37623</v>
      </c>
      <c r="BB751">
        <v>3.05</v>
      </c>
      <c r="BE751">
        <v>37599</v>
      </c>
      <c r="BF751">
        <v>2.9159999999999999</v>
      </c>
    </row>
    <row r="752" spans="1:58">
      <c r="A752">
        <v>44561</v>
      </c>
      <c r="B752">
        <v>5.4629999999999998E-2</v>
      </c>
      <c r="E752">
        <v>44561</v>
      </c>
      <c r="F752">
        <v>9.1249999999999998E-2</v>
      </c>
      <c r="I752">
        <v>44561</v>
      </c>
      <c r="J752">
        <v>0.19947000000000001</v>
      </c>
      <c r="M752">
        <v>37609</v>
      </c>
      <c r="N752">
        <v>1.41875</v>
      </c>
      <c r="Q752">
        <v>37609</v>
      </c>
      <c r="R752">
        <v>1.4</v>
      </c>
      <c r="U752">
        <v>37609</v>
      </c>
      <c r="V752">
        <v>1.4025000000000001</v>
      </c>
      <c r="Y752">
        <v>37609</v>
      </c>
      <c r="Z752">
        <v>1.5262500000000001</v>
      </c>
      <c r="AC752">
        <v>44320</v>
      </c>
      <c r="AD752">
        <v>0.01</v>
      </c>
      <c r="AG752">
        <v>44379</v>
      </c>
      <c r="AH752">
        <v>1.6670000000000001E-2</v>
      </c>
      <c r="AW752">
        <v>37624</v>
      </c>
      <c r="AX752">
        <v>1.41</v>
      </c>
      <c r="BA752">
        <v>37624</v>
      </c>
      <c r="BB752">
        <v>3.03</v>
      </c>
      <c r="BE752">
        <v>37600</v>
      </c>
      <c r="BF752">
        <v>2.9180000000000001</v>
      </c>
    </row>
    <row r="753" spans="1:58">
      <c r="A753">
        <v>44564</v>
      </c>
      <c r="B753">
        <v>5.5730000000000002E-2</v>
      </c>
      <c r="E753">
        <v>44564</v>
      </c>
      <c r="F753">
        <v>9.11E-2</v>
      </c>
      <c r="I753">
        <v>44564</v>
      </c>
      <c r="J753">
        <v>0.19336</v>
      </c>
      <c r="M753">
        <v>37610</v>
      </c>
      <c r="N753">
        <v>1.4193800000000001</v>
      </c>
      <c r="Q753">
        <v>37610</v>
      </c>
      <c r="R753">
        <v>1.4</v>
      </c>
      <c r="U753">
        <v>37610</v>
      </c>
      <c r="V753">
        <v>1.4</v>
      </c>
      <c r="Y753">
        <v>37610</v>
      </c>
      <c r="Z753">
        <v>1.51125</v>
      </c>
      <c r="AC753">
        <v>44321</v>
      </c>
      <c r="AD753">
        <v>0.01</v>
      </c>
      <c r="AG753">
        <v>44383</v>
      </c>
      <c r="AH753">
        <v>1.8440000000000002E-2</v>
      </c>
      <c r="AW753">
        <v>37627</v>
      </c>
      <c r="AX753">
        <v>1.44</v>
      </c>
      <c r="BA753">
        <v>37627</v>
      </c>
      <c r="BB753">
        <v>3.1</v>
      </c>
      <c r="BE753">
        <v>37601</v>
      </c>
      <c r="BF753">
        <v>2.923</v>
      </c>
    </row>
    <row r="754" spans="1:58">
      <c r="A754">
        <v>44565</v>
      </c>
      <c r="B754">
        <v>5.4969999999999998E-2</v>
      </c>
      <c r="E754">
        <v>44565</v>
      </c>
      <c r="F754">
        <v>9.2740000000000003E-2</v>
      </c>
      <c r="I754">
        <v>44565</v>
      </c>
      <c r="J754">
        <v>0.20027</v>
      </c>
      <c r="M754">
        <v>37613</v>
      </c>
      <c r="N754">
        <v>1.42</v>
      </c>
      <c r="Q754">
        <v>37613</v>
      </c>
      <c r="R754">
        <v>1.4</v>
      </c>
      <c r="U754">
        <v>37613</v>
      </c>
      <c r="V754">
        <v>1.4</v>
      </c>
      <c r="Y754">
        <v>37613</v>
      </c>
      <c r="Z754">
        <v>1.5162500000000001</v>
      </c>
      <c r="AC754">
        <v>44322</v>
      </c>
      <c r="AD754">
        <v>0.01</v>
      </c>
      <c r="AG754">
        <v>44384</v>
      </c>
      <c r="AH754">
        <v>1.8890000000000001E-2</v>
      </c>
      <c r="AW754">
        <v>37628</v>
      </c>
      <c r="AX754">
        <v>1.4</v>
      </c>
      <c r="BA754">
        <v>37628</v>
      </c>
      <c r="BB754">
        <v>3.04</v>
      </c>
      <c r="BE754">
        <v>37602</v>
      </c>
      <c r="BF754">
        <v>2.93</v>
      </c>
    </row>
    <row r="755" spans="1:58">
      <c r="A755">
        <v>44566</v>
      </c>
      <c r="B755">
        <v>5.3859999999999998E-2</v>
      </c>
      <c r="E755">
        <v>44566</v>
      </c>
      <c r="F755">
        <v>9.3170000000000003E-2</v>
      </c>
      <c r="I755">
        <v>44566</v>
      </c>
      <c r="J755">
        <v>0.20139000000000001</v>
      </c>
      <c r="M755">
        <v>37614</v>
      </c>
      <c r="N755">
        <v>1.42</v>
      </c>
      <c r="Q755">
        <v>37614</v>
      </c>
      <c r="R755">
        <v>1.4</v>
      </c>
      <c r="U755">
        <v>37614</v>
      </c>
      <c r="V755">
        <v>1.4</v>
      </c>
      <c r="Y755">
        <v>37614</v>
      </c>
      <c r="Z755">
        <v>1.5175000000000001</v>
      </c>
      <c r="AC755">
        <v>44323</v>
      </c>
      <c r="AD755">
        <v>0.01</v>
      </c>
      <c r="AG755">
        <v>44385</v>
      </c>
      <c r="AH755">
        <v>1.933E-2</v>
      </c>
      <c r="AW755">
        <v>37629</v>
      </c>
      <c r="AX755">
        <v>1.36</v>
      </c>
      <c r="BA755">
        <v>37629</v>
      </c>
      <c r="BB755">
        <v>3.01</v>
      </c>
      <c r="BE755">
        <v>37603</v>
      </c>
      <c r="BF755">
        <v>2.9390000000000001</v>
      </c>
    </row>
    <row r="756" spans="1:58">
      <c r="A756">
        <v>44567</v>
      </c>
      <c r="B756">
        <v>5.5480000000000002E-2</v>
      </c>
      <c r="E756">
        <v>44567</v>
      </c>
      <c r="F756">
        <v>0.10435</v>
      </c>
      <c r="I756">
        <v>44567</v>
      </c>
      <c r="J756">
        <v>0.21770999999999999</v>
      </c>
      <c r="M756">
        <v>37617</v>
      </c>
      <c r="N756">
        <v>1.4175</v>
      </c>
      <c r="Q756">
        <v>37617</v>
      </c>
      <c r="R756">
        <v>1.4</v>
      </c>
      <c r="U756">
        <v>37617</v>
      </c>
      <c r="V756">
        <v>1.3925000000000001</v>
      </c>
      <c r="Y756">
        <v>37617</v>
      </c>
      <c r="Z756">
        <v>1.48</v>
      </c>
      <c r="AC756">
        <v>44326</v>
      </c>
      <c r="AD756">
        <v>0.01</v>
      </c>
      <c r="AG756">
        <v>44386</v>
      </c>
      <c r="AH756">
        <v>1.9779999999999999E-2</v>
      </c>
      <c r="AW756">
        <v>37630</v>
      </c>
      <c r="AX756">
        <v>1.44</v>
      </c>
      <c r="BA756">
        <v>37630</v>
      </c>
      <c r="BB756">
        <v>3.23</v>
      </c>
      <c r="BE756">
        <v>37606</v>
      </c>
      <c r="BF756">
        <v>2.9420000000000002</v>
      </c>
    </row>
    <row r="757" spans="1:58">
      <c r="A757">
        <v>44568</v>
      </c>
      <c r="B757">
        <v>5.7860000000000002E-2</v>
      </c>
      <c r="E757">
        <v>44568</v>
      </c>
      <c r="F757">
        <v>0.11477</v>
      </c>
      <c r="I757">
        <v>44568</v>
      </c>
      <c r="J757">
        <v>0.24342</v>
      </c>
      <c r="M757">
        <v>37620</v>
      </c>
      <c r="N757">
        <v>1.38</v>
      </c>
      <c r="Q757">
        <v>37620</v>
      </c>
      <c r="R757">
        <v>1.38</v>
      </c>
      <c r="U757">
        <v>37620</v>
      </c>
      <c r="V757">
        <v>1.38</v>
      </c>
      <c r="Y757">
        <v>37620</v>
      </c>
      <c r="Z757">
        <v>1.4424999999999999</v>
      </c>
      <c r="AC757">
        <v>44327</v>
      </c>
      <c r="AD757">
        <v>0.01</v>
      </c>
      <c r="AG757">
        <v>44389</v>
      </c>
      <c r="AH757">
        <v>2.111E-2</v>
      </c>
      <c r="AW757">
        <v>37631</v>
      </c>
      <c r="AX757">
        <v>1.39</v>
      </c>
      <c r="BA757">
        <v>37631</v>
      </c>
      <c r="BB757">
        <v>3.2</v>
      </c>
      <c r="BE757">
        <v>37607</v>
      </c>
      <c r="BF757">
        <v>2.9409999999999998</v>
      </c>
    </row>
    <row r="758" spans="1:58">
      <c r="A758">
        <v>44571</v>
      </c>
      <c r="B758">
        <v>5.9499999999999997E-2</v>
      </c>
      <c r="E758">
        <v>44571</v>
      </c>
      <c r="F758">
        <v>0.11685</v>
      </c>
      <c r="I758">
        <v>44571</v>
      </c>
      <c r="J758">
        <v>0.24318000000000001</v>
      </c>
      <c r="M758">
        <v>37621</v>
      </c>
      <c r="N758">
        <v>1.38</v>
      </c>
      <c r="Q758">
        <v>37621</v>
      </c>
      <c r="R758">
        <v>1.38</v>
      </c>
      <c r="U758">
        <v>37621</v>
      </c>
      <c r="V758">
        <v>1.38</v>
      </c>
      <c r="Y758">
        <v>37621</v>
      </c>
      <c r="Z758">
        <v>1.4493799999999999</v>
      </c>
      <c r="AC758">
        <v>44328</v>
      </c>
      <c r="AD758">
        <v>0.01</v>
      </c>
      <c r="AG758">
        <v>44390</v>
      </c>
      <c r="AH758">
        <v>2.1559999999999999E-2</v>
      </c>
      <c r="AW758">
        <v>37634</v>
      </c>
      <c r="AX758">
        <v>1.41</v>
      </c>
      <c r="BA758">
        <v>37634</v>
      </c>
      <c r="BB758">
        <v>3.17</v>
      </c>
      <c r="BE758">
        <v>37608</v>
      </c>
      <c r="BF758">
        <v>2.94</v>
      </c>
    </row>
    <row r="759" spans="1:58">
      <c r="A759">
        <v>44572</v>
      </c>
      <c r="B759">
        <v>6.3450000000000006E-2</v>
      </c>
      <c r="E759">
        <v>44572</v>
      </c>
      <c r="F759">
        <v>0.12478</v>
      </c>
      <c r="I759">
        <v>44572</v>
      </c>
      <c r="J759">
        <v>0.25063000000000002</v>
      </c>
      <c r="M759">
        <v>37623</v>
      </c>
      <c r="N759">
        <v>1.38</v>
      </c>
      <c r="Q759">
        <v>37623</v>
      </c>
      <c r="R759">
        <v>1.38</v>
      </c>
      <c r="U759">
        <v>37623</v>
      </c>
      <c r="V759">
        <v>1.38</v>
      </c>
      <c r="Y759">
        <v>37623</v>
      </c>
      <c r="Z759">
        <v>1.4575</v>
      </c>
      <c r="AC759">
        <v>44329</v>
      </c>
      <c r="AD759">
        <v>0.01</v>
      </c>
      <c r="AG759">
        <v>44391</v>
      </c>
      <c r="AH759">
        <v>2.1999999999999999E-2</v>
      </c>
      <c r="AW759">
        <v>37635</v>
      </c>
      <c r="AX759">
        <v>1.4</v>
      </c>
      <c r="BA759">
        <v>37635</v>
      </c>
      <c r="BB759">
        <v>3.1</v>
      </c>
      <c r="BE759">
        <v>37609</v>
      </c>
      <c r="BF759">
        <v>2.9390000000000001</v>
      </c>
    </row>
    <row r="760" spans="1:58">
      <c r="A760">
        <v>44573</v>
      </c>
      <c r="B760">
        <v>5.9360000000000003E-2</v>
      </c>
      <c r="E760">
        <v>44573</v>
      </c>
      <c r="F760">
        <v>0.12432</v>
      </c>
      <c r="I760">
        <v>44573</v>
      </c>
      <c r="J760">
        <v>0.25722</v>
      </c>
      <c r="M760">
        <v>37624</v>
      </c>
      <c r="N760">
        <v>1.38</v>
      </c>
      <c r="Q760">
        <v>37624</v>
      </c>
      <c r="R760">
        <v>1.39</v>
      </c>
      <c r="U760">
        <v>37624</v>
      </c>
      <c r="V760">
        <v>1.4037500000000001</v>
      </c>
      <c r="Y760">
        <v>37624</v>
      </c>
      <c r="Z760">
        <v>1.54</v>
      </c>
      <c r="AC760">
        <v>44330</v>
      </c>
      <c r="AD760">
        <v>0.01</v>
      </c>
      <c r="AG760">
        <v>44392</v>
      </c>
      <c r="AH760">
        <v>2.2450000000000001E-2</v>
      </c>
      <c r="AW760">
        <v>37636</v>
      </c>
      <c r="AX760">
        <v>1.37</v>
      </c>
      <c r="BA760">
        <v>37636</v>
      </c>
      <c r="BB760">
        <v>3.1</v>
      </c>
      <c r="BE760">
        <v>37610</v>
      </c>
      <c r="BF760">
        <v>2.9430000000000001</v>
      </c>
    </row>
    <row r="761" spans="1:58">
      <c r="A761">
        <v>44574</v>
      </c>
      <c r="B761">
        <v>5.8349999999999999E-2</v>
      </c>
      <c r="E761">
        <v>44574</v>
      </c>
      <c r="F761">
        <v>0.13149</v>
      </c>
      <c r="I761">
        <v>44574</v>
      </c>
      <c r="J761">
        <v>0.26436999999999999</v>
      </c>
      <c r="M761">
        <v>37627</v>
      </c>
      <c r="N761">
        <v>1.38</v>
      </c>
      <c r="Q761">
        <v>37627</v>
      </c>
      <c r="R761">
        <v>1.3887499999999999</v>
      </c>
      <c r="U761">
        <v>37627</v>
      </c>
      <c r="V761">
        <v>1.4056299999999999</v>
      </c>
      <c r="Y761">
        <v>37627</v>
      </c>
      <c r="Z761">
        <v>1.5487500000000001</v>
      </c>
      <c r="AC761">
        <v>44333</v>
      </c>
      <c r="AD761">
        <v>0.01</v>
      </c>
      <c r="AG761">
        <v>44393</v>
      </c>
      <c r="AH761">
        <v>2.2890000000000001E-2</v>
      </c>
      <c r="AW761">
        <v>37637</v>
      </c>
      <c r="AX761">
        <v>1.37</v>
      </c>
      <c r="BA761">
        <v>37637</v>
      </c>
      <c r="BB761">
        <v>3.11</v>
      </c>
      <c r="BE761">
        <v>37613</v>
      </c>
      <c r="BF761">
        <v>2.9489999999999998</v>
      </c>
    </row>
    <row r="762" spans="1:58">
      <c r="A762">
        <v>44575</v>
      </c>
      <c r="B762">
        <v>5.6050000000000003E-2</v>
      </c>
      <c r="E762">
        <v>44575</v>
      </c>
      <c r="F762">
        <v>0.13671</v>
      </c>
      <c r="I762">
        <v>44575</v>
      </c>
      <c r="J762">
        <v>0.27568999999999999</v>
      </c>
      <c r="M762">
        <v>37628</v>
      </c>
      <c r="N762">
        <v>1.3787499999999999</v>
      </c>
      <c r="Q762">
        <v>37628</v>
      </c>
      <c r="R762">
        <v>1.3875</v>
      </c>
      <c r="U762">
        <v>37628</v>
      </c>
      <c r="V762">
        <v>1.40063</v>
      </c>
      <c r="Y762">
        <v>37628</v>
      </c>
      <c r="Z762">
        <v>1.55</v>
      </c>
      <c r="AC762">
        <v>44334</v>
      </c>
      <c r="AD762">
        <v>0.01</v>
      </c>
      <c r="AG762">
        <v>44396</v>
      </c>
      <c r="AH762">
        <v>2.4219999999999998E-2</v>
      </c>
      <c r="AW762">
        <v>37638</v>
      </c>
      <c r="AX762">
        <v>1.34</v>
      </c>
      <c r="BA762">
        <v>37638</v>
      </c>
      <c r="BB762">
        <v>3.05</v>
      </c>
      <c r="BE762">
        <v>37614</v>
      </c>
      <c r="BF762">
        <v>2.9449999999999998</v>
      </c>
    </row>
    <row r="763" spans="1:58">
      <c r="A763">
        <v>44579</v>
      </c>
      <c r="B763">
        <v>5.7239999999999999E-2</v>
      </c>
      <c r="E763">
        <v>44579</v>
      </c>
      <c r="F763">
        <v>0.14248</v>
      </c>
      <c r="I763">
        <v>44579</v>
      </c>
      <c r="J763">
        <v>0.28516000000000002</v>
      </c>
      <c r="M763">
        <v>37629</v>
      </c>
      <c r="N763">
        <v>1.3787499999999999</v>
      </c>
      <c r="Q763">
        <v>37629</v>
      </c>
      <c r="R763">
        <v>1.38</v>
      </c>
      <c r="U763">
        <v>37629</v>
      </c>
      <c r="V763">
        <v>1.39</v>
      </c>
      <c r="Y763">
        <v>37629</v>
      </c>
      <c r="Z763">
        <v>1.51</v>
      </c>
      <c r="AC763">
        <v>44335</v>
      </c>
      <c r="AD763">
        <v>0.01</v>
      </c>
      <c r="AG763">
        <v>44397</v>
      </c>
      <c r="AH763">
        <v>2.4670000000000001E-2</v>
      </c>
      <c r="AW763">
        <v>37642</v>
      </c>
      <c r="AX763">
        <v>1.33</v>
      </c>
      <c r="BA763">
        <v>37642</v>
      </c>
      <c r="BB763">
        <v>3</v>
      </c>
      <c r="BE763">
        <v>37617</v>
      </c>
      <c r="BF763">
        <v>2.93</v>
      </c>
    </row>
    <row r="764" spans="1:58">
      <c r="A764">
        <v>44580</v>
      </c>
      <c r="B764">
        <v>6.0269999999999997E-2</v>
      </c>
      <c r="E764">
        <v>44580</v>
      </c>
      <c r="F764">
        <v>0.16037000000000001</v>
      </c>
      <c r="I764">
        <v>44580</v>
      </c>
      <c r="J764">
        <v>0.32721</v>
      </c>
      <c r="M764">
        <v>37630</v>
      </c>
      <c r="N764">
        <v>1.375</v>
      </c>
      <c r="Q764">
        <v>37630</v>
      </c>
      <c r="R764">
        <v>1.38</v>
      </c>
      <c r="U764">
        <v>37630</v>
      </c>
      <c r="V764">
        <v>1.39</v>
      </c>
      <c r="Y764">
        <v>37630</v>
      </c>
      <c r="Z764">
        <v>1.51125</v>
      </c>
      <c r="AC764">
        <v>44336</v>
      </c>
      <c r="AD764">
        <v>0.01</v>
      </c>
      <c r="AG764">
        <v>44398</v>
      </c>
      <c r="AH764">
        <v>2.511E-2</v>
      </c>
      <c r="AW764">
        <v>37643</v>
      </c>
      <c r="AX764">
        <v>1.31</v>
      </c>
      <c r="BA764">
        <v>37643</v>
      </c>
      <c r="BB764">
        <v>2.94</v>
      </c>
      <c r="BE764">
        <v>37620</v>
      </c>
      <c r="BF764">
        <v>2.867</v>
      </c>
    </row>
    <row r="765" spans="1:58">
      <c r="A765">
        <v>44581</v>
      </c>
      <c r="B765">
        <v>6.2869999999999995E-2</v>
      </c>
      <c r="E765">
        <v>44581</v>
      </c>
      <c r="F765">
        <v>0.17063999999999999</v>
      </c>
      <c r="I765">
        <v>44581</v>
      </c>
      <c r="J765">
        <v>0.33260000000000001</v>
      </c>
      <c r="M765">
        <v>37631</v>
      </c>
      <c r="N765">
        <v>1.3725000000000001</v>
      </c>
      <c r="Q765">
        <v>37631</v>
      </c>
      <c r="R765">
        <v>1.38</v>
      </c>
      <c r="U765">
        <v>37631</v>
      </c>
      <c r="V765">
        <v>1.4</v>
      </c>
      <c r="Y765">
        <v>37631</v>
      </c>
      <c r="Z765">
        <v>1.5462499999999999</v>
      </c>
      <c r="AC765">
        <v>44337</v>
      </c>
      <c r="AD765">
        <v>0.01</v>
      </c>
      <c r="AG765">
        <v>44399</v>
      </c>
      <c r="AH765">
        <v>2.5559999999999999E-2</v>
      </c>
      <c r="AW765">
        <v>37644</v>
      </c>
      <c r="AX765">
        <v>1.33</v>
      </c>
      <c r="BA765">
        <v>37644</v>
      </c>
      <c r="BB765">
        <v>2.97</v>
      </c>
      <c r="BE765">
        <v>37621</v>
      </c>
      <c r="BF765">
        <v>2.8650000000000002</v>
      </c>
    </row>
    <row r="766" spans="1:58">
      <c r="A766">
        <v>44582</v>
      </c>
      <c r="B766">
        <v>6.1120000000000001E-2</v>
      </c>
      <c r="E766">
        <v>44582</v>
      </c>
      <c r="F766">
        <v>0.17113999999999999</v>
      </c>
      <c r="I766">
        <v>44582</v>
      </c>
      <c r="J766">
        <v>0.33794999999999997</v>
      </c>
      <c r="M766">
        <v>37634</v>
      </c>
      <c r="N766">
        <v>1.37</v>
      </c>
      <c r="Q766">
        <v>37634</v>
      </c>
      <c r="R766">
        <v>1.3756299999999999</v>
      </c>
      <c r="U766">
        <v>37634</v>
      </c>
      <c r="V766">
        <v>1.39</v>
      </c>
      <c r="Y766">
        <v>37634</v>
      </c>
      <c r="Z766">
        <v>1.52</v>
      </c>
      <c r="AC766">
        <v>44340</v>
      </c>
      <c r="AD766">
        <v>0.01</v>
      </c>
      <c r="AG766">
        <v>44400</v>
      </c>
      <c r="AH766">
        <v>2.5999999999999999E-2</v>
      </c>
      <c r="AW766">
        <v>37645</v>
      </c>
      <c r="AX766">
        <v>1.31</v>
      </c>
      <c r="BA766">
        <v>37645</v>
      </c>
      <c r="BB766">
        <v>2.93</v>
      </c>
      <c r="BE766">
        <v>37623</v>
      </c>
      <c r="BF766">
        <v>2.8610000000000002</v>
      </c>
    </row>
    <row r="767" spans="1:58">
      <c r="A767">
        <v>44585</v>
      </c>
      <c r="B767">
        <v>5.883E-2</v>
      </c>
      <c r="E767">
        <v>44585</v>
      </c>
      <c r="F767">
        <v>0.16711999999999999</v>
      </c>
      <c r="I767">
        <v>44585</v>
      </c>
      <c r="J767">
        <v>0.33079999999999998</v>
      </c>
      <c r="M767">
        <v>37635</v>
      </c>
      <c r="N767">
        <v>1.3687499999999999</v>
      </c>
      <c r="Q767">
        <v>37635</v>
      </c>
      <c r="R767">
        <v>1.37313</v>
      </c>
      <c r="U767">
        <v>37635</v>
      </c>
      <c r="V767">
        <v>1.39</v>
      </c>
      <c r="Y767">
        <v>37635</v>
      </c>
      <c r="Z767">
        <v>1.51</v>
      </c>
      <c r="AC767">
        <v>44341</v>
      </c>
      <c r="AD767">
        <v>0.01</v>
      </c>
      <c r="AG767">
        <v>44403</v>
      </c>
      <c r="AH767">
        <v>2.733E-2</v>
      </c>
      <c r="AW767">
        <v>37648</v>
      </c>
      <c r="AX767">
        <v>1.31</v>
      </c>
      <c r="BA767">
        <v>37648</v>
      </c>
      <c r="BB767">
        <v>2.97</v>
      </c>
      <c r="BE767">
        <v>37624</v>
      </c>
      <c r="BF767">
        <v>2.863</v>
      </c>
    </row>
    <row r="768" spans="1:58">
      <c r="A768">
        <v>44586</v>
      </c>
      <c r="B768">
        <v>5.8599999999999999E-2</v>
      </c>
      <c r="E768">
        <v>44586</v>
      </c>
      <c r="F768">
        <v>0.16527</v>
      </c>
      <c r="I768">
        <v>44586</v>
      </c>
      <c r="J768">
        <v>0.32669999999999999</v>
      </c>
      <c r="M768">
        <v>37636</v>
      </c>
      <c r="N768">
        <v>1.36625</v>
      </c>
      <c r="Q768">
        <v>37636</v>
      </c>
      <c r="R768">
        <v>1.37</v>
      </c>
      <c r="U768">
        <v>37636</v>
      </c>
      <c r="V768">
        <v>1.38</v>
      </c>
      <c r="Y768">
        <v>37636</v>
      </c>
      <c r="Z768">
        <v>1.49</v>
      </c>
      <c r="AC768">
        <v>44342</v>
      </c>
      <c r="AD768">
        <v>0.01</v>
      </c>
      <c r="AG768">
        <v>44404</v>
      </c>
      <c r="AH768">
        <v>2.7779999999999999E-2</v>
      </c>
      <c r="AW768">
        <v>37649</v>
      </c>
      <c r="AX768">
        <v>1.34</v>
      </c>
      <c r="BA768">
        <v>37649</v>
      </c>
      <c r="BB768">
        <v>2.99</v>
      </c>
      <c r="BE768">
        <v>37627</v>
      </c>
      <c r="BF768">
        <v>2.86</v>
      </c>
    </row>
    <row r="769" spans="1:58">
      <c r="A769">
        <v>44587</v>
      </c>
      <c r="B769">
        <v>5.8029999999999998E-2</v>
      </c>
      <c r="E769">
        <v>44587</v>
      </c>
      <c r="F769">
        <v>0.17238999999999999</v>
      </c>
      <c r="I769">
        <v>44587</v>
      </c>
      <c r="J769">
        <v>0.33707999999999999</v>
      </c>
      <c r="M769">
        <v>37637</v>
      </c>
      <c r="N769">
        <v>1.3612500000000001</v>
      </c>
      <c r="Q769">
        <v>37637</v>
      </c>
      <c r="R769">
        <v>1.37</v>
      </c>
      <c r="U769">
        <v>37637</v>
      </c>
      <c r="V769">
        <v>1.38</v>
      </c>
      <c r="Y769">
        <v>37637</v>
      </c>
      <c r="Z769">
        <v>1.4824999999999999</v>
      </c>
      <c r="AC769">
        <v>44343</v>
      </c>
      <c r="AD769">
        <v>0.01</v>
      </c>
      <c r="AG769">
        <v>44405</v>
      </c>
      <c r="AH769">
        <v>2.8219999999999999E-2</v>
      </c>
      <c r="AW769">
        <v>37650</v>
      </c>
      <c r="AX769">
        <v>1.36</v>
      </c>
      <c r="BA769">
        <v>37650</v>
      </c>
      <c r="BB769">
        <v>3.07</v>
      </c>
      <c r="BE769">
        <v>37628</v>
      </c>
      <c r="BF769">
        <v>2.859</v>
      </c>
    </row>
    <row r="770" spans="1:58">
      <c r="A770">
        <v>44588</v>
      </c>
      <c r="B770">
        <v>5.6030000000000003E-2</v>
      </c>
      <c r="E770">
        <v>44588</v>
      </c>
      <c r="F770">
        <v>0.17938999999999999</v>
      </c>
      <c r="I770">
        <v>44588</v>
      </c>
      <c r="J770">
        <v>0.35598999999999997</v>
      </c>
      <c r="M770">
        <v>37638</v>
      </c>
      <c r="N770">
        <v>1.36</v>
      </c>
      <c r="Q770">
        <v>37638</v>
      </c>
      <c r="R770">
        <v>1.3687499999999999</v>
      </c>
      <c r="U770">
        <v>37638</v>
      </c>
      <c r="V770">
        <v>1.37</v>
      </c>
      <c r="Y770">
        <v>37638</v>
      </c>
      <c r="Z770">
        <v>1.4693799999999999</v>
      </c>
      <c r="AC770">
        <v>44344</v>
      </c>
      <c r="AD770">
        <v>0.01</v>
      </c>
      <c r="AG770">
        <v>44406</v>
      </c>
      <c r="AH770">
        <v>2.8670000000000001E-2</v>
      </c>
      <c r="AW770">
        <v>37651</v>
      </c>
      <c r="AX770">
        <v>1.3</v>
      </c>
      <c r="BA770">
        <v>37651</v>
      </c>
      <c r="BB770">
        <v>3.02</v>
      </c>
      <c r="BE770">
        <v>37629</v>
      </c>
      <c r="BF770">
        <v>2.8530000000000002</v>
      </c>
    </row>
    <row r="771" spans="1:58">
      <c r="A771">
        <v>44589</v>
      </c>
      <c r="B771">
        <v>5.0599999999999999E-2</v>
      </c>
      <c r="E771">
        <v>44589</v>
      </c>
      <c r="F771">
        <v>0.20424</v>
      </c>
      <c r="I771">
        <v>44589</v>
      </c>
      <c r="J771">
        <v>0.41953000000000001</v>
      </c>
      <c r="M771">
        <v>37641</v>
      </c>
      <c r="N771">
        <v>1.36</v>
      </c>
      <c r="Q771">
        <v>37641</v>
      </c>
      <c r="R771">
        <v>1.36375</v>
      </c>
      <c r="U771">
        <v>37641</v>
      </c>
      <c r="V771">
        <v>1.3687499999999999</v>
      </c>
      <c r="Y771">
        <v>37641</v>
      </c>
      <c r="Z771">
        <v>1.45313</v>
      </c>
      <c r="AC771">
        <v>44348</v>
      </c>
      <c r="AD771">
        <v>0.01</v>
      </c>
      <c r="AG771">
        <v>44407</v>
      </c>
      <c r="AH771">
        <v>2.911E-2</v>
      </c>
      <c r="AW771">
        <v>37652</v>
      </c>
      <c r="AX771">
        <v>1.31</v>
      </c>
      <c r="BA771">
        <v>37652</v>
      </c>
      <c r="BB771">
        <v>3.02</v>
      </c>
      <c r="BE771">
        <v>37630</v>
      </c>
      <c r="BF771">
        <v>2.8340000000000001</v>
      </c>
    </row>
    <row r="772" spans="1:58">
      <c r="A772">
        <v>44592</v>
      </c>
      <c r="B772">
        <v>4.7989999999999998E-2</v>
      </c>
      <c r="E772">
        <v>44592</v>
      </c>
      <c r="F772">
        <v>0.20155999999999999</v>
      </c>
      <c r="I772">
        <v>44592</v>
      </c>
      <c r="J772">
        <v>0.42442999999999997</v>
      </c>
      <c r="M772">
        <v>37642</v>
      </c>
      <c r="N772">
        <v>1.36</v>
      </c>
      <c r="Q772">
        <v>37642</v>
      </c>
      <c r="R772">
        <v>1.3625</v>
      </c>
      <c r="U772">
        <v>37642</v>
      </c>
      <c r="V772">
        <v>1.3687499999999999</v>
      </c>
      <c r="Y772">
        <v>37642</v>
      </c>
      <c r="Z772">
        <v>1.46</v>
      </c>
      <c r="AC772">
        <v>44349</v>
      </c>
      <c r="AD772">
        <v>0.01</v>
      </c>
      <c r="AG772">
        <v>44410</v>
      </c>
      <c r="AH772">
        <v>3.0450000000000001E-2</v>
      </c>
      <c r="AW772">
        <v>37655</v>
      </c>
      <c r="AX772">
        <v>1.34</v>
      </c>
      <c r="BA772">
        <v>37655</v>
      </c>
      <c r="BB772">
        <v>3.05</v>
      </c>
      <c r="BE772">
        <v>37631</v>
      </c>
      <c r="BF772">
        <v>2.8359999999999999</v>
      </c>
    </row>
    <row r="773" spans="1:58">
      <c r="A773">
        <v>44593</v>
      </c>
      <c r="B773">
        <v>4.9930000000000002E-2</v>
      </c>
      <c r="E773">
        <v>44593</v>
      </c>
      <c r="F773">
        <v>0.20924000000000001</v>
      </c>
      <c r="I773">
        <v>44593</v>
      </c>
      <c r="J773">
        <v>0.43876999999999999</v>
      </c>
      <c r="M773">
        <v>37643</v>
      </c>
      <c r="N773">
        <v>1.36</v>
      </c>
      <c r="Q773">
        <v>37643</v>
      </c>
      <c r="R773">
        <v>1.36</v>
      </c>
      <c r="U773">
        <v>37643</v>
      </c>
      <c r="V773">
        <v>1.36</v>
      </c>
      <c r="Y773">
        <v>37643</v>
      </c>
      <c r="Z773">
        <v>1.4424999999999999</v>
      </c>
      <c r="AC773">
        <v>44350</v>
      </c>
      <c r="AD773">
        <v>0.01</v>
      </c>
      <c r="AG773">
        <v>44411</v>
      </c>
      <c r="AH773">
        <v>3.0890000000000001E-2</v>
      </c>
      <c r="AW773">
        <v>37656</v>
      </c>
      <c r="AX773">
        <v>1.33</v>
      </c>
      <c r="BA773">
        <v>37656</v>
      </c>
      <c r="BB773">
        <v>2.99</v>
      </c>
      <c r="BE773">
        <v>37634</v>
      </c>
      <c r="BF773">
        <v>2.8290000000000002</v>
      </c>
    </row>
    <row r="774" spans="1:58">
      <c r="A774">
        <v>44594</v>
      </c>
      <c r="B774">
        <v>5.0139999999999997E-2</v>
      </c>
      <c r="E774">
        <v>44594</v>
      </c>
      <c r="F774">
        <v>0.20721999999999999</v>
      </c>
      <c r="I774">
        <v>44594</v>
      </c>
      <c r="J774">
        <v>0.43169999999999997</v>
      </c>
      <c r="M774">
        <v>37644</v>
      </c>
      <c r="N774">
        <v>1.3525</v>
      </c>
      <c r="Q774">
        <v>37644</v>
      </c>
      <c r="R774">
        <v>1.3525</v>
      </c>
      <c r="U774">
        <v>37644</v>
      </c>
      <c r="V774">
        <v>1.3525</v>
      </c>
      <c r="Y774">
        <v>37644</v>
      </c>
      <c r="Z774">
        <v>1.45</v>
      </c>
      <c r="AC774">
        <v>44351</v>
      </c>
      <c r="AD774">
        <v>0.01</v>
      </c>
      <c r="AG774">
        <v>44412</v>
      </c>
      <c r="AH774">
        <v>3.1329999999999997E-2</v>
      </c>
      <c r="AW774">
        <v>37657</v>
      </c>
      <c r="AX774">
        <v>1.34</v>
      </c>
      <c r="BA774">
        <v>37657</v>
      </c>
      <c r="BB774">
        <v>3.07</v>
      </c>
      <c r="BE774">
        <v>37635</v>
      </c>
      <c r="BF774">
        <v>2.8290000000000002</v>
      </c>
    </row>
    <row r="775" spans="1:58">
      <c r="A775">
        <v>44595</v>
      </c>
      <c r="B775">
        <v>4.9509999999999998E-2</v>
      </c>
      <c r="E775">
        <v>44595</v>
      </c>
      <c r="F775">
        <v>0.21976999999999999</v>
      </c>
      <c r="I775">
        <v>44595</v>
      </c>
      <c r="J775">
        <v>0.43047000000000002</v>
      </c>
      <c r="M775">
        <v>37645</v>
      </c>
      <c r="N775">
        <v>1.3487499999999999</v>
      </c>
      <c r="Q775">
        <v>37645</v>
      </c>
      <c r="R775">
        <v>1.34938</v>
      </c>
      <c r="U775">
        <v>37645</v>
      </c>
      <c r="V775">
        <v>1.35</v>
      </c>
      <c r="Y775">
        <v>37645</v>
      </c>
      <c r="Z775">
        <v>1.43</v>
      </c>
      <c r="AC775">
        <v>44354</v>
      </c>
      <c r="AD775">
        <v>0.01</v>
      </c>
      <c r="AG775">
        <v>44413</v>
      </c>
      <c r="AH775">
        <v>3.1780000000000003E-2</v>
      </c>
      <c r="AW775">
        <v>37658</v>
      </c>
      <c r="AX775">
        <v>1.32</v>
      </c>
      <c r="BA775">
        <v>37658</v>
      </c>
      <c r="BB775">
        <v>3.02</v>
      </c>
      <c r="BE775">
        <v>37636</v>
      </c>
      <c r="BF775">
        <v>2.8290000000000002</v>
      </c>
    </row>
    <row r="776" spans="1:58">
      <c r="A776">
        <v>44596</v>
      </c>
      <c r="B776">
        <v>4.8980000000000003E-2</v>
      </c>
      <c r="E776">
        <v>44596</v>
      </c>
      <c r="F776">
        <v>0.22961999999999999</v>
      </c>
      <c r="I776">
        <v>44596</v>
      </c>
      <c r="J776">
        <v>0.44949</v>
      </c>
      <c r="M776">
        <v>37648</v>
      </c>
      <c r="N776">
        <v>1.3412500000000001</v>
      </c>
      <c r="Q776">
        <v>37648</v>
      </c>
      <c r="R776">
        <v>1.3412500000000001</v>
      </c>
      <c r="U776">
        <v>37648</v>
      </c>
      <c r="V776">
        <v>1.34188</v>
      </c>
      <c r="Y776">
        <v>37648</v>
      </c>
      <c r="Z776">
        <v>1.4237500000000001</v>
      </c>
      <c r="AC776">
        <v>44355</v>
      </c>
      <c r="AD776">
        <v>0.01</v>
      </c>
      <c r="AG776">
        <v>44414</v>
      </c>
      <c r="AH776">
        <v>3.2219999999999999E-2</v>
      </c>
      <c r="AW776">
        <v>37659</v>
      </c>
      <c r="AX776">
        <v>1.28</v>
      </c>
      <c r="BA776">
        <v>37659</v>
      </c>
      <c r="BB776">
        <v>2.97</v>
      </c>
      <c r="BE776">
        <v>37637</v>
      </c>
      <c r="BF776">
        <v>2.8279999999999998</v>
      </c>
    </row>
    <row r="777" spans="1:58">
      <c r="A777">
        <v>44599</v>
      </c>
      <c r="B777">
        <v>5.4089999999999999E-2</v>
      </c>
      <c r="E777">
        <v>44599</v>
      </c>
      <c r="F777">
        <v>0.26401999999999998</v>
      </c>
      <c r="I777">
        <v>44599</v>
      </c>
      <c r="J777">
        <v>0.52195999999999998</v>
      </c>
      <c r="M777">
        <v>37649</v>
      </c>
      <c r="N777">
        <v>1.34</v>
      </c>
      <c r="Q777">
        <v>37649</v>
      </c>
      <c r="R777">
        <v>1.34</v>
      </c>
      <c r="U777">
        <v>37649</v>
      </c>
      <c r="V777">
        <v>1.34375</v>
      </c>
      <c r="Y777">
        <v>37649</v>
      </c>
      <c r="Z777">
        <v>1.45</v>
      </c>
      <c r="AC777">
        <v>44356</v>
      </c>
      <c r="AD777">
        <v>0.01</v>
      </c>
      <c r="AG777">
        <v>44417</v>
      </c>
      <c r="AH777">
        <v>3.356E-2</v>
      </c>
      <c r="AW777">
        <v>37662</v>
      </c>
      <c r="AX777">
        <v>1.33</v>
      </c>
      <c r="BA777">
        <v>37662</v>
      </c>
      <c r="BB777">
        <v>3.03</v>
      </c>
      <c r="BE777">
        <v>37638</v>
      </c>
      <c r="BF777">
        <v>2.83</v>
      </c>
    </row>
    <row r="778" spans="1:58">
      <c r="A778">
        <v>44600</v>
      </c>
      <c r="B778">
        <v>5.8529999999999999E-2</v>
      </c>
      <c r="E778">
        <v>44600</v>
      </c>
      <c r="F778">
        <v>0.26779999999999998</v>
      </c>
      <c r="I778">
        <v>44600</v>
      </c>
      <c r="J778">
        <v>0.52725</v>
      </c>
      <c r="M778">
        <v>37650</v>
      </c>
      <c r="N778">
        <v>1.34</v>
      </c>
      <c r="Q778">
        <v>37650</v>
      </c>
      <c r="R778">
        <v>1.34</v>
      </c>
      <c r="U778">
        <v>37650</v>
      </c>
      <c r="V778">
        <v>1.34</v>
      </c>
      <c r="Y778">
        <v>37650</v>
      </c>
      <c r="Z778">
        <v>1.43</v>
      </c>
      <c r="AC778">
        <v>44357</v>
      </c>
      <c r="AD778">
        <v>0.01</v>
      </c>
      <c r="AG778">
        <v>44418</v>
      </c>
      <c r="AH778">
        <v>3.4000000000000002E-2</v>
      </c>
      <c r="AW778">
        <v>37663</v>
      </c>
      <c r="AX778">
        <v>1.3</v>
      </c>
      <c r="BA778">
        <v>37663</v>
      </c>
      <c r="BB778">
        <v>3</v>
      </c>
      <c r="BE778">
        <v>37641</v>
      </c>
      <c r="BF778">
        <v>2.8279999999999998</v>
      </c>
    </row>
    <row r="779" spans="1:58">
      <c r="A779">
        <v>44601</v>
      </c>
      <c r="B779">
        <v>5.6779999999999997E-2</v>
      </c>
      <c r="E779">
        <v>44601</v>
      </c>
      <c r="F779">
        <v>0.27365</v>
      </c>
      <c r="I779">
        <v>44601</v>
      </c>
      <c r="J779">
        <v>0.53559999999999997</v>
      </c>
      <c r="M779">
        <v>37651</v>
      </c>
      <c r="N779">
        <v>1.34</v>
      </c>
      <c r="Q779">
        <v>37651</v>
      </c>
      <c r="R779">
        <v>1.35</v>
      </c>
      <c r="U779">
        <v>37651</v>
      </c>
      <c r="V779">
        <v>1.35</v>
      </c>
      <c r="Y779">
        <v>37651</v>
      </c>
      <c r="Z779">
        <v>1.4750000000000001</v>
      </c>
      <c r="AC779">
        <v>44358</v>
      </c>
      <c r="AD779">
        <v>0.01</v>
      </c>
      <c r="AG779">
        <v>44419</v>
      </c>
      <c r="AH779">
        <v>3.4450000000000001E-2</v>
      </c>
      <c r="AW779">
        <v>37664</v>
      </c>
      <c r="AX779">
        <v>1.29</v>
      </c>
      <c r="BA779">
        <v>37664</v>
      </c>
      <c r="BB779">
        <v>2.92</v>
      </c>
      <c r="BE779">
        <v>37642</v>
      </c>
      <c r="BF779">
        <v>2.831</v>
      </c>
    </row>
    <row r="780" spans="1:58">
      <c r="A780">
        <v>44602</v>
      </c>
      <c r="B780">
        <v>5.7049999999999997E-2</v>
      </c>
      <c r="E780">
        <v>44602</v>
      </c>
      <c r="F780">
        <v>0.29971999999999999</v>
      </c>
      <c r="I780">
        <v>44602</v>
      </c>
      <c r="J780">
        <v>0.55371000000000004</v>
      </c>
      <c r="M780">
        <v>37652</v>
      </c>
      <c r="N780">
        <v>1.34</v>
      </c>
      <c r="Q780">
        <v>37652</v>
      </c>
      <c r="R780">
        <v>1.35</v>
      </c>
      <c r="U780">
        <v>37652</v>
      </c>
      <c r="V780">
        <v>1.3487499999999999</v>
      </c>
      <c r="Y780">
        <v>37652</v>
      </c>
      <c r="Z780">
        <v>1.45</v>
      </c>
      <c r="AC780">
        <v>44361</v>
      </c>
      <c r="AD780">
        <v>0.01</v>
      </c>
      <c r="AG780">
        <v>44420</v>
      </c>
      <c r="AH780">
        <v>3.4889999999999997E-2</v>
      </c>
      <c r="AW780">
        <v>37665</v>
      </c>
      <c r="AX780">
        <v>1.27</v>
      </c>
      <c r="BA780">
        <v>37665</v>
      </c>
      <c r="BB780">
        <v>2.85</v>
      </c>
      <c r="BE780">
        <v>37643</v>
      </c>
      <c r="BF780">
        <v>2.8250000000000002</v>
      </c>
    </row>
    <row r="781" spans="1:58">
      <c r="A781">
        <v>44603</v>
      </c>
      <c r="B781">
        <v>9.919E-2</v>
      </c>
      <c r="E781">
        <v>44603</v>
      </c>
      <c r="F781">
        <v>0.37486000000000003</v>
      </c>
      <c r="I781">
        <v>44603</v>
      </c>
      <c r="J781">
        <v>0.65961999999999998</v>
      </c>
      <c r="M781">
        <v>37655</v>
      </c>
      <c r="N781">
        <v>1.34</v>
      </c>
      <c r="Q781">
        <v>37655</v>
      </c>
      <c r="R781">
        <v>1.35</v>
      </c>
      <c r="U781">
        <v>37655</v>
      </c>
      <c r="V781">
        <v>1.35</v>
      </c>
      <c r="Y781">
        <v>37655</v>
      </c>
      <c r="Z781">
        <v>1.46</v>
      </c>
      <c r="AC781">
        <v>44362</v>
      </c>
      <c r="AD781">
        <v>0.01</v>
      </c>
      <c r="AG781">
        <v>44421</v>
      </c>
      <c r="AH781">
        <v>3.533E-2</v>
      </c>
      <c r="AW781">
        <v>37666</v>
      </c>
      <c r="AX781">
        <v>1.3</v>
      </c>
      <c r="BA781">
        <v>37666</v>
      </c>
      <c r="BB781">
        <v>2.91</v>
      </c>
      <c r="BE781">
        <v>37644</v>
      </c>
      <c r="BF781">
        <v>2.823</v>
      </c>
    </row>
    <row r="782" spans="1:58">
      <c r="A782">
        <v>44606</v>
      </c>
      <c r="B782">
        <v>9.4520000000000007E-2</v>
      </c>
      <c r="E782">
        <v>44606</v>
      </c>
      <c r="F782">
        <v>0.37579000000000001</v>
      </c>
      <c r="I782">
        <v>44606</v>
      </c>
      <c r="J782">
        <v>0.68837999999999999</v>
      </c>
      <c r="M782">
        <v>37656</v>
      </c>
      <c r="N782">
        <v>1.34</v>
      </c>
      <c r="Q782">
        <v>37656</v>
      </c>
      <c r="R782">
        <v>1.35</v>
      </c>
      <c r="U782">
        <v>37656</v>
      </c>
      <c r="V782">
        <v>1.35</v>
      </c>
      <c r="Y782">
        <v>37656</v>
      </c>
      <c r="Z782">
        <v>1.4512499999999999</v>
      </c>
      <c r="AC782">
        <v>44363</v>
      </c>
      <c r="AD782">
        <v>0.01</v>
      </c>
      <c r="AG782">
        <v>44424</v>
      </c>
      <c r="AH782">
        <v>3.6670000000000001E-2</v>
      </c>
      <c r="AW782">
        <v>37670</v>
      </c>
      <c r="AX782">
        <v>1.31</v>
      </c>
      <c r="BA782">
        <v>37670</v>
      </c>
      <c r="BB782">
        <v>2.92</v>
      </c>
      <c r="BE782">
        <v>37645</v>
      </c>
      <c r="BF782">
        <v>2.819</v>
      </c>
    </row>
    <row r="783" spans="1:58">
      <c r="A783">
        <v>44607</v>
      </c>
      <c r="B783">
        <v>7.0919999999999997E-2</v>
      </c>
      <c r="E783">
        <v>44607</v>
      </c>
      <c r="F783">
        <v>0.37989000000000001</v>
      </c>
      <c r="I783">
        <v>44607</v>
      </c>
      <c r="J783">
        <v>0.69945000000000002</v>
      </c>
      <c r="M783">
        <v>37657</v>
      </c>
      <c r="N783">
        <v>1.34</v>
      </c>
      <c r="Q783">
        <v>37657</v>
      </c>
      <c r="R783">
        <v>1.3487499999999999</v>
      </c>
      <c r="U783">
        <v>37657</v>
      </c>
      <c r="V783">
        <v>1.3487499999999999</v>
      </c>
      <c r="Y783">
        <v>37657</v>
      </c>
      <c r="Z783">
        <v>1.44</v>
      </c>
      <c r="AC783">
        <v>44364</v>
      </c>
      <c r="AD783">
        <v>0.01</v>
      </c>
      <c r="AG783">
        <v>44425</v>
      </c>
      <c r="AH783">
        <v>3.7109999999999997E-2</v>
      </c>
      <c r="AW783">
        <v>37671</v>
      </c>
      <c r="AX783">
        <v>1.29</v>
      </c>
      <c r="BA783">
        <v>37671</v>
      </c>
      <c r="BB783">
        <v>2.87</v>
      </c>
      <c r="BE783">
        <v>37648</v>
      </c>
      <c r="BF783">
        <v>2.8140000000000001</v>
      </c>
    </row>
    <row r="784" spans="1:58">
      <c r="A784">
        <v>44608</v>
      </c>
      <c r="B784">
        <v>8.029E-2</v>
      </c>
      <c r="E784">
        <v>44608</v>
      </c>
      <c r="F784">
        <v>0.37696000000000002</v>
      </c>
      <c r="I784">
        <v>44608</v>
      </c>
      <c r="J784">
        <v>0.67564999999999997</v>
      </c>
      <c r="M784">
        <v>37658</v>
      </c>
      <c r="N784">
        <v>1.34</v>
      </c>
      <c r="Q784">
        <v>37658</v>
      </c>
      <c r="R784">
        <v>1.35</v>
      </c>
      <c r="U784">
        <v>37658</v>
      </c>
      <c r="V784">
        <v>1.35</v>
      </c>
      <c r="Y784">
        <v>37658</v>
      </c>
      <c r="Z784">
        <v>1.44</v>
      </c>
      <c r="AC784">
        <v>44365</v>
      </c>
      <c r="AD784">
        <v>1.133E-2</v>
      </c>
      <c r="AG784">
        <v>44426</v>
      </c>
      <c r="AH784">
        <v>3.7560000000000003E-2</v>
      </c>
      <c r="AW784">
        <v>37672</v>
      </c>
      <c r="AX784">
        <v>1.29</v>
      </c>
      <c r="BA784">
        <v>37672</v>
      </c>
      <c r="BB784">
        <v>2.82</v>
      </c>
      <c r="BE784">
        <v>37649</v>
      </c>
      <c r="BF784">
        <v>2.8180000000000001</v>
      </c>
    </row>
    <row r="785" spans="1:58">
      <c r="A785">
        <v>44609</v>
      </c>
      <c r="B785">
        <v>0.13253999999999999</v>
      </c>
      <c r="E785">
        <v>44609</v>
      </c>
      <c r="F785">
        <v>0.39223000000000002</v>
      </c>
      <c r="I785">
        <v>44609</v>
      </c>
      <c r="J785">
        <v>0.67701</v>
      </c>
      <c r="M785">
        <v>37659</v>
      </c>
      <c r="N785">
        <v>1.34</v>
      </c>
      <c r="Q785">
        <v>37659</v>
      </c>
      <c r="R785">
        <v>1.35</v>
      </c>
      <c r="U785">
        <v>37659</v>
      </c>
      <c r="V785">
        <v>1.35</v>
      </c>
      <c r="Y785">
        <v>37659</v>
      </c>
      <c r="Z785">
        <v>1.4375</v>
      </c>
      <c r="AC785">
        <v>44368</v>
      </c>
      <c r="AD785">
        <v>1.533E-2</v>
      </c>
      <c r="AG785">
        <v>44427</v>
      </c>
      <c r="AH785">
        <v>3.7999999999999999E-2</v>
      </c>
      <c r="AW785">
        <v>37673</v>
      </c>
      <c r="AX785">
        <v>1.31</v>
      </c>
      <c r="BA785">
        <v>37673</v>
      </c>
      <c r="BB785">
        <v>2.86</v>
      </c>
      <c r="BE785">
        <v>37650</v>
      </c>
      <c r="BF785">
        <v>2.8130000000000002</v>
      </c>
    </row>
    <row r="786" spans="1:58">
      <c r="A786">
        <v>44610</v>
      </c>
      <c r="B786">
        <v>0.13149</v>
      </c>
      <c r="E786">
        <v>44610</v>
      </c>
      <c r="F786">
        <v>0.37064999999999998</v>
      </c>
      <c r="I786">
        <v>44610</v>
      </c>
      <c r="J786">
        <v>0.64875000000000005</v>
      </c>
      <c r="M786">
        <v>37662</v>
      </c>
      <c r="N786">
        <v>1.34</v>
      </c>
      <c r="Q786">
        <v>37662</v>
      </c>
      <c r="R786">
        <v>1.34938</v>
      </c>
      <c r="U786">
        <v>37662</v>
      </c>
      <c r="V786">
        <v>1.35</v>
      </c>
      <c r="Y786">
        <v>37662</v>
      </c>
      <c r="Z786">
        <v>1.42</v>
      </c>
      <c r="AC786">
        <v>44369</v>
      </c>
      <c r="AD786">
        <v>1.6670000000000001E-2</v>
      </c>
      <c r="AG786">
        <v>44428</v>
      </c>
      <c r="AH786">
        <v>3.8449999999999998E-2</v>
      </c>
      <c r="AW786">
        <v>37676</v>
      </c>
      <c r="AX786">
        <v>1.28</v>
      </c>
      <c r="BA786">
        <v>37676</v>
      </c>
      <c r="BB786">
        <v>2.82</v>
      </c>
      <c r="BE786">
        <v>37651</v>
      </c>
      <c r="BF786">
        <v>2.8109999999999999</v>
      </c>
    </row>
    <row r="787" spans="1:58">
      <c r="A787">
        <v>44614</v>
      </c>
      <c r="B787">
        <v>0.14032</v>
      </c>
      <c r="E787">
        <v>44614</v>
      </c>
      <c r="F787">
        <v>0.3669</v>
      </c>
      <c r="I787">
        <v>44614</v>
      </c>
      <c r="J787">
        <v>0.63571999999999995</v>
      </c>
      <c r="M787">
        <v>37663</v>
      </c>
      <c r="N787">
        <v>1.34</v>
      </c>
      <c r="Q787">
        <v>37663</v>
      </c>
      <c r="R787">
        <v>1.35</v>
      </c>
      <c r="U787">
        <v>37663</v>
      </c>
      <c r="V787">
        <v>1.35</v>
      </c>
      <c r="Y787">
        <v>37663</v>
      </c>
      <c r="Z787">
        <v>1.43</v>
      </c>
      <c r="AC787">
        <v>44370</v>
      </c>
      <c r="AD787">
        <v>1.7999999999999999E-2</v>
      </c>
      <c r="AG787">
        <v>44431</v>
      </c>
      <c r="AH787">
        <v>3.9780000000000003E-2</v>
      </c>
      <c r="AW787">
        <v>37677</v>
      </c>
      <c r="AX787">
        <v>1.27</v>
      </c>
      <c r="BA787">
        <v>37677</v>
      </c>
      <c r="BB787">
        <v>2.77</v>
      </c>
      <c r="BE787">
        <v>37652</v>
      </c>
      <c r="BF787">
        <v>2.8069999999999999</v>
      </c>
    </row>
    <row r="788" spans="1:58">
      <c r="A788">
        <v>44615</v>
      </c>
      <c r="B788">
        <v>0.15426000000000001</v>
      </c>
      <c r="E788">
        <v>44615</v>
      </c>
      <c r="F788">
        <v>0.38657999999999998</v>
      </c>
      <c r="I788">
        <v>44615</v>
      </c>
      <c r="J788">
        <v>0.66905999999999999</v>
      </c>
      <c r="M788">
        <v>37664</v>
      </c>
      <c r="N788">
        <v>1.34</v>
      </c>
      <c r="Q788">
        <v>37664</v>
      </c>
      <c r="R788">
        <v>1.34</v>
      </c>
      <c r="U788">
        <v>37664</v>
      </c>
      <c r="V788">
        <v>1.34</v>
      </c>
      <c r="Y788">
        <v>37664</v>
      </c>
      <c r="Z788">
        <v>1.4</v>
      </c>
      <c r="AC788">
        <v>44371</v>
      </c>
      <c r="AD788">
        <v>1.933E-2</v>
      </c>
      <c r="AG788">
        <v>44432</v>
      </c>
      <c r="AH788">
        <v>4.0219999999999999E-2</v>
      </c>
      <c r="AW788">
        <v>37678</v>
      </c>
      <c r="AX788">
        <v>1.27</v>
      </c>
      <c r="BA788">
        <v>37678</v>
      </c>
      <c r="BB788">
        <v>2.75</v>
      </c>
      <c r="BE788">
        <v>37655</v>
      </c>
      <c r="BF788">
        <v>2.8069999999999999</v>
      </c>
    </row>
    <row r="789" spans="1:58">
      <c r="A789">
        <v>44616</v>
      </c>
      <c r="B789">
        <v>0.19041</v>
      </c>
      <c r="E789">
        <v>44616</v>
      </c>
      <c r="F789">
        <v>0.42616999999999999</v>
      </c>
      <c r="I789">
        <v>44616</v>
      </c>
      <c r="J789">
        <v>0.70482999999999996</v>
      </c>
      <c r="M789">
        <v>37665</v>
      </c>
      <c r="N789">
        <v>1.34</v>
      </c>
      <c r="Q789">
        <v>37665</v>
      </c>
      <c r="R789">
        <v>1.34</v>
      </c>
      <c r="U789">
        <v>37665</v>
      </c>
      <c r="V789">
        <v>1.34</v>
      </c>
      <c r="Y789">
        <v>37665</v>
      </c>
      <c r="Z789">
        <v>1.39</v>
      </c>
      <c r="AC789">
        <v>44372</v>
      </c>
      <c r="AD789">
        <v>2.0670000000000001E-2</v>
      </c>
      <c r="AG789">
        <v>44433</v>
      </c>
      <c r="AH789">
        <v>4.0669999999999998E-2</v>
      </c>
      <c r="AW789">
        <v>37679</v>
      </c>
      <c r="AX789">
        <v>1.27</v>
      </c>
      <c r="BA789">
        <v>37679</v>
      </c>
      <c r="BB789">
        <v>2.75</v>
      </c>
      <c r="BE789">
        <v>37656</v>
      </c>
      <c r="BF789">
        <v>2.8050000000000002</v>
      </c>
    </row>
    <row r="790" spans="1:58">
      <c r="A790">
        <v>44617</v>
      </c>
      <c r="B790">
        <v>0.19497</v>
      </c>
      <c r="E790">
        <v>44617</v>
      </c>
      <c r="F790">
        <v>0.37661</v>
      </c>
      <c r="I790">
        <v>44617</v>
      </c>
      <c r="J790">
        <v>0.63429999999999997</v>
      </c>
      <c r="M790">
        <v>37666</v>
      </c>
      <c r="N790">
        <v>1.3387500000000001</v>
      </c>
      <c r="Q790">
        <v>37666</v>
      </c>
      <c r="R790">
        <v>1.34</v>
      </c>
      <c r="U790">
        <v>37666</v>
      </c>
      <c r="V790">
        <v>1.34</v>
      </c>
      <c r="Y790">
        <v>37666</v>
      </c>
      <c r="Z790">
        <v>1.39</v>
      </c>
      <c r="AC790">
        <v>44375</v>
      </c>
      <c r="AD790">
        <v>2.4670000000000001E-2</v>
      </c>
      <c r="AG790">
        <v>44434</v>
      </c>
      <c r="AH790">
        <v>4.1110000000000001E-2</v>
      </c>
      <c r="AW790">
        <v>37680</v>
      </c>
      <c r="AX790">
        <v>1.24</v>
      </c>
      <c r="BA790">
        <v>37680</v>
      </c>
      <c r="BB790">
        <v>2.69</v>
      </c>
      <c r="BE790">
        <v>37657</v>
      </c>
      <c r="BF790">
        <v>2.7949999999999999</v>
      </c>
    </row>
    <row r="791" spans="1:58">
      <c r="A791">
        <v>44620</v>
      </c>
      <c r="B791">
        <v>0.22256999999999999</v>
      </c>
      <c r="E791">
        <v>44620</v>
      </c>
      <c r="F791">
        <v>0.41099999999999998</v>
      </c>
      <c r="I791">
        <v>44620</v>
      </c>
      <c r="J791">
        <v>0.68486999999999998</v>
      </c>
      <c r="M791">
        <v>37669</v>
      </c>
      <c r="N791">
        <v>1.34</v>
      </c>
      <c r="Q791">
        <v>37669</v>
      </c>
      <c r="R791">
        <v>1.34</v>
      </c>
      <c r="U791">
        <v>37669</v>
      </c>
      <c r="V791">
        <v>1.34</v>
      </c>
      <c r="Y791">
        <v>37669</v>
      </c>
      <c r="Z791">
        <v>1.4212499999999999</v>
      </c>
      <c r="AC791">
        <v>44376</v>
      </c>
      <c r="AD791">
        <v>2.5999999999999999E-2</v>
      </c>
      <c r="AG791">
        <v>44435</v>
      </c>
      <c r="AH791">
        <v>4.156E-2</v>
      </c>
      <c r="AW791">
        <v>37683</v>
      </c>
      <c r="AX791">
        <v>1.26</v>
      </c>
      <c r="BA791">
        <v>37683</v>
      </c>
      <c r="BB791">
        <v>2.66</v>
      </c>
      <c r="BE791">
        <v>37658</v>
      </c>
      <c r="BF791">
        <v>2.79</v>
      </c>
    </row>
    <row r="792" spans="1:58">
      <c r="A792">
        <v>44621</v>
      </c>
      <c r="B792">
        <v>0.22095999999999999</v>
      </c>
      <c r="E792">
        <v>44621</v>
      </c>
      <c r="F792">
        <v>0.38252000000000003</v>
      </c>
      <c r="I792">
        <v>44621</v>
      </c>
      <c r="J792">
        <v>0.62248999999999999</v>
      </c>
      <c r="M792">
        <v>37670</v>
      </c>
      <c r="N792">
        <v>1.34</v>
      </c>
      <c r="Q792">
        <v>37670</v>
      </c>
      <c r="R792">
        <v>1.34</v>
      </c>
      <c r="U792">
        <v>37670</v>
      </c>
      <c r="V792">
        <v>1.34</v>
      </c>
      <c r="Y792">
        <v>37670</v>
      </c>
      <c r="Z792">
        <v>1.41</v>
      </c>
      <c r="AC792">
        <v>44377</v>
      </c>
      <c r="AD792">
        <v>2.733E-2</v>
      </c>
      <c r="AG792">
        <v>44438</v>
      </c>
      <c r="AH792">
        <v>4.2889999999999998E-2</v>
      </c>
      <c r="AW792">
        <v>37684</v>
      </c>
      <c r="AX792">
        <v>1.24</v>
      </c>
      <c r="BA792">
        <v>37684</v>
      </c>
      <c r="BB792">
        <v>2.62</v>
      </c>
      <c r="BE792">
        <v>37659</v>
      </c>
      <c r="BF792">
        <v>2.7629999999999999</v>
      </c>
    </row>
    <row r="793" spans="1:58">
      <c r="A793">
        <v>44622</v>
      </c>
      <c r="B793">
        <v>0.21762999999999999</v>
      </c>
      <c r="E793">
        <v>44622</v>
      </c>
      <c r="F793">
        <v>0.37075000000000002</v>
      </c>
      <c r="I793">
        <v>44622</v>
      </c>
      <c r="J793">
        <v>0.57072999999999996</v>
      </c>
      <c r="M793">
        <v>37671</v>
      </c>
      <c r="N793">
        <v>1.34</v>
      </c>
      <c r="Q793">
        <v>37671</v>
      </c>
      <c r="R793">
        <v>1.34</v>
      </c>
      <c r="U793">
        <v>37671</v>
      </c>
      <c r="V793">
        <v>1.34</v>
      </c>
      <c r="Y793">
        <v>37671</v>
      </c>
      <c r="Z793">
        <v>1.4175</v>
      </c>
      <c r="AC793">
        <v>44378</v>
      </c>
      <c r="AD793">
        <v>2.8670000000000001E-2</v>
      </c>
      <c r="AG793">
        <v>44439</v>
      </c>
      <c r="AH793">
        <v>4.3339999999999997E-2</v>
      </c>
      <c r="AW793">
        <v>37685</v>
      </c>
      <c r="AX793">
        <v>1.22</v>
      </c>
      <c r="BA793">
        <v>37685</v>
      </c>
      <c r="BB793">
        <v>2.58</v>
      </c>
      <c r="BE793">
        <v>37662</v>
      </c>
      <c r="BF793">
        <v>2.74</v>
      </c>
    </row>
    <row r="794" spans="1:58">
      <c r="A794">
        <v>44623</v>
      </c>
      <c r="B794">
        <v>0.24418999999999999</v>
      </c>
      <c r="E794">
        <v>44623</v>
      </c>
      <c r="F794">
        <v>0.40961999999999998</v>
      </c>
      <c r="I794">
        <v>44623</v>
      </c>
      <c r="J794">
        <v>0.65244999999999997</v>
      </c>
      <c r="M794">
        <v>37672</v>
      </c>
      <c r="N794">
        <v>1.3374999999999999</v>
      </c>
      <c r="Q794">
        <v>37672</v>
      </c>
      <c r="R794">
        <v>1.34</v>
      </c>
      <c r="U794">
        <v>37672</v>
      </c>
      <c r="V794">
        <v>1.34</v>
      </c>
      <c r="Y794">
        <v>37672</v>
      </c>
      <c r="Z794">
        <v>1.4</v>
      </c>
      <c r="AC794">
        <v>44379</v>
      </c>
      <c r="AD794">
        <v>0.03</v>
      </c>
      <c r="AG794">
        <v>44440</v>
      </c>
      <c r="AH794">
        <v>4.3779999999999999E-2</v>
      </c>
      <c r="AW794">
        <v>37686</v>
      </c>
      <c r="AX794">
        <v>1.22</v>
      </c>
      <c r="BA794">
        <v>37686</v>
      </c>
      <c r="BB794">
        <v>2.63</v>
      </c>
      <c r="BE794">
        <v>37663</v>
      </c>
      <c r="BF794">
        <v>2.7410000000000001</v>
      </c>
    </row>
    <row r="795" spans="1:58">
      <c r="A795">
        <v>44624</v>
      </c>
      <c r="B795">
        <v>0.24395</v>
      </c>
      <c r="E795">
        <v>44624</v>
      </c>
      <c r="F795">
        <v>0.40934999999999999</v>
      </c>
      <c r="I795">
        <v>44624</v>
      </c>
      <c r="J795">
        <v>0.66805999999999999</v>
      </c>
      <c r="M795">
        <v>37673</v>
      </c>
      <c r="N795">
        <v>1.3362499999999999</v>
      </c>
      <c r="Q795">
        <v>37673</v>
      </c>
      <c r="R795">
        <v>1.34</v>
      </c>
      <c r="U795">
        <v>37673</v>
      </c>
      <c r="V795">
        <v>1.34</v>
      </c>
      <c r="Y795">
        <v>37673</v>
      </c>
      <c r="Z795">
        <v>1.4</v>
      </c>
      <c r="AC795">
        <v>44383</v>
      </c>
      <c r="AD795">
        <v>3.533E-2</v>
      </c>
      <c r="AG795">
        <v>44441</v>
      </c>
      <c r="AH795">
        <v>4.4220000000000002E-2</v>
      </c>
      <c r="AW795">
        <v>37687</v>
      </c>
      <c r="AX795">
        <v>1.1499999999999999</v>
      </c>
      <c r="BA795">
        <v>37687</v>
      </c>
      <c r="BB795">
        <v>2.56</v>
      </c>
      <c r="BE795">
        <v>37664</v>
      </c>
      <c r="BF795">
        <v>2.7280000000000002</v>
      </c>
    </row>
    <row r="796" spans="1:58">
      <c r="A796">
        <v>44627</v>
      </c>
      <c r="B796">
        <v>0.25373000000000001</v>
      </c>
      <c r="E796">
        <v>44627</v>
      </c>
      <c r="F796">
        <v>0.40793000000000001</v>
      </c>
      <c r="I796">
        <v>44627</v>
      </c>
      <c r="J796">
        <v>0.64805000000000001</v>
      </c>
      <c r="M796">
        <v>37676</v>
      </c>
      <c r="N796">
        <v>1.3362499999999999</v>
      </c>
      <c r="Q796">
        <v>37676</v>
      </c>
      <c r="R796">
        <v>1.34</v>
      </c>
      <c r="U796">
        <v>37676</v>
      </c>
      <c r="V796">
        <v>1.34</v>
      </c>
      <c r="Y796">
        <v>37676</v>
      </c>
      <c r="Z796">
        <v>1.3975</v>
      </c>
      <c r="AC796">
        <v>44384</v>
      </c>
      <c r="AD796">
        <v>3.6670000000000001E-2</v>
      </c>
      <c r="AG796">
        <v>44442</v>
      </c>
      <c r="AH796">
        <v>4.4670000000000001E-2</v>
      </c>
      <c r="AW796">
        <v>37690</v>
      </c>
      <c r="AX796">
        <v>1.0900000000000001</v>
      </c>
      <c r="BA796">
        <v>37690</v>
      </c>
      <c r="BB796">
        <v>2.5099999999999998</v>
      </c>
      <c r="BE796">
        <v>37665</v>
      </c>
      <c r="BF796">
        <v>2.7069999999999999</v>
      </c>
    </row>
    <row r="797" spans="1:58">
      <c r="A797">
        <v>44628</v>
      </c>
      <c r="B797">
        <v>0.26202999999999999</v>
      </c>
      <c r="E797">
        <v>44628</v>
      </c>
      <c r="F797">
        <v>0.4294</v>
      </c>
      <c r="I797">
        <v>44628</v>
      </c>
      <c r="J797">
        <v>0.70099999999999996</v>
      </c>
      <c r="M797">
        <v>37677</v>
      </c>
      <c r="N797">
        <v>1.3374999999999999</v>
      </c>
      <c r="Q797">
        <v>37677</v>
      </c>
      <c r="R797">
        <v>1.34</v>
      </c>
      <c r="U797">
        <v>37677</v>
      </c>
      <c r="V797">
        <v>1.34</v>
      </c>
      <c r="Y797">
        <v>37677</v>
      </c>
      <c r="Z797">
        <v>1.38375</v>
      </c>
      <c r="AC797">
        <v>44385</v>
      </c>
      <c r="AD797">
        <v>3.7999999999999999E-2</v>
      </c>
      <c r="AG797">
        <v>44446</v>
      </c>
      <c r="AH797">
        <v>4.6449999999999998E-2</v>
      </c>
      <c r="AW797">
        <v>37691</v>
      </c>
      <c r="AX797">
        <v>1.1200000000000001</v>
      </c>
      <c r="BA797">
        <v>37691</v>
      </c>
      <c r="BB797">
        <v>2.54</v>
      </c>
      <c r="BE797">
        <v>37666</v>
      </c>
      <c r="BF797">
        <v>2.6869999999999998</v>
      </c>
    </row>
    <row r="798" spans="1:58">
      <c r="A798">
        <v>44629</v>
      </c>
      <c r="B798">
        <v>0.26859</v>
      </c>
      <c r="E798">
        <v>44629</v>
      </c>
      <c r="F798">
        <v>0.43733</v>
      </c>
      <c r="I798">
        <v>44629</v>
      </c>
      <c r="J798">
        <v>0.70320000000000005</v>
      </c>
      <c r="M798">
        <v>37678</v>
      </c>
      <c r="N798">
        <v>1.3374999999999999</v>
      </c>
      <c r="Q798">
        <v>37678</v>
      </c>
      <c r="R798">
        <v>1.34</v>
      </c>
      <c r="U798">
        <v>37678</v>
      </c>
      <c r="V798">
        <v>1.34</v>
      </c>
      <c r="Y798">
        <v>37678</v>
      </c>
      <c r="Z798">
        <v>1.3875</v>
      </c>
      <c r="AC798">
        <v>44386</v>
      </c>
      <c r="AD798">
        <v>3.9329999999999997E-2</v>
      </c>
      <c r="AG798">
        <v>44447</v>
      </c>
      <c r="AH798">
        <v>4.6890000000000001E-2</v>
      </c>
      <c r="AW798">
        <v>37692</v>
      </c>
      <c r="AX798">
        <v>1.1399999999999999</v>
      </c>
      <c r="BA798">
        <v>37692</v>
      </c>
      <c r="BB798">
        <v>2.57</v>
      </c>
      <c r="BE798">
        <v>37669</v>
      </c>
      <c r="BF798">
        <v>2.6930000000000001</v>
      </c>
    </row>
    <row r="799" spans="1:58">
      <c r="A799">
        <v>44630</v>
      </c>
      <c r="B799">
        <v>0.29831999999999997</v>
      </c>
      <c r="E799">
        <v>44630</v>
      </c>
      <c r="F799">
        <v>0.4647</v>
      </c>
      <c r="I799">
        <v>44630</v>
      </c>
      <c r="J799">
        <v>0.74516000000000004</v>
      </c>
      <c r="M799">
        <v>37679</v>
      </c>
      <c r="N799">
        <v>1.3374999999999999</v>
      </c>
      <c r="Q799">
        <v>37679</v>
      </c>
      <c r="R799">
        <v>1.3387500000000001</v>
      </c>
      <c r="U799">
        <v>37679</v>
      </c>
      <c r="V799">
        <v>1.3387500000000001</v>
      </c>
      <c r="Y799">
        <v>37679</v>
      </c>
      <c r="Z799">
        <v>1.36625</v>
      </c>
      <c r="AC799">
        <v>44389</v>
      </c>
      <c r="AD799">
        <v>4.333E-2</v>
      </c>
      <c r="AG799">
        <v>44448</v>
      </c>
      <c r="AH799">
        <v>4.734E-2</v>
      </c>
      <c r="AW799">
        <v>37693</v>
      </c>
      <c r="AX799">
        <v>1.24</v>
      </c>
      <c r="BA799">
        <v>37693</v>
      </c>
      <c r="BB799">
        <v>2.75</v>
      </c>
      <c r="BE799">
        <v>37670</v>
      </c>
      <c r="BF799">
        <v>2.6890000000000001</v>
      </c>
    </row>
    <row r="800" spans="1:58">
      <c r="A800">
        <v>44631</v>
      </c>
      <c r="B800">
        <v>0.30115999999999998</v>
      </c>
      <c r="E800">
        <v>44631</v>
      </c>
      <c r="F800">
        <v>0.47802</v>
      </c>
      <c r="I800">
        <v>44631</v>
      </c>
      <c r="J800">
        <v>0.77693000000000001</v>
      </c>
      <c r="M800">
        <v>37680</v>
      </c>
      <c r="N800">
        <v>1.3374999999999999</v>
      </c>
      <c r="Q800">
        <v>37680</v>
      </c>
      <c r="R800">
        <v>1.34</v>
      </c>
      <c r="U800">
        <v>37680</v>
      </c>
      <c r="V800">
        <v>1.34</v>
      </c>
      <c r="Y800">
        <v>37680</v>
      </c>
      <c r="Z800">
        <v>1.3812500000000001</v>
      </c>
      <c r="AC800">
        <v>44390</v>
      </c>
      <c r="AD800">
        <v>4.4670000000000001E-2</v>
      </c>
      <c r="AG800">
        <v>44449</v>
      </c>
      <c r="AH800">
        <v>4.7780000000000003E-2</v>
      </c>
      <c r="AW800">
        <v>37694</v>
      </c>
      <c r="AX800">
        <v>1.22</v>
      </c>
      <c r="BA800">
        <v>37694</v>
      </c>
      <c r="BB800">
        <v>2.72</v>
      </c>
      <c r="BE800">
        <v>37671</v>
      </c>
      <c r="BF800">
        <v>2.6869999999999998</v>
      </c>
    </row>
    <row r="801" spans="1:58">
      <c r="A801">
        <v>44634</v>
      </c>
      <c r="B801">
        <v>0.30426999999999998</v>
      </c>
      <c r="E801">
        <v>44634</v>
      </c>
      <c r="F801">
        <v>0.47982000000000002</v>
      </c>
      <c r="I801">
        <v>44634</v>
      </c>
      <c r="J801">
        <v>0.77517000000000003</v>
      </c>
      <c r="M801">
        <v>37683</v>
      </c>
      <c r="N801">
        <v>1.3374999999999999</v>
      </c>
      <c r="Q801">
        <v>37683</v>
      </c>
      <c r="R801">
        <v>1.3387500000000001</v>
      </c>
      <c r="U801">
        <v>37683</v>
      </c>
      <c r="V801">
        <v>1.33938</v>
      </c>
      <c r="Y801">
        <v>37683</v>
      </c>
      <c r="Z801">
        <v>1.38</v>
      </c>
      <c r="AC801">
        <v>44391</v>
      </c>
      <c r="AD801">
        <v>4.5999999999999999E-2</v>
      </c>
      <c r="AG801">
        <v>44452</v>
      </c>
      <c r="AH801">
        <v>4.9110000000000001E-2</v>
      </c>
      <c r="AW801">
        <v>37697</v>
      </c>
      <c r="AX801">
        <v>1.24</v>
      </c>
      <c r="BA801">
        <v>37697</v>
      </c>
      <c r="BB801">
        <v>2.82</v>
      </c>
      <c r="BE801">
        <v>37672</v>
      </c>
      <c r="BF801">
        <v>2.6789999999999998</v>
      </c>
    </row>
    <row r="802" spans="1:58">
      <c r="A802">
        <v>44635</v>
      </c>
      <c r="B802">
        <v>0.32856999999999997</v>
      </c>
      <c r="E802">
        <v>44635</v>
      </c>
      <c r="F802">
        <v>0.51507999999999998</v>
      </c>
      <c r="I802">
        <v>44635</v>
      </c>
      <c r="J802">
        <v>0.82992999999999995</v>
      </c>
      <c r="M802">
        <v>37684</v>
      </c>
      <c r="N802">
        <v>1.33188</v>
      </c>
      <c r="Q802">
        <v>37684</v>
      </c>
      <c r="R802">
        <v>1.33063</v>
      </c>
      <c r="U802">
        <v>37684</v>
      </c>
      <c r="V802">
        <v>1.33</v>
      </c>
      <c r="Y802">
        <v>37684</v>
      </c>
      <c r="Z802">
        <v>1.35625</v>
      </c>
      <c r="AC802">
        <v>44392</v>
      </c>
      <c r="AD802">
        <v>4.7329999999999997E-2</v>
      </c>
      <c r="AG802">
        <v>44453</v>
      </c>
      <c r="AH802">
        <v>4.956E-2</v>
      </c>
      <c r="AW802">
        <v>37698</v>
      </c>
      <c r="AX802">
        <v>1.35</v>
      </c>
      <c r="BA802">
        <v>37698</v>
      </c>
      <c r="BB802">
        <v>2.93</v>
      </c>
      <c r="BE802">
        <v>37673</v>
      </c>
      <c r="BF802">
        <v>2.6789999999999998</v>
      </c>
    </row>
    <row r="803" spans="1:58">
      <c r="A803">
        <v>44636</v>
      </c>
      <c r="B803">
        <v>0.33498</v>
      </c>
      <c r="E803">
        <v>44636</v>
      </c>
      <c r="F803">
        <v>0.53974999999999995</v>
      </c>
      <c r="I803">
        <v>44636</v>
      </c>
      <c r="J803">
        <v>0.82513999999999998</v>
      </c>
      <c r="M803">
        <v>37685</v>
      </c>
      <c r="N803">
        <v>1.3287500000000001</v>
      </c>
      <c r="Q803">
        <v>37685</v>
      </c>
      <c r="R803">
        <v>1.3225</v>
      </c>
      <c r="U803">
        <v>37685</v>
      </c>
      <c r="V803">
        <v>1.32125</v>
      </c>
      <c r="Y803">
        <v>37685</v>
      </c>
      <c r="Z803">
        <v>1.33</v>
      </c>
      <c r="AC803">
        <v>44393</v>
      </c>
      <c r="AD803">
        <v>4.8669999999999998E-2</v>
      </c>
      <c r="AG803">
        <v>44454</v>
      </c>
      <c r="AH803">
        <v>0.05</v>
      </c>
      <c r="AW803">
        <v>37699</v>
      </c>
      <c r="AX803">
        <v>1.32</v>
      </c>
      <c r="BA803">
        <v>37699</v>
      </c>
      <c r="BB803">
        <v>2.98</v>
      </c>
      <c r="BE803">
        <v>37676</v>
      </c>
      <c r="BF803">
        <v>2.5920000000000001</v>
      </c>
    </row>
    <row r="804" spans="1:58">
      <c r="A804">
        <v>44637</v>
      </c>
      <c r="B804">
        <v>0.32979000000000003</v>
      </c>
      <c r="E804">
        <v>44637</v>
      </c>
      <c r="F804">
        <v>0.54949999999999999</v>
      </c>
      <c r="I804">
        <v>44637</v>
      </c>
      <c r="J804">
        <v>0.86800999999999995</v>
      </c>
      <c r="M804">
        <v>37686</v>
      </c>
      <c r="N804">
        <v>1.325</v>
      </c>
      <c r="Q804">
        <v>37686</v>
      </c>
      <c r="R804">
        <v>1.3174999999999999</v>
      </c>
      <c r="U804">
        <v>37686</v>
      </c>
      <c r="V804">
        <v>1.31375</v>
      </c>
      <c r="Y804">
        <v>37686</v>
      </c>
      <c r="Z804">
        <v>1.32</v>
      </c>
      <c r="AC804">
        <v>44396</v>
      </c>
      <c r="AD804">
        <v>0.05</v>
      </c>
      <c r="AG804">
        <v>44455</v>
      </c>
      <c r="AH804">
        <v>0.05</v>
      </c>
      <c r="AW804">
        <v>37700</v>
      </c>
      <c r="AX804">
        <v>1.34</v>
      </c>
      <c r="BA804">
        <v>37700</v>
      </c>
      <c r="BB804">
        <v>3.02</v>
      </c>
      <c r="BE804">
        <v>37677</v>
      </c>
      <c r="BF804">
        <v>2.5710000000000002</v>
      </c>
    </row>
    <row r="805" spans="1:58">
      <c r="A805">
        <v>44638</v>
      </c>
      <c r="B805">
        <v>0.30658000000000002</v>
      </c>
      <c r="E805">
        <v>44638</v>
      </c>
      <c r="F805">
        <v>0.51604000000000005</v>
      </c>
      <c r="I805">
        <v>44638</v>
      </c>
      <c r="J805">
        <v>0.84589999999999999</v>
      </c>
      <c r="M805">
        <v>37687</v>
      </c>
      <c r="N805">
        <v>1.32063</v>
      </c>
      <c r="Q805">
        <v>37687</v>
      </c>
      <c r="R805">
        <v>1.3146899999999999</v>
      </c>
      <c r="U805">
        <v>37687</v>
      </c>
      <c r="V805">
        <v>1.3118799999999999</v>
      </c>
      <c r="Y805">
        <v>37687</v>
      </c>
      <c r="Z805">
        <v>1.31969</v>
      </c>
      <c r="AC805">
        <v>44397</v>
      </c>
      <c r="AD805">
        <v>0.05</v>
      </c>
      <c r="AG805">
        <v>44456</v>
      </c>
      <c r="AH805">
        <v>0.05</v>
      </c>
      <c r="AW805">
        <v>37701</v>
      </c>
      <c r="AX805">
        <v>1.36</v>
      </c>
      <c r="BA805">
        <v>37701</v>
      </c>
      <c r="BB805">
        <v>3.12</v>
      </c>
      <c r="BE805">
        <v>37678</v>
      </c>
      <c r="BF805">
        <v>2.5449999999999999</v>
      </c>
    </row>
    <row r="806" spans="1:58">
      <c r="A806">
        <v>44641</v>
      </c>
      <c r="B806">
        <v>0.30597000000000002</v>
      </c>
      <c r="E806">
        <v>44641</v>
      </c>
      <c r="F806">
        <v>0.53141000000000005</v>
      </c>
      <c r="I806">
        <v>44641</v>
      </c>
      <c r="J806">
        <v>0.86685999999999996</v>
      </c>
      <c r="M806">
        <v>37690</v>
      </c>
      <c r="N806">
        <v>1.29125</v>
      </c>
      <c r="Q806">
        <v>37690</v>
      </c>
      <c r="R806">
        <v>1.2625</v>
      </c>
      <c r="U806">
        <v>37690</v>
      </c>
      <c r="V806">
        <v>1.2137500000000001</v>
      </c>
      <c r="Y806">
        <v>37690</v>
      </c>
      <c r="Z806">
        <v>1.2137500000000001</v>
      </c>
      <c r="AC806">
        <v>44398</v>
      </c>
      <c r="AD806">
        <v>0.05</v>
      </c>
      <c r="AG806">
        <v>44459</v>
      </c>
      <c r="AH806">
        <v>0.05</v>
      </c>
      <c r="AW806">
        <v>37704</v>
      </c>
      <c r="AX806">
        <v>1.32</v>
      </c>
      <c r="BA806">
        <v>37704</v>
      </c>
      <c r="BB806">
        <v>2.98</v>
      </c>
      <c r="BE806">
        <v>37679</v>
      </c>
      <c r="BF806">
        <v>2.5179999999999998</v>
      </c>
    </row>
    <row r="807" spans="1:58">
      <c r="A807">
        <v>44642</v>
      </c>
      <c r="B807">
        <v>0.31209999999999999</v>
      </c>
      <c r="E807">
        <v>44642</v>
      </c>
      <c r="F807">
        <v>0.56213999999999997</v>
      </c>
      <c r="I807">
        <v>44642</v>
      </c>
      <c r="J807">
        <v>0.92879</v>
      </c>
      <c r="M807">
        <v>37691</v>
      </c>
      <c r="N807">
        <v>1.27</v>
      </c>
      <c r="Q807">
        <v>37691</v>
      </c>
      <c r="R807">
        <v>1.23125</v>
      </c>
      <c r="U807">
        <v>37691</v>
      </c>
      <c r="V807">
        <v>1.17</v>
      </c>
      <c r="Y807">
        <v>37691</v>
      </c>
      <c r="Z807">
        <v>1.19</v>
      </c>
      <c r="AC807">
        <v>44399</v>
      </c>
      <c r="AD807">
        <v>0.05</v>
      </c>
      <c r="AG807">
        <v>44460</v>
      </c>
      <c r="AH807">
        <v>0.05</v>
      </c>
      <c r="AW807">
        <v>37705</v>
      </c>
      <c r="AX807">
        <v>1.28</v>
      </c>
      <c r="BA807">
        <v>37705</v>
      </c>
      <c r="BB807">
        <v>2.97</v>
      </c>
      <c r="BE807">
        <v>37680</v>
      </c>
      <c r="BF807">
        <v>2.5329999999999999</v>
      </c>
    </row>
    <row r="808" spans="1:58">
      <c r="A808">
        <v>44643</v>
      </c>
      <c r="B808">
        <v>0.31668000000000002</v>
      </c>
      <c r="E808">
        <v>44643</v>
      </c>
      <c r="F808">
        <v>0.60743000000000003</v>
      </c>
      <c r="I808">
        <v>44643</v>
      </c>
      <c r="J808">
        <v>0.99368999999999996</v>
      </c>
      <c r="M808">
        <v>37692</v>
      </c>
      <c r="N808">
        <v>1.27</v>
      </c>
      <c r="Q808">
        <v>37692</v>
      </c>
      <c r="R808">
        <v>1.23</v>
      </c>
      <c r="U808">
        <v>37692</v>
      </c>
      <c r="V808">
        <v>1.18</v>
      </c>
      <c r="Y808">
        <v>37692</v>
      </c>
      <c r="Z808">
        <v>1.21</v>
      </c>
      <c r="AC808">
        <v>44400</v>
      </c>
      <c r="AD808">
        <v>0.05</v>
      </c>
      <c r="AG808">
        <v>44461</v>
      </c>
      <c r="AH808">
        <v>0.05</v>
      </c>
      <c r="AW808">
        <v>37706</v>
      </c>
      <c r="AX808">
        <v>1.27</v>
      </c>
      <c r="BA808">
        <v>37706</v>
      </c>
      <c r="BB808">
        <v>2.94</v>
      </c>
      <c r="BE808">
        <v>37683</v>
      </c>
      <c r="BF808">
        <v>2.5030000000000001</v>
      </c>
    </row>
    <row r="809" spans="1:58">
      <c r="A809">
        <v>44644</v>
      </c>
      <c r="B809">
        <v>0.30993999999999999</v>
      </c>
      <c r="E809">
        <v>44644</v>
      </c>
      <c r="F809">
        <v>0.61602999999999997</v>
      </c>
      <c r="I809">
        <v>44644</v>
      </c>
      <c r="J809">
        <v>0.99663000000000002</v>
      </c>
      <c r="M809">
        <v>37693</v>
      </c>
      <c r="N809">
        <v>1.28</v>
      </c>
      <c r="Q809">
        <v>37693</v>
      </c>
      <c r="R809">
        <v>1.25875</v>
      </c>
      <c r="U809">
        <v>37693</v>
      </c>
      <c r="V809">
        <v>1.2275</v>
      </c>
      <c r="Y809">
        <v>37693</v>
      </c>
      <c r="Z809">
        <v>1.2925</v>
      </c>
      <c r="AC809">
        <v>44403</v>
      </c>
      <c r="AD809">
        <v>0.05</v>
      </c>
      <c r="AG809">
        <v>44462</v>
      </c>
      <c r="AH809">
        <v>0.05</v>
      </c>
      <c r="AW809">
        <v>37707</v>
      </c>
      <c r="AX809">
        <v>1.25</v>
      </c>
      <c r="BA809">
        <v>37707</v>
      </c>
      <c r="BB809">
        <v>2.92</v>
      </c>
      <c r="BE809">
        <v>37684</v>
      </c>
      <c r="BF809">
        <v>2.492</v>
      </c>
    </row>
    <row r="810" spans="1:58">
      <c r="A810">
        <v>44645</v>
      </c>
      <c r="B810">
        <v>0.30403999999999998</v>
      </c>
      <c r="E810">
        <v>44645</v>
      </c>
      <c r="F810">
        <v>0.62402999999999997</v>
      </c>
      <c r="I810">
        <v>44645</v>
      </c>
      <c r="J810">
        <v>1.0125999999999999</v>
      </c>
      <c r="M810">
        <v>37694</v>
      </c>
      <c r="N810">
        <v>1.3</v>
      </c>
      <c r="Q810">
        <v>37694</v>
      </c>
      <c r="R810">
        <v>1.2787500000000001</v>
      </c>
      <c r="U810">
        <v>37694</v>
      </c>
      <c r="V810">
        <v>1.26</v>
      </c>
      <c r="Y810">
        <v>37694</v>
      </c>
      <c r="Z810">
        <v>1.3625</v>
      </c>
      <c r="AC810">
        <v>44404</v>
      </c>
      <c r="AD810">
        <v>0.05</v>
      </c>
      <c r="AG810">
        <v>44463</v>
      </c>
      <c r="AH810">
        <v>0.05</v>
      </c>
      <c r="AW810">
        <v>37708</v>
      </c>
      <c r="AX810">
        <v>1.22</v>
      </c>
      <c r="BA810">
        <v>37708</v>
      </c>
      <c r="BB810">
        <v>2.86</v>
      </c>
      <c r="BE810">
        <v>37685</v>
      </c>
      <c r="BF810">
        <v>2.4769999999999999</v>
      </c>
    </row>
    <row r="811" spans="1:58">
      <c r="A811">
        <v>44648</v>
      </c>
      <c r="B811">
        <v>0.30653999999999998</v>
      </c>
      <c r="E811">
        <v>44648</v>
      </c>
      <c r="F811">
        <v>0.64112999999999998</v>
      </c>
      <c r="I811">
        <v>44648</v>
      </c>
      <c r="J811">
        <v>1.0495699999999999</v>
      </c>
      <c r="M811">
        <v>37697</v>
      </c>
      <c r="N811">
        <v>1.28125</v>
      </c>
      <c r="Q811">
        <v>37697</v>
      </c>
      <c r="R811">
        <v>1.2606299999999999</v>
      </c>
      <c r="U811">
        <v>37697</v>
      </c>
      <c r="V811">
        <v>1.21875</v>
      </c>
      <c r="Y811">
        <v>37697</v>
      </c>
      <c r="Z811">
        <v>1.2849999999999999</v>
      </c>
      <c r="AC811">
        <v>44405</v>
      </c>
      <c r="AD811">
        <v>0.05</v>
      </c>
      <c r="AG811">
        <v>44466</v>
      </c>
      <c r="AH811">
        <v>0.05</v>
      </c>
      <c r="AW811">
        <v>37711</v>
      </c>
      <c r="AX811">
        <v>1.19</v>
      </c>
      <c r="BA811">
        <v>37711</v>
      </c>
      <c r="BB811">
        <v>2.78</v>
      </c>
      <c r="BE811">
        <v>37686</v>
      </c>
      <c r="BF811">
        <v>2.4609999999999999</v>
      </c>
    </row>
    <row r="812" spans="1:58">
      <c r="A812">
        <v>44649</v>
      </c>
      <c r="B812">
        <v>0.31258000000000002</v>
      </c>
      <c r="E812">
        <v>44649</v>
      </c>
      <c r="F812">
        <v>0.65112000000000003</v>
      </c>
      <c r="I812">
        <v>44649</v>
      </c>
      <c r="J812">
        <v>1.0664499999999999</v>
      </c>
      <c r="M812">
        <v>37698</v>
      </c>
      <c r="N812">
        <v>1.2837499999999999</v>
      </c>
      <c r="Q812">
        <v>37698</v>
      </c>
      <c r="R812">
        <v>1.27</v>
      </c>
      <c r="U812">
        <v>37698</v>
      </c>
      <c r="V812">
        <v>1.24</v>
      </c>
      <c r="Y812">
        <v>37698</v>
      </c>
      <c r="Z812">
        <v>1.36</v>
      </c>
      <c r="AC812">
        <v>44406</v>
      </c>
      <c r="AD812">
        <v>0.05</v>
      </c>
      <c r="AG812">
        <v>44467</v>
      </c>
      <c r="AH812">
        <v>0.05</v>
      </c>
      <c r="AW812">
        <v>37712</v>
      </c>
      <c r="AX812">
        <v>1.1599999999999999</v>
      </c>
      <c r="BA812">
        <v>37712</v>
      </c>
      <c r="BB812">
        <v>2.78</v>
      </c>
      <c r="BE812">
        <v>37687</v>
      </c>
      <c r="BF812">
        <v>2.528</v>
      </c>
    </row>
    <row r="813" spans="1:58">
      <c r="A813">
        <v>44650</v>
      </c>
      <c r="B813">
        <v>0.30552000000000001</v>
      </c>
      <c r="E813">
        <v>44650</v>
      </c>
      <c r="F813">
        <v>0.65090000000000003</v>
      </c>
      <c r="I813">
        <v>44650</v>
      </c>
      <c r="J813">
        <v>1.07681</v>
      </c>
      <c r="M813">
        <v>37699</v>
      </c>
      <c r="N813">
        <v>1.3</v>
      </c>
      <c r="Q813">
        <v>37699</v>
      </c>
      <c r="R813">
        <v>1.2862499999999999</v>
      </c>
      <c r="U813">
        <v>37699</v>
      </c>
      <c r="V813">
        <v>1.2675000000000001</v>
      </c>
      <c r="Y813">
        <v>37699</v>
      </c>
      <c r="Z813">
        <v>1.39</v>
      </c>
      <c r="AC813">
        <v>44407</v>
      </c>
      <c r="AD813">
        <v>0.05</v>
      </c>
      <c r="AG813">
        <v>44468</v>
      </c>
      <c r="AH813">
        <v>0.05</v>
      </c>
      <c r="AW813">
        <v>37713</v>
      </c>
      <c r="AX813">
        <v>1.22</v>
      </c>
      <c r="BA813">
        <v>37713</v>
      </c>
      <c r="BB813">
        <v>2.89</v>
      </c>
      <c r="BE813">
        <v>37690</v>
      </c>
      <c r="BF813">
        <v>2.5369999999999999</v>
      </c>
    </row>
    <row r="814" spans="1:58">
      <c r="A814">
        <v>44651</v>
      </c>
      <c r="B814">
        <v>0.3024</v>
      </c>
      <c r="E814">
        <v>44651</v>
      </c>
      <c r="F814">
        <v>0.67512000000000005</v>
      </c>
      <c r="I814">
        <v>44651</v>
      </c>
      <c r="J814">
        <v>1.0791500000000001</v>
      </c>
      <c r="M814">
        <v>37700</v>
      </c>
      <c r="N814">
        <v>1.30125</v>
      </c>
      <c r="Q814">
        <v>37700</v>
      </c>
      <c r="R814">
        <v>1.29</v>
      </c>
      <c r="U814">
        <v>37700</v>
      </c>
      <c r="V814">
        <v>1.2775000000000001</v>
      </c>
      <c r="Y814">
        <v>37700</v>
      </c>
      <c r="Z814">
        <v>1.39625</v>
      </c>
      <c r="AC814">
        <v>44410</v>
      </c>
      <c r="AD814">
        <v>0.05</v>
      </c>
      <c r="AG814">
        <v>44469</v>
      </c>
      <c r="AH814">
        <v>0.05</v>
      </c>
      <c r="AW814">
        <v>37714</v>
      </c>
      <c r="AX814">
        <v>1.18</v>
      </c>
      <c r="BA814">
        <v>37714</v>
      </c>
      <c r="BB814">
        <v>2.87</v>
      </c>
      <c r="BE814">
        <v>37691</v>
      </c>
      <c r="BF814">
        <v>2.54</v>
      </c>
    </row>
    <row r="815" spans="1:58">
      <c r="A815">
        <v>44652</v>
      </c>
      <c r="B815">
        <v>0.29327999999999999</v>
      </c>
      <c r="E815">
        <v>44652</v>
      </c>
      <c r="F815">
        <v>0.67342999999999997</v>
      </c>
      <c r="I815">
        <v>44652</v>
      </c>
      <c r="J815">
        <v>1.07229</v>
      </c>
      <c r="M815">
        <v>37701</v>
      </c>
      <c r="N815">
        <v>1.3049999999999999</v>
      </c>
      <c r="Q815">
        <v>37701</v>
      </c>
      <c r="R815">
        <v>1.29</v>
      </c>
      <c r="U815">
        <v>37701</v>
      </c>
      <c r="V815">
        <v>1.2775000000000001</v>
      </c>
      <c r="Y815">
        <v>37701</v>
      </c>
      <c r="Z815">
        <v>1.3993800000000001</v>
      </c>
      <c r="AC815">
        <v>44411</v>
      </c>
      <c r="AD815">
        <v>0.05</v>
      </c>
      <c r="AG815">
        <v>44470</v>
      </c>
      <c r="AH815">
        <v>0.05</v>
      </c>
      <c r="AW815">
        <v>37715</v>
      </c>
      <c r="AX815">
        <v>1.18</v>
      </c>
      <c r="BA815">
        <v>37715</v>
      </c>
      <c r="BB815">
        <v>2.88</v>
      </c>
      <c r="BE815">
        <v>37692</v>
      </c>
      <c r="BF815">
        <v>2.5379999999999998</v>
      </c>
    </row>
    <row r="816" spans="1:58">
      <c r="A816">
        <v>44655</v>
      </c>
      <c r="B816">
        <v>0.31046000000000001</v>
      </c>
      <c r="E816">
        <v>44655</v>
      </c>
      <c r="F816">
        <v>0.69754000000000005</v>
      </c>
      <c r="I816">
        <v>44655</v>
      </c>
      <c r="J816">
        <v>1.11941</v>
      </c>
      <c r="M816">
        <v>37704</v>
      </c>
      <c r="N816">
        <v>1.30688</v>
      </c>
      <c r="Q816">
        <v>37704</v>
      </c>
      <c r="R816">
        <v>1.29</v>
      </c>
      <c r="U816">
        <v>37704</v>
      </c>
      <c r="V816">
        <v>1.28</v>
      </c>
      <c r="Y816">
        <v>37704</v>
      </c>
      <c r="Z816">
        <v>1.4</v>
      </c>
      <c r="AC816">
        <v>44412</v>
      </c>
      <c r="AD816">
        <v>0.05</v>
      </c>
      <c r="AG816">
        <v>44473</v>
      </c>
      <c r="AH816">
        <v>0.05</v>
      </c>
      <c r="AW816">
        <v>37718</v>
      </c>
      <c r="AX816">
        <v>1.25</v>
      </c>
      <c r="BA816">
        <v>37718</v>
      </c>
      <c r="BB816">
        <v>2.99</v>
      </c>
      <c r="BE816">
        <v>37693</v>
      </c>
      <c r="BF816">
        <v>2.5449999999999999</v>
      </c>
    </row>
    <row r="817" spans="1:58">
      <c r="A817">
        <v>44656</v>
      </c>
      <c r="B817">
        <v>0.35848000000000002</v>
      </c>
      <c r="E817">
        <v>44656</v>
      </c>
      <c r="F817">
        <v>0.71284000000000003</v>
      </c>
      <c r="I817">
        <v>44656</v>
      </c>
      <c r="J817">
        <v>1.12635</v>
      </c>
      <c r="M817">
        <v>37705</v>
      </c>
      <c r="N817">
        <v>1.3087500000000001</v>
      </c>
      <c r="Q817">
        <v>37705</v>
      </c>
      <c r="R817">
        <v>1.29</v>
      </c>
      <c r="U817">
        <v>37705</v>
      </c>
      <c r="V817">
        <v>1.28</v>
      </c>
      <c r="Y817">
        <v>37705</v>
      </c>
      <c r="Z817">
        <v>1.38</v>
      </c>
      <c r="AC817">
        <v>44413</v>
      </c>
      <c r="AD817">
        <v>0.05</v>
      </c>
      <c r="AG817">
        <v>44474</v>
      </c>
      <c r="AH817">
        <v>0.05</v>
      </c>
      <c r="AW817">
        <v>37719</v>
      </c>
      <c r="AX817">
        <v>1.21</v>
      </c>
      <c r="BA817">
        <v>37719</v>
      </c>
      <c r="BB817">
        <v>2.91</v>
      </c>
      <c r="BE817">
        <v>37694</v>
      </c>
      <c r="BF817">
        <v>2.5670000000000002</v>
      </c>
    </row>
    <row r="818" spans="1:58">
      <c r="A818">
        <v>44657</v>
      </c>
      <c r="B818">
        <v>0.36501</v>
      </c>
      <c r="E818">
        <v>44657</v>
      </c>
      <c r="F818">
        <v>0.73446999999999996</v>
      </c>
      <c r="I818">
        <v>44657</v>
      </c>
      <c r="J818">
        <v>1.1730100000000001</v>
      </c>
      <c r="M818">
        <v>37706</v>
      </c>
      <c r="N818">
        <v>1.31</v>
      </c>
      <c r="Q818">
        <v>37706</v>
      </c>
      <c r="R818">
        <v>1.29</v>
      </c>
      <c r="U818">
        <v>37706</v>
      </c>
      <c r="V818">
        <v>1.28</v>
      </c>
      <c r="Y818">
        <v>37706</v>
      </c>
      <c r="Z818">
        <v>1.3887499999999999</v>
      </c>
      <c r="AC818">
        <v>44414</v>
      </c>
      <c r="AD818">
        <v>0.05</v>
      </c>
      <c r="AG818">
        <v>44475</v>
      </c>
      <c r="AH818">
        <v>0.05</v>
      </c>
      <c r="AW818">
        <v>37720</v>
      </c>
      <c r="AX818">
        <v>1.22</v>
      </c>
      <c r="BA818">
        <v>37720</v>
      </c>
      <c r="BB818">
        <v>2.87</v>
      </c>
      <c r="BE818">
        <v>37697</v>
      </c>
      <c r="BF818">
        <v>2.5609999999999999</v>
      </c>
    </row>
    <row r="819" spans="1:58">
      <c r="A819">
        <v>44658</v>
      </c>
      <c r="B819">
        <v>0.39846999999999999</v>
      </c>
      <c r="E819">
        <v>44658</v>
      </c>
      <c r="F819">
        <v>0.76931000000000005</v>
      </c>
      <c r="I819">
        <v>44658</v>
      </c>
      <c r="J819">
        <v>1.1951700000000001</v>
      </c>
      <c r="M819">
        <v>37707</v>
      </c>
      <c r="N819">
        <v>1.31</v>
      </c>
      <c r="Q819">
        <v>37707</v>
      </c>
      <c r="R819">
        <v>1.29</v>
      </c>
      <c r="U819">
        <v>37707</v>
      </c>
      <c r="V819">
        <v>1.27</v>
      </c>
      <c r="Y819">
        <v>37707</v>
      </c>
      <c r="Z819">
        <v>1.36</v>
      </c>
      <c r="AC819">
        <v>44417</v>
      </c>
      <c r="AD819">
        <v>0.05</v>
      </c>
      <c r="AG819">
        <v>44476</v>
      </c>
      <c r="AH819">
        <v>0.05</v>
      </c>
      <c r="AW819">
        <v>37721</v>
      </c>
      <c r="AX819">
        <v>1.25</v>
      </c>
      <c r="BA819">
        <v>37721</v>
      </c>
      <c r="BB819">
        <v>2.89</v>
      </c>
      <c r="BE819">
        <v>37698</v>
      </c>
      <c r="BF819">
        <v>2.5760000000000001</v>
      </c>
    </row>
    <row r="820" spans="1:58">
      <c r="A820">
        <v>44659</v>
      </c>
      <c r="B820">
        <v>0.41410999999999998</v>
      </c>
      <c r="E820">
        <v>44659</v>
      </c>
      <c r="F820">
        <v>0.78386999999999996</v>
      </c>
      <c r="I820">
        <v>44659</v>
      </c>
      <c r="J820">
        <v>1.20536</v>
      </c>
      <c r="M820">
        <v>37708</v>
      </c>
      <c r="N820">
        <v>1.3075000000000001</v>
      </c>
      <c r="Q820">
        <v>37708</v>
      </c>
      <c r="R820">
        <v>1.29</v>
      </c>
      <c r="U820">
        <v>37708</v>
      </c>
      <c r="V820">
        <v>1.26</v>
      </c>
      <c r="Y820">
        <v>37708</v>
      </c>
      <c r="Z820">
        <v>1.34</v>
      </c>
      <c r="AC820">
        <v>44418</v>
      </c>
      <c r="AD820">
        <v>0.05</v>
      </c>
      <c r="AG820">
        <v>44477</v>
      </c>
      <c r="AH820">
        <v>0.05</v>
      </c>
      <c r="AW820">
        <v>37722</v>
      </c>
      <c r="AX820">
        <v>1.3</v>
      </c>
      <c r="BA820">
        <v>37722</v>
      </c>
      <c r="BB820">
        <v>2.95</v>
      </c>
      <c r="BE820">
        <v>37699</v>
      </c>
      <c r="BF820">
        <v>2.5619999999999998</v>
      </c>
    </row>
    <row r="821" spans="1:58">
      <c r="A821">
        <v>44662</v>
      </c>
      <c r="B821">
        <v>0.43335000000000001</v>
      </c>
      <c r="E821">
        <v>44662</v>
      </c>
      <c r="F821">
        <v>0.80028999999999995</v>
      </c>
      <c r="I821">
        <v>44662</v>
      </c>
      <c r="J821">
        <v>1.2318499999999999</v>
      </c>
      <c r="M821">
        <v>37711</v>
      </c>
      <c r="N821">
        <v>1.3</v>
      </c>
      <c r="Q821">
        <v>37711</v>
      </c>
      <c r="R821">
        <v>1.2787500000000001</v>
      </c>
      <c r="U821">
        <v>37711</v>
      </c>
      <c r="V821">
        <v>1.23125</v>
      </c>
      <c r="Y821">
        <v>37711</v>
      </c>
      <c r="Z821">
        <v>1.28</v>
      </c>
      <c r="AC821">
        <v>44419</v>
      </c>
      <c r="AD821">
        <v>0.05</v>
      </c>
      <c r="AG821">
        <v>44481</v>
      </c>
      <c r="AH821">
        <v>0.05</v>
      </c>
      <c r="AW821">
        <v>37725</v>
      </c>
      <c r="AX821">
        <v>1.33</v>
      </c>
      <c r="BA821">
        <v>37725</v>
      </c>
      <c r="BB821">
        <v>3.02</v>
      </c>
      <c r="BE821">
        <v>37700</v>
      </c>
      <c r="BF821">
        <v>2.544</v>
      </c>
    </row>
    <row r="822" spans="1:58">
      <c r="A822">
        <v>44663</v>
      </c>
      <c r="B822">
        <v>0.47276000000000001</v>
      </c>
      <c r="E822">
        <v>44663</v>
      </c>
      <c r="F822">
        <v>0.81355</v>
      </c>
      <c r="I822">
        <v>44663</v>
      </c>
      <c r="J822">
        <v>1.24325</v>
      </c>
      <c r="M822">
        <v>37712</v>
      </c>
      <c r="N822">
        <v>1.3</v>
      </c>
      <c r="Q822">
        <v>37712</v>
      </c>
      <c r="R822">
        <v>1.2775000000000001</v>
      </c>
      <c r="U822">
        <v>37712</v>
      </c>
      <c r="V822">
        <v>1.2262500000000001</v>
      </c>
      <c r="Y822">
        <v>37712</v>
      </c>
      <c r="Z822">
        <v>1.2718799999999999</v>
      </c>
      <c r="AC822">
        <v>44420</v>
      </c>
      <c r="AD822">
        <v>0.05</v>
      </c>
      <c r="AG822">
        <v>44482</v>
      </c>
      <c r="AH822">
        <v>0.05</v>
      </c>
      <c r="AW822">
        <v>37726</v>
      </c>
      <c r="AX822">
        <v>1.32</v>
      </c>
      <c r="BA822">
        <v>37726</v>
      </c>
      <c r="BB822">
        <v>2.96</v>
      </c>
      <c r="BE822">
        <v>37701</v>
      </c>
      <c r="BF822">
        <v>2.5369999999999999</v>
      </c>
    </row>
    <row r="823" spans="1:58">
      <c r="A823">
        <v>44664</v>
      </c>
      <c r="B823">
        <v>0.50897000000000003</v>
      </c>
      <c r="E823">
        <v>44664</v>
      </c>
      <c r="F823">
        <v>0.84635000000000005</v>
      </c>
      <c r="I823">
        <v>44664</v>
      </c>
      <c r="J823">
        <v>1.24888</v>
      </c>
      <c r="M823">
        <v>37713</v>
      </c>
      <c r="N823">
        <v>1.3</v>
      </c>
      <c r="Q823">
        <v>37713</v>
      </c>
      <c r="R823">
        <v>1.28</v>
      </c>
      <c r="U823">
        <v>37713</v>
      </c>
      <c r="V823">
        <v>1.24</v>
      </c>
      <c r="Y823">
        <v>37713</v>
      </c>
      <c r="Z823">
        <v>1.3125</v>
      </c>
      <c r="AC823">
        <v>44421</v>
      </c>
      <c r="AD823">
        <v>0.05</v>
      </c>
      <c r="AG823">
        <v>44483</v>
      </c>
      <c r="AH823">
        <v>0.05</v>
      </c>
      <c r="AW823">
        <v>37727</v>
      </c>
      <c r="AX823">
        <v>1.31</v>
      </c>
      <c r="BA823">
        <v>37727</v>
      </c>
      <c r="BB823">
        <v>2.95</v>
      </c>
      <c r="BE823">
        <v>37704</v>
      </c>
      <c r="BF823">
        <v>2.5289999999999999</v>
      </c>
    </row>
    <row r="824" spans="1:58">
      <c r="A824">
        <v>44665</v>
      </c>
      <c r="B824">
        <v>0.52188999999999997</v>
      </c>
      <c r="E824">
        <v>44665</v>
      </c>
      <c r="F824">
        <v>0.85121000000000002</v>
      </c>
      <c r="I824">
        <v>44665</v>
      </c>
      <c r="J824">
        <v>1.2398199999999999</v>
      </c>
      <c r="M824">
        <v>37714</v>
      </c>
      <c r="N824">
        <v>1.3</v>
      </c>
      <c r="Q824">
        <v>37714</v>
      </c>
      <c r="R824">
        <v>1.2787500000000001</v>
      </c>
      <c r="U824">
        <v>37714</v>
      </c>
      <c r="V824">
        <v>1.24</v>
      </c>
      <c r="Y824">
        <v>37714</v>
      </c>
      <c r="Z824">
        <v>1.34</v>
      </c>
      <c r="AC824">
        <v>44424</v>
      </c>
      <c r="AD824">
        <v>0.05</v>
      </c>
      <c r="AG824">
        <v>44484</v>
      </c>
      <c r="AH824">
        <v>0.05</v>
      </c>
      <c r="AW824">
        <v>37728</v>
      </c>
      <c r="AX824">
        <v>1.34</v>
      </c>
      <c r="BA824">
        <v>37728</v>
      </c>
      <c r="BB824">
        <v>2.99</v>
      </c>
      <c r="BE824">
        <v>37705</v>
      </c>
      <c r="BF824">
        <v>2.528</v>
      </c>
    </row>
    <row r="825" spans="1:58">
      <c r="A825">
        <v>44669</v>
      </c>
      <c r="B825">
        <v>0.53988999999999998</v>
      </c>
      <c r="E825">
        <v>44669</v>
      </c>
      <c r="F825">
        <v>0.87343000000000004</v>
      </c>
      <c r="I825">
        <v>44669</v>
      </c>
      <c r="J825">
        <v>1.27633</v>
      </c>
      <c r="M825">
        <v>37715</v>
      </c>
      <c r="N825">
        <v>1.3</v>
      </c>
      <c r="Q825">
        <v>37715</v>
      </c>
      <c r="R825">
        <v>1.2775000000000001</v>
      </c>
      <c r="U825">
        <v>37715</v>
      </c>
      <c r="V825">
        <v>1.22</v>
      </c>
      <c r="Y825">
        <v>37715</v>
      </c>
      <c r="Z825">
        <v>1.29</v>
      </c>
      <c r="AC825">
        <v>44425</v>
      </c>
      <c r="AD825">
        <v>0.05</v>
      </c>
      <c r="AG825">
        <v>44487</v>
      </c>
      <c r="AH825">
        <v>0.05</v>
      </c>
      <c r="AW825">
        <v>37732</v>
      </c>
      <c r="AX825">
        <v>1.35</v>
      </c>
      <c r="BA825">
        <v>37732</v>
      </c>
      <c r="BB825">
        <v>3.03</v>
      </c>
      <c r="BE825">
        <v>37706</v>
      </c>
      <c r="BF825">
        <v>2.5270000000000001</v>
      </c>
    </row>
    <row r="826" spans="1:58">
      <c r="A826">
        <v>44670</v>
      </c>
      <c r="B826">
        <v>0.57110000000000005</v>
      </c>
      <c r="E826">
        <v>44670</v>
      </c>
      <c r="F826">
        <v>0.88729999999999998</v>
      </c>
      <c r="I826">
        <v>44670</v>
      </c>
      <c r="J826">
        <v>1.29596</v>
      </c>
      <c r="M826">
        <v>37718</v>
      </c>
      <c r="N826">
        <v>1.31</v>
      </c>
      <c r="Q826">
        <v>37718</v>
      </c>
      <c r="R826">
        <v>1.29</v>
      </c>
      <c r="U826">
        <v>37718</v>
      </c>
      <c r="V826">
        <v>1.27</v>
      </c>
      <c r="Y826">
        <v>37718</v>
      </c>
      <c r="Z826">
        <v>1.3768800000000001</v>
      </c>
      <c r="AC826">
        <v>44426</v>
      </c>
      <c r="AD826">
        <v>0.05</v>
      </c>
      <c r="AG826">
        <v>44488</v>
      </c>
      <c r="AH826">
        <v>0.05</v>
      </c>
      <c r="AW826">
        <v>37733</v>
      </c>
      <c r="AX826">
        <v>1.34</v>
      </c>
      <c r="BA826">
        <v>37733</v>
      </c>
      <c r="BB826">
        <v>3.01</v>
      </c>
      <c r="BE826">
        <v>37707</v>
      </c>
      <c r="BF826">
        <v>2.5259999999999998</v>
      </c>
    </row>
    <row r="827" spans="1:58">
      <c r="A827">
        <v>44671</v>
      </c>
      <c r="B827">
        <v>0.58043999999999996</v>
      </c>
      <c r="E827">
        <v>44671</v>
      </c>
      <c r="F827">
        <v>0.90486</v>
      </c>
      <c r="I827">
        <v>44671</v>
      </c>
      <c r="J827">
        <v>1.33433</v>
      </c>
      <c r="M827">
        <v>37719</v>
      </c>
      <c r="N827">
        <v>1.31</v>
      </c>
      <c r="Q827">
        <v>37719</v>
      </c>
      <c r="R827">
        <v>1.29</v>
      </c>
      <c r="U827">
        <v>37719</v>
      </c>
      <c r="V827">
        <v>1.26875</v>
      </c>
      <c r="Y827">
        <v>37719</v>
      </c>
      <c r="Z827">
        <v>1.36625</v>
      </c>
      <c r="AC827">
        <v>44427</v>
      </c>
      <c r="AD827">
        <v>0.05</v>
      </c>
      <c r="AG827">
        <v>44489</v>
      </c>
      <c r="AH827">
        <v>4.9779999999999998E-2</v>
      </c>
      <c r="AW827">
        <v>37734</v>
      </c>
      <c r="AX827">
        <v>1.33</v>
      </c>
      <c r="BA827">
        <v>37734</v>
      </c>
      <c r="BB827">
        <v>3.02</v>
      </c>
      <c r="BE827">
        <v>37708</v>
      </c>
      <c r="BF827">
        <v>2.5289999999999999</v>
      </c>
    </row>
    <row r="828" spans="1:58">
      <c r="A828">
        <v>44672</v>
      </c>
      <c r="B828">
        <v>0.62361</v>
      </c>
      <c r="E828">
        <v>44672</v>
      </c>
      <c r="F828">
        <v>0.94913000000000003</v>
      </c>
      <c r="I828">
        <v>44672</v>
      </c>
      <c r="J828">
        <v>1.3862699999999999</v>
      </c>
      <c r="M828">
        <v>37720</v>
      </c>
      <c r="N828">
        <v>1.30813</v>
      </c>
      <c r="Q828">
        <v>37720</v>
      </c>
      <c r="R828">
        <v>1.2862499999999999</v>
      </c>
      <c r="U828">
        <v>37720</v>
      </c>
      <c r="V828">
        <v>1.24875</v>
      </c>
      <c r="Y828">
        <v>37720</v>
      </c>
      <c r="Z828">
        <v>1.32</v>
      </c>
      <c r="AC828">
        <v>44428</v>
      </c>
      <c r="AD828">
        <v>0.05</v>
      </c>
      <c r="AG828">
        <v>44490</v>
      </c>
      <c r="AH828">
        <v>4.956E-2</v>
      </c>
      <c r="AW828">
        <v>37735</v>
      </c>
      <c r="AX828">
        <v>1.28</v>
      </c>
      <c r="BA828">
        <v>37735</v>
      </c>
      <c r="BB828">
        <v>2.92</v>
      </c>
      <c r="BE828">
        <v>37711</v>
      </c>
      <c r="BF828">
        <v>2.5219999999999998</v>
      </c>
    </row>
    <row r="829" spans="1:58">
      <c r="A829">
        <v>44673</v>
      </c>
      <c r="B829">
        <v>0.64600999999999997</v>
      </c>
      <c r="E829">
        <v>44673</v>
      </c>
      <c r="F829">
        <v>0.98438999999999999</v>
      </c>
      <c r="I829">
        <v>44673</v>
      </c>
      <c r="J829">
        <v>1.44991</v>
      </c>
      <c r="M829">
        <v>37721</v>
      </c>
      <c r="N829">
        <v>1.30375</v>
      </c>
      <c r="Q829">
        <v>37721</v>
      </c>
      <c r="R829">
        <v>1.28</v>
      </c>
      <c r="U829">
        <v>37721</v>
      </c>
      <c r="V829">
        <v>1.2337499999999999</v>
      </c>
      <c r="Y829">
        <v>37721</v>
      </c>
      <c r="Z829">
        <v>1.2949999999999999</v>
      </c>
      <c r="AC829">
        <v>44431</v>
      </c>
      <c r="AD829">
        <v>0.05</v>
      </c>
      <c r="AG829">
        <v>44491</v>
      </c>
      <c r="AH829">
        <v>4.9340000000000002E-2</v>
      </c>
      <c r="AW829">
        <v>37736</v>
      </c>
      <c r="AX829">
        <v>1.26</v>
      </c>
      <c r="BA829">
        <v>37736</v>
      </c>
      <c r="BB829">
        <v>2.88</v>
      </c>
      <c r="BE829">
        <v>37712</v>
      </c>
      <c r="BF829">
        <v>2.5139999999999998</v>
      </c>
    </row>
    <row r="830" spans="1:58">
      <c r="A830">
        <v>44676</v>
      </c>
      <c r="B830">
        <v>0.66876999999999998</v>
      </c>
      <c r="E830">
        <v>44676</v>
      </c>
      <c r="F830">
        <v>1.02528</v>
      </c>
      <c r="I830">
        <v>44676</v>
      </c>
      <c r="J830">
        <v>1.5306999999999999</v>
      </c>
      <c r="M830">
        <v>37722</v>
      </c>
      <c r="N830">
        <v>1.31</v>
      </c>
      <c r="Q830">
        <v>37722</v>
      </c>
      <c r="R830">
        <v>1.2887500000000001</v>
      </c>
      <c r="U830">
        <v>37722</v>
      </c>
      <c r="V830">
        <v>1.26</v>
      </c>
      <c r="Y830">
        <v>37722</v>
      </c>
      <c r="Z830">
        <v>1.3474999999999999</v>
      </c>
      <c r="AC830">
        <v>44432</v>
      </c>
      <c r="AD830">
        <v>0.05</v>
      </c>
      <c r="AG830">
        <v>44494</v>
      </c>
      <c r="AH830">
        <v>4.9340000000000002E-2</v>
      </c>
      <c r="AW830">
        <v>37739</v>
      </c>
      <c r="AX830">
        <v>1.28</v>
      </c>
      <c r="BA830">
        <v>37739</v>
      </c>
      <c r="BB830">
        <v>2.9</v>
      </c>
      <c r="BE830">
        <v>37713</v>
      </c>
      <c r="BF830">
        <v>2.5049999999999999</v>
      </c>
    </row>
    <row r="831" spans="1:58">
      <c r="A831">
        <v>44677</v>
      </c>
      <c r="B831">
        <v>0.68820000000000003</v>
      </c>
      <c r="E831">
        <v>44677</v>
      </c>
      <c r="F831">
        <v>1.0059199999999999</v>
      </c>
      <c r="I831">
        <v>44677</v>
      </c>
      <c r="J831">
        <v>1.4922899999999999</v>
      </c>
      <c r="M831">
        <v>37725</v>
      </c>
      <c r="N831">
        <v>1.31125</v>
      </c>
      <c r="Q831">
        <v>37725</v>
      </c>
      <c r="R831">
        <v>1.30125</v>
      </c>
      <c r="U831">
        <v>37725</v>
      </c>
      <c r="V831">
        <v>1.2987500000000001</v>
      </c>
      <c r="Y831">
        <v>37725</v>
      </c>
      <c r="Z831">
        <v>1.4</v>
      </c>
      <c r="AC831">
        <v>44433</v>
      </c>
      <c r="AD831">
        <v>0.05</v>
      </c>
      <c r="AG831">
        <v>44495</v>
      </c>
      <c r="AH831">
        <v>4.9230000000000003E-2</v>
      </c>
      <c r="AW831">
        <v>37740</v>
      </c>
      <c r="AX831">
        <v>1.28</v>
      </c>
      <c r="BA831">
        <v>37740</v>
      </c>
      <c r="BB831">
        <v>2.94</v>
      </c>
      <c r="BE831">
        <v>37714</v>
      </c>
      <c r="BF831">
        <v>2.5019999999999998</v>
      </c>
    </row>
    <row r="832" spans="1:58">
      <c r="A832">
        <v>44678</v>
      </c>
      <c r="B832">
        <v>0.70035999999999998</v>
      </c>
      <c r="E832">
        <v>44678</v>
      </c>
      <c r="F832">
        <v>1.02546</v>
      </c>
      <c r="I832">
        <v>44678</v>
      </c>
      <c r="J832">
        <v>1.5084900000000001</v>
      </c>
      <c r="M832">
        <v>37726</v>
      </c>
      <c r="N832">
        <v>1.32</v>
      </c>
      <c r="Q832">
        <v>37726</v>
      </c>
      <c r="R832">
        <v>1.32</v>
      </c>
      <c r="U832">
        <v>37726</v>
      </c>
      <c r="V832">
        <v>1.3287500000000001</v>
      </c>
      <c r="Y832">
        <v>37726</v>
      </c>
      <c r="Z832">
        <v>1.44</v>
      </c>
      <c r="AC832">
        <v>44434</v>
      </c>
      <c r="AD832">
        <v>0.05</v>
      </c>
      <c r="AG832">
        <v>44496</v>
      </c>
      <c r="AH832">
        <v>4.9230000000000003E-2</v>
      </c>
      <c r="AW832">
        <v>37741</v>
      </c>
      <c r="AX832">
        <v>1.22</v>
      </c>
      <c r="BA832">
        <v>37741</v>
      </c>
      <c r="BB832">
        <v>2.85</v>
      </c>
      <c r="BE832">
        <v>37715</v>
      </c>
      <c r="BF832">
        <v>2.5169999999999999</v>
      </c>
    </row>
    <row r="833" spans="1:58">
      <c r="A833">
        <v>44679</v>
      </c>
      <c r="B833">
        <v>0.74163000000000001</v>
      </c>
      <c r="E833">
        <v>44679</v>
      </c>
      <c r="F833">
        <v>1.07403</v>
      </c>
      <c r="I833">
        <v>44679</v>
      </c>
      <c r="J833">
        <v>1.5188999999999999</v>
      </c>
      <c r="M833">
        <v>37727</v>
      </c>
      <c r="N833">
        <v>1.32938</v>
      </c>
      <c r="Q833">
        <v>37727</v>
      </c>
      <c r="R833">
        <v>1.32938</v>
      </c>
      <c r="U833">
        <v>37727</v>
      </c>
      <c r="V833">
        <v>1.3343799999999999</v>
      </c>
      <c r="Y833">
        <v>37727</v>
      </c>
      <c r="Z833">
        <v>1.45</v>
      </c>
      <c r="AC833">
        <v>44435</v>
      </c>
      <c r="AD833">
        <v>0.05</v>
      </c>
      <c r="AG833">
        <v>44497</v>
      </c>
      <c r="AH833">
        <v>4.9230000000000003E-2</v>
      </c>
      <c r="AW833">
        <v>37742</v>
      </c>
      <c r="AX833">
        <v>1.21</v>
      </c>
      <c r="BA833">
        <v>37742</v>
      </c>
      <c r="BB833">
        <v>2.82</v>
      </c>
      <c r="BE833">
        <v>37718</v>
      </c>
      <c r="BF833">
        <v>2.528</v>
      </c>
    </row>
    <row r="834" spans="1:58">
      <c r="A834">
        <v>44680</v>
      </c>
      <c r="B834">
        <v>0.76629999999999998</v>
      </c>
      <c r="E834">
        <v>44680</v>
      </c>
      <c r="F834">
        <v>1.1115600000000001</v>
      </c>
      <c r="I834">
        <v>44680</v>
      </c>
      <c r="J834">
        <v>1.56532</v>
      </c>
      <c r="M834">
        <v>37728</v>
      </c>
      <c r="N834">
        <v>1.32</v>
      </c>
      <c r="Q834">
        <v>37728</v>
      </c>
      <c r="R834">
        <v>1.32</v>
      </c>
      <c r="U834">
        <v>37728</v>
      </c>
      <c r="V834">
        <v>1.32</v>
      </c>
      <c r="Y834">
        <v>37728</v>
      </c>
      <c r="Z834">
        <v>1.4025000000000001</v>
      </c>
      <c r="AC834">
        <v>44438</v>
      </c>
      <c r="AD834">
        <v>0.05</v>
      </c>
      <c r="AG834">
        <v>44498</v>
      </c>
      <c r="AH834">
        <v>4.9230000000000003E-2</v>
      </c>
      <c r="AW834">
        <v>37743</v>
      </c>
      <c r="AX834">
        <v>1.27</v>
      </c>
      <c r="BA834">
        <v>37743</v>
      </c>
      <c r="BB834">
        <v>2.9</v>
      </c>
      <c r="BE834">
        <v>37719</v>
      </c>
      <c r="BF834">
        <v>2.5270000000000001</v>
      </c>
    </row>
    <row r="835" spans="1:58">
      <c r="A835">
        <v>44683</v>
      </c>
      <c r="B835">
        <v>0.79459000000000002</v>
      </c>
      <c r="E835">
        <v>44683</v>
      </c>
      <c r="F835">
        <v>1.1535500000000001</v>
      </c>
      <c r="I835">
        <v>44683</v>
      </c>
      <c r="J835">
        <v>1.6245799999999999</v>
      </c>
      <c r="M835">
        <v>37733</v>
      </c>
      <c r="N835">
        <v>1.32</v>
      </c>
      <c r="Q835">
        <v>37733</v>
      </c>
      <c r="R835">
        <v>1.32</v>
      </c>
      <c r="U835">
        <v>37733</v>
      </c>
      <c r="V835">
        <v>1.32</v>
      </c>
      <c r="Y835">
        <v>37733</v>
      </c>
      <c r="Z835">
        <v>1.41</v>
      </c>
      <c r="AC835">
        <v>44439</v>
      </c>
      <c r="AD835">
        <v>0.05</v>
      </c>
      <c r="AG835">
        <v>44501</v>
      </c>
      <c r="AH835">
        <v>4.9230000000000003E-2</v>
      </c>
      <c r="AW835">
        <v>37746</v>
      </c>
      <c r="AX835">
        <v>1.27</v>
      </c>
      <c r="BA835">
        <v>37746</v>
      </c>
      <c r="BB835">
        <v>2.87</v>
      </c>
      <c r="BE835">
        <v>37720</v>
      </c>
      <c r="BF835">
        <v>2.5230000000000001</v>
      </c>
    </row>
    <row r="836" spans="1:58">
      <c r="A836">
        <v>44684</v>
      </c>
      <c r="B836">
        <v>0.81083000000000005</v>
      </c>
      <c r="E836">
        <v>44684</v>
      </c>
      <c r="F836">
        <v>1.1555500000000001</v>
      </c>
      <c r="I836">
        <v>44684</v>
      </c>
      <c r="J836">
        <v>1.61738</v>
      </c>
      <c r="M836">
        <v>37734</v>
      </c>
      <c r="N836">
        <v>1.32</v>
      </c>
      <c r="Q836">
        <v>37734</v>
      </c>
      <c r="R836">
        <v>1.32</v>
      </c>
      <c r="U836">
        <v>37734</v>
      </c>
      <c r="V836">
        <v>1.32</v>
      </c>
      <c r="Y836">
        <v>37734</v>
      </c>
      <c r="Z836">
        <v>1.42</v>
      </c>
      <c r="AC836">
        <v>44440</v>
      </c>
      <c r="AD836">
        <v>0.05</v>
      </c>
      <c r="AG836">
        <v>44502</v>
      </c>
      <c r="AH836">
        <v>4.9230000000000003E-2</v>
      </c>
      <c r="AW836">
        <v>37747</v>
      </c>
      <c r="AX836">
        <v>1.19</v>
      </c>
      <c r="BA836">
        <v>37747</v>
      </c>
      <c r="BB836">
        <v>2.76</v>
      </c>
      <c r="BE836">
        <v>37721</v>
      </c>
      <c r="BF836">
        <v>2.5190000000000001</v>
      </c>
    </row>
    <row r="837" spans="1:58">
      <c r="A837">
        <v>44685</v>
      </c>
      <c r="B837">
        <v>0.80766000000000004</v>
      </c>
      <c r="E837">
        <v>44685</v>
      </c>
      <c r="F837">
        <v>1.1807000000000001</v>
      </c>
      <c r="I837">
        <v>44685</v>
      </c>
      <c r="J837">
        <v>1.6335599999999999</v>
      </c>
      <c r="M837">
        <v>37735</v>
      </c>
      <c r="N837">
        <v>1.32</v>
      </c>
      <c r="Q837">
        <v>37735</v>
      </c>
      <c r="R837">
        <v>1.32</v>
      </c>
      <c r="U837">
        <v>37735</v>
      </c>
      <c r="V837">
        <v>1.3162499999999999</v>
      </c>
      <c r="Y837">
        <v>37735</v>
      </c>
      <c r="Z837">
        <v>1.4</v>
      </c>
      <c r="AC837">
        <v>44441</v>
      </c>
      <c r="AD837">
        <v>0.05</v>
      </c>
      <c r="AG837">
        <v>44503</v>
      </c>
      <c r="AH837">
        <v>4.9230000000000003E-2</v>
      </c>
      <c r="AW837">
        <v>37748</v>
      </c>
      <c r="AX837">
        <v>1.21</v>
      </c>
      <c r="BA837">
        <v>37748</v>
      </c>
      <c r="BB837">
        <v>2.64</v>
      </c>
      <c r="BE837">
        <v>37722</v>
      </c>
      <c r="BF837">
        <v>2.5219999999999998</v>
      </c>
    </row>
    <row r="838" spans="1:58">
      <c r="A838">
        <v>44686</v>
      </c>
      <c r="B838">
        <v>0.79800000000000004</v>
      </c>
      <c r="E838">
        <v>44686</v>
      </c>
      <c r="F838">
        <v>1.20078</v>
      </c>
      <c r="I838">
        <v>44686</v>
      </c>
      <c r="J838">
        <v>1.66689</v>
      </c>
      <c r="M838">
        <v>37736</v>
      </c>
      <c r="N838">
        <v>1.3178099999999999</v>
      </c>
      <c r="Q838">
        <v>37736</v>
      </c>
      <c r="R838">
        <v>1.31125</v>
      </c>
      <c r="U838">
        <v>37736</v>
      </c>
      <c r="V838">
        <v>1.2931299999999999</v>
      </c>
      <c r="Y838">
        <v>37736</v>
      </c>
      <c r="Z838">
        <v>1.35</v>
      </c>
      <c r="AC838">
        <v>44442</v>
      </c>
      <c r="AD838">
        <v>0.05</v>
      </c>
      <c r="AG838">
        <v>44504</v>
      </c>
      <c r="AH838">
        <v>4.9230000000000003E-2</v>
      </c>
      <c r="AW838">
        <v>37749</v>
      </c>
      <c r="AX838">
        <v>1.24</v>
      </c>
      <c r="BA838">
        <v>37749</v>
      </c>
      <c r="BB838">
        <v>2.62</v>
      </c>
      <c r="BE838">
        <v>37725</v>
      </c>
      <c r="BF838">
        <v>2.5449999999999999</v>
      </c>
    </row>
    <row r="839" spans="1:58">
      <c r="A839">
        <v>44687</v>
      </c>
      <c r="B839">
        <v>0.78986000000000001</v>
      </c>
      <c r="E839">
        <v>44687</v>
      </c>
      <c r="F839">
        <v>1.1876899999999999</v>
      </c>
      <c r="I839">
        <v>44687</v>
      </c>
      <c r="J839">
        <v>1.6304000000000001</v>
      </c>
      <c r="M839">
        <v>37739</v>
      </c>
      <c r="N839">
        <v>1.3149999999999999</v>
      </c>
      <c r="Q839">
        <v>37739</v>
      </c>
      <c r="R839">
        <v>1.2987500000000001</v>
      </c>
      <c r="U839">
        <v>37739</v>
      </c>
      <c r="V839">
        <v>1.2675000000000001</v>
      </c>
      <c r="Y839">
        <v>37739</v>
      </c>
      <c r="Z839">
        <v>1.3174999999999999</v>
      </c>
      <c r="AC839">
        <v>44446</v>
      </c>
      <c r="AD839">
        <v>0.05</v>
      </c>
      <c r="AG839">
        <v>44505</v>
      </c>
      <c r="AH839">
        <v>4.9230000000000003E-2</v>
      </c>
      <c r="AW839">
        <v>37750</v>
      </c>
      <c r="AX839">
        <v>1.22</v>
      </c>
      <c r="BA839">
        <v>37750</v>
      </c>
      <c r="BB839">
        <v>2.61</v>
      </c>
      <c r="BE839">
        <v>37726</v>
      </c>
      <c r="BF839">
        <v>2.5550000000000002</v>
      </c>
    </row>
    <row r="840" spans="1:58">
      <c r="A840">
        <v>44690</v>
      </c>
      <c r="B840">
        <v>0.78778000000000004</v>
      </c>
      <c r="E840">
        <v>44690</v>
      </c>
      <c r="F840">
        <v>1.1994199999999999</v>
      </c>
      <c r="I840">
        <v>44690</v>
      </c>
      <c r="J840">
        <v>1.65089</v>
      </c>
      <c r="M840">
        <v>37740</v>
      </c>
      <c r="N840">
        <v>1.32</v>
      </c>
      <c r="Q840">
        <v>37740</v>
      </c>
      <c r="R840">
        <v>1.31</v>
      </c>
      <c r="U840">
        <v>37740</v>
      </c>
      <c r="V840">
        <v>1.29</v>
      </c>
      <c r="Y840">
        <v>37740</v>
      </c>
      <c r="Z840">
        <v>1.36</v>
      </c>
      <c r="AC840">
        <v>44447</v>
      </c>
      <c r="AD840">
        <v>0.05</v>
      </c>
      <c r="AG840">
        <v>44508</v>
      </c>
      <c r="AH840">
        <v>4.9230000000000003E-2</v>
      </c>
      <c r="AW840">
        <v>37753</v>
      </c>
      <c r="AX840">
        <v>1.22</v>
      </c>
      <c r="BA840">
        <v>37753</v>
      </c>
      <c r="BB840">
        <v>2.58</v>
      </c>
      <c r="BE840">
        <v>37727</v>
      </c>
      <c r="BF840">
        <v>2.5609999999999999</v>
      </c>
    </row>
    <row r="841" spans="1:58">
      <c r="A841">
        <v>44691</v>
      </c>
      <c r="B841">
        <v>0.78693999999999997</v>
      </c>
      <c r="E841">
        <v>44691</v>
      </c>
      <c r="F841">
        <v>1.1973800000000001</v>
      </c>
      <c r="I841">
        <v>44691</v>
      </c>
      <c r="J841">
        <v>1.6225099999999999</v>
      </c>
      <c r="M841">
        <v>37741</v>
      </c>
      <c r="N841">
        <v>1.32</v>
      </c>
      <c r="Q841">
        <v>37741</v>
      </c>
      <c r="R841">
        <v>1.31</v>
      </c>
      <c r="U841">
        <v>37741</v>
      </c>
      <c r="V841">
        <v>1.29</v>
      </c>
      <c r="Y841">
        <v>37741</v>
      </c>
      <c r="Z841">
        <v>1.3574999999999999</v>
      </c>
      <c r="AC841">
        <v>44448</v>
      </c>
      <c r="AD841">
        <v>0.05</v>
      </c>
      <c r="AG841">
        <v>44509</v>
      </c>
      <c r="AH841">
        <v>4.9230000000000003E-2</v>
      </c>
      <c r="AW841">
        <v>37754</v>
      </c>
      <c r="AX841">
        <v>1.23</v>
      </c>
      <c r="BA841">
        <v>37754</v>
      </c>
      <c r="BB841">
        <v>2.58</v>
      </c>
      <c r="BE841">
        <v>37728</v>
      </c>
      <c r="BF841">
        <v>2.556</v>
      </c>
    </row>
    <row r="842" spans="1:58">
      <c r="A842">
        <v>44692</v>
      </c>
      <c r="B842">
        <v>0.78385000000000005</v>
      </c>
      <c r="E842">
        <v>44692</v>
      </c>
      <c r="F842">
        <v>1.2157100000000001</v>
      </c>
      <c r="I842">
        <v>44692</v>
      </c>
      <c r="J842">
        <v>1.61765</v>
      </c>
      <c r="M842">
        <v>37742</v>
      </c>
      <c r="N842">
        <v>1.3143800000000001</v>
      </c>
      <c r="Q842">
        <v>37742</v>
      </c>
      <c r="R842">
        <v>1.3</v>
      </c>
      <c r="U842">
        <v>37742</v>
      </c>
      <c r="V842">
        <v>1.26</v>
      </c>
      <c r="Y842">
        <v>37742</v>
      </c>
      <c r="Z842">
        <v>1.29</v>
      </c>
      <c r="AC842">
        <v>44449</v>
      </c>
      <c r="AD842">
        <v>0.05</v>
      </c>
      <c r="AG842">
        <v>44510</v>
      </c>
      <c r="AH842">
        <v>4.9230000000000003E-2</v>
      </c>
      <c r="AW842">
        <v>37755</v>
      </c>
      <c r="AX842">
        <v>1.2</v>
      </c>
      <c r="BA842">
        <v>37755</v>
      </c>
      <c r="BB842">
        <v>2.4700000000000002</v>
      </c>
      <c r="BE842">
        <v>37733</v>
      </c>
      <c r="BF842">
        <v>2.552</v>
      </c>
    </row>
    <row r="843" spans="1:58">
      <c r="A843">
        <v>44693</v>
      </c>
      <c r="B843">
        <v>0.78164999999999996</v>
      </c>
      <c r="E843">
        <v>44693</v>
      </c>
      <c r="F843">
        <v>1.2522599999999999</v>
      </c>
      <c r="I843">
        <v>44693</v>
      </c>
      <c r="J843">
        <v>1.6877</v>
      </c>
      <c r="M843">
        <v>37743</v>
      </c>
      <c r="N843">
        <v>1.31</v>
      </c>
      <c r="Q843">
        <v>37743</v>
      </c>
      <c r="R843">
        <v>1.29</v>
      </c>
      <c r="U843">
        <v>37743</v>
      </c>
      <c r="V843">
        <v>1.25</v>
      </c>
      <c r="Y843">
        <v>37743</v>
      </c>
      <c r="Z843">
        <v>1.28</v>
      </c>
      <c r="AC843">
        <v>44452</v>
      </c>
      <c r="AD843">
        <v>0.05</v>
      </c>
      <c r="AG843">
        <v>44512</v>
      </c>
      <c r="AH843">
        <v>4.9230000000000003E-2</v>
      </c>
      <c r="AW843">
        <v>37756</v>
      </c>
      <c r="AX843">
        <v>1.21</v>
      </c>
      <c r="BA843">
        <v>37756</v>
      </c>
      <c r="BB843">
        <v>2.52</v>
      </c>
      <c r="BE843">
        <v>37734</v>
      </c>
      <c r="BF843">
        <v>2.552</v>
      </c>
    </row>
    <row r="844" spans="1:58">
      <c r="A844">
        <v>44694</v>
      </c>
      <c r="B844">
        <v>0.79596999999999996</v>
      </c>
      <c r="E844">
        <v>44694</v>
      </c>
      <c r="F844">
        <v>1.2390699999999999</v>
      </c>
      <c r="I844">
        <v>44694</v>
      </c>
      <c r="J844">
        <v>1.6466099999999999</v>
      </c>
      <c r="M844">
        <v>37747</v>
      </c>
      <c r="N844">
        <v>1.31</v>
      </c>
      <c r="Q844">
        <v>37747</v>
      </c>
      <c r="R844">
        <v>1.29</v>
      </c>
      <c r="U844">
        <v>37747</v>
      </c>
      <c r="V844">
        <v>1.26</v>
      </c>
      <c r="Y844">
        <v>37747</v>
      </c>
      <c r="Z844">
        <v>1.3018799999999999</v>
      </c>
      <c r="AC844">
        <v>44453</v>
      </c>
      <c r="AD844">
        <v>0.05</v>
      </c>
      <c r="AG844">
        <v>44515</v>
      </c>
      <c r="AH844">
        <v>4.9230000000000003E-2</v>
      </c>
      <c r="AW844">
        <v>37757</v>
      </c>
      <c r="AX844">
        <v>1.1499999999999999</v>
      </c>
      <c r="BA844">
        <v>37757</v>
      </c>
      <c r="BB844">
        <v>2.4300000000000002</v>
      </c>
      <c r="BE844">
        <v>37735</v>
      </c>
      <c r="BF844">
        <v>2.552</v>
      </c>
    </row>
    <row r="845" spans="1:58">
      <c r="A845">
        <v>44697</v>
      </c>
      <c r="B845">
        <v>0.86275999999999997</v>
      </c>
      <c r="E845">
        <v>44697</v>
      </c>
      <c r="F845">
        <v>1.2678</v>
      </c>
      <c r="I845">
        <v>44697</v>
      </c>
      <c r="J845">
        <v>1.68574</v>
      </c>
      <c r="M845">
        <v>37748</v>
      </c>
      <c r="N845">
        <v>1.31</v>
      </c>
      <c r="Q845">
        <v>37748</v>
      </c>
      <c r="R845">
        <v>1.28</v>
      </c>
      <c r="U845">
        <v>37748</v>
      </c>
      <c r="V845">
        <v>1.2362500000000001</v>
      </c>
      <c r="Y845">
        <v>37748</v>
      </c>
      <c r="Z845">
        <v>1.2375</v>
      </c>
      <c r="AC845">
        <v>44454</v>
      </c>
      <c r="AD845">
        <v>0.05</v>
      </c>
      <c r="AG845">
        <v>44516</v>
      </c>
      <c r="AH845">
        <v>4.9230000000000003E-2</v>
      </c>
      <c r="AW845">
        <v>37760</v>
      </c>
      <c r="AX845">
        <v>1.1399999999999999</v>
      </c>
      <c r="BA845">
        <v>37760</v>
      </c>
      <c r="BB845">
        <v>2.41</v>
      </c>
      <c r="BE845">
        <v>37736</v>
      </c>
      <c r="BF845">
        <v>2.5430000000000001</v>
      </c>
    </row>
    <row r="846" spans="1:58">
      <c r="A846">
        <v>44698</v>
      </c>
      <c r="B846">
        <v>0.86443999999999999</v>
      </c>
      <c r="E846">
        <v>44698</v>
      </c>
      <c r="F846">
        <v>1.2740800000000001</v>
      </c>
      <c r="I846">
        <v>44698</v>
      </c>
      <c r="J846">
        <v>1.6941200000000001</v>
      </c>
      <c r="M846">
        <v>37749</v>
      </c>
      <c r="N846">
        <v>1.31</v>
      </c>
      <c r="Q846">
        <v>37749</v>
      </c>
      <c r="R846">
        <v>1.28125</v>
      </c>
      <c r="U846">
        <v>37749</v>
      </c>
      <c r="V846">
        <v>1.2424999999999999</v>
      </c>
      <c r="Y846">
        <v>37749</v>
      </c>
      <c r="Z846">
        <v>1.2524999999999999</v>
      </c>
      <c r="AC846">
        <v>44455</v>
      </c>
      <c r="AD846">
        <v>0.05</v>
      </c>
      <c r="AG846">
        <v>44517</v>
      </c>
      <c r="AH846">
        <v>4.9230000000000003E-2</v>
      </c>
      <c r="AW846">
        <v>37761</v>
      </c>
      <c r="AX846">
        <v>1.1000000000000001</v>
      </c>
      <c r="BA846">
        <v>37761</v>
      </c>
      <c r="BB846">
        <v>2.34</v>
      </c>
      <c r="BE846">
        <v>37739</v>
      </c>
      <c r="BF846">
        <v>2.5329999999999999</v>
      </c>
    </row>
    <row r="847" spans="1:58">
      <c r="A847">
        <v>44699</v>
      </c>
      <c r="B847">
        <v>0.87161</v>
      </c>
      <c r="E847">
        <v>44699</v>
      </c>
      <c r="F847">
        <v>1.3110999999999999</v>
      </c>
      <c r="I847">
        <v>44699</v>
      </c>
      <c r="J847">
        <v>1.73173</v>
      </c>
      <c r="M847">
        <v>37750</v>
      </c>
      <c r="N847">
        <v>1.31</v>
      </c>
      <c r="Q847">
        <v>37750</v>
      </c>
      <c r="R847">
        <v>1.29</v>
      </c>
      <c r="U847">
        <v>37750</v>
      </c>
      <c r="V847">
        <v>1.26</v>
      </c>
      <c r="Y847">
        <v>37750</v>
      </c>
      <c r="Z847">
        <v>1.2925</v>
      </c>
      <c r="AC847">
        <v>44456</v>
      </c>
      <c r="AD847">
        <v>0.05</v>
      </c>
      <c r="AG847">
        <v>44518</v>
      </c>
      <c r="AH847">
        <v>4.9230000000000003E-2</v>
      </c>
      <c r="AW847">
        <v>37762</v>
      </c>
      <c r="AX847">
        <v>1.1499999999999999</v>
      </c>
      <c r="BA847">
        <v>37762</v>
      </c>
      <c r="BB847">
        <v>2.37</v>
      </c>
      <c r="BE847">
        <v>37740</v>
      </c>
      <c r="BF847">
        <v>2.5310000000000001</v>
      </c>
    </row>
    <row r="848" spans="1:58">
      <c r="A848">
        <v>44700</v>
      </c>
      <c r="B848">
        <v>0.90766999999999998</v>
      </c>
      <c r="E848">
        <v>44700</v>
      </c>
      <c r="F848">
        <v>1.3302</v>
      </c>
      <c r="I848">
        <v>44700</v>
      </c>
      <c r="J848">
        <v>1.7573700000000001</v>
      </c>
      <c r="M848">
        <v>37753</v>
      </c>
      <c r="N848">
        <v>1.31</v>
      </c>
      <c r="Q848">
        <v>37753</v>
      </c>
      <c r="R848">
        <v>1.29</v>
      </c>
      <c r="U848">
        <v>37753</v>
      </c>
      <c r="V848">
        <v>1.25</v>
      </c>
      <c r="Y848">
        <v>37753</v>
      </c>
      <c r="Z848">
        <v>1.26</v>
      </c>
      <c r="AC848">
        <v>44459</v>
      </c>
      <c r="AD848">
        <v>0.05</v>
      </c>
      <c r="AG848">
        <v>44519</v>
      </c>
      <c r="AH848">
        <v>4.9230000000000003E-2</v>
      </c>
      <c r="AW848">
        <v>37763</v>
      </c>
      <c r="AX848">
        <v>1.1399999999999999</v>
      </c>
      <c r="BA848">
        <v>37763</v>
      </c>
      <c r="BB848">
        <v>2.3199999999999998</v>
      </c>
      <c r="BE848">
        <v>37741</v>
      </c>
      <c r="BF848">
        <v>2.5299999999999998</v>
      </c>
    </row>
    <row r="849" spans="1:58">
      <c r="A849">
        <v>44701</v>
      </c>
      <c r="B849">
        <v>0.92242000000000002</v>
      </c>
      <c r="E849">
        <v>44701</v>
      </c>
      <c r="F849">
        <v>1.3304800000000001</v>
      </c>
      <c r="I849">
        <v>44701</v>
      </c>
      <c r="J849">
        <v>1.74448</v>
      </c>
      <c r="M849">
        <v>37754</v>
      </c>
      <c r="N849">
        <v>1.31</v>
      </c>
      <c r="Q849">
        <v>37754</v>
      </c>
      <c r="R849">
        <v>1.29</v>
      </c>
      <c r="U849">
        <v>37754</v>
      </c>
      <c r="V849">
        <v>1.25</v>
      </c>
      <c r="Y849">
        <v>37754</v>
      </c>
      <c r="Z849">
        <v>1.27</v>
      </c>
      <c r="AC849">
        <v>44460</v>
      </c>
      <c r="AD849">
        <v>0.05</v>
      </c>
      <c r="AG849">
        <v>44522</v>
      </c>
      <c r="AH849">
        <v>4.9230000000000003E-2</v>
      </c>
      <c r="AW849">
        <v>37764</v>
      </c>
      <c r="AX849">
        <v>1.1399999999999999</v>
      </c>
      <c r="BA849">
        <v>37764</v>
      </c>
      <c r="BB849">
        <v>2.33</v>
      </c>
      <c r="BE849">
        <v>37743</v>
      </c>
      <c r="BF849">
        <v>2.504</v>
      </c>
    </row>
    <row r="850" spans="1:58">
      <c r="A850">
        <v>44704</v>
      </c>
      <c r="B850">
        <v>0.96396999999999999</v>
      </c>
      <c r="E850">
        <v>44704</v>
      </c>
      <c r="F850">
        <v>1.34169</v>
      </c>
      <c r="I850">
        <v>44704</v>
      </c>
      <c r="J850">
        <v>1.7462200000000001</v>
      </c>
      <c r="M850">
        <v>37755</v>
      </c>
      <c r="N850">
        <v>1.31</v>
      </c>
      <c r="Q850">
        <v>37755</v>
      </c>
      <c r="R850">
        <v>1.29</v>
      </c>
      <c r="U850">
        <v>37755</v>
      </c>
      <c r="V850">
        <v>1.2518800000000001</v>
      </c>
      <c r="Y850">
        <v>37755</v>
      </c>
      <c r="Z850">
        <v>1.28125</v>
      </c>
      <c r="AC850">
        <v>44461</v>
      </c>
      <c r="AD850">
        <v>0.05</v>
      </c>
      <c r="AG850">
        <v>44523</v>
      </c>
      <c r="AH850">
        <v>4.9230000000000003E-2</v>
      </c>
      <c r="AW850">
        <v>37768</v>
      </c>
      <c r="AX850">
        <v>1.1299999999999999</v>
      </c>
      <c r="BA850">
        <v>37768</v>
      </c>
      <c r="BB850">
        <v>2.34</v>
      </c>
      <c r="BE850">
        <v>37746</v>
      </c>
      <c r="BF850">
        <v>2.5030000000000001</v>
      </c>
    </row>
    <row r="851" spans="1:58">
      <c r="A851">
        <v>44705</v>
      </c>
      <c r="B851">
        <v>0.97179000000000004</v>
      </c>
      <c r="E851">
        <v>44705</v>
      </c>
      <c r="F851">
        <v>1.35809</v>
      </c>
      <c r="I851">
        <v>44705</v>
      </c>
      <c r="J851">
        <v>1.7721100000000001</v>
      </c>
      <c r="M851">
        <v>37756</v>
      </c>
      <c r="N851">
        <v>1.3174999999999999</v>
      </c>
      <c r="Q851">
        <v>37756</v>
      </c>
      <c r="R851">
        <v>1.29</v>
      </c>
      <c r="U851">
        <v>37756</v>
      </c>
      <c r="V851">
        <v>1.24</v>
      </c>
      <c r="Y851">
        <v>37756</v>
      </c>
      <c r="Z851">
        <v>1.26</v>
      </c>
      <c r="AC851">
        <v>44462</v>
      </c>
      <c r="AD851">
        <v>0.05</v>
      </c>
      <c r="AG851">
        <v>44524</v>
      </c>
      <c r="AH851">
        <v>4.9230000000000003E-2</v>
      </c>
      <c r="AW851">
        <v>37769</v>
      </c>
      <c r="AX851">
        <v>1.1499999999999999</v>
      </c>
      <c r="BA851">
        <v>37769</v>
      </c>
      <c r="BB851">
        <v>2.35</v>
      </c>
      <c r="BE851">
        <v>37747</v>
      </c>
      <c r="BF851">
        <v>2.5019999999999998</v>
      </c>
    </row>
    <row r="852" spans="1:58">
      <c r="A852">
        <v>44706</v>
      </c>
      <c r="B852">
        <v>0.97529999999999994</v>
      </c>
      <c r="E852">
        <v>44706</v>
      </c>
      <c r="F852">
        <v>1.3708</v>
      </c>
      <c r="I852">
        <v>44706</v>
      </c>
      <c r="J852">
        <v>1.7484299999999999</v>
      </c>
      <c r="M852">
        <v>37757</v>
      </c>
      <c r="N852">
        <v>1.31813</v>
      </c>
      <c r="Q852">
        <v>37757</v>
      </c>
      <c r="R852">
        <v>1.29</v>
      </c>
      <c r="U852">
        <v>37757</v>
      </c>
      <c r="V852">
        <v>1.25</v>
      </c>
      <c r="Y852">
        <v>37757</v>
      </c>
      <c r="Z852">
        <v>1.2737499999999999</v>
      </c>
      <c r="AC852">
        <v>44463</v>
      </c>
      <c r="AD852">
        <v>0.05</v>
      </c>
      <c r="AG852">
        <v>44526</v>
      </c>
      <c r="AH852">
        <v>4.9230000000000003E-2</v>
      </c>
      <c r="AW852">
        <v>37770</v>
      </c>
      <c r="AX852">
        <v>1.1100000000000001</v>
      </c>
      <c r="BA852">
        <v>37770</v>
      </c>
      <c r="BB852">
        <v>2.27</v>
      </c>
      <c r="BE852">
        <v>37748</v>
      </c>
      <c r="BF852">
        <v>2.476</v>
      </c>
    </row>
    <row r="853" spans="1:58">
      <c r="A853">
        <v>44707</v>
      </c>
      <c r="B853">
        <v>1.03409</v>
      </c>
      <c r="E853">
        <v>44707</v>
      </c>
      <c r="F853">
        <v>1.3970899999999999</v>
      </c>
      <c r="I853">
        <v>44707</v>
      </c>
      <c r="J853">
        <v>1.7569900000000001</v>
      </c>
      <c r="M853">
        <v>37760</v>
      </c>
      <c r="N853">
        <v>1.3174999999999999</v>
      </c>
      <c r="Q853">
        <v>37760</v>
      </c>
      <c r="R853">
        <v>1.2787500000000001</v>
      </c>
      <c r="U853">
        <v>37760</v>
      </c>
      <c r="V853">
        <v>1.20625</v>
      </c>
      <c r="Y853">
        <v>37760</v>
      </c>
      <c r="Z853">
        <v>1.18875</v>
      </c>
      <c r="AC853">
        <v>44466</v>
      </c>
      <c r="AD853">
        <v>0.05</v>
      </c>
      <c r="AG853">
        <v>44529</v>
      </c>
      <c r="AH853">
        <v>4.9230000000000003E-2</v>
      </c>
      <c r="AW853">
        <v>37771</v>
      </c>
      <c r="AX853">
        <v>1.1299999999999999</v>
      </c>
      <c r="BA853">
        <v>37771</v>
      </c>
      <c r="BB853">
        <v>2.2999999999999998</v>
      </c>
      <c r="BE853">
        <v>37749</v>
      </c>
      <c r="BF853">
        <v>2.4550000000000001</v>
      </c>
    </row>
    <row r="854" spans="1:58">
      <c r="A854">
        <v>44708</v>
      </c>
      <c r="B854">
        <v>1.04505</v>
      </c>
      <c r="E854">
        <v>44708</v>
      </c>
      <c r="F854">
        <v>1.3995</v>
      </c>
      <c r="I854">
        <v>44708</v>
      </c>
      <c r="J854">
        <v>1.75488</v>
      </c>
      <c r="M854">
        <v>37761</v>
      </c>
      <c r="N854">
        <v>1.31813</v>
      </c>
      <c r="Q854">
        <v>37761</v>
      </c>
      <c r="R854">
        <v>1.28</v>
      </c>
      <c r="U854">
        <v>37761</v>
      </c>
      <c r="V854">
        <v>1.21875</v>
      </c>
      <c r="Y854">
        <v>37761</v>
      </c>
      <c r="Z854">
        <v>1.22</v>
      </c>
      <c r="AC854">
        <v>44467</v>
      </c>
      <c r="AD854">
        <v>0.05</v>
      </c>
      <c r="AG854">
        <v>44530</v>
      </c>
      <c r="AH854">
        <v>4.9230000000000003E-2</v>
      </c>
      <c r="AW854">
        <v>37774</v>
      </c>
      <c r="AX854">
        <v>1.1499999999999999</v>
      </c>
      <c r="BA854">
        <v>37774</v>
      </c>
      <c r="BB854">
        <v>2.37</v>
      </c>
      <c r="BE854">
        <v>37750</v>
      </c>
      <c r="BF854">
        <v>2.4729999999999999</v>
      </c>
    </row>
    <row r="855" spans="1:58">
      <c r="A855">
        <v>44712</v>
      </c>
      <c r="B855">
        <v>1.08077</v>
      </c>
      <c r="E855">
        <v>44712</v>
      </c>
      <c r="F855">
        <v>1.4048</v>
      </c>
      <c r="I855">
        <v>44712</v>
      </c>
      <c r="J855">
        <v>1.7618499999999999</v>
      </c>
      <c r="M855">
        <v>37762</v>
      </c>
      <c r="N855">
        <v>1.3162499999999999</v>
      </c>
      <c r="Q855">
        <v>37762</v>
      </c>
      <c r="R855">
        <v>1.27</v>
      </c>
      <c r="U855">
        <v>37762</v>
      </c>
      <c r="V855">
        <v>1.19</v>
      </c>
      <c r="Y855">
        <v>37762</v>
      </c>
      <c r="Z855">
        <v>1.18</v>
      </c>
      <c r="AC855">
        <v>44468</v>
      </c>
      <c r="AD855">
        <v>0.05</v>
      </c>
      <c r="AG855">
        <v>44531</v>
      </c>
      <c r="AH855">
        <v>4.9230000000000003E-2</v>
      </c>
      <c r="AW855">
        <v>37775</v>
      </c>
      <c r="AX855">
        <v>1.07</v>
      </c>
      <c r="BA855">
        <v>37775</v>
      </c>
      <c r="BB855">
        <v>2.25</v>
      </c>
      <c r="BE855">
        <v>37753</v>
      </c>
      <c r="BF855">
        <v>2.4670000000000001</v>
      </c>
    </row>
    <row r="856" spans="1:58">
      <c r="A856">
        <v>44713</v>
      </c>
      <c r="B856">
        <v>1.0879000000000001</v>
      </c>
      <c r="E856">
        <v>44713</v>
      </c>
      <c r="F856">
        <v>1.4328799999999999</v>
      </c>
      <c r="I856">
        <v>44713</v>
      </c>
      <c r="J856">
        <v>1.81233</v>
      </c>
      <c r="M856">
        <v>37763</v>
      </c>
      <c r="N856">
        <v>1.32</v>
      </c>
      <c r="Q856">
        <v>37763</v>
      </c>
      <c r="R856">
        <v>1.28</v>
      </c>
      <c r="U856">
        <v>37763</v>
      </c>
      <c r="V856">
        <v>1.22</v>
      </c>
      <c r="Y856">
        <v>37763</v>
      </c>
      <c r="Z856">
        <v>1.23</v>
      </c>
      <c r="AC856">
        <v>44469</v>
      </c>
      <c r="AD856">
        <v>0.05</v>
      </c>
      <c r="AG856">
        <v>44532</v>
      </c>
      <c r="AH856">
        <v>4.9230000000000003E-2</v>
      </c>
      <c r="AW856">
        <v>37776</v>
      </c>
      <c r="AX856">
        <v>1.04</v>
      </c>
      <c r="BA856">
        <v>37776</v>
      </c>
      <c r="BB856">
        <v>2.19</v>
      </c>
      <c r="BE856">
        <v>37754</v>
      </c>
      <c r="BF856">
        <v>2.464</v>
      </c>
    </row>
    <row r="857" spans="1:58">
      <c r="A857">
        <v>44714</v>
      </c>
      <c r="B857">
        <v>1.1260600000000001</v>
      </c>
      <c r="E857">
        <v>44714</v>
      </c>
      <c r="F857">
        <v>1.46018</v>
      </c>
      <c r="I857">
        <v>44714</v>
      </c>
      <c r="J857">
        <v>1.8515900000000001</v>
      </c>
      <c r="M857">
        <v>37764</v>
      </c>
      <c r="N857">
        <v>1.3187500000000001</v>
      </c>
      <c r="Q857">
        <v>37764</v>
      </c>
      <c r="R857">
        <v>1.28</v>
      </c>
      <c r="U857">
        <v>37764</v>
      </c>
      <c r="V857">
        <v>1.21</v>
      </c>
      <c r="Y857">
        <v>37764</v>
      </c>
      <c r="Z857">
        <v>1.20875</v>
      </c>
      <c r="AC857">
        <v>44470</v>
      </c>
      <c r="AD857">
        <v>0.05</v>
      </c>
      <c r="AG857">
        <v>44533</v>
      </c>
      <c r="AH857">
        <v>4.9230000000000003E-2</v>
      </c>
      <c r="AW857">
        <v>37777</v>
      </c>
      <c r="AX857">
        <v>1.07</v>
      </c>
      <c r="BA857">
        <v>37777</v>
      </c>
      <c r="BB857">
        <v>2.25</v>
      </c>
      <c r="BE857">
        <v>37755</v>
      </c>
      <c r="BF857">
        <v>2.4300000000000002</v>
      </c>
    </row>
    <row r="858" spans="1:58">
      <c r="A858">
        <v>44715</v>
      </c>
      <c r="B858">
        <v>1.14262</v>
      </c>
      <c r="E858">
        <v>44715</v>
      </c>
      <c r="F858">
        <v>1.4722900000000001</v>
      </c>
      <c r="I858">
        <v>44715</v>
      </c>
      <c r="J858">
        <v>1.87069</v>
      </c>
      <c r="M858">
        <v>37768</v>
      </c>
      <c r="N858">
        <v>1.32</v>
      </c>
      <c r="Q858">
        <v>37768</v>
      </c>
      <c r="R858">
        <v>1.28</v>
      </c>
      <c r="U858">
        <v>37768</v>
      </c>
      <c r="V858">
        <v>1.21</v>
      </c>
      <c r="Y858">
        <v>37768</v>
      </c>
      <c r="Z858">
        <v>1.21</v>
      </c>
      <c r="AC858">
        <v>44473</v>
      </c>
      <c r="AD858">
        <v>0.05</v>
      </c>
      <c r="AG858">
        <v>44536</v>
      </c>
      <c r="AH858">
        <v>4.9230000000000003E-2</v>
      </c>
      <c r="AW858">
        <v>37778</v>
      </c>
      <c r="AX858">
        <v>1.08</v>
      </c>
      <c r="BA858">
        <v>37778</v>
      </c>
      <c r="BB858">
        <v>2.29</v>
      </c>
      <c r="BE858">
        <v>37756</v>
      </c>
      <c r="BF858">
        <v>2.4220000000000002</v>
      </c>
    </row>
    <row r="859" spans="1:58">
      <c r="A859">
        <v>44718</v>
      </c>
      <c r="B859">
        <v>1.1581300000000001</v>
      </c>
      <c r="E859">
        <v>44718</v>
      </c>
      <c r="F859">
        <v>1.4811000000000001</v>
      </c>
      <c r="I859">
        <v>44718</v>
      </c>
      <c r="J859">
        <v>1.87802</v>
      </c>
      <c r="M859">
        <v>37769</v>
      </c>
      <c r="N859">
        <v>1.32</v>
      </c>
      <c r="Q859">
        <v>37769</v>
      </c>
      <c r="R859">
        <v>1.28</v>
      </c>
      <c r="U859">
        <v>37769</v>
      </c>
      <c r="V859">
        <v>1.2262500000000001</v>
      </c>
      <c r="Y859">
        <v>37769</v>
      </c>
      <c r="Z859">
        <v>1.2375</v>
      </c>
      <c r="AC859">
        <v>44474</v>
      </c>
      <c r="AD859">
        <v>0.05</v>
      </c>
      <c r="AG859">
        <v>44537</v>
      </c>
      <c r="AH859">
        <v>4.9230000000000003E-2</v>
      </c>
      <c r="AW859">
        <v>37781</v>
      </c>
      <c r="AX859">
        <v>1.04</v>
      </c>
      <c r="BA859">
        <v>37781</v>
      </c>
      <c r="BB859">
        <v>2.2000000000000002</v>
      </c>
      <c r="BE859">
        <v>37757</v>
      </c>
      <c r="BF859">
        <v>2.4079999999999999</v>
      </c>
    </row>
    <row r="860" spans="1:58">
      <c r="A860">
        <v>44719</v>
      </c>
      <c r="B860">
        <v>1.1839599999999999</v>
      </c>
      <c r="E860">
        <v>44719</v>
      </c>
      <c r="F860">
        <v>1.49627</v>
      </c>
      <c r="I860">
        <v>44719</v>
      </c>
      <c r="J860">
        <v>1.8958600000000001</v>
      </c>
      <c r="M860">
        <v>37770</v>
      </c>
      <c r="N860">
        <v>1.32</v>
      </c>
      <c r="Q860">
        <v>37770</v>
      </c>
      <c r="R860">
        <v>1.28</v>
      </c>
      <c r="U860">
        <v>37770</v>
      </c>
      <c r="V860">
        <v>1.2212499999999999</v>
      </c>
      <c r="Y860">
        <v>37770</v>
      </c>
      <c r="Z860">
        <v>1.2212499999999999</v>
      </c>
      <c r="AC860">
        <v>44475</v>
      </c>
      <c r="AD860">
        <v>0.05</v>
      </c>
      <c r="AG860">
        <v>44538</v>
      </c>
      <c r="AH860">
        <v>4.9230000000000003E-2</v>
      </c>
      <c r="AW860">
        <v>37782</v>
      </c>
      <c r="AX860">
        <v>0.98</v>
      </c>
      <c r="BA860">
        <v>37782</v>
      </c>
      <c r="BB860">
        <v>2.12</v>
      </c>
      <c r="BE860">
        <v>37760</v>
      </c>
      <c r="BF860">
        <v>2.3809999999999998</v>
      </c>
    </row>
    <row r="861" spans="1:58">
      <c r="A861">
        <v>44720</v>
      </c>
      <c r="B861">
        <v>1.1994400000000001</v>
      </c>
      <c r="E861">
        <v>44720</v>
      </c>
      <c r="F861">
        <v>1.5158</v>
      </c>
      <c r="I861">
        <v>44720</v>
      </c>
      <c r="J861">
        <v>1.9107700000000001</v>
      </c>
      <c r="M861">
        <v>37771</v>
      </c>
      <c r="N861">
        <v>1.32</v>
      </c>
      <c r="Q861">
        <v>37771</v>
      </c>
      <c r="R861">
        <v>1.28</v>
      </c>
      <c r="U861">
        <v>37771</v>
      </c>
      <c r="V861">
        <v>1.2137500000000001</v>
      </c>
      <c r="Y861">
        <v>37771</v>
      </c>
      <c r="Z861">
        <v>1.2112499999999999</v>
      </c>
      <c r="AC861">
        <v>44476</v>
      </c>
      <c r="AD861">
        <v>0.05</v>
      </c>
      <c r="AG861">
        <v>44539</v>
      </c>
      <c r="AH861">
        <v>4.9230000000000003E-2</v>
      </c>
      <c r="AW861">
        <v>37783</v>
      </c>
      <c r="AX861">
        <v>1</v>
      </c>
      <c r="BA861">
        <v>37783</v>
      </c>
      <c r="BB861">
        <v>2.16</v>
      </c>
      <c r="BE861">
        <v>37761</v>
      </c>
      <c r="BF861">
        <v>2.3740000000000001</v>
      </c>
    </row>
    <row r="862" spans="1:58">
      <c r="A862">
        <v>44721</v>
      </c>
      <c r="B862">
        <v>1.2439</v>
      </c>
      <c r="E862">
        <v>44721</v>
      </c>
      <c r="F862">
        <v>1.54112</v>
      </c>
      <c r="I862">
        <v>44721</v>
      </c>
      <c r="J862">
        <v>1.93506</v>
      </c>
      <c r="M862">
        <v>37774</v>
      </c>
      <c r="N862">
        <v>1.32</v>
      </c>
      <c r="Q862">
        <v>37774</v>
      </c>
      <c r="R862">
        <v>1.28</v>
      </c>
      <c r="U862">
        <v>37774</v>
      </c>
      <c r="V862">
        <v>1.24</v>
      </c>
      <c r="Y862">
        <v>37774</v>
      </c>
      <c r="Z862">
        <v>1.24875</v>
      </c>
      <c r="AC862">
        <v>44477</v>
      </c>
      <c r="AD862">
        <v>0.05</v>
      </c>
      <c r="AG862">
        <v>44540</v>
      </c>
      <c r="AH862">
        <v>4.9230000000000003E-2</v>
      </c>
      <c r="AW862">
        <v>37784</v>
      </c>
      <c r="AX862">
        <v>0.95</v>
      </c>
      <c r="BA862">
        <v>37784</v>
      </c>
      <c r="BB862">
        <v>2.1</v>
      </c>
      <c r="BE862">
        <v>37762</v>
      </c>
      <c r="BF862">
        <v>2.3650000000000002</v>
      </c>
    </row>
    <row r="863" spans="1:58">
      <c r="A863">
        <v>44722</v>
      </c>
      <c r="B863">
        <v>1.2577</v>
      </c>
      <c r="E863">
        <v>44722</v>
      </c>
      <c r="F863">
        <v>1.5546899999999999</v>
      </c>
      <c r="I863">
        <v>44722</v>
      </c>
      <c r="J863">
        <v>1.95957</v>
      </c>
      <c r="M863">
        <v>37775</v>
      </c>
      <c r="N863">
        <v>1.3187500000000001</v>
      </c>
      <c r="Q863">
        <v>37775</v>
      </c>
      <c r="R863">
        <v>1.28</v>
      </c>
      <c r="U863">
        <v>37775</v>
      </c>
      <c r="V863">
        <v>1.23</v>
      </c>
      <c r="Y863">
        <v>37775</v>
      </c>
      <c r="Z863">
        <v>1.23</v>
      </c>
      <c r="AC863">
        <v>44481</v>
      </c>
      <c r="AD863">
        <v>0.05</v>
      </c>
      <c r="AG863">
        <v>44543</v>
      </c>
      <c r="AH863">
        <v>4.9230000000000003E-2</v>
      </c>
      <c r="AW863">
        <v>37785</v>
      </c>
      <c r="AX863">
        <v>0.9</v>
      </c>
      <c r="BA863">
        <v>37785</v>
      </c>
      <c r="BB863">
        <v>2.08</v>
      </c>
      <c r="BE863">
        <v>37763</v>
      </c>
      <c r="BF863">
        <v>2.3580000000000001</v>
      </c>
    </row>
    <row r="864" spans="1:58">
      <c r="A864">
        <v>44725</v>
      </c>
      <c r="B864">
        <v>1.2786500000000001</v>
      </c>
      <c r="E864">
        <v>44725</v>
      </c>
      <c r="F864">
        <v>1.59718</v>
      </c>
      <c r="I864">
        <v>44725</v>
      </c>
      <c r="J864">
        <v>2.0542099999999999</v>
      </c>
      <c r="M864">
        <v>37776</v>
      </c>
      <c r="N864">
        <v>1.31</v>
      </c>
      <c r="Q864">
        <v>37776</v>
      </c>
      <c r="R864">
        <v>1.2575000000000001</v>
      </c>
      <c r="U864">
        <v>37776</v>
      </c>
      <c r="V864">
        <v>1.18</v>
      </c>
      <c r="Y864">
        <v>37776</v>
      </c>
      <c r="Z864">
        <v>1.1599999999999999</v>
      </c>
      <c r="AC864">
        <v>44482</v>
      </c>
      <c r="AD864">
        <v>0.05</v>
      </c>
      <c r="AG864">
        <v>44544</v>
      </c>
      <c r="AH864">
        <v>4.9230000000000003E-2</v>
      </c>
      <c r="AW864">
        <v>37788</v>
      </c>
      <c r="AX864">
        <v>0.95</v>
      </c>
      <c r="BA864">
        <v>37788</v>
      </c>
      <c r="BB864">
        <v>2.14</v>
      </c>
      <c r="BE864">
        <v>37764</v>
      </c>
      <c r="BF864">
        <v>2.3450000000000002</v>
      </c>
    </row>
    <row r="865" spans="1:58">
      <c r="A865">
        <v>44726</v>
      </c>
      <c r="B865">
        <v>1.33382</v>
      </c>
      <c r="E865">
        <v>44726</v>
      </c>
      <c r="F865">
        <v>1.67598</v>
      </c>
      <c r="I865">
        <v>44726</v>
      </c>
      <c r="J865">
        <v>2.1965699999999999</v>
      </c>
      <c r="M865">
        <v>37777</v>
      </c>
      <c r="N865">
        <v>1.29</v>
      </c>
      <c r="Q865">
        <v>37777</v>
      </c>
      <c r="R865">
        <v>1.24</v>
      </c>
      <c r="U865">
        <v>37777</v>
      </c>
      <c r="V865">
        <v>1.1637500000000001</v>
      </c>
      <c r="Y865">
        <v>37777</v>
      </c>
      <c r="Z865">
        <v>1.1499999999999999</v>
      </c>
      <c r="AC865">
        <v>44483</v>
      </c>
      <c r="AD865">
        <v>0.05</v>
      </c>
      <c r="AG865">
        <v>44545</v>
      </c>
      <c r="AH865">
        <v>4.9230000000000003E-2</v>
      </c>
      <c r="AW865">
        <v>37789</v>
      </c>
      <c r="AX865">
        <v>1</v>
      </c>
      <c r="BA865">
        <v>37789</v>
      </c>
      <c r="BB865">
        <v>2.2599999999999998</v>
      </c>
      <c r="BE865">
        <v>37767</v>
      </c>
      <c r="BF865">
        <v>2.3210000000000002</v>
      </c>
    </row>
    <row r="866" spans="1:58">
      <c r="A866">
        <v>44727</v>
      </c>
      <c r="B866">
        <v>1.47739</v>
      </c>
      <c r="E866">
        <v>44727</v>
      </c>
      <c r="F866">
        <v>1.8859399999999999</v>
      </c>
      <c r="I866">
        <v>44727</v>
      </c>
      <c r="J866">
        <v>2.45756</v>
      </c>
      <c r="M866">
        <v>37778</v>
      </c>
      <c r="N866">
        <v>1.2737499999999999</v>
      </c>
      <c r="Q866">
        <v>37778</v>
      </c>
      <c r="R866">
        <v>1.20688</v>
      </c>
      <c r="U866">
        <v>37778</v>
      </c>
      <c r="V866">
        <v>1.1412500000000001</v>
      </c>
      <c r="Y866">
        <v>37778</v>
      </c>
      <c r="Z866">
        <v>1.1356299999999999</v>
      </c>
      <c r="AC866">
        <v>44484</v>
      </c>
      <c r="AD866">
        <v>0.05</v>
      </c>
      <c r="AG866">
        <v>44546</v>
      </c>
      <c r="AH866">
        <v>4.9230000000000003E-2</v>
      </c>
      <c r="AW866">
        <v>37790</v>
      </c>
      <c r="AX866">
        <v>0.96</v>
      </c>
      <c r="BA866">
        <v>37790</v>
      </c>
      <c r="BB866">
        <v>2.34</v>
      </c>
      <c r="BE866">
        <v>37768</v>
      </c>
      <c r="BF866">
        <v>2.3050000000000002</v>
      </c>
    </row>
    <row r="867" spans="1:58">
      <c r="A867">
        <v>44728</v>
      </c>
      <c r="B867">
        <v>1.5091399999999999</v>
      </c>
      <c r="E867">
        <v>44728</v>
      </c>
      <c r="F867">
        <v>1.9436</v>
      </c>
      <c r="I867">
        <v>44728</v>
      </c>
      <c r="J867">
        <v>2.5290499999999998</v>
      </c>
      <c r="M867">
        <v>37781</v>
      </c>
      <c r="N867">
        <v>1.2625</v>
      </c>
      <c r="Q867">
        <v>37781</v>
      </c>
      <c r="R867">
        <v>1.2</v>
      </c>
      <c r="U867">
        <v>37781</v>
      </c>
      <c r="V867">
        <v>1.1399999999999999</v>
      </c>
      <c r="Y867">
        <v>37781</v>
      </c>
      <c r="Z867">
        <v>1.1325000000000001</v>
      </c>
      <c r="AC867">
        <v>44487</v>
      </c>
      <c r="AD867">
        <v>0.05</v>
      </c>
      <c r="AG867">
        <v>44547</v>
      </c>
      <c r="AH867">
        <v>4.9230000000000003E-2</v>
      </c>
      <c r="AW867">
        <v>37791</v>
      </c>
      <c r="AX867">
        <v>0.88</v>
      </c>
      <c r="BA867">
        <v>37791</v>
      </c>
      <c r="BB867">
        <v>2.2799999999999998</v>
      </c>
      <c r="BE867">
        <v>37769</v>
      </c>
      <c r="BF867">
        <v>2.294</v>
      </c>
    </row>
    <row r="868" spans="1:58">
      <c r="A868">
        <v>44729</v>
      </c>
      <c r="B868">
        <v>1.50684</v>
      </c>
      <c r="E868">
        <v>44729</v>
      </c>
      <c r="F868">
        <v>1.93428</v>
      </c>
      <c r="I868">
        <v>44729</v>
      </c>
      <c r="J868">
        <v>2.5137200000000002</v>
      </c>
      <c r="M868">
        <v>37782</v>
      </c>
      <c r="N868">
        <v>1.2462500000000001</v>
      </c>
      <c r="Q868">
        <v>37782</v>
      </c>
      <c r="R868">
        <v>1.18</v>
      </c>
      <c r="U868">
        <v>37782</v>
      </c>
      <c r="V868">
        <v>1.1100000000000001</v>
      </c>
      <c r="Y868">
        <v>37782</v>
      </c>
      <c r="Z868">
        <v>1.0900000000000001</v>
      </c>
      <c r="AC868">
        <v>44488</v>
      </c>
      <c r="AD868">
        <v>0.05</v>
      </c>
      <c r="AG868">
        <v>44550</v>
      </c>
      <c r="AH868">
        <v>4.9230000000000003E-2</v>
      </c>
      <c r="AW868">
        <v>37792</v>
      </c>
      <c r="AX868">
        <v>0.94</v>
      </c>
      <c r="BA868">
        <v>37792</v>
      </c>
      <c r="BB868">
        <v>2.31</v>
      </c>
      <c r="BE868">
        <v>37770</v>
      </c>
      <c r="BF868">
        <v>2.2919999999999998</v>
      </c>
    </row>
    <row r="869" spans="1:58">
      <c r="A869">
        <v>44733</v>
      </c>
      <c r="B869">
        <v>1.4984999999999999</v>
      </c>
      <c r="E869">
        <v>44733</v>
      </c>
      <c r="F869">
        <v>1.9572799999999999</v>
      </c>
      <c r="I869">
        <v>44733</v>
      </c>
      <c r="J869">
        <v>2.5357599999999998</v>
      </c>
      <c r="M869">
        <v>37783</v>
      </c>
      <c r="N869">
        <v>1.22</v>
      </c>
      <c r="Q869">
        <v>37783</v>
      </c>
      <c r="R869">
        <v>1.1399999999999999</v>
      </c>
      <c r="U869">
        <v>37783</v>
      </c>
      <c r="V869">
        <v>1.07</v>
      </c>
      <c r="Y869">
        <v>37783</v>
      </c>
      <c r="Z869">
        <v>1.05125</v>
      </c>
      <c r="AC869">
        <v>44489</v>
      </c>
      <c r="AD869">
        <v>4.9329999999999999E-2</v>
      </c>
      <c r="AG869">
        <v>44551</v>
      </c>
      <c r="AH869">
        <v>4.9110000000000001E-2</v>
      </c>
      <c r="AW869">
        <v>37795</v>
      </c>
      <c r="AX869">
        <v>0.94</v>
      </c>
      <c r="BA869">
        <v>37795</v>
      </c>
      <c r="BB869">
        <v>2.2400000000000002</v>
      </c>
      <c r="BE869">
        <v>37771</v>
      </c>
      <c r="BF869">
        <v>2.2719999999999998</v>
      </c>
    </row>
    <row r="870" spans="1:58">
      <c r="A870">
        <v>44734</v>
      </c>
      <c r="B870">
        <v>1.50502</v>
      </c>
      <c r="E870">
        <v>44734</v>
      </c>
      <c r="F870">
        <v>2.00434</v>
      </c>
      <c r="I870">
        <v>44734</v>
      </c>
      <c r="J870">
        <v>2.5807000000000002</v>
      </c>
      <c r="M870">
        <v>37784</v>
      </c>
      <c r="N870">
        <v>1.18</v>
      </c>
      <c r="Q870">
        <v>37784</v>
      </c>
      <c r="R870">
        <v>1.1187499999999999</v>
      </c>
      <c r="U870">
        <v>37784</v>
      </c>
      <c r="V870">
        <v>1.06</v>
      </c>
      <c r="Y870">
        <v>37784</v>
      </c>
      <c r="Z870">
        <v>1.05</v>
      </c>
      <c r="AC870">
        <v>44490</v>
      </c>
      <c r="AD870">
        <v>4.8669999999999998E-2</v>
      </c>
      <c r="AG870">
        <v>44552</v>
      </c>
      <c r="AH870">
        <v>4.9110000000000001E-2</v>
      </c>
      <c r="AW870">
        <v>37796</v>
      </c>
      <c r="AX870">
        <v>0.91</v>
      </c>
      <c r="BA870">
        <v>37796</v>
      </c>
      <c r="BB870">
        <v>2.21</v>
      </c>
      <c r="BE870">
        <v>37774</v>
      </c>
      <c r="BF870">
        <v>2.258</v>
      </c>
    </row>
    <row r="871" spans="1:58">
      <c r="A871">
        <v>44735</v>
      </c>
      <c r="B871">
        <v>1.4973799999999999</v>
      </c>
      <c r="E871">
        <v>44735</v>
      </c>
      <c r="F871">
        <v>2.01322</v>
      </c>
      <c r="I871">
        <v>44735</v>
      </c>
      <c r="J871">
        <v>2.56366</v>
      </c>
      <c r="M871">
        <v>37785</v>
      </c>
      <c r="N871">
        <v>1.1399999999999999</v>
      </c>
      <c r="Q871">
        <v>37785</v>
      </c>
      <c r="R871">
        <v>1.0874999999999999</v>
      </c>
      <c r="U871">
        <v>37785</v>
      </c>
      <c r="V871">
        <v>1.03</v>
      </c>
      <c r="Y871">
        <v>37785</v>
      </c>
      <c r="Z871">
        <v>1.02</v>
      </c>
      <c r="AC871">
        <v>44491</v>
      </c>
      <c r="AD871">
        <v>4.8000000000000001E-2</v>
      </c>
      <c r="AG871">
        <v>44553</v>
      </c>
      <c r="AH871">
        <v>4.9110000000000001E-2</v>
      </c>
      <c r="AW871">
        <v>37797</v>
      </c>
      <c r="AX871">
        <v>1.05</v>
      </c>
      <c r="BA871">
        <v>37797</v>
      </c>
      <c r="BB871">
        <v>2.3199999999999998</v>
      </c>
      <c r="BE871">
        <v>37775</v>
      </c>
      <c r="BF871">
        <v>2.2349999999999999</v>
      </c>
    </row>
    <row r="872" spans="1:58">
      <c r="A872">
        <v>44736</v>
      </c>
      <c r="B872">
        <v>1.4864599999999999</v>
      </c>
      <c r="E872">
        <v>44736</v>
      </c>
      <c r="F872">
        <v>2.0092300000000001</v>
      </c>
      <c r="I872">
        <v>44736</v>
      </c>
      <c r="J872">
        <v>2.5388500000000001</v>
      </c>
      <c r="M872">
        <v>37788</v>
      </c>
      <c r="N872">
        <v>1.1074999999999999</v>
      </c>
      <c r="Q872">
        <v>37788</v>
      </c>
      <c r="R872">
        <v>1.06</v>
      </c>
      <c r="U872">
        <v>37788</v>
      </c>
      <c r="V872">
        <v>1</v>
      </c>
      <c r="Y872">
        <v>37788</v>
      </c>
      <c r="Z872">
        <v>0.99</v>
      </c>
      <c r="AC872">
        <v>44494</v>
      </c>
      <c r="AD872">
        <v>4.8000000000000001E-2</v>
      </c>
      <c r="AG872">
        <v>44557</v>
      </c>
      <c r="AH872">
        <v>4.9110000000000001E-2</v>
      </c>
      <c r="AW872">
        <v>37798</v>
      </c>
      <c r="AX872">
        <v>1.1100000000000001</v>
      </c>
      <c r="BA872">
        <v>37798</v>
      </c>
      <c r="BB872">
        <v>2.4900000000000002</v>
      </c>
      <c r="BE872">
        <v>37776</v>
      </c>
      <c r="BF872">
        <v>2.1850000000000001</v>
      </c>
    </row>
    <row r="873" spans="1:58">
      <c r="A873">
        <v>44739</v>
      </c>
      <c r="B873">
        <v>1.5182899999999999</v>
      </c>
      <c r="E873">
        <v>44739</v>
      </c>
      <c r="F873">
        <v>2.02963</v>
      </c>
      <c r="I873">
        <v>44739</v>
      </c>
      <c r="J873">
        <v>2.5532900000000001</v>
      </c>
      <c r="M873">
        <v>37789</v>
      </c>
      <c r="N873">
        <v>1.0925</v>
      </c>
      <c r="Q873">
        <v>37789</v>
      </c>
      <c r="R873">
        <v>1.0549999999999999</v>
      </c>
      <c r="U873">
        <v>37789</v>
      </c>
      <c r="V873">
        <v>1.01</v>
      </c>
      <c r="Y873">
        <v>37789</v>
      </c>
      <c r="Z873">
        <v>1.02</v>
      </c>
      <c r="AC873">
        <v>44495</v>
      </c>
      <c r="AD873">
        <v>4.7669999999999997E-2</v>
      </c>
      <c r="AG873">
        <v>44558</v>
      </c>
      <c r="AH873">
        <v>4.9110000000000001E-2</v>
      </c>
      <c r="AW873">
        <v>37799</v>
      </c>
      <c r="AX873">
        <v>1.0900000000000001</v>
      </c>
      <c r="BA873">
        <v>37799</v>
      </c>
      <c r="BB873">
        <v>2.52</v>
      </c>
      <c r="BE873">
        <v>37777</v>
      </c>
      <c r="BF873">
        <v>2.1709999999999998</v>
      </c>
    </row>
    <row r="874" spans="1:58">
      <c r="A874">
        <v>44740</v>
      </c>
      <c r="B874">
        <v>1.52532</v>
      </c>
      <c r="E874">
        <v>44740</v>
      </c>
      <c r="F874">
        <v>2.05444</v>
      </c>
      <c r="I874">
        <v>44740</v>
      </c>
      <c r="J874">
        <v>2.5783800000000001</v>
      </c>
      <c r="M874">
        <v>37790</v>
      </c>
      <c r="N874">
        <v>1.10375</v>
      </c>
      <c r="Q874">
        <v>37790</v>
      </c>
      <c r="R874">
        <v>1.0649999999999999</v>
      </c>
      <c r="U874">
        <v>37790</v>
      </c>
      <c r="V874">
        <v>1.0387500000000001</v>
      </c>
      <c r="Y874">
        <v>37790</v>
      </c>
      <c r="Z874">
        <v>1.06375</v>
      </c>
      <c r="AC874">
        <v>44496</v>
      </c>
      <c r="AD874">
        <v>4.7669999999999997E-2</v>
      </c>
      <c r="AG874">
        <v>44559</v>
      </c>
      <c r="AH874">
        <v>4.9110000000000001E-2</v>
      </c>
      <c r="AW874">
        <v>37802</v>
      </c>
      <c r="AX874">
        <v>1.0900000000000001</v>
      </c>
      <c r="BA874">
        <v>37802</v>
      </c>
      <c r="BB874">
        <v>2.46</v>
      </c>
      <c r="BE874">
        <v>37778</v>
      </c>
      <c r="BF874">
        <v>2.1469999999999998</v>
      </c>
    </row>
    <row r="875" spans="1:58">
      <c r="A875">
        <v>44741</v>
      </c>
      <c r="B875">
        <v>1.5985199999999999</v>
      </c>
      <c r="E875">
        <v>44741</v>
      </c>
      <c r="F875">
        <v>2.0774300000000001</v>
      </c>
      <c r="I875">
        <v>44741</v>
      </c>
      <c r="J875">
        <v>2.5921599999999998</v>
      </c>
      <c r="M875">
        <v>37791</v>
      </c>
      <c r="N875">
        <v>1.0575000000000001</v>
      </c>
      <c r="Q875">
        <v>37791</v>
      </c>
      <c r="R875">
        <v>1.0275000000000001</v>
      </c>
      <c r="U875">
        <v>37791</v>
      </c>
      <c r="V875">
        <v>0.98750000000000004</v>
      </c>
      <c r="Y875">
        <v>37791</v>
      </c>
      <c r="Z875">
        <v>1.0049999999999999</v>
      </c>
      <c r="AC875">
        <v>44497</v>
      </c>
      <c r="AD875">
        <v>4.7669999999999997E-2</v>
      </c>
      <c r="AG875">
        <v>44560</v>
      </c>
      <c r="AH875">
        <v>4.9110000000000001E-2</v>
      </c>
      <c r="AW875">
        <v>37803</v>
      </c>
      <c r="AX875">
        <v>1.07</v>
      </c>
      <c r="BA875">
        <v>37803</v>
      </c>
      <c r="BB875">
        <v>2.48</v>
      </c>
      <c r="BE875">
        <v>37781</v>
      </c>
      <c r="BF875">
        <v>2.1339999999999999</v>
      </c>
    </row>
    <row r="876" spans="1:58">
      <c r="A876">
        <v>44742</v>
      </c>
      <c r="B876">
        <v>1.68597</v>
      </c>
      <c r="E876">
        <v>44742</v>
      </c>
      <c r="F876">
        <v>2.1165400000000001</v>
      </c>
      <c r="I876">
        <v>44742</v>
      </c>
      <c r="J876">
        <v>2.63063</v>
      </c>
      <c r="M876">
        <v>37792</v>
      </c>
      <c r="N876">
        <v>1.04375</v>
      </c>
      <c r="Q876">
        <v>37792</v>
      </c>
      <c r="R876">
        <v>1.02</v>
      </c>
      <c r="U876">
        <v>37792</v>
      </c>
      <c r="V876">
        <v>0.99875000000000003</v>
      </c>
      <c r="Y876">
        <v>37792</v>
      </c>
      <c r="Z876">
        <v>1.0249999999999999</v>
      </c>
      <c r="AC876">
        <v>44498</v>
      </c>
      <c r="AD876">
        <v>4.7669999999999997E-2</v>
      </c>
      <c r="AG876">
        <v>44561</v>
      </c>
      <c r="AH876">
        <v>4.9110000000000001E-2</v>
      </c>
      <c r="AW876">
        <v>37804</v>
      </c>
      <c r="AX876">
        <v>1.06</v>
      </c>
      <c r="BA876">
        <v>37804</v>
      </c>
      <c r="BB876">
        <v>2.4700000000000002</v>
      </c>
      <c r="BE876">
        <v>37782</v>
      </c>
      <c r="BF876">
        <v>2.133</v>
      </c>
    </row>
    <row r="877" spans="1:58">
      <c r="A877">
        <v>44743</v>
      </c>
      <c r="B877">
        <v>1.7278899999999999</v>
      </c>
      <c r="E877">
        <v>44743</v>
      </c>
      <c r="F877">
        <v>2.10954</v>
      </c>
      <c r="I877">
        <v>44743</v>
      </c>
      <c r="J877">
        <v>2.5968499999999999</v>
      </c>
      <c r="M877">
        <v>37795</v>
      </c>
      <c r="N877">
        <v>1.0349999999999999</v>
      </c>
      <c r="Q877">
        <v>37795</v>
      </c>
      <c r="R877">
        <v>1.0162500000000001</v>
      </c>
      <c r="U877">
        <v>37795</v>
      </c>
      <c r="V877">
        <v>0.99875000000000003</v>
      </c>
      <c r="Y877">
        <v>37795</v>
      </c>
      <c r="Z877">
        <v>1.0287500000000001</v>
      </c>
      <c r="AC877">
        <v>44501</v>
      </c>
      <c r="AD877">
        <v>4.7669999999999997E-2</v>
      </c>
      <c r="AG877">
        <v>44564</v>
      </c>
      <c r="AH877">
        <v>4.9110000000000001E-2</v>
      </c>
      <c r="AW877">
        <v>37805</v>
      </c>
      <c r="AX877">
        <v>1.07</v>
      </c>
      <c r="BA877">
        <v>37805</v>
      </c>
      <c r="BB877">
        <v>2.5499999999999998</v>
      </c>
      <c r="BE877">
        <v>37783</v>
      </c>
      <c r="BF877">
        <v>2.1230000000000002</v>
      </c>
    </row>
    <row r="878" spans="1:58">
      <c r="A878">
        <v>44747</v>
      </c>
      <c r="B878">
        <v>1.73014</v>
      </c>
      <c r="E878">
        <v>44747</v>
      </c>
      <c r="F878">
        <v>2.1066699999999998</v>
      </c>
      <c r="I878">
        <v>44747</v>
      </c>
      <c r="J878">
        <v>2.56338</v>
      </c>
      <c r="M878">
        <v>37796</v>
      </c>
      <c r="N878">
        <v>1.0275000000000001</v>
      </c>
      <c r="Q878">
        <v>37796</v>
      </c>
      <c r="R878">
        <v>1.00875</v>
      </c>
      <c r="U878">
        <v>37796</v>
      </c>
      <c r="V878">
        <v>0.99</v>
      </c>
      <c r="Y878">
        <v>37796</v>
      </c>
      <c r="Z878">
        <v>1.01875</v>
      </c>
      <c r="AC878">
        <v>44502</v>
      </c>
      <c r="AD878">
        <v>4.7669999999999997E-2</v>
      </c>
      <c r="AG878">
        <v>44565</v>
      </c>
      <c r="AH878">
        <v>4.9110000000000001E-2</v>
      </c>
      <c r="AW878">
        <v>37809</v>
      </c>
      <c r="AX878">
        <v>1.08</v>
      </c>
      <c r="BA878">
        <v>37809</v>
      </c>
      <c r="BB878">
        <v>2.63</v>
      </c>
      <c r="BE878">
        <v>37784</v>
      </c>
      <c r="BF878">
        <v>2.1240000000000001</v>
      </c>
    </row>
    <row r="879" spans="1:58">
      <c r="A879">
        <v>44748</v>
      </c>
      <c r="B879">
        <v>1.7487200000000001</v>
      </c>
      <c r="E879">
        <v>44748</v>
      </c>
      <c r="F879">
        <v>2.1659899999999999</v>
      </c>
      <c r="I879">
        <v>44748</v>
      </c>
      <c r="J879">
        <v>2.59714</v>
      </c>
      <c r="M879">
        <v>37797</v>
      </c>
      <c r="N879">
        <v>1.02</v>
      </c>
      <c r="Q879">
        <v>37797</v>
      </c>
      <c r="R879">
        <v>1</v>
      </c>
      <c r="U879">
        <v>37797</v>
      </c>
      <c r="V879">
        <v>0.98</v>
      </c>
      <c r="Y879">
        <v>37797</v>
      </c>
      <c r="Z879">
        <v>1.01</v>
      </c>
      <c r="AC879">
        <v>44503</v>
      </c>
      <c r="AD879">
        <v>4.7669999999999997E-2</v>
      </c>
      <c r="AG879">
        <v>44566</v>
      </c>
      <c r="AH879">
        <v>4.9110000000000001E-2</v>
      </c>
      <c r="AW879">
        <v>37810</v>
      </c>
      <c r="AX879">
        <v>1.0900000000000001</v>
      </c>
      <c r="BA879">
        <v>37810</v>
      </c>
      <c r="BB879">
        <v>2.65</v>
      </c>
      <c r="BE879">
        <v>37785</v>
      </c>
      <c r="BF879">
        <v>2.125</v>
      </c>
    </row>
    <row r="880" spans="1:58">
      <c r="A880">
        <v>44749</v>
      </c>
      <c r="B880">
        <v>1.82433</v>
      </c>
      <c r="E880">
        <v>44749</v>
      </c>
      <c r="F880">
        <v>2.19299</v>
      </c>
      <c r="I880">
        <v>44749</v>
      </c>
      <c r="J880">
        <v>2.62758</v>
      </c>
      <c r="M880">
        <v>37798</v>
      </c>
      <c r="N880">
        <v>1.11375</v>
      </c>
      <c r="Q880">
        <v>37798</v>
      </c>
      <c r="R880">
        <v>1.1000000000000001</v>
      </c>
      <c r="U880">
        <v>37798</v>
      </c>
      <c r="V880">
        <v>1.1000000000000001</v>
      </c>
      <c r="Y880">
        <v>37798</v>
      </c>
      <c r="Z880">
        <v>1.1637500000000001</v>
      </c>
      <c r="AC880">
        <v>44504</v>
      </c>
      <c r="AD880">
        <v>4.7669999999999997E-2</v>
      </c>
      <c r="AG880">
        <v>44567</v>
      </c>
      <c r="AH880">
        <v>4.9110000000000001E-2</v>
      </c>
      <c r="AW880">
        <v>37811</v>
      </c>
      <c r="AX880">
        <v>1.0900000000000001</v>
      </c>
      <c r="BA880">
        <v>37811</v>
      </c>
      <c r="BB880">
        <v>2.63</v>
      </c>
      <c r="BE880">
        <v>37788</v>
      </c>
      <c r="BF880">
        <v>2.129</v>
      </c>
    </row>
    <row r="881" spans="1:58">
      <c r="A881">
        <v>44750</v>
      </c>
      <c r="B881">
        <v>1.8683799999999999</v>
      </c>
      <c r="E881">
        <v>44750</v>
      </c>
      <c r="F881">
        <v>2.2420200000000001</v>
      </c>
      <c r="I881">
        <v>44750</v>
      </c>
      <c r="J881">
        <v>2.7016900000000001</v>
      </c>
      <c r="M881">
        <v>37799</v>
      </c>
      <c r="N881">
        <v>1.1200000000000001</v>
      </c>
      <c r="Q881">
        <v>37799</v>
      </c>
      <c r="R881">
        <v>1.11375</v>
      </c>
      <c r="U881">
        <v>37799</v>
      </c>
      <c r="V881">
        <v>1.1225000000000001</v>
      </c>
      <c r="Y881">
        <v>37799</v>
      </c>
      <c r="Z881">
        <v>1.2</v>
      </c>
      <c r="AC881">
        <v>44505</v>
      </c>
      <c r="AD881">
        <v>4.7669999999999997E-2</v>
      </c>
      <c r="AG881">
        <v>44568</v>
      </c>
      <c r="AH881">
        <v>4.9110000000000001E-2</v>
      </c>
      <c r="AW881">
        <v>37812</v>
      </c>
      <c r="AX881">
        <v>1.07</v>
      </c>
      <c r="BA881">
        <v>37812</v>
      </c>
      <c r="BB881">
        <v>2.59</v>
      </c>
      <c r="BE881">
        <v>37789</v>
      </c>
      <c r="BF881">
        <v>2.137</v>
      </c>
    </row>
    <row r="882" spans="1:58">
      <c r="A882">
        <v>44753</v>
      </c>
      <c r="B882">
        <v>1.9259900000000001</v>
      </c>
      <c r="E882">
        <v>44753</v>
      </c>
      <c r="F882">
        <v>2.2759999999999998</v>
      </c>
      <c r="I882">
        <v>44753</v>
      </c>
      <c r="J882">
        <v>2.7505299999999999</v>
      </c>
      <c r="M882">
        <v>37802</v>
      </c>
      <c r="N882">
        <v>1.1200000000000001</v>
      </c>
      <c r="Q882">
        <v>37802</v>
      </c>
      <c r="R882">
        <v>1.11625</v>
      </c>
      <c r="U882">
        <v>37802</v>
      </c>
      <c r="V882">
        <v>1.11938</v>
      </c>
      <c r="Y882">
        <v>37802</v>
      </c>
      <c r="Z882">
        <v>1.19</v>
      </c>
      <c r="AC882">
        <v>44508</v>
      </c>
      <c r="AD882">
        <v>4.7669999999999997E-2</v>
      </c>
      <c r="AG882">
        <v>44571</v>
      </c>
      <c r="AH882">
        <v>4.9110000000000001E-2</v>
      </c>
      <c r="AW882">
        <v>37813</v>
      </c>
      <c r="AX882">
        <v>1.06</v>
      </c>
      <c r="BA882">
        <v>37813</v>
      </c>
      <c r="BB882">
        <v>2.52</v>
      </c>
      <c r="BE882">
        <v>37790</v>
      </c>
      <c r="BF882">
        <v>2.141</v>
      </c>
    </row>
    <row r="883" spans="1:58">
      <c r="A883">
        <v>44754</v>
      </c>
      <c r="B883">
        <v>1.9439299999999999</v>
      </c>
      <c r="E883">
        <v>44754</v>
      </c>
      <c r="F883">
        <v>2.2982300000000002</v>
      </c>
      <c r="I883">
        <v>44754</v>
      </c>
      <c r="J883">
        <v>2.7690000000000001</v>
      </c>
      <c r="M883">
        <v>37803</v>
      </c>
      <c r="N883">
        <v>1.1200000000000001</v>
      </c>
      <c r="Q883">
        <v>37803</v>
      </c>
      <c r="R883">
        <v>1.1100000000000001</v>
      </c>
      <c r="U883">
        <v>37803</v>
      </c>
      <c r="V883">
        <v>1.1174999999999999</v>
      </c>
      <c r="Y883">
        <v>37803</v>
      </c>
      <c r="Z883">
        <v>1.1612499999999999</v>
      </c>
      <c r="AC883">
        <v>44509</v>
      </c>
      <c r="AD883">
        <v>4.7669999999999997E-2</v>
      </c>
      <c r="AG883">
        <v>44572</v>
      </c>
      <c r="AH883">
        <v>4.9110000000000001E-2</v>
      </c>
      <c r="AW883">
        <v>37816</v>
      </c>
      <c r="AX883">
        <v>1.07</v>
      </c>
      <c r="BA883">
        <v>37816</v>
      </c>
      <c r="BB883">
        <v>2.6</v>
      </c>
      <c r="BE883">
        <v>37791</v>
      </c>
      <c r="BF883">
        <v>2.1419999999999999</v>
      </c>
    </row>
    <row r="884" spans="1:58">
      <c r="A884">
        <v>44755</v>
      </c>
      <c r="B884">
        <v>1.95858</v>
      </c>
      <c r="E884">
        <v>44755</v>
      </c>
      <c r="F884">
        <v>2.3278699999999999</v>
      </c>
      <c r="I884">
        <v>44755</v>
      </c>
      <c r="J884">
        <v>2.77251</v>
      </c>
      <c r="M884">
        <v>37804</v>
      </c>
      <c r="N884">
        <v>1.1200000000000001</v>
      </c>
      <c r="Q884">
        <v>37804</v>
      </c>
      <c r="R884">
        <v>1.1100000000000001</v>
      </c>
      <c r="U884">
        <v>37804</v>
      </c>
      <c r="V884">
        <v>1.1200000000000001</v>
      </c>
      <c r="Y884">
        <v>37804</v>
      </c>
      <c r="Z884">
        <v>1.1893800000000001</v>
      </c>
      <c r="AC884">
        <v>44510</v>
      </c>
      <c r="AD884">
        <v>4.7669999999999997E-2</v>
      </c>
      <c r="AG884">
        <v>44573</v>
      </c>
      <c r="AH884">
        <v>4.9110000000000001E-2</v>
      </c>
      <c r="AW884">
        <v>37817</v>
      </c>
      <c r="AX884">
        <v>1.1000000000000001</v>
      </c>
      <c r="BA884">
        <v>37817</v>
      </c>
      <c r="BB884">
        <v>2.81</v>
      </c>
      <c r="BE884">
        <v>37792</v>
      </c>
      <c r="BF884">
        <v>2.1419999999999999</v>
      </c>
    </row>
    <row r="885" spans="1:58">
      <c r="A885">
        <v>44756</v>
      </c>
      <c r="B885">
        <v>2.1009699999999998</v>
      </c>
      <c r="E885">
        <v>44756</v>
      </c>
      <c r="F885">
        <v>2.48082</v>
      </c>
      <c r="I885">
        <v>44756</v>
      </c>
      <c r="J885">
        <v>2.9603000000000002</v>
      </c>
      <c r="M885">
        <v>37805</v>
      </c>
      <c r="N885">
        <v>1.1174999999999999</v>
      </c>
      <c r="Q885">
        <v>37805</v>
      </c>
      <c r="R885">
        <v>1.1100000000000001</v>
      </c>
      <c r="U885">
        <v>37805</v>
      </c>
      <c r="V885">
        <v>1.1200000000000001</v>
      </c>
      <c r="Y885">
        <v>37805</v>
      </c>
      <c r="Z885">
        <v>1.1881299999999999</v>
      </c>
      <c r="AC885">
        <v>44512</v>
      </c>
      <c r="AD885">
        <v>4.7669999999999997E-2</v>
      </c>
      <c r="AG885">
        <v>44574</v>
      </c>
      <c r="AH885">
        <v>4.9110000000000001E-2</v>
      </c>
      <c r="AW885">
        <v>37818</v>
      </c>
      <c r="AX885">
        <v>1.1200000000000001</v>
      </c>
      <c r="BA885">
        <v>37818</v>
      </c>
      <c r="BB885">
        <v>2.87</v>
      </c>
      <c r="BE885">
        <v>37795</v>
      </c>
      <c r="BF885">
        <v>2.1429999999999998</v>
      </c>
    </row>
    <row r="886" spans="1:58">
      <c r="A886">
        <v>44757</v>
      </c>
      <c r="B886">
        <v>2.1625299999999998</v>
      </c>
      <c r="E886">
        <v>44757</v>
      </c>
      <c r="F886">
        <v>2.5531999999999999</v>
      </c>
      <c r="I886">
        <v>44757</v>
      </c>
      <c r="J886">
        <v>3.0316100000000001</v>
      </c>
      <c r="M886">
        <v>37806</v>
      </c>
      <c r="N886">
        <v>1.11625</v>
      </c>
      <c r="Q886">
        <v>37806</v>
      </c>
      <c r="R886">
        <v>1.1100000000000001</v>
      </c>
      <c r="U886">
        <v>37806</v>
      </c>
      <c r="V886">
        <v>1.1200000000000001</v>
      </c>
      <c r="Y886">
        <v>37806</v>
      </c>
      <c r="Z886">
        <v>1.17</v>
      </c>
      <c r="AC886">
        <v>44515</v>
      </c>
      <c r="AD886">
        <v>4.7669999999999997E-2</v>
      </c>
      <c r="AG886">
        <v>44575</v>
      </c>
      <c r="AH886">
        <v>4.9110000000000001E-2</v>
      </c>
      <c r="AW886">
        <v>37819</v>
      </c>
      <c r="AX886">
        <v>1.1100000000000001</v>
      </c>
      <c r="BA886">
        <v>37819</v>
      </c>
      <c r="BB886">
        <v>2.88</v>
      </c>
      <c r="BE886">
        <v>37796</v>
      </c>
      <c r="BF886">
        <v>2.1459999999999999</v>
      </c>
    </row>
    <row r="887" spans="1:58">
      <c r="A887">
        <v>44760</v>
      </c>
      <c r="B887">
        <v>2.1450499999999999</v>
      </c>
      <c r="E887">
        <v>44760</v>
      </c>
      <c r="F887">
        <v>2.4773000000000001</v>
      </c>
      <c r="I887">
        <v>44760</v>
      </c>
      <c r="J887">
        <v>2.9302600000000001</v>
      </c>
      <c r="M887">
        <v>37809</v>
      </c>
      <c r="N887">
        <v>1.11063</v>
      </c>
      <c r="Q887">
        <v>37809</v>
      </c>
      <c r="R887">
        <v>1.1100000000000001</v>
      </c>
      <c r="U887">
        <v>37809</v>
      </c>
      <c r="V887">
        <v>1.1187499999999999</v>
      </c>
      <c r="Y887">
        <v>37809</v>
      </c>
      <c r="Z887">
        <v>1.17</v>
      </c>
      <c r="AC887">
        <v>44516</v>
      </c>
      <c r="AD887">
        <v>4.7669999999999997E-2</v>
      </c>
      <c r="AG887">
        <v>44579</v>
      </c>
      <c r="AH887">
        <v>4.9340000000000002E-2</v>
      </c>
      <c r="AW887">
        <v>37820</v>
      </c>
      <c r="AX887">
        <v>1.1200000000000001</v>
      </c>
      <c r="BA887">
        <v>37820</v>
      </c>
      <c r="BB887">
        <v>2.93</v>
      </c>
      <c r="BE887">
        <v>37797</v>
      </c>
      <c r="BF887">
        <v>2.1389999999999998</v>
      </c>
    </row>
    <row r="888" spans="1:58">
      <c r="A888">
        <v>44761</v>
      </c>
      <c r="B888">
        <v>2.1533799999999998</v>
      </c>
      <c r="E888">
        <v>44761</v>
      </c>
      <c r="F888">
        <v>2.4734500000000001</v>
      </c>
      <c r="I888">
        <v>44761</v>
      </c>
      <c r="J888">
        <v>2.9312200000000002</v>
      </c>
      <c r="M888">
        <v>37810</v>
      </c>
      <c r="N888">
        <v>1.1100000000000001</v>
      </c>
      <c r="Q888">
        <v>37810</v>
      </c>
      <c r="R888">
        <v>1.1100000000000001</v>
      </c>
      <c r="U888">
        <v>37810</v>
      </c>
      <c r="V888">
        <v>1.1200000000000001</v>
      </c>
      <c r="Y888">
        <v>37810</v>
      </c>
      <c r="Z888">
        <v>1.1850000000000001</v>
      </c>
      <c r="AC888">
        <v>44517</v>
      </c>
      <c r="AD888">
        <v>4.7669999999999997E-2</v>
      </c>
      <c r="AG888">
        <v>44580</v>
      </c>
      <c r="AH888">
        <v>4.956E-2</v>
      </c>
      <c r="AW888">
        <v>37823</v>
      </c>
      <c r="AX888">
        <v>1.17</v>
      </c>
      <c r="BA888">
        <v>37823</v>
      </c>
      <c r="BB888">
        <v>3.1</v>
      </c>
      <c r="BE888">
        <v>37798</v>
      </c>
      <c r="BF888">
        <v>2.14</v>
      </c>
    </row>
    <row r="889" spans="1:58">
      <c r="A889">
        <v>44762</v>
      </c>
      <c r="B889">
        <v>2.18011</v>
      </c>
      <c r="E889">
        <v>44762</v>
      </c>
      <c r="F889">
        <v>2.5063300000000002</v>
      </c>
      <c r="I889">
        <v>44762</v>
      </c>
      <c r="J889">
        <v>2.94495</v>
      </c>
      <c r="M889">
        <v>37811</v>
      </c>
      <c r="N889">
        <v>1.1100000000000001</v>
      </c>
      <c r="Q889">
        <v>37811</v>
      </c>
      <c r="R889">
        <v>1.1100000000000001</v>
      </c>
      <c r="U889">
        <v>37811</v>
      </c>
      <c r="V889">
        <v>1.1200000000000001</v>
      </c>
      <c r="Y889">
        <v>37811</v>
      </c>
      <c r="Z889">
        <v>1.18</v>
      </c>
      <c r="AC889">
        <v>44518</v>
      </c>
      <c r="AD889">
        <v>4.7669999999999997E-2</v>
      </c>
      <c r="AG889">
        <v>44581</v>
      </c>
      <c r="AH889">
        <v>4.9779999999999998E-2</v>
      </c>
      <c r="AW889">
        <v>37824</v>
      </c>
      <c r="AX889">
        <v>1.1200000000000001</v>
      </c>
      <c r="BA889">
        <v>37824</v>
      </c>
      <c r="BB889">
        <v>3.07</v>
      </c>
      <c r="BE889">
        <v>37799</v>
      </c>
      <c r="BF889">
        <v>2.1480000000000001</v>
      </c>
    </row>
    <row r="890" spans="1:58">
      <c r="A890">
        <v>44763</v>
      </c>
      <c r="B890">
        <v>2.2574200000000002</v>
      </c>
      <c r="E890">
        <v>44763</v>
      </c>
      <c r="F890">
        <v>2.5409199999999998</v>
      </c>
      <c r="I890">
        <v>44763</v>
      </c>
      <c r="J890">
        <v>2.97621</v>
      </c>
      <c r="M890">
        <v>37812</v>
      </c>
      <c r="N890">
        <v>1.1100000000000001</v>
      </c>
      <c r="Q890">
        <v>37812</v>
      </c>
      <c r="R890">
        <v>1.1100000000000001</v>
      </c>
      <c r="U890">
        <v>37812</v>
      </c>
      <c r="V890">
        <v>1.1200000000000001</v>
      </c>
      <c r="Y890">
        <v>37812</v>
      </c>
      <c r="Z890">
        <v>1.1768799999999999</v>
      </c>
      <c r="AC890">
        <v>44519</v>
      </c>
      <c r="AD890">
        <v>4.8329999999999998E-2</v>
      </c>
      <c r="AG890">
        <v>44582</v>
      </c>
      <c r="AH890">
        <v>4.9669999999999999E-2</v>
      </c>
      <c r="AW890">
        <v>37825</v>
      </c>
      <c r="AX890">
        <v>1.1100000000000001</v>
      </c>
      <c r="BA890">
        <v>37825</v>
      </c>
      <c r="BB890">
        <v>3.04</v>
      </c>
      <c r="BE890">
        <v>37802</v>
      </c>
      <c r="BF890">
        <v>2.1469999999999998</v>
      </c>
    </row>
    <row r="891" spans="1:58">
      <c r="A891">
        <v>44764</v>
      </c>
      <c r="B891">
        <v>2.2846099999999998</v>
      </c>
      <c r="E891">
        <v>44764</v>
      </c>
      <c r="F891">
        <v>2.5587800000000001</v>
      </c>
      <c r="I891">
        <v>44764</v>
      </c>
      <c r="J891">
        <v>2.9791799999999999</v>
      </c>
      <c r="M891">
        <v>37813</v>
      </c>
      <c r="N891">
        <v>1.1068800000000001</v>
      </c>
      <c r="Q891">
        <v>37813</v>
      </c>
      <c r="R891">
        <v>1.1056299999999999</v>
      </c>
      <c r="U891">
        <v>37813</v>
      </c>
      <c r="V891">
        <v>1.1100000000000001</v>
      </c>
      <c r="Y891">
        <v>37813</v>
      </c>
      <c r="Z891">
        <v>1.165</v>
      </c>
      <c r="AC891">
        <v>44522</v>
      </c>
      <c r="AD891">
        <v>4.9669999999999999E-2</v>
      </c>
      <c r="AG891">
        <v>44585</v>
      </c>
      <c r="AH891">
        <v>4.9779999999999998E-2</v>
      </c>
      <c r="AW891">
        <v>37826</v>
      </c>
      <c r="AX891">
        <v>1.1299999999999999</v>
      </c>
      <c r="BA891">
        <v>37826</v>
      </c>
      <c r="BB891">
        <v>3.08</v>
      </c>
      <c r="BE891">
        <v>37803</v>
      </c>
      <c r="BF891">
        <v>2.145</v>
      </c>
    </row>
    <row r="892" spans="1:58">
      <c r="A892">
        <v>44767</v>
      </c>
      <c r="B892">
        <v>2.2860900000000002</v>
      </c>
      <c r="E892">
        <v>44767</v>
      </c>
      <c r="F892">
        <v>2.5290499999999998</v>
      </c>
      <c r="I892">
        <v>44767</v>
      </c>
      <c r="J892">
        <v>2.8933499999999999</v>
      </c>
      <c r="M892">
        <v>37816</v>
      </c>
      <c r="N892">
        <v>1.1031299999999999</v>
      </c>
      <c r="Q892">
        <v>37816</v>
      </c>
      <c r="R892">
        <v>1.1031299999999999</v>
      </c>
      <c r="U892">
        <v>37816</v>
      </c>
      <c r="V892">
        <v>1.1100000000000001</v>
      </c>
      <c r="Y892">
        <v>37816</v>
      </c>
      <c r="Z892">
        <v>1.1599999999999999</v>
      </c>
      <c r="AC892">
        <v>44523</v>
      </c>
      <c r="AD892">
        <v>4.9669999999999999E-2</v>
      </c>
      <c r="AG892">
        <v>44586</v>
      </c>
      <c r="AH892">
        <v>4.9669999999999999E-2</v>
      </c>
      <c r="AW892">
        <v>37827</v>
      </c>
      <c r="AX892">
        <v>1.1299999999999999</v>
      </c>
      <c r="BA892">
        <v>37827</v>
      </c>
      <c r="BB892">
        <v>3.1</v>
      </c>
      <c r="BE892">
        <v>37804</v>
      </c>
      <c r="BF892">
        <v>2.1419999999999999</v>
      </c>
    </row>
    <row r="893" spans="1:58">
      <c r="A893">
        <v>44768</v>
      </c>
      <c r="B893">
        <v>2.32179</v>
      </c>
      <c r="E893">
        <v>44768</v>
      </c>
      <c r="F893">
        <v>2.5636299999999999</v>
      </c>
      <c r="I893">
        <v>44768</v>
      </c>
      <c r="J893">
        <v>2.9425500000000002</v>
      </c>
      <c r="M893">
        <v>37817</v>
      </c>
      <c r="N893">
        <v>1.1012500000000001</v>
      </c>
      <c r="Q893">
        <v>37817</v>
      </c>
      <c r="R893">
        <v>1.1000000000000001</v>
      </c>
      <c r="U893">
        <v>37817</v>
      </c>
      <c r="V893">
        <v>1.1100000000000001</v>
      </c>
      <c r="Y893">
        <v>37817</v>
      </c>
      <c r="Z893">
        <v>1.17</v>
      </c>
      <c r="AC893">
        <v>44524</v>
      </c>
      <c r="AD893">
        <v>4.9669999999999999E-2</v>
      </c>
      <c r="AG893">
        <v>44587</v>
      </c>
      <c r="AH893">
        <v>4.9669999999999999E-2</v>
      </c>
      <c r="AW893">
        <v>37830</v>
      </c>
      <c r="AX893">
        <v>1.17</v>
      </c>
      <c r="BA893">
        <v>37830</v>
      </c>
      <c r="BB893">
        <v>3.21</v>
      </c>
      <c r="BE893">
        <v>37805</v>
      </c>
      <c r="BF893">
        <v>2.1419999999999999</v>
      </c>
    </row>
    <row r="894" spans="1:58">
      <c r="A894">
        <v>44769</v>
      </c>
      <c r="B894">
        <v>2.3269600000000001</v>
      </c>
      <c r="E894">
        <v>44769</v>
      </c>
      <c r="F894">
        <v>2.57674</v>
      </c>
      <c r="I894">
        <v>44769</v>
      </c>
      <c r="J894">
        <v>2.9402300000000001</v>
      </c>
      <c r="M894">
        <v>37818</v>
      </c>
      <c r="N894">
        <v>1.1012500000000001</v>
      </c>
      <c r="Q894">
        <v>37818</v>
      </c>
      <c r="R894">
        <v>1.1100000000000001</v>
      </c>
      <c r="U894">
        <v>37818</v>
      </c>
      <c r="V894">
        <v>1.1299999999999999</v>
      </c>
      <c r="Y894">
        <v>37818</v>
      </c>
      <c r="Z894">
        <v>1.2150000000000001</v>
      </c>
      <c r="AC894">
        <v>44526</v>
      </c>
      <c r="AD894">
        <v>0.05</v>
      </c>
      <c r="AG894">
        <v>44588</v>
      </c>
      <c r="AH894">
        <v>4.956E-2</v>
      </c>
      <c r="AW894">
        <v>37831</v>
      </c>
      <c r="AX894">
        <v>1.17</v>
      </c>
      <c r="BA894">
        <v>37831</v>
      </c>
      <c r="BB894">
        <v>3.33</v>
      </c>
      <c r="BE894">
        <v>37806</v>
      </c>
      <c r="BF894">
        <v>2.14</v>
      </c>
    </row>
    <row r="895" spans="1:58">
      <c r="A895">
        <v>44770</v>
      </c>
      <c r="B895">
        <v>2.3073899999999998</v>
      </c>
      <c r="E895">
        <v>44770</v>
      </c>
      <c r="F895">
        <v>2.5750500000000001</v>
      </c>
      <c r="I895">
        <v>44770</v>
      </c>
      <c r="J895">
        <v>2.9448599999999998</v>
      </c>
      <c r="M895">
        <v>37819</v>
      </c>
      <c r="N895">
        <v>1.1000000000000001</v>
      </c>
      <c r="Q895">
        <v>37819</v>
      </c>
      <c r="R895">
        <v>1.1100000000000001</v>
      </c>
      <c r="U895">
        <v>37819</v>
      </c>
      <c r="V895">
        <v>1.1200000000000001</v>
      </c>
      <c r="Y895">
        <v>37819</v>
      </c>
      <c r="Z895">
        <v>1.2</v>
      </c>
      <c r="AC895">
        <v>44529</v>
      </c>
      <c r="AD895">
        <v>0.05</v>
      </c>
      <c r="AG895">
        <v>44589</v>
      </c>
      <c r="AH895">
        <v>4.9450000000000001E-2</v>
      </c>
      <c r="AW895">
        <v>37832</v>
      </c>
      <c r="AX895">
        <v>1.17</v>
      </c>
      <c r="BA895">
        <v>37832</v>
      </c>
      <c r="BB895">
        <v>3.27</v>
      </c>
      <c r="BE895">
        <v>37809</v>
      </c>
      <c r="BF895">
        <v>2.1360000000000001</v>
      </c>
    </row>
    <row r="896" spans="1:58">
      <c r="A896">
        <v>44771</v>
      </c>
      <c r="B896">
        <v>2.28471</v>
      </c>
      <c r="E896">
        <v>44771</v>
      </c>
      <c r="F896">
        <v>2.5433400000000002</v>
      </c>
      <c r="I896">
        <v>44771</v>
      </c>
      <c r="J896">
        <v>2.8683700000000001</v>
      </c>
      <c r="M896">
        <v>37820</v>
      </c>
      <c r="N896">
        <v>1.1000000000000001</v>
      </c>
      <c r="Q896">
        <v>37820</v>
      </c>
      <c r="R896">
        <v>1.1100000000000001</v>
      </c>
      <c r="U896">
        <v>37820</v>
      </c>
      <c r="V896">
        <v>1.1200000000000001</v>
      </c>
      <c r="Y896">
        <v>37820</v>
      </c>
      <c r="Z896">
        <v>1.2</v>
      </c>
      <c r="AC896">
        <v>44530</v>
      </c>
      <c r="AD896">
        <v>0.05</v>
      </c>
      <c r="AG896">
        <v>44592</v>
      </c>
      <c r="AH896">
        <v>4.9450000000000001E-2</v>
      </c>
      <c r="AW896">
        <v>37833</v>
      </c>
      <c r="AX896">
        <v>1.28</v>
      </c>
      <c r="BA896">
        <v>37833</v>
      </c>
      <c r="BB896">
        <v>3.38</v>
      </c>
      <c r="BE896">
        <v>37810</v>
      </c>
      <c r="BF896">
        <v>2.1339999999999999</v>
      </c>
    </row>
    <row r="897" spans="1:58">
      <c r="A897">
        <v>44774</v>
      </c>
      <c r="B897">
        <v>2.2853599999999998</v>
      </c>
      <c r="E897">
        <v>44774</v>
      </c>
      <c r="F897">
        <v>2.5565799999999999</v>
      </c>
      <c r="I897">
        <v>44774</v>
      </c>
      <c r="J897">
        <v>2.8975300000000002</v>
      </c>
      <c r="M897">
        <v>37823</v>
      </c>
      <c r="N897">
        <v>1.1000000000000001</v>
      </c>
      <c r="Q897">
        <v>37823</v>
      </c>
      <c r="R897">
        <v>1.1100000000000001</v>
      </c>
      <c r="U897">
        <v>37823</v>
      </c>
      <c r="V897">
        <v>1.1200000000000001</v>
      </c>
      <c r="Y897">
        <v>37823</v>
      </c>
      <c r="Z897">
        <v>1.2112499999999999</v>
      </c>
      <c r="AC897">
        <v>44531</v>
      </c>
      <c r="AD897">
        <v>0.05</v>
      </c>
      <c r="AG897">
        <v>44593</v>
      </c>
      <c r="AH897">
        <v>4.9450000000000001E-2</v>
      </c>
      <c r="AW897">
        <v>37834</v>
      </c>
      <c r="AX897">
        <v>1.31</v>
      </c>
      <c r="BA897">
        <v>37834</v>
      </c>
      <c r="BB897">
        <v>3.37</v>
      </c>
      <c r="BE897">
        <v>37811</v>
      </c>
      <c r="BF897">
        <v>2.1309999999999998</v>
      </c>
    </row>
    <row r="898" spans="1:58">
      <c r="A898">
        <v>44775</v>
      </c>
      <c r="B898">
        <v>2.28518</v>
      </c>
      <c r="E898">
        <v>44775</v>
      </c>
      <c r="F898">
        <v>2.5647500000000001</v>
      </c>
      <c r="I898">
        <v>44775</v>
      </c>
      <c r="J898">
        <v>2.9051100000000001</v>
      </c>
      <c r="M898">
        <v>37824</v>
      </c>
      <c r="N898">
        <v>1.1000000000000001</v>
      </c>
      <c r="Q898">
        <v>37824</v>
      </c>
      <c r="R898">
        <v>1.1100000000000001</v>
      </c>
      <c r="U898">
        <v>37824</v>
      </c>
      <c r="V898">
        <v>1.1299999999999999</v>
      </c>
      <c r="Y898">
        <v>37824</v>
      </c>
      <c r="Z898">
        <v>1.24</v>
      </c>
      <c r="AC898">
        <v>44532</v>
      </c>
      <c r="AD898">
        <v>0.05</v>
      </c>
      <c r="AG898">
        <v>44594</v>
      </c>
      <c r="AH898">
        <v>4.9450000000000001E-2</v>
      </c>
      <c r="AW898">
        <v>37837</v>
      </c>
      <c r="AX898">
        <v>1.24</v>
      </c>
      <c r="BA898">
        <v>37837</v>
      </c>
      <c r="BB898">
        <v>3.24</v>
      </c>
      <c r="BE898">
        <v>37812</v>
      </c>
      <c r="BF898">
        <v>2.1349999999999998</v>
      </c>
    </row>
    <row r="899" spans="1:58">
      <c r="A899">
        <v>44776</v>
      </c>
      <c r="B899">
        <v>2.2873600000000001</v>
      </c>
      <c r="E899">
        <v>44776</v>
      </c>
      <c r="F899">
        <v>2.5933999999999999</v>
      </c>
      <c r="I899">
        <v>44776</v>
      </c>
      <c r="J899">
        <v>2.9319500000000001</v>
      </c>
      <c r="M899">
        <v>37825</v>
      </c>
      <c r="N899">
        <v>1.1000000000000001</v>
      </c>
      <c r="Q899">
        <v>37825</v>
      </c>
      <c r="R899">
        <v>1.1100000000000001</v>
      </c>
      <c r="U899">
        <v>37825</v>
      </c>
      <c r="V899">
        <v>1.125</v>
      </c>
      <c r="Y899">
        <v>37825</v>
      </c>
      <c r="Z899">
        <v>1.2224999999999999</v>
      </c>
      <c r="AC899">
        <v>44533</v>
      </c>
      <c r="AD899">
        <v>0.05</v>
      </c>
      <c r="AG899">
        <v>44595</v>
      </c>
      <c r="AH899">
        <v>4.9450000000000001E-2</v>
      </c>
      <c r="AW899">
        <v>37838</v>
      </c>
      <c r="AX899">
        <v>1.32</v>
      </c>
      <c r="BA899">
        <v>37838</v>
      </c>
      <c r="BB899">
        <v>3.37</v>
      </c>
      <c r="BE899">
        <v>37813</v>
      </c>
      <c r="BF899">
        <v>2.129</v>
      </c>
    </row>
    <row r="900" spans="1:58">
      <c r="A900">
        <v>44777</v>
      </c>
      <c r="B900">
        <v>2.2926199999999999</v>
      </c>
      <c r="E900">
        <v>44777</v>
      </c>
      <c r="F900">
        <v>2.6377799999999998</v>
      </c>
      <c r="I900">
        <v>44777</v>
      </c>
      <c r="J900">
        <v>3.0062199999999999</v>
      </c>
      <c r="M900">
        <v>37826</v>
      </c>
      <c r="N900">
        <v>1.1000000000000001</v>
      </c>
      <c r="Q900">
        <v>37826</v>
      </c>
      <c r="R900">
        <v>1.1100000000000001</v>
      </c>
      <c r="U900">
        <v>37826</v>
      </c>
      <c r="V900">
        <v>1.1200000000000001</v>
      </c>
      <c r="Y900">
        <v>37826</v>
      </c>
      <c r="Z900">
        <v>1.2</v>
      </c>
      <c r="AC900">
        <v>44536</v>
      </c>
      <c r="AD900">
        <v>0.05</v>
      </c>
      <c r="AG900">
        <v>44596</v>
      </c>
      <c r="AH900">
        <v>4.9450000000000001E-2</v>
      </c>
      <c r="AW900">
        <v>37839</v>
      </c>
      <c r="AX900">
        <v>1.28</v>
      </c>
      <c r="BA900">
        <v>37839</v>
      </c>
      <c r="BB900">
        <v>3.25</v>
      </c>
      <c r="BE900">
        <v>37816</v>
      </c>
      <c r="BF900">
        <v>2.129</v>
      </c>
    </row>
    <row r="901" spans="1:58">
      <c r="A901">
        <v>44778</v>
      </c>
      <c r="B901">
        <v>2.2908599999999999</v>
      </c>
      <c r="E901">
        <v>44778</v>
      </c>
      <c r="F901">
        <v>2.6360399999999999</v>
      </c>
      <c r="I901">
        <v>44778</v>
      </c>
      <c r="J901">
        <v>2.9867699999999999</v>
      </c>
      <c r="M901">
        <v>37827</v>
      </c>
      <c r="N901">
        <v>1.1000000000000001</v>
      </c>
      <c r="Q901">
        <v>37827</v>
      </c>
      <c r="R901">
        <v>1.1100000000000001</v>
      </c>
      <c r="U901">
        <v>37827</v>
      </c>
      <c r="V901">
        <v>1.12375</v>
      </c>
      <c r="Y901">
        <v>37827</v>
      </c>
      <c r="Z901">
        <v>1.21</v>
      </c>
      <c r="AC901">
        <v>44537</v>
      </c>
      <c r="AD901">
        <v>0.05</v>
      </c>
      <c r="AG901">
        <v>44599</v>
      </c>
      <c r="AH901">
        <v>4.9450000000000001E-2</v>
      </c>
      <c r="AW901">
        <v>37840</v>
      </c>
      <c r="AX901">
        <v>1.26</v>
      </c>
      <c r="BA901">
        <v>37840</v>
      </c>
      <c r="BB901">
        <v>3.19</v>
      </c>
      <c r="BE901">
        <v>37817</v>
      </c>
      <c r="BF901">
        <v>2.129</v>
      </c>
    </row>
    <row r="902" spans="1:58">
      <c r="A902">
        <v>44781</v>
      </c>
      <c r="B902">
        <v>2.3033899999999998</v>
      </c>
      <c r="E902">
        <v>44781</v>
      </c>
      <c r="F902">
        <v>2.6928000000000001</v>
      </c>
      <c r="I902">
        <v>44781</v>
      </c>
      <c r="J902">
        <v>3.0925099999999999</v>
      </c>
      <c r="M902">
        <v>37830</v>
      </c>
      <c r="N902">
        <v>1.1000000000000001</v>
      </c>
      <c r="Q902">
        <v>37830</v>
      </c>
      <c r="R902">
        <v>1.1100000000000001</v>
      </c>
      <c r="U902">
        <v>37830</v>
      </c>
      <c r="V902">
        <v>1.12625</v>
      </c>
      <c r="Y902">
        <v>37830</v>
      </c>
      <c r="Z902">
        <v>1.2175</v>
      </c>
      <c r="AC902">
        <v>44538</v>
      </c>
      <c r="AD902">
        <v>0.05</v>
      </c>
      <c r="AG902">
        <v>44600</v>
      </c>
      <c r="AH902">
        <v>4.9450000000000001E-2</v>
      </c>
      <c r="AW902">
        <v>37841</v>
      </c>
      <c r="AX902">
        <v>1.22</v>
      </c>
      <c r="BA902">
        <v>37841</v>
      </c>
      <c r="BB902">
        <v>3.17</v>
      </c>
      <c r="BE902">
        <v>37818</v>
      </c>
      <c r="BF902">
        <v>2.133</v>
      </c>
    </row>
    <row r="903" spans="1:58">
      <c r="A903">
        <v>44782</v>
      </c>
      <c r="B903">
        <v>2.3119900000000002</v>
      </c>
      <c r="E903">
        <v>44782</v>
      </c>
      <c r="F903">
        <v>2.7302499999999998</v>
      </c>
      <c r="I903">
        <v>44782</v>
      </c>
      <c r="J903">
        <v>3.1089600000000002</v>
      </c>
      <c r="M903">
        <v>37831</v>
      </c>
      <c r="N903">
        <v>1.1000000000000001</v>
      </c>
      <c r="Q903">
        <v>37831</v>
      </c>
      <c r="R903">
        <v>1.1100000000000001</v>
      </c>
      <c r="U903">
        <v>37831</v>
      </c>
      <c r="V903">
        <v>1.1387499999999999</v>
      </c>
      <c r="Y903">
        <v>37831</v>
      </c>
      <c r="Z903">
        <v>1.25</v>
      </c>
      <c r="AC903">
        <v>44539</v>
      </c>
      <c r="AD903">
        <v>0.05</v>
      </c>
      <c r="AG903">
        <v>44601</v>
      </c>
      <c r="AH903">
        <v>4.9450000000000001E-2</v>
      </c>
      <c r="AW903">
        <v>37844</v>
      </c>
      <c r="AX903">
        <v>1.3</v>
      </c>
      <c r="BA903">
        <v>37844</v>
      </c>
      <c r="BB903">
        <v>3.26</v>
      </c>
      <c r="BE903">
        <v>37819</v>
      </c>
      <c r="BF903">
        <v>2.13</v>
      </c>
    </row>
    <row r="904" spans="1:58">
      <c r="A904">
        <v>44783</v>
      </c>
      <c r="B904">
        <v>2.3199000000000001</v>
      </c>
      <c r="E904">
        <v>44783</v>
      </c>
      <c r="F904">
        <v>2.7427999999999999</v>
      </c>
      <c r="I904">
        <v>44783</v>
      </c>
      <c r="J904">
        <v>3.1298300000000001</v>
      </c>
      <c r="M904">
        <v>37832</v>
      </c>
      <c r="N904">
        <v>1.10063</v>
      </c>
      <c r="Q904">
        <v>37832</v>
      </c>
      <c r="R904">
        <v>1.11625</v>
      </c>
      <c r="U904">
        <v>37832</v>
      </c>
      <c r="V904">
        <v>1.1499999999999999</v>
      </c>
      <c r="Y904">
        <v>37832</v>
      </c>
      <c r="Z904">
        <v>1.2787500000000001</v>
      </c>
      <c r="AC904">
        <v>44540</v>
      </c>
      <c r="AD904">
        <v>0.05</v>
      </c>
      <c r="AG904">
        <v>44602</v>
      </c>
      <c r="AH904">
        <v>4.9340000000000002E-2</v>
      </c>
      <c r="AW904">
        <v>37845</v>
      </c>
      <c r="AX904">
        <v>1.25</v>
      </c>
      <c r="BA904">
        <v>37845</v>
      </c>
      <c r="BB904">
        <v>3.23</v>
      </c>
      <c r="BE904">
        <v>37820</v>
      </c>
      <c r="BF904">
        <v>2.1280000000000001</v>
      </c>
    </row>
    <row r="905" spans="1:58">
      <c r="A905">
        <v>44784</v>
      </c>
      <c r="B905">
        <v>2.30741</v>
      </c>
      <c r="E905">
        <v>44784</v>
      </c>
      <c r="F905">
        <v>2.7117399999999998</v>
      </c>
      <c r="I905">
        <v>44784</v>
      </c>
      <c r="J905">
        <v>3.0748500000000001</v>
      </c>
      <c r="M905">
        <v>37833</v>
      </c>
      <c r="N905">
        <v>1.1000000000000001</v>
      </c>
      <c r="Q905">
        <v>37833</v>
      </c>
      <c r="R905">
        <v>1.1143799999999999</v>
      </c>
      <c r="U905">
        <v>37833</v>
      </c>
      <c r="V905">
        <v>1.14625</v>
      </c>
      <c r="Y905">
        <v>37833</v>
      </c>
      <c r="Z905">
        <v>1.2662500000000001</v>
      </c>
      <c r="AC905">
        <v>44543</v>
      </c>
      <c r="AD905">
        <v>0.05</v>
      </c>
      <c r="AG905">
        <v>44603</v>
      </c>
      <c r="AH905">
        <v>4.9340000000000002E-2</v>
      </c>
      <c r="AW905">
        <v>37846</v>
      </c>
      <c r="AX905">
        <v>1.31</v>
      </c>
      <c r="BA905">
        <v>37846</v>
      </c>
      <c r="BB905">
        <v>3.43</v>
      </c>
      <c r="BE905">
        <v>37823</v>
      </c>
      <c r="BF905">
        <v>2.1269999999999998</v>
      </c>
    </row>
    <row r="906" spans="1:58">
      <c r="A906">
        <v>44785</v>
      </c>
      <c r="B906">
        <v>2.2966500000000001</v>
      </c>
      <c r="E906">
        <v>44785</v>
      </c>
      <c r="F906">
        <v>2.7074699999999998</v>
      </c>
      <c r="I906">
        <v>44785</v>
      </c>
      <c r="J906">
        <v>3.0750999999999999</v>
      </c>
      <c r="M906">
        <v>37834</v>
      </c>
      <c r="N906">
        <v>1.1125</v>
      </c>
      <c r="Q906">
        <v>37834</v>
      </c>
      <c r="R906">
        <v>1.1412500000000001</v>
      </c>
      <c r="U906">
        <v>37834</v>
      </c>
      <c r="V906">
        <v>1.2112499999999999</v>
      </c>
      <c r="Y906">
        <v>37834</v>
      </c>
      <c r="Z906">
        <v>1.43875</v>
      </c>
      <c r="AC906">
        <v>44544</v>
      </c>
      <c r="AD906">
        <v>0.05</v>
      </c>
      <c r="AG906">
        <v>44606</v>
      </c>
      <c r="AH906">
        <v>4.9340000000000002E-2</v>
      </c>
      <c r="AW906">
        <v>37847</v>
      </c>
      <c r="AX906">
        <v>1.31</v>
      </c>
      <c r="BA906">
        <v>37847</v>
      </c>
      <c r="BB906">
        <v>3.42</v>
      </c>
      <c r="BE906">
        <v>37824</v>
      </c>
      <c r="BF906">
        <v>2.133</v>
      </c>
    </row>
    <row r="907" spans="1:58">
      <c r="A907">
        <v>44788</v>
      </c>
      <c r="B907">
        <v>2.2963300000000002</v>
      </c>
      <c r="E907">
        <v>44788</v>
      </c>
      <c r="F907">
        <v>2.7263600000000001</v>
      </c>
      <c r="I907">
        <v>44788</v>
      </c>
      <c r="J907">
        <v>3.09788</v>
      </c>
      <c r="M907">
        <v>37837</v>
      </c>
      <c r="N907">
        <v>1.1100000000000001</v>
      </c>
      <c r="Q907">
        <v>37837</v>
      </c>
      <c r="R907">
        <v>1.1399999999999999</v>
      </c>
      <c r="U907">
        <v>37837</v>
      </c>
      <c r="V907">
        <v>1.21</v>
      </c>
      <c r="Y907">
        <v>37837</v>
      </c>
      <c r="Z907">
        <v>1.4137500000000001</v>
      </c>
      <c r="AC907">
        <v>44545</v>
      </c>
      <c r="AD907">
        <v>0.05</v>
      </c>
      <c r="AG907">
        <v>44607</v>
      </c>
      <c r="AH907">
        <v>4.9340000000000002E-2</v>
      </c>
      <c r="AW907">
        <v>37848</v>
      </c>
      <c r="AX907">
        <v>1.3</v>
      </c>
      <c r="BA907">
        <v>37848</v>
      </c>
      <c r="BB907">
        <v>3.42</v>
      </c>
      <c r="BE907">
        <v>37825</v>
      </c>
      <c r="BF907">
        <v>2.1259999999999999</v>
      </c>
    </row>
    <row r="908" spans="1:58">
      <c r="A908">
        <v>44789</v>
      </c>
      <c r="B908">
        <v>2.29697</v>
      </c>
      <c r="E908">
        <v>44789</v>
      </c>
      <c r="F908">
        <v>2.73671</v>
      </c>
      <c r="I908">
        <v>44789</v>
      </c>
      <c r="J908">
        <v>3.1064699999999998</v>
      </c>
      <c r="M908">
        <v>37838</v>
      </c>
      <c r="N908">
        <v>1.1100000000000001</v>
      </c>
      <c r="Q908">
        <v>37838</v>
      </c>
      <c r="R908">
        <v>1.1387499999999999</v>
      </c>
      <c r="U908">
        <v>37838</v>
      </c>
      <c r="V908">
        <v>1.2</v>
      </c>
      <c r="Y908">
        <v>37838</v>
      </c>
      <c r="Z908">
        <v>1.4</v>
      </c>
      <c r="AC908">
        <v>44546</v>
      </c>
      <c r="AD908">
        <v>0.05</v>
      </c>
      <c r="AG908">
        <v>44608</v>
      </c>
      <c r="AH908">
        <v>4.9340000000000002E-2</v>
      </c>
      <c r="AW908">
        <v>37851</v>
      </c>
      <c r="AX908">
        <v>1.33</v>
      </c>
      <c r="BA908">
        <v>37851</v>
      </c>
      <c r="BB908">
        <v>3.37</v>
      </c>
      <c r="BE908">
        <v>37826</v>
      </c>
      <c r="BF908">
        <v>2.1219999999999999</v>
      </c>
    </row>
    <row r="909" spans="1:58">
      <c r="A909">
        <v>44790</v>
      </c>
      <c r="B909">
        <v>2.3010999999999999</v>
      </c>
      <c r="E909">
        <v>44790</v>
      </c>
      <c r="F909">
        <v>2.7625299999999999</v>
      </c>
      <c r="I909">
        <v>44790</v>
      </c>
      <c r="J909">
        <v>3.1212499999999999</v>
      </c>
      <c r="M909">
        <v>37839</v>
      </c>
      <c r="N909">
        <v>1.1100000000000001</v>
      </c>
      <c r="Q909">
        <v>37839</v>
      </c>
      <c r="R909">
        <v>1.1399999999999999</v>
      </c>
      <c r="U909">
        <v>37839</v>
      </c>
      <c r="V909">
        <v>1.21</v>
      </c>
      <c r="Y909">
        <v>37839</v>
      </c>
      <c r="Z909">
        <v>1.4225000000000001</v>
      </c>
      <c r="AC909">
        <v>44547</v>
      </c>
      <c r="AD909">
        <v>0.05</v>
      </c>
      <c r="AG909">
        <v>44609</v>
      </c>
      <c r="AH909">
        <v>4.9340000000000002E-2</v>
      </c>
      <c r="AW909">
        <v>37852</v>
      </c>
      <c r="AX909">
        <v>1.29</v>
      </c>
      <c r="BA909">
        <v>37852</v>
      </c>
      <c r="BB909">
        <v>3.27</v>
      </c>
      <c r="BE909">
        <v>37827</v>
      </c>
      <c r="BF909">
        <v>2.12</v>
      </c>
    </row>
    <row r="910" spans="1:58">
      <c r="A910">
        <v>44791</v>
      </c>
      <c r="B910">
        <v>2.2997999999999998</v>
      </c>
      <c r="E910">
        <v>44791</v>
      </c>
      <c r="F910">
        <v>2.7996699999999999</v>
      </c>
      <c r="I910">
        <v>44791</v>
      </c>
      <c r="J910">
        <v>3.1717499999999998</v>
      </c>
      <c r="M910">
        <v>37840</v>
      </c>
      <c r="N910">
        <v>1.1100000000000001</v>
      </c>
      <c r="Q910">
        <v>37840</v>
      </c>
      <c r="R910">
        <v>1.1368799999999999</v>
      </c>
      <c r="U910">
        <v>37840</v>
      </c>
      <c r="V910">
        <v>1.2</v>
      </c>
      <c r="Y910">
        <v>37840</v>
      </c>
      <c r="Z910">
        <v>1.4</v>
      </c>
      <c r="AC910">
        <v>44550</v>
      </c>
      <c r="AD910">
        <v>0.05</v>
      </c>
      <c r="AG910">
        <v>44610</v>
      </c>
      <c r="AH910">
        <v>4.9340000000000002E-2</v>
      </c>
      <c r="AW910">
        <v>37853</v>
      </c>
      <c r="AX910">
        <v>1.3</v>
      </c>
      <c r="BA910">
        <v>37853</v>
      </c>
      <c r="BB910">
        <v>3.35</v>
      </c>
      <c r="BE910">
        <v>37830</v>
      </c>
      <c r="BF910">
        <v>2.1190000000000002</v>
      </c>
    </row>
    <row r="911" spans="1:58">
      <c r="A911">
        <v>44792</v>
      </c>
      <c r="B911">
        <v>2.3133699999999999</v>
      </c>
      <c r="E911">
        <v>44792</v>
      </c>
      <c r="F911">
        <v>2.7814399999999999</v>
      </c>
      <c r="I911">
        <v>44792</v>
      </c>
      <c r="J911">
        <v>3.1342699999999999</v>
      </c>
      <c r="M911">
        <v>37841</v>
      </c>
      <c r="N911">
        <v>1.1100000000000001</v>
      </c>
      <c r="Q911">
        <v>37841</v>
      </c>
      <c r="R911">
        <v>1.1299999999999999</v>
      </c>
      <c r="U911">
        <v>37841</v>
      </c>
      <c r="V911">
        <v>1.18</v>
      </c>
      <c r="Y911">
        <v>37841</v>
      </c>
      <c r="Z911">
        <v>1.34</v>
      </c>
      <c r="AC911">
        <v>44551</v>
      </c>
      <c r="AD911">
        <v>4.9669999999999999E-2</v>
      </c>
      <c r="AG911">
        <v>44614</v>
      </c>
      <c r="AH911">
        <v>4.9340000000000002E-2</v>
      </c>
      <c r="AW911">
        <v>37854</v>
      </c>
      <c r="AX911">
        <v>1.37</v>
      </c>
      <c r="BA911">
        <v>37854</v>
      </c>
      <c r="BB911">
        <v>3.51</v>
      </c>
      <c r="BE911">
        <v>37831</v>
      </c>
      <c r="BF911">
        <v>2.1190000000000002</v>
      </c>
    </row>
    <row r="912" spans="1:58">
      <c r="A912">
        <v>44795</v>
      </c>
      <c r="B912">
        <v>2.3717199999999998</v>
      </c>
      <c r="E912">
        <v>44795</v>
      </c>
      <c r="F912">
        <v>2.8119900000000002</v>
      </c>
      <c r="I912">
        <v>44795</v>
      </c>
      <c r="J912">
        <v>3.15598</v>
      </c>
      <c r="M912">
        <v>37844</v>
      </c>
      <c r="N912">
        <v>1.1100000000000001</v>
      </c>
      <c r="Q912">
        <v>37844</v>
      </c>
      <c r="R912">
        <v>1.1299999999999999</v>
      </c>
      <c r="U912">
        <v>37844</v>
      </c>
      <c r="V912">
        <v>1.18</v>
      </c>
      <c r="Y912">
        <v>37844</v>
      </c>
      <c r="Z912">
        <v>1.35</v>
      </c>
      <c r="AC912">
        <v>44552</v>
      </c>
      <c r="AD912">
        <v>4.9669999999999999E-2</v>
      </c>
      <c r="AG912">
        <v>44615</v>
      </c>
      <c r="AH912">
        <v>4.9340000000000002E-2</v>
      </c>
      <c r="AW912">
        <v>37855</v>
      </c>
      <c r="AX912">
        <v>1.35</v>
      </c>
      <c r="BA912">
        <v>37855</v>
      </c>
      <c r="BB912">
        <v>3.47</v>
      </c>
      <c r="BE912">
        <v>37832</v>
      </c>
      <c r="BF912">
        <v>2.121</v>
      </c>
    </row>
    <row r="913" spans="1:58">
      <c r="A913">
        <v>44796</v>
      </c>
      <c r="B913">
        <v>2.3786100000000001</v>
      </c>
      <c r="E913">
        <v>44796</v>
      </c>
      <c r="F913">
        <v>2.8399000000000001</v>
      </c>
      <c r="I913">
        <v>44796</v>
      </c>
      <c r="J913">
        <v>3.2101700000000002</v>
      </c>
      <c r="M913">
        <v>37845</v>
      </c>
      <c r="N913">
        <v>1.1100000000000001</v>
      </c>
      <c r="Q913">
        <v>37845</v>
      </c>
      <c r="R913">
        <v>1.1299999999999999</v>
      </c>
      <c r="U913">
        <v>37845</v>
      </c>
      <c r="V913">
        <v>1.18875</v>
      </c>
      <c r="Y913">
        <v>37845</v>
      </c>
      <c r="Z913">
        <v>1.3787499999999999</v>
      </c>
      <c r="AC913">
        <v>44553</v>
      </c>
      <c r="AD913">
        <v>4.9669999999999999E-2</v>
      </c>
      <c r="AG913">
        <v>44616</v>
      </c>
      <c r="AH913">
        <v>4.9340000000000002E-2</v>
      </c>
      <c r="AW913">
        <v>37858</v>
      </c>
      <c r="AX913">
        <v>1.35</v>
      </c>
      <c r="BA913">
        <v>37858</v>
      </c>
      <c r="BB913">
        <v>3.52</v>
      </c>
      <c r="BE913">
        <v>37833</v>
      </c>
      <c r="BF913">
        <v>2.121</v>
      </c>
    </row>
    <row r="914" spans="1:58">
      <c r="A914">
        <v>44797</v>
      </c>
      <c r="B914">
        <v>2.3764099999999999</v>
      </c>
      <c r="E914">
        <v>44797</v>
      </c>
      <c r="F914">
        <v>2.8496000000000001</v>
      </c>
      <c r="I914">
        <v>44797</v>
      </c>
      <c r="J914">
        <v>3.1958000000000002</v>
      </c>
      <c r="M914">
        <v>37846</v>
      </c>
      <c r="N914">
        <v>1.1100000000000001</v>
      </c>
      <c r="Q914">
        <v>37846</v>
      </c>
      <c r="R914">
        <v>1.1299999999999999</v>
      </c>
      <c r="U914">
        <v>37846</v>
      </c>
      <c r="V914">
        <v>1.18</v>
      </c>
      <c r="Y914">
        <v>37846</v>
      </c>
      <c r="Z914">
        <v>1.36</v>
      </c>
      <c r="AC914">
        <v>44557</v>
      </c>
      <c r="AD914">
        <v>4.9669999999999999E-2</v>
      </c>
      <c r="AG914">
        <v>44617</v>
      </c>
      <c r="AH914">
        <v>4.9340000000000002E-2</v>
      </c>
      <c r="AW914">
        <v>37859</v>
      </c>
      <c r="AX914">
        <v>1.32</v>
      </c>
      <c r="BA914">
        <v>37859</v>
      </c>
      <c r="BB914">
        <v>3.5</v>
      </c>
      <c r="BE914">
        <v>37834</v>
      </c>
      <c r="BF914">
        <v>2.129</v>
      </c>
    </row>
    <row r="915" spans="1:58">
      <c r="A915">
        <v>44798</v>
      </c>
      <c r="B915">
        <v>2.4404499999999998</v>
      </c>
      <c r="E915">
        <v>44798</v>
      </c>
      <c r="F915">
        <v>2.8933800000000001</v>
      </c>
      <c r="I915">
        <v>44798</v>
      </c>
      <c r="J915">
        <v>3.24648</v>
      </c>
      <c r="M915">
        <v>37847</v>
      </c>
      <c r="N915">
        <v>1.1100000000000001</v>
      </c>
      <c r="Q915">
        <v>37847</v>
      </c>
      <c r="R915">
        <v>1.1299999999999999</v>
      </c>
      <c r="U915">
        <v>37847</v>
      </c>
      <c r="V915">
        <v>1.19</v>
      </c>
      <c r="Y915">
        <v>37847</v>
      </c>
      <c r="Z915">
        <v>1.39</v>
      </c>
      <c r="AC915">
        <v>44558</v>
      </c>
      <c r="AD915">
        <v>4.9669999999999999E-2</v>
      </c>
      <c r="AG915">
        <v>44620</v>
      </c>
      <c r="AH915">
        <v>4.9340000000000002E-2</v>
      </c>
      <c r="AW915">
        <v>37860</v>
      </c>
      <c r="AX915">
        <v>1.38</v>
      </c>
      <c r="BA915">
        <v>37860</v>
      </c>
      <c r="BB915">
        <v>3.55</v>
      </c>
      <c r="BE915">
        <v>37837</v>
      </c>
      <c r="BF915">
        <v>2.1389999999999998</v>
      </c>
    </row>
    <row r="916" spans="1:58">
      <c r="A916">
        <v>44799</v>
      </c>
      <c r="B916">
        <v>2.45933</v>
      </c>
      <c r="E916">
        <v>44799</v>
      </c>
      <c r="F916">
        <v>2.9062800000000002</v>
      </c>
      <c r="I916">
        <v>44799</v>
      </c>
      <c r="J916">
        <v>3.2514799999999999</v>
      </c>
      <c r="M916">
        <v>37848</v>
      </c>
      <c r="N916">
        <v>1.1100000000000001</v>
      </c>
      <c r="Q916">
        <v>37848</v>
      </c>
      <c r="R916">
        <v>1.1299999999999999</v>
      </c>
      <c r="U916">
        <v>37848</v>
      </c>
      <c r="V916">
        <v>1.18625</v>
      </c>
      <c r="Y916">
        <v>37848</v>
      </c>
      <c r="Z916">
        <v>1.39</v>
      </c>
      <c r="AC916">
        <v>44559</v>
      </c>
      <c r="AD916">
        <v>4.9669999999999999E-2</v>
      </c>
      <c r="AG916">
        <v>44621</v>
      </c>
      <c r="AH916">
        <v>4.9340000000000002E-2</v>
      </c>
      <c r="AW916">
        <v>37861</v>
      </c>
      <c r="AX916">
        <v>1.34</v>
      </c>
      <c r="BA916">
        <v>37861</v>
      </c>
      <c r="BB916">
        <v>3.42</v>
      </c>
      <c r="BE916">
        <v>37838</v>
      </c>
      <c r="BF916">
        <v>2.1379999999999999</v>
      </c>
    </row>
    <row r="917" spans="1:58">
      <c r="A917">
        <v>44802</v>
      </c>
      <c r="B917">
        <v>2.4552900000000002</v>
      </c>
      <c r="E917">
        <v>44802</v>
      </c>
      <c r="F917">
        <v>2.9027099999999999</v>
      </c>
      <c r="I917">
        <v>44802</v>
      </c>
      <c r="J917">
        <v>3.25922</v>
      </c>
      <c r="M917">
        <v>37851</v>
      </c>
      <c r="N917">
        <v>1.1100000000000001</v>
      </c>
      <c r="Q917">
        <v>37851</v>
      </c>
      <c r="R917">
        <v>1.1299999999999999</v>
      </c>
      <c r="U917">
        <v>37851</v>
      </c>
      <c r="V917">
        <v>1.19</v>
      </c>
      <c r="Y917">
        <v>37851</v>
      </c>
      <c r="Z917">
        <v>1.395</v>
      </c>
      <c r="AC917">
        <v>44560</v>
      </c>
      <c r="AD917">
        <v>4.9669999999999999E-2</v>
      </c>
      <c r="AG917">
        <v>44622</v>
      </c>
      <c r="AH917">
        <v>4.9340000000000002E-2</v>
      </c>
      <c r="AW917">
        <v>37862</v>
      </c>
      <c r="AX917">
        <v>1.35</v>
      </c>
      <c r="BA917">
        <v>37862</v>
      </c>
      <c r="BB917">
        <v>3.46</v>
      </c>
      <c r="BE917">
        <v>37839</v>
      </c>
      <c r="BF917">
        <v>2.1360000000000001</v>
      </c>
    </row>
    <row r="918" spans="1:58">
      <c r="A918">
        <v>44803</v>
      </c>
      <c r="B918">
        <v>2.5120800000000001</v>
      </c>
      <c r="E918">
        <v>44803</v>
      </c>
      <c r="F918">
        <v>2.9466600000000001</v>
      </c>
      <c r="I918">
        <v>44803</v>
      </c>
      <c r="J918">
        <v>3.3072900000000001</v>
      </c>
      <c r="M918">
        <v>37852</v>
      </c>
      <c r="N918">
        <v>1.1100000000000001</v>
      </c>
      <c r="Q918">
        <v>37852</v>
      </c>
      <c r="R918">
        <v>1.1299999999999999</v>
      </c>
      <c r="U918">
        <v>37852</v>
      </c>
      <c r="V918">
        <v>1.19</v>
      </c>
      <c r="Y918">
        <v>37852</v>
      </c>
      <c r="Z918">
        <v>1.4</v>
      </c>
      <c r="AC918">
        <v>44561</v>
      </c>
      <c r="AD918">
        <v>4.9669999999999999E-2</v>
      </c>
      <c r="AG918">
        <v>44623</v>
      </c>
      <c r="AH918">
        <v>4.9340000000000002E-2</v>
      </c>
      <c r="AW918">
        <v>37866</v>
      </c>
      <c r="AX918">
        <v>1.39</v>
      </c>
      <c r="BA918">
        <v>37866</v>
      </c>
      <c r="BB918">
        <v>3.63</v>
      </c>
      <c r="BE918">
        <v>37840</v>
      </c>
      <c r="BF918">
        <v>2.1360000000000001</v>
      </c>
    </row>
    <row r="919" spans="1:58">
      <c r="A919">
        <v>44804</v>
      </c>
      <c r="B919">
        <v>2.52223</v>
      </c>
      <c r="E919">
        <v>44804</v>
      </c>
      <c r="F919">
        <v>2.9746700000000001</v>
      </c>
      <c r="I919">
        <v>44804</v>
      </c>
      <c r="J919">
        <v>3.34931</v>
      </c>
      <c r="M919">
        <v>37853</v>
      </c>
      <c r="N919">
        <v>1.1100000000000001</v>
      </c>
      <c r="Q919">
        <v>37853</v>
      </c>
      <c r="R919">
        <v>1.1299999999999999</v>
      </c>
      <c r="U919">
        <v>37853</v>
      </c>
      <c r="V919">
        <v>1.18</v>
      </c>
      <c r="Y919">
        <v>37853</v>
      </c>
      <c r="Z919">
        <v>1.3787499999999999</v>
      </c>
      <c r="AC919">
        <v>44564</v>
      </c>
      <c r="AD919">
        <v>4.9669999999999999E-2</v>
      </c>
      <c r="AG919">
        <v>44624</v>
      </c>
      <c r="AH919">
        <v>4.9340000000000002E-2</v>
      </c>
      <c r="AW919">
        <v>37867</v>
      </c>
      <c r="AX919">
        <v>1.36</v>
      </c>
      <c r="BA919">
        <v>37867</v>
      </c>
      <c r="BB919">
        <v>3.61</v>
      </c>
      <c r="BE919">
        <v>37841</v>
      </c>
      <c r="BF919">
        <v>2.1349999999999998</v>
      </c>
    </row>
    <row r="920" spans="1:58">
      <c r="A920">
        <v>44805</v>
      </c>
      <c r="B920">
        <v>2.5954799999999998</v>
      </c>
      <c r="E920">
        <v>44805</v>
      </c>
      <c r="F920">
        <v>3.0207099999999998</v>
      </c>
      <c r="I920">
        <v>44805</v>
      </c>
      <c r="J920">
        <v>3.3788299999999998</v>
      </c>
      <c r="M920">
        <v>37854</v>
      </c>
      <c r="N920">
        <v>1.1100000000000001</v>
      </c>
      <c r="Q920">
        <v>37854</v>
      </c>
      <c r="R920">
        <v>1.1299999999999999</v>
      </c>
      <c r="U920">
        <v>37854</v>
      </c>
      <c r="V920">
        <v>1.19</v>
      </c>
      <c r="Y920">
        <v>37854</v>
      </c>
      <c r="Z920">
        <v>1.39</v>
      </c>
      <c r="AC920">
        <v>44565</v>
      </c>
      <c r="AD920">
        <v>4.9669999999999999E-2</v>
      </c>
      <c r="AG920">
        <v>44627</v>
      </c>
      <c r="AH920">
        <v>4.9340000000000002E-2</v>
      </c>
      <c r="AW920">
        <v>37868</v>
      </c>
      <c r="AX920">
        <v>1.33</v>
      </c>
      <c r="BA920">
        <v>37868</v>
      </c>
      <c r="BB920">
        <v>3.5</v>
      </c>
      <c r="BE920">
        <v>37844</v>
      </c>
      <c r="BF920">
        <v>2.1349999999999998</v>
      </c>
    </row>
    <row r="921" spans="1:58">
      <c r="A921">
        <v>44806</v>
      </c>
      <c r="B921">
        <v>2.62365</v>
      </c>
      <c r="E921">
        <v>44806</v>
      </c>
      <c r="F921">
        <v>3.0468600000000001</v>
      </c>
      <c r="I921">
        <v>44806</v>
      </c>
      <c r="J921">
        <v>3.41229</v>
      </c>
      <c r="M921">
        <v>37855</v>
      </c>
      <c r="N921">
        <v>1.1100000000000001</v>
      </c>
      <c r="Q921">
        <v>37855</v>
      </c>
      <c r="R921">
        <v>1.1399999999999999</v>
      </c>
      <c r="U921">
        <v>37855</v>
      </c>
      <c r="V921">
        <v>1.2012499999999999</v>
      </c>
      <c r="Y921">
        <v>37855</v>
      </c>
      <c r="Z921">
        <v>1.4475</v>
      </c>
      <c r="AC921">
        <v>44566</v>
      </c>
      <c r="AD921">
        <v>4.9669999999999999E-2</v>
      </c>
      <c r="AG921">
        <v>44628</v>
      </c>
      <c r="AH921">
        <v>4.9340000000000002E-2</v>
      </c>
      <c r="AW921">
        <v>37869</v>
      </c>
      <c r="AX921">
        <v>1.24</v>
      </c>
      <c r="BA921">
        <v>37869</v>
      </c>
      <c r="BB921">
        <v>3.28</v>
      </c>
      <c r="BE921">
        <v>37845</v>
      </c>
      <c r="BF921">
        <v>2.1360000000000001</v>
      </c>
    </row>
    <row r="922" spans="1:58">
      <c r="A922">
        <v>44810</v>
      </c>
      <c r="B922">
        <v>2.65367</v>
      </c>
      <c r="E922">
        <v>44810</v>
      </c>
      <c r="F922">
        <v>3.0211199999999998</v>
      </c>
      <c r="I922">
        <v>44810</v>
      </c>
      <c r="J922">
        <v>3.3700299999999999</v>
      </c>
      <c r="M922">
        <v>37859</v>
      </c>
      <c r="N922">
        <v>1.1100000000000001</v>
      </c>
      <c r="Q922">
        <v>37859</v>
      </c>
      <c r="R922">
        <v>1.1399999999999999</v>
      </c>
      <c r="U922">
        <v>37859</v>
      </c>
      <c r="V922">
        <v>1.21</v>
      </c>
      <c r="Y922">
        <v>37859</v>
      </c>
      <c r="Z922">
        <v>1.49</v>
      </c>
      <c r="AC922">
        <v>44567</v>
      </c>
      <c r="AD922">
        <v>4.9669999999999999E-2</v>
      </c>
      <c r="AG922">
        <v>44629</v>
      </c>
      <c r="AH922">
        <v>4.9340000000000002E-2</v>
      </c>
      <c r="AW922">
        <v>37872</v>
      </c>
      <c r="AX922">
        <v>1.27</v>
      </c>
      <c r="BA922">
        <v>37872</v>
      </c>
      <c r="BB922">
        <v>3.32</v>
      </c>
      <c r="BE922">
        <v>37846</v>
      </c>
      <c r="BF922">
        <v>2.1349999999999998</v>
      </c>
    </row>
    <row r="923" spans="1:58">
      <c r="A923">
        <v>44811</v>
      </c>
      <c r="B923">
        <v>2.6833999999999998</v>
      </c>
      <c r="E923">
        <v>44811</v>
      </c>
      <c r="F923">
        <v>3.0645899999999999</v>
      </c>
      <c r="I923">
        <v>44811</v>
      </c>
      <c r="J923">
        <v>3.42</v>
      </c>
      <c r="M923">
        <v>37860</v>
      </c>
      <c r="N923">
        <v>1.1100000000000001</v>
      </c>
      <c r="Q923">
        <v>37860</v>
      </c>
      <c r="R923">
        <v>1.1399999999999999</v>
      </c>
      <c r="U923">
        <v>37860</v>
      </c>
      <c r="V923">
        <v>1.2</v>
      </c>
      <c r="Y923">
        <v>37860</v>
      </c>
      <c r="Z923">
        <v>1.4537500000000001</v>
      </c>
      <c r="AC923">
        <v>44568</v>
      </c>
      <c r="AD923">
        <v>4.9669999999999999E-2</v>
      </c>
      <c r="AG923">
        <v>44630</v>
      </c>
      <c r="AH923">
        <v>4.9340000000000002E-2</v>
      </c>
      <c r="AW923">
        <v>37873</v>
      </c>
      <c r="AX923">
        <v>1.23</v>
      </c>
      <c r="BA923">
        <v>37873</v>
      </c>
      <c r="BB923">
        <v>3.28</v>
      </c>
      <c r="BE923">
        <v>37847</v>
      </c>
      <c r="BF923">
        <v>2.1379999999999999</v>
      </c>
    </row>
    <row r="924" spans="1:58">
      <c r="A924">
        <v>44812</v>
      </c>
      <c r="B924">
        <v>2.7475000000000001</v>
      </c>
      <c r="E924">
        <v>44812</v>
      </c>
      <c r="F924">
        <v>3.1337999999999999</v>
      </c>
      <c r="I924">
        <v>44812</v>
      </c>
      <c r="J924">
        <v>3.4819100000000001</v>
      </c>
      <c r="M924">
        <v>37861</v>
      </c>
      <c r="N924">
        <v>1.115</v>
      </c>
      <c r="Q924">
        <v>37861</v>
      </c>
      <c r="R924">
        <v>1.1399999999999999</v>
      </c>
      <c r="U924">
        <v>37861</v>
      </c>
      <c r="V924">
        <v>1.21</v>
      </c>
      <c r="Y924">
        <v>37861</v>
      </c>
      <c r="Z924">
        <v>1.48</v>
      </c>
      <c r="AC924">
        <v>44571</v>
      </c>
      <c r="AD924">
        <v>4.9669999999999999E-2</v>
      </c>
      <c r="AG924">
        <v>44631</v>
      </c>
      <c r="AH924">
        <v>4.9340000000000002E-2</v>
      </c>
      <c r="AW924">
        <v>37874</v>
      </c>
      <c r="AX924">
        <v>1.2</v>
      </c>
      <c r="BA924">
        <v>37874</v>
      </c>
      <c r="BB924">
        <v>3.18</v>
      </c>
      <c r="BE924">
        <v>37848</v>
      </c>
      <c r="BF924">
        <v>2.1379999999999999</v>
      </c>
    </row>
    <row r="925" spans="1:58">
      <c r="A925">
        <v>44813</v>
      </c>
      <c r="B925">
        <v>2.7788300000000001</v>
      </c>
      <c r="E925">
        <v>44813</v>
      </c>
      <c r="F925">
        <v>3.1587499999999999</v>
      </c>
      <c r="I925">
        <v>44813</v>
      </c>
      <c r="J925">
        <v>3.4985599999999999</v>
      </c>
      <c r="M925">
        <v>37862</v>
      </c>
      <c r="N925">
        <v>1.11938</v>
      </c>
      <c r="Q925">
        <v>37862</v>
      </c>
      <c r="R925">
        <v>1.1399999999999999</v>
      </c>
      <c r="U925">
        <v>37862</v>
      </c>
      <c r="V925">
        <v>1.1975</v>
      </c>
      <c r="Y925">
        <v>37862</v>
      </c>
      <c r="Z925">
        <v>1.43</v>
      </c>
      <c r="AC925">
        <v>44572</v>
      </c>
      <c r="AD925">
        <v>4.9669999999999999E-2</v>
      </c>
      <c r="AG925">
        <v>44634</v>
      </c>
      <c r="AH925">
        <v>4.9340000000000002E-2</v>
      </c>
      <c r="AW925">
        <v>37875</v>
      </c>
      <c r="AX925">
        <v>1.22</v>
      </c>
      <c r="BA925">
        <v>37875</v>
      </c>
      <c r="BB925">
        <v>3.24</v>
      </c>
      <c r="BE925">
        <v>37851</v>
      </c>
      <c r="BF925">
        <v>2.137</v>
      </c>
    </row>
    <row r="926" spans="1:58">
      <c r="A926">
        <v>44816</v>
      </c>
      <c r="B926">
        <v>2.8062399999999998</v>
      </c>
      <c r="E926">
        <v>44816</v>
      </c>
      <c r="F926">
        <v>3.18154</v>
      </c>
      <c r="I926">
        <v>44816</v>
      </c>
      <c r="J926">
        <v>3.5289100000000002</v>
      </c>
      <c r="M926">
        <v>37865</v>
      </c>
      <c r="N926">
        <v>1.1200000000000001</v>
      </c>
      <c r="Q926">
        <v>37865</v>
      </c>
      <c r="R926">
        <v>1.1399999999999999</v>
      </c>
      <c r="U926">
        <v>37865</v>
      </c>
      <c r="V926">
        <v>1.2006300000000001</v>
      </c>
      <c r="Y926">
        <v>37865</v>
      </c>
      <c r="Z926">
        <v>1.4475</v>
      </c>
      <c r="AC926">
        <v>44573</v>
      </c>
      <c r="AD926">
        <v>4.9669999999999999E-2</v>
      </c>
      <c r="AG926">
        <v>44635</v>
      </c>
      <c r="AH926">
        <v>4.9340000000000002E-2</v>
      </c>
      <c r="AW926">
        <v>37876</v>
      </c>
      <c r="AX926">
        <v>1.2</v>
      </c>
      <c r="BA926">
        <v>37876</v>
      </c>
      <c r="BB926">
        <v>3.15</v>
      </c>
      <c r="BE926">
        <v>37852</v>
      </c>
      <c r="BF926">
        <v>2.1389999999999998</v>
      </c>
    </row>
    <row r="927" spans="1:58">
      <c r="A927">
        <v>44817</v>
      </c>
      <c r="B927">
        <v>2.84538</v>
      </c>
      <c r="E927">
        <v>44817</v>
      </c>
      <c r="F927">
        <v>3.20642</v>
      </c>
      <c r="I927">
        <v>44817</v>
      </c>
      <c r="J927">
        <v>3.55775</v>
      </c>
      <c r="M927">
        <v>37866</v>
      </c>
      <c r="N927">
        <v>1.1200000000000001</v>
      </c>
      <c r="Q927">
        <v>37866</v>
      </c>
      <c r="R927">
        <v>1.1399999999999999</v>
      </c>
      <c r="U927">
        <v>37866</v>
      </c>
      <c r="V927">
        <v>1.21</v>
      </c>
      <c r="Y927">
        <v>37866</v>
      </c>
      <c r="Z927">
        <v>1.49125</v>
      </c>
      <c r="AC927">
        <v>44574</v>
      </c>
      <c r="AD927">
        <v>4.9669999999999999E-2</v>
      </c>
      <c r="AG927">
        <v>44636</v>
      </c>
      <c r="AH927">
        <v>4.9340000000000002E-2</v>
      </c>
      <c r="AW927">
        <v>37879</v>
      </c>
      <c r="AX927">
        <v>1.2</v>
      </c>
      <c r="BA927">
        <v>37879</v>
      </c>
      <c r="BB927">
        <v>3.12</v>
      </c>
      <c r="BE927">
        <v>37853</v>
      </c>
      <c r="BF927">
        <v>2.137</v>
      </c>
    </row>
    <row r="928" spans="1:58">
      <c r="A928">
        <v>44818</v>
      </c>
      <c r="B928">
        <v>2.9219599999999999</v>
      </c>
      <c r="E928">
        <v>44818</v>
      </c>
      <c r="F928">
        <v>3.3404099999999999</v>
      </c>
      <c r="I928">
        <v>44818</v>
      </c>
      <c r="J928">
        <v>3.7526199999999998</v>
      </c>
      <c r="M928">
        <v>37867</v>
      </c>
      <c r="N928">
        <v>1.1200000000000001</v>
      </c>
      <c r="Q928">
        <v>37867</v>
      </c>
      <c r="R928">
        <v>1.1456299999999999</v>
      </c>
      <c r="U928">
        <v>37867</v>
      </c>
      <c r="V928">
        <v>1.21</v>
      </c>
      <c r="Y928">
        <v>37867</v>
      </c>
      <c r="Z928">
        <v>1.49125</v>
      </c>
      <c r="AC928">
        <v>44575</v>
      </c>
      <c r="AD928">
        <v>4.9669999999999999E-2</v>
      </c>
      <c r="AG928">
        <v>44637</v>
      </c>
      <c r="AH928">
        <v>4.9340000000000002E-2</v>
      </c>
      <c r="AW928">
        <v>37880</v>
      </c>
      <c r="AX928">
        <v>1.22</v>
      </c>
      <c r="BA928">
        <v>37880</v>
      </c>
      <c r="BB928">
        <v>3.12</v>
      </c>
      <c r="BE928">
        <v>37854</v>
      </c>
      <c r="BF928">
        <v>2.141</v>
      </c>
    </row>
    <row r="929" spans="1:58">
      <c r="A929">
        <v>44819</v>
      </c>
      <c r="B929">
        <v>3.0184199999999999</v>
      </c>
      <c r="E929">
        <v>44819</v>
      </c>
      <c r="F929">
        <v>3.4448300000000001</v>
      </c>
      <c r="I929">
        <v>44819</v>
      </c>
      <c r="J929">
        <v>3.8610899999999999</v>
      </c>
      <c r="M929">
        <v>37868</v>
      </c>
      <c r="N929">
        <v>1.1200000000000001</v>
      </c>
      <c r="Q929">
        <v>37868</v>
      </c>
      <c r="R929">
        <v>1.14625</v>
      </c>
      <c r="U929">
        <v>37868</v>
      </c>
      <c r="V929">
        <v>1.21</v>
      </c>
      <c r="Y929">
        <v>37868</v>
      </c>
      <c r="Z929">
        <v>1.48</v>
      </c>
      <c r="AC929">
        <v>44579</v>
      </c>
      <c r="AD929">
        <v>4.9669999999999999E-2</v>
      </c>
      <c r="AG929">
        <v>44638</v>
      </c>
      <c r="AH929">
        <v>5.2109999999999997E-2</v>
      </c>
      <c r="AW929">
        <v>37881</v>
      </c>
      <c r="AX929">
        <v>1.19</v>
      </c>
      <c r="BA929">
        <v>37881</v>
      </c>
      <c r="BB929">
        <v>3.06</v>
      </c>
      <c r="BE929">
        <v>37855</v>
      </c>
      <c r="BF929">
        <v>2.1469999999999998</v>
      </c>
    </row>
    <row r="930" spans="1:58">
      <c r="A930">
        <v>44820</v>
      </c>
      <c r="B930">
        <v>3.0243799999999998</v>
      </c>
      <c r="E930">
        <v>44820</v>
      </c>
      <c r="F930">
        <v>3.4466800000000002</v>
      </c>
      <c r="I930">
        <v>44820</v>
      </c>
      <c r="J930">
        <v>3.8712200000000001</v>
      </c>
      <c r="M930">
        <v>37869</v>
      </c>
      <c r="N930">
        <v>1.1200000000000001</v>
      </c>
      <c r="Q930">
        <v>37869</v>
      </c>
      <c r="R930">
        <v>1.14219</v>
      </c>
      <c r="U930">
        <v>37869</v>
      </c>
      <c r="V930">
        <v>1.2</v>
      </c>
      <c r="Y930">
        <v>37869</v>
      </c>
      <c r="Z930">
        <v>1.4293800000000001</v>
      </c>
      <c r="AC930">
        <v>44580</v>
      </c>
      <c r="AD930">
        <v>4.9669999999999999E-2</v>
      </c>
      <c r="AG930">
        <v>44641</v>
      </c>
      <c r="AH930">
        <v>6.0560000000000003E-2</v>
      </c>
      <c r="AW930">
        <v>37882</v>
      </c>
      <c r="AX930">
        <v>1.23</v>
      </c>
      <c r="BA930">
        <v>37882</v>
      </c>
      <c r="BB930">
        <v>3.09</v>
      </c>
      <c r="BE930">
        <v>37858</v>
      </c>
      <c r="BF930">
        <v>2.1469999999999998</v>
      </c>
    </row>
    <row r="931" spans="1:58">
      <c r="A931">
        <v>44823</v>
      </c>
      <c r="B931">
        <v>3.0465</v>
      </c>
      <c r="E931">
        <v>44823</v>
      </c>
      <c r="F931">
        <v>3.4672299999999998</v>
      </c>
      <c r="I931">
        <v>44823</v>
      </c>
      <c r="J931">
        <v>3.88408</v>
      </c>
      <c r="M931">
        <v>37872</v>
      </c>
      <c r="N931">
        <v>1.1200000000000001</v>
      </c>
      <c r="Q931">
        <v>37872</v>
      </c>
      <c r="R931">
        <v>1.1399999999999999</v>
      </c>
      <c r="U931">
        <v>37872</v>
      </c>
      <c r="V931">
        <v>1.18</v>
      </c>
      <c r="Y931">
        <v>37872</v>
      </c>
      <c r="Z931">
        <v>1.34063</v>
      </c>
      <c r="AC931">
        <v>44581</v>
      </c>
      <c r="AD931">
        <v>0.05</v>
      </c>
      <c r="AG931">
        <v>44642</v>
      </c>
      <c r="AH931">
        <v>6.3229999999999995E-2</v>
      </c>
      <c r="AW931">
        <v>37883</v>
      </c>
      <c r="AX931">
        <v>1.23</v>
      </c>
      <c r="BA931">
        <v>37883</v>
      </c>
      <c r="BB931">
        <v>3.11</v>
      </c>
      <c r="BE931">
        <v>37859</v>
      </c>
      <c r="BF931">
        <v>2.149</v>
      </c>
    </row>
    <row r="932" spans="1:58">
      <c r="A932">
        <v>44824</v>
      </c>
      <c r="B932">
        <v>3.0755499999999998</v>
      </c>
      <c r="E932">
        <v>44824</v>
      </c>
      <c r="F932">
        <v>3.4894500000000002</v>
      </c>
      <c r="I932">
        <v>44824</v>
      </c>
      <c r="J932">
        <v>3.9023599999999998</v>
      </c>
      <c r="M932">
        <v>37873</v>
      </c>
      <c r="N932">
        <v>1.1200000000000001</v>
      </c>
      <c r="Q932">
        <v>37873</v>
      </c>
      <c r="R932">
        <v>1.1399999999999999</v>
      </c>
      <c r="U932">
        <v>37873</v>
      </c>
      <c r="V932">
        <v>1.18</v>
      </c>
      <c r="Y932">
        <v>37873</v>
      </c>
      <c r="Z932">
        <v>1.3512500000000001</v>
      </c>
      <c r="AC932">
        <v>44582</v>
      </c>
      <c r="AD932">
        <v>4.9669999999999999E-2</v>
      </c>
      <c r="AG932">
        <v>44643</v>
      </c>
      <c r="AH932">
        <v>6.5780000000000005E-2</v>
      </c>
      <c r="AW932">
        <v>37886</v>
      </c>
      <c r="AX932">
        <v>1.24</v>
      </c>
      <c r="BA932">
        <v>37886</v>
      </c>
      <c r="BB932">
        <v>3.16</v>
      </c>
      <c r="BE932">
        <v>37860</v>
      </c>
      <c r="BF932">
        <v>2.1539999999999999</v>
      </c>
    </row>
    <row r="933" spans="1:58">
      <c r="A933">
        <v>44825</v>
      </c>
      <c r="B933">
        <v>3.0752799999999998</v>
      </c>
      <c r="E933">
        <v>44825</v>
      </c>
      <c r="F933">
        <v>3.4990199999999998</v>
      </c>
      <c r="I933">
        <v>44825</v>
      </c>
      <c r="J933">
        <v>3.9109600000000002</v>
      </c>
      <c r="M933">
        <v>37874</v>
      </c>
      <c r="N933">
        <v>1.1200000000000001</v>
      </c>
      <c r="Q933">
        <v>37874</v>
      </c>
      <c r="R933">
        <v>1.1399999999999999</v>
      </c>
      <c r="U933">
        <v>37874</v>
      </c>
      <c r="V933">
        <v>1.17875</v>
      </c>
      <c r="Y933">
        <v>37874</v>
      </c>
      <c r="Z933">
        <v>1.33</v>
      </c>
      <c r="AC933">
        <v>44585</v>
      </c>
      <c r="AD933">
        <v>4.9669999999999999E-2</v>
      </c>
      <c r="AG933">
        <v>44644</v>
      </c>
      <c r="AH933">
        <v>6.8229999999999999E-2</v>
      </c>
      <c r="AW933">
        <v>37887</v>
      </c>
      <c r="AX933">
        <v>1.24</v>
      </c>
      <c r="BA933">
        <v>37887</v>
      </c>
      <c r="BB933">
        <v>3.13</v>
      </c>
      <c r="BE933">
        <v>37861</v>
      </c>
      <c r="BF933">
        <v>2.1509999999999998</v>
      </c>
    </row>
    <row r="934" spans="1:58">
      <c r="A934">
        <v>44826</v>
      </c>
      <c r="B934">
        <v>3.0636399999999999</v>
      </c>
      <c r="E934">
        <v>44826</v>
      </c>
      <c r="F934">
        <v>3.5396200000000002</v>
      </c>
      <c r="I934">
        <v>44826</v>
      </c>
      <c r="J934">
        <v>3.9572400000000001</v>
      </c>
      <c r="M934">
        <v>37875</v>
      </c>
      <c r="N934">
        <v>1.1200000000000001</v>
      </c>
      <c r="Q934">
        <v>37875</v>
      </c>
      <c r="R934">
        <v>1.1399999999999999</v>
      </c>
      <c r="U934">
        <v>37875</v>
      </c>
      <c r="V934">
        <v>1.17875</v>
      </c>
      <c r="Y934">
        <v>37875</v>
      </c>
      <c r="Z934">
        <v>1.32</v>
      </c>
      <c r="AC934">
        <v>44586</v>
      </c>
      <c r="AD934">
        <v>4.9329999999999999E-2</v>
      </c>
      <c r="AG934">
        <v>44645</v>
      </c>
      <c r="AH934">
        <v>7.0669999999999997E-2</v>
      </c>
      <c r="AW934">
        <v>37888</v>
      </c>
      <c r="AX934">
        <v>1.22</v>
      </c>
      <c r="BA934">
        <v>37888</v>
      </c>
      <c r="BB934">
        <v>3.07</v>
      </c>
      <c r="BE934">
        <v>37862</v>
      </c>
      <c r="BF934">
        <v>2.1520000000000001</v>
      </c>
    </row>
    <row r="935" spans="1:58">
      <c r="A935">
        <v>44827</v>
      </c>
      <c r="B935">
        <v>3.0318399999999999</v>
      </c>
      <c r="E935">
        <v>44827</v>
      </c>
      <c r="F935">
        <v>3.5190299999999999</v>
      </c>
      <c r="I935">
        <v>44827</v>
      </c>
      <c r="J935">
        <v>3.9669300000000001</v>
      </c>
      <c r="M935">
        <v>37876</v>
      </c>
      <c r="N935">
        <v>1.1200000000000001</v>
      </c>
      <c r="Q935">
        <v>37876</v>
      </c>
      <c r="R935">
        <v>1.1399999999999999</v>
      </c>
      <c r="U935">
        <v>37876</v>
      </c>
      <c r="V935">
        <v>1.18</v>
      </c>
      <c r="Y935">
        <v>37876</v>
      </c>
      <c r="Z935">
        <v>1.34</v>
      </c>
      <c r="AC935">
        <v>44587</v>
      </c>
      <c r="AD935">
        <v>4.9329999999999999E-2</v>
      </c>
      <c r="AG935">
        <v>44648</v>
      </c>
      <c r="AH935">
        <v>7.8340000000000007E-2</v>
      </c>
      <c r="AW935">
        <v>37889</v>
      </c>
      <c r="AX935">
        <v>1.21</v>
      </c>
      <c r="BA935">
        <v>37889</v>
      </c>
      <c r="BB935">
        <v>3.05</v>
      </c>
      <c r="BE935">
        <v>37865</v>
      </c>
      <c r="BF935">
        <v>2.1509999999999998</v>
      </c>
    </row>
    <row r="936" spans="1:58">
      <c r="A936">
        <v>44830</v>
      </c>
      <c r="B936">
        <v>3.0354399999999999</v>
      </c>
      <c r="E936">
        <v>44830</v>
      </c>
      <c r="F936">
        <v>3.5432000000000001</v>
      </c>
      <c r="I936">
        <v>44830</v>
      </c>
      <c r="J936">
        <v>3.9931000000000001</v>
      </c>
      <c r="M936">
        <v>37879</v>
      </c>
      <c r="N936">
        <v>1.1200000000000001</v>
      </c>
      <c r="Q936">
        <v>37879</v>
      </c>
      <c r="R936">
        <v>1.1399999999999999</v>
      </c>
      <c r="U936">
        <v>37879</v>
      </c>
      <c r="V936">
        <v>1.17875</v>
      </c>
      <c r="Y936">
        <v>37879</v>
      </c>
      <c r="Z936">
        <v>1.3087500000000001</v>
      </c>
      <c r="AC936">
        <v>44588</v>
      </c>
      <c r="AD936">
        <v>4.9000000000000002E-2</v>
      </c>
      <c r="AG936">
        <v>44649</v>
      </c>
      <c r="AH936">
        <v>8.09E-2</v>
      </c>
      <c r="AW936">
        <v>37890</v>
      </c>
      <c r="AX936">
        <v>1.21</v>
      </c>
      <c r="BA936">
        <v>37890</v>
      </c>
      <c r="BB936">
        <v>2.95</v>
      </c>
      <c r="BE936">
        <v>37866</v>
      </c>
      <c r="BF936">
        <v>2.153</v>
      </c>
    </row>
    <row r="937" spans="1:58">
      <c r="A937">
        <v>44831</v>
      </c>
      <c r="B937">
        <v>3.0468500000000001</v>
      </c>
      <c r="E937">
        <v>44831</v>
      </c>
      <c r="F937">
        <v>3.5645500000000001</v>
      </c>
      <c r="I937">
        <v>44831</v>
      </c>
      <c r="J937">
        <v>4.0103299999999997</v>
      </c>
      <c r="M937">
        <v>37880</v>
      </c>
      <c r="N937">
        <v>1.1200000000000001</v>
      </c>
      <c r="Q937">
        <v>37880</v>
      </c>
      <c r="R937">
        <v>1.1399999999999999</v>
      </c>
      <c r="U937">
        <v>37880</v>
      </c>
      <c r="V937">
        <v>1.18</v>
      </c>
      <c r="Y937">
        <v>37880</v>
      </c>
      <c r="Z937">
        <v>1.31</v>
      </c>
      <c r="AC937">
        <v>44589</v>
      </c>
      <c r="AD937">
        <v>4.8669999999999998E-2</v>
      </c>
      <c r="AG937">
        <v>44650</v>
      </c>
      <c r="AH937">
        <v>8.3449999999999996E-2</v>
      </c>
      <c r="AW937">
        <v>37893</v>
      </c>
      <c r="AX937">
        <v>1.21</v>
      </c>
      <c r="BA937">
        <v>37893</v>
      </c>
      <c r="BB937">
        <v>2.98</v>
      </c>
      <c r="BE937">
        <v>37867</v>
      </c>
      <c r="BF937">
        <v>2.16</v>
      </c>
    </row>
    <row r="938" spans="1:58">
      <c r="A938">
        <v>44832</v>
      </c>
      <c r="B938">
        <v>3.03409</v>
      </c>
      <c r="E938">
        <v>44832</v>
      </c>
      <c r="F938">
        <v>3.5531999999999999</v>
      </c>
      <c r="I938">
        <v>44832</v>
      </c>
      <c r="J938">
        <v>3.98129</v>
      </c>
      <c r="M938">
        <v>37881</v>
      </c>
      <c r="N938">
        <v>1.1200000000000001</v>
      </c>
      <c r="Q938">
        <v>37881</v>
      </c>
      <c r="R938">
        <v>1.1399999999999999</v>
      </c>
      <c r="U938">
        <v>37881</v>
      </c>
      <c r="V938">
        <v>1.1781299999999999</v>
      </c>
      <c r="Y938">
        <v>37881</v>
      </c>
      <c r="Z938">
        <v>1.3</v>
      </c>
      <c r="AC938">
        <v>44592</v>
      </c>
      <c r="AD938">
        <v>4.8669999999999998E-2</v>
      </c>
      <c r="AG938">
        <v>44651</v>
      </c>
      <c r="AH938">
        <v>8.5900000000000004E-2</v>
      </c>
      <c r="AW938">
        <v>37894</v>
      </c>
      <c r="AX938">
        <v>1.1499999999999999</v>
      </c>
      <c r="BA938">
        <v>37894</v>
      </c>
      <c r="BB938">
        <v>2.85</v>
      </c>
      <c r="BE938">
        <v>37868</v>
      </c>
      <c r="BF938">
        <v>2.161</v>
      </c>
    </row>
    <row r="939" spans="1:58">
      <c r="A939">
        <v>44833</v>
      </c>
      <c r="B939">
        <v>3.0196200000000002</v>
      </c>
      <c r="E939">
        <v>44833</v>
      </c>
      <c r="F939">
        <v>3.55891</v>
      </c>
      <c r="I939">
        <v>44833</v>
      </c>
      <c r="J939">
        <v>3.9379900000000001</v>
      </c>
      <c r="M939">
        <v>37882</v>
      </c>
      <c r="N939">
        <v>1.1200000000000001</v>
      </c>
      <c r="Q939">
        <v>37882</v>
      </c>
      <c r="R939">
        <v>1.1399999999999999</v>
      </c>
      <c r="U939">
        <v>37882</v>
      </c>
      <c r="V939">
        <v>1.1775</v>
      </c>
      <c r="Y939">
        <v>37882</v>
      </c>
      <c r="Z939">
        <v>1.3</v>
      </c>
      <c r="AC939">
        <v>44593</v>
      </c>
      <c r="AD939">
        <v>4.8669999999999998E-2</v>
      </c>
      <c r="AG939">
        <v>44652</v>
      </c>
      <c r="AH939">
        <v>8.856E-2</v>
      </c>
      <c r="AW939">
        <v>37895</v>
      </c>
      <c r="AX939">
        <v>1.1299999999999999</v>
      </c>
      <c r="BA939">
        <v>37895</v>
      </c>
      <c r="BB939">
        <v>2.84</v>
      </c>
      <c r="BE939">
        <v>37869</v>
      </c>
      <c r="BF939">
        <v>2.1589999999999998</v>
      </c>
    </row>
    <row r="940" spans="1:58">
      <c r="A940">
        <v>44834</v>
      </c>
      <c r="B940">
        <v>3.0420500000000001</v>
      </c>
      <c r="E940">
        <v>44834</v>
      </c>
      <c r="F940">
        <v>3.5932900000000001</v>
      </c>
      <c r="I940">
        <v>44834</v>
      </c>
      <c r="J940">
        <v>3.9910199999999998</v>
      </c>
      <c r="M940">
        <v>37883</v>
      </c>
      <c r="N940">
        <v>1.1200000000000001</v>
      </c>
      <c r="Q940">
        <v>37883</v>
      </c>
      <c r="R940">
        <v>1.1399999999999999</v>
      </c>
      <c r="U940">
        <v>37883</v>
      </c>
      <c r="V940">
        <v>1.18</v>
      </c>
      <c r="Y940">
        <v>37883</v>
      </c>
      <c r="Z940">
        <v>1.32</v>
      </c>
      <c r="AC940">
        <v>44594</v>
      </c>
      <c r="AD940">
        <v>4.8669999999999998E-2</v>
      </c>
      <c r="AG940">
        <v>44655</v>
      </c>
      <c r="AH940">
        <v>9.69E-2</v>
      </c>
      <c r="AW940">
        <v>37896</v>
      </c>
      <c r="AX940">
        <v>1.1399999999999999</v>
      </c>
      <c r="BA940">
        <v>37896</v>
      </c>
      <c r="BB940">
        <v>2.9</v>
      </c>
      <c r="BE940">
        <v>37872</v>
      </c>
      <c r="BF940">
        <v>2.157</v>
      </c>
    </row>
    <row r="941" spans="1:58">
      <c r="A941">
        <v>44837</v>
      </c>
      <c r="B941">
        <v>3.1023299999999998</v>
      </c>
      <c r="E941">
        <v>44837</v>
      </c>
      <c r="F941">
        <v>3.5973600000000001</v>
      </c>
      <c r="I941">
        <v>44837</v>
      </c>
      <c r="J941">
        <v>3.9788800000000002</v>
      </c>
      <c r="M941">
        <v>37886</v>
      </c>
      <c r="N941">
        <v>1.1200000000000001</v>
      </c>
      <c r="Q941">
        <v>37886</v>
      </c>
      <c r="R941">
        <v>1.1399999999999999</v>
      </c>
      <c r="U941">
        <v>37886</v>
      </c>
      <c r="V941">
        <v>1.18</v>
      </c>
      <c r="Y941">
        <v>37886</v>
      </c>
      <c r="Z941">
        <v>1.3368800000000001</v>
      </c>
      <c r="AC941">
        <v>44595</v>
      </c>
      <c r="AD941">
        <v>4.8669999999999998E-2</v>
      </c>
      <c r="AG941">
        <v>44656</v>
      </c>
      <c r="AH941">
        <v>9.9680000000000005E-2</v>
      </c>
      <c r="AW941">
        <v>37897</v>
      </c>
      <c r="AX941">
        <v>1.2</v>
      </c>
      <c r="BA941">
        <v>37897</v>
      </c>
      <c r="BB941">
        <v>3.12</v>
      </c>
      <c r="BE941">
        <v>37873</v>
      </c>
      <c r="BF941">
        <v>2.153</v>
      </c>
    </row>
    <row r="942" spans="1:58">
      <c r="A942">
        <v>44838</v>
      </c>
      <c r="B942">
        <v>3.1080399999999999</v>
      </c>
      <c r="E942">
        <v>44838</v>
      </c>
      <c r="F942">
        <v>3.6123400000000001</v>
      </c>
      <c r="I942">
        <v>44838</v>
      </c>
      <c r="J942">
        <v>3.97601</v>
      </c>
      <c r="M942">
        <v>37887</v>
      </c>
      <c r="N942">
        <v>1.1200000000000001</v>
      </c>
      <c r="Q942">
        <v>37887</v>
      </c>
      <c r="R942">
        <v>1.1399999999999999</v>
      </c>
      <c r="U942">
        <v>37887</v>
      </c>
      <c r="V942">
        <v>1.18</v>
      </c>
      <c r="Y942">
        <v>37887</v>
      </c>
      <c r="Z942">
        <v>1.3274999999999999</v>
      </c>
      <c r="AC942">
        <v>44596</v>
      </c>
      <c r="AD942">
        <v>4.8669999999999998E-2</v>
      </c>
      <c r="AG942">
        <v>44657</v>
      </c>
      <c r="AH942">
        <v>0.10246</v>
      </c>
      <c r="AW942">
        <v>37900</v>
      </c>
      <c r="AX942">
        <v>1.1499999999999999</v>
      </c>
      <c r="BA942">
        <v>37900</v>
      </c>
      <c r="BB942">
        <v>3.06</v>
      </c>
      <c r="BE942">
        <v>37874</v>
      </c>
      <c r="BF942">
        <v>2.1520000000000001</v>
      </c>
    </row>
    <row r="943" spans="1:58">
      <c r="A943">
        <v>44839</v>
      </c>
      <c r="B943">
        <v>3.1257100000000002</v>
      </c>
      <c r="E943">
        <v>44839</v>
      </c>
      <c r="F943">
        <v>3.6654800000000001</v>
      </c>
      <c r="I943">
        <v>44839</v>
      </c>
      <c r="J943">
        <v>4.0185700000000004</v>
      </c>
      <c r="M943">
        <v>37888</v>
      </c>
      <c r="N943">
        <v>1.1200000000000001</v>
      </c>
      <c r="Q943">
        <v>37888</v>
      </c>
      <c r="R943">
        <v>1.1399999999999999</v>
      </c>
      <c r="U943">
        <v>37888</v>
      </c>
      <c r="V943">
        <v>1.18</v>
      </c>
      <c r="Y943">
        <v>37888</v>
      </c>
      <c r="Z943">
        <v>1.3225</v>
      </c>
      <c r="AC943">
        <v>44599</v>
      </c>
      <c r="AD943">
        <v>4.8669999999999998E-2</v>
      </c>
      <c r="AG943">
        <v>44658</v>
      </c>
      <c r="AH943">
        <v>0.10524</v>
      </c>
      <c r="AW943">
        <v>37901</v>
      </c>
      <c r="AX943">
        <v>1.21</v>
      </c>
      <c r="BA943">
        <v>37901</v>
      </c>
      <c r="BB943">
        <v>3.15</v>
      </c>
      <c r="BE943">
        <v>37875</v>
      </c>
      <c r="BF943">
        <v>2.1520000000000001</v>
      </c>
    </row>
    <row r="944" spans="1:58">
      <c r="A944">
        <v>44840</v>
      </c>
      <c r="B944">
        <v>3.26831</v>
      </c>
      <c r="E944">
        <v>44840</v>
      </c>
      <c r="F944">
        <v>3.7219099999999998</v>
      </c>
      <c r="I944">
        <v>44840</v>
      </c>
      <c r="J944">
        <v>4.0828100000000003</v>
      </c>
      <c r="M944">
        <v>37889</v>
      </c>
      <c r="N944">
        <v>1.1200000000000001</v>
      </c>
      <c r="Q944">
        <v>37889</v>
      </c>
      <c r="R944">
        <v>1.1399999999999999</v>
      </c>
      <c r="U944">
        <v>37889</v>
      </c>
      <c r="V944">
        <v>1.18</v>
      </c>
      <c r="Y944">
        <v>37889</v>
      </c>
      <c r="Z944">
        <v>1.31</v>
      </c>
      <c r="AC944">
        <v>44600</v>
      </c>
      <c r="AD944">
        <v>4.8669999999999998E-2</v>
      </c>
      <c r="AG944">
        <v>44659</v>
      </c>
      <c r="AH944">
        <v>0.10800999999999999</v>
      </c>
      <c r="AW944">
        <v>37902</v>
      </c>
      <c r="AX944">
        <v>1.21</v>
      </c>
      <c r="BA944">
        <v>37902</v>
      </c>
      <c r="BB944">
        <v>3.14</v>
      </c>
      <c r="BE944">
        <v>37876</v>
      </c>
      <c r="BF944">
        <v>2.1520000000000001</v>
      </c>
    </row>
    <row r="945" spans="1:58">
      <c r="A945">
        <v>44841</v>
      </c>
      <c r="B945">
        <v>3.27413</v>
      </c>
      <c r="E945">
        <v>44841</v>
      </c>
      <c r="F945">
        <v>3.73895</v>
      </c>
      <c r="I945">
        <v>44841</v>
      </c>
      <c r="J945">
        <v>4.0975200000000003</v>
      </c>
      <c r="M945">
        <v>37890</v>
      </c>
      <c r="N945">
        <v>1.1200000000000001</v>
      </c>
      <c r="Q945">
        <v>37890</v>
      </c>
      <c r="R945">
        <v>1.1399999999999999</v>
      </c>
      <c r="U945">
        <v>37890</v>
      </c>
      <c r="V945">
        <v>1.18</v>
      </c>
      <c r="Y945">
        <v>37890</v>
      </c>
      <c r="Z945">
        <v>1.3075000000000001</v>
      </c>
      <c r="AC945">
        <v>44601</v>
      </c>
      <c r="AD945">
        <v>4.8669999999999998E-2</v>
      </c>
      <c r="AG945">
        <v>44662</v>
      </c>
      <c r="AH945">
        <v>0.11635</v>
      </c>
      <c r="AW945">
        <v>37903</v>
      </c>
      <c r="AX945">
        <v>1.22</v>
      </c>
      <c r="BA945">
        <v>37903</v>
      </c>
      <c r="BB945">
        <v>3.17</v>
      </c>
      <c r="BE945">
        <v>37879</v>
      </c>
      <c r="BF945">
        <v>2.1509999999999998</v>
      </c>
    </row>
    <row r="946" spans="1:58">
      <c r="A946">
        <v>44845</v>
      </c>
      <c r="B946">
        <v>3.2894399999999999</v>
      </c>
      <c r="E946">
        <v>44845</v>
      </c>
      <c r="F946">
        <v>3.78424</v>
      </c>
      <c r="I946">
        <v>44845</v>
      </c>
      <c r="J946">
        <v>4.1713800000000001</v>
      </c>
      <c r="M946">
        <v>37893</v>
      </c>
      <c r="N946">
        <v>1.1200000000000001</v>
      </c>
      <c r="Q946">
        <v>37893</v>
      </c>
      <c r="R946">
        <v>1.1599999999999999</v>
      </c>
      <c r="U946">
        <v>37893</v>
      </c>
      <c r="V946">
        <v>1.18</v>
      </c>
      <c r="Y946">
        <v>37893</v>
      </c>
      <c r="Z946">
        <v>1.29</v>
      </c>
      <c r="AC946">
        <v>44602</v>
      </c>
      <c r="AD946">
        <v>4.8329999999999998E-2</v>
      </c>
      <c r="AG946">
        <v>44663</v>
      </c>
      <c r="AH946">
        <v>0.11913</v>
      </c>
      <c r="AW946">
        <v>37904</v>
      </c>
      <c r="AX946">
        <v>1.21</v>
      </c>
      <c r="BA946">
        <v>37904</v>
      </c>
      <c r="BB946">
        <v>3.15</v>
      </c>
      <c r="BE946">
        <v>37880</v>
      </c>
      <c r="BF946">
        <v>2.15</v>
      </c>
    </row>
    <row r="947" spans="1:58">
      <c r="A947">
        <v>44846</v>
      </c>
      <c r="B947">
        <v>3.3023799999999999</v>
      </c>
      <c r="E947">
        <v>44846</v>
      </c>
      <c r="F947">
        <v>3.8271000000000002</v>
      </c>
      <c r="I947">
        <v>44846</v>
      </c>
      <c r="J947">
        <v>4.19869</v>
      </c>
      <c r="M947">
        <v>37894</v>
      </c>
      <c r="N947">
        <v>1.1200000000000001</v>
      </c>
      <c r="Q947">
        <v>37894</v>
      </c>
      <c r="R947">
        <v>1.1599999999999999</v>
      </c>
      <c r="U947">
        <v>37894</v>
      </c>
      <c r="V947">
        <v>1.18</v>
      </c>
      <c r="Y947">
        <v>37894</v>
      </c>
      <c r="Z947">
        <v>1.3</v>
      </c>
      <c r="AC947">
        <v>44603</v>
      </c>
      <c r="AD947">
        <v>4.8329999999999998E-2</v>
      </c>
      <c r="AG947">
        <v>44664</v>
      </c>
      <c r="AH947">
        <v>0.12180000000000001</v>
      </c>
      <c r="AW947">
        <v>37908</v>
      </c>
      <c r="AX947">
        <v>1.23</v>
      </c>
      <c r="BA947">
        <v>37908</v>
      </c>
      <c r="BB947">
        <v>3.23</v>
      </c>
      <c r="BE947">
        <v>37881</v>
      </c>
      <c r="BF947">
        <v>2.1509999999999998</v>
      </c>
    </row>
    <row r="948" spans="1:58">
      <c r="A948">
        <v>44847</v>
      </c>
      <c r="B948">
        <v>3.3756599999999999</v>
      </c>
      <c r="E948">
        <v>44847</v>
      </c>
      <c r="F948">
        <v>3.86361</v>
      </c>
      <c r="I948">
        <v>44847</v>
      </c>
      <c r="J948">
        <v>4.2399300000000002</v>
      </c>
      <c r="M948">
        <v>37895</v>
      </c>
      <c r="N948">
        <v>1.1200000000000001</v>
      </c>
      <c r="Q948">
        <v>37895</v>
      </c>
      <c r="R948">
        <v>1.1499999999999999</v>
      </c>
      <c r="U948">
        <v>37895</v>
      </c>
      <c r="V948">
        <v>1.1599999999999999</v>
      </c>
      <c r="Y948">
        <v>37895</v>
      </c>
      <c r="Z948">
        <v>1.24</v>
      </c>
      <c r="AC948">
        <v>44606</v>
      </c>
      <c r="AD948">
        <v>4.8329999999999998E-2</v>
      </c>
      <c r="AG948">
        <v>44665</v>
      </c>
      <c r="AH948">
        <v>0.12446</v>
      </c>
      <c r="AW948">
        <v>37909</v>
      </c>
      <c r="AX948">
        <v>1.27</v>
      </c>
      <c r="BA948">
        <v>37909</v>
      </c>
      <c r="BB948">
        <v>3.3</v>
      </c>
      <c r="BE948">
        <v>37882</v>
      </c>
      <c r="BF948">
        <v>2.15</v>
      </c>
    </row>
    <row r="949" spans="1:58">
      <c r="A949">
        <v>44848</v>
      </c>
      <c r="B949">
        <v>3.4156599999999999</v>
      </c>
      <c r="E949">
        <v>44848</v>
      </c>
      <c r="F949">
        <v>3.9285399999999999</v>
      </c>
      <c r="I949">
        <v>44848</v>
      </c>
      <c r="J949">
        <v>4.35433</v>
      </c>
      <c r="M949">
        <v>37896</v>
      </c>
      <c r="N949">
        <v>1.1200000000000001</v>
      </c>
      <c r="Q949">
        <v>37896</v>
      </c>
      <c r="R949">
        <v>1.1499999999999999</v>
      </c>
      <c r="U949">
        <v>37896</v>
      </c>
      <c r="V949">
        <v>1.1599999999999999</v>
      </c>
      <c r="Y949">
        <v>37896</v>
      </c>
      <c r="Z949">
        <v>1.24</v>
      </c>
      <c r="AC949">
        <v>44607</v>
      </c>
      <c r="AD949">
        <v>4.8329999999999998E-2</v>
      </c>
      <c r="AG949">
        <v>44669</v>
      </c>
      <c r="AH949">
        <v>0.13513</v>
      </c>
      <c r="AW949">
        <v>37910</v>
      </c>
      <c r="AX949">
        <v>1.34</v>
      </c>
      <c r="BA949">
        <v>37910</v>
      </c>
      <c r="BB949">
        <v>3.4</v>
      </c>
      <c r="BE949">
        <v>37883</v>
      </c>
      <c r="BF949">
        <v>2.149</v>
      </c>
    </row>
    <row r="950" spans="1:58">
      <c r="A950">
        <v>44851</v>
      </c>
      <c r="B950">
        <v>3.46705</v>
      </c>
      <c r="E950">
        <v>44851</v>
      </c>
      <c r="F950">
        <v>3.9550399999999999</v>
      </c>
      <c r="I950">
        <v>44851</v>
      </c>
      <c r="J950">
        <v>4.39351</v>
      </c>
      <c r="M950">
        <v>37897</v>
      </c>
      <c r="N950">
        <v>1.1200000000000001</v>
      </c>
      <c r="Q950">
        <v>37897</v>
      </c>
      <c r="R950">
        <v>1.1499999999999999</v>
      </c>
      <c r="U950">
        <v>37897</v>
      </c>
      <c r="V950">
        <v>1.1599999999999999</v>
      </c>
      <c r="Y950">
        <v>37897</v>
      </c>
      <c r="Z950">
        <v>1.25875</v>
      </c>
      <c r="AC950">
        <v>44608</v>
      </c>
      <c r="AD950">
        <v>4.8329999999999998E-2</v>
      </c>
      <c r="AG950">
        <v>44670</v>
      </c>
      <c r="AH950">
        <v>0.13780000000000001</v>
      </c>
      <c r="AW950">
        <v>37911</v>
      </c>
      <c r="AX950">
        <v>1.31</v>
      </c>
      <c r="BA950">
        <v>37911</v>
      </c>
      <c r="BB950">
        <v>3.33</v>
      </c>
      <c r="BE950">
        <v>37886</v>
      </c>
      <c r="BF950">
        <v>2.141</v>
      </c>
    </row>
    <row r="951" spans="1:58">
      <c r="A951">
        <v>44852</v>
      </c>
      <c r="B951">
        <v>3.4764699999999999</v>
      </c>
      <c r="E951">
        <v>44852</v>
      </c>
      <c r="F951">
        <v>3.96332</v>
      </c>
      <c r="I951">
        <v>44852</v>
      </c>
      <c r="J951">
        <v>4.3998699999999999</v>
      </c>
      <c r="M951">
        <v>37900</v>
      </c>
      <c r="N951">
        <v>1.1200000000000001</v>
      </c>
      <c r="Q951">
        <v>37900</v>
      </c>
      <c r="R951">
        <v>1.1499999999999999</v>
      </c>
      <c r="U951">
        <v>37900</v>
      </c>
      <c r="V951">
        <v>1.18</v>
      </c>
      <c r="Y951">
        <v>37900</v>
      </c>
      <c r="Z951">
        <v>1.34</v>
      </c>
      <c r="AC951">
        <v>44609</v>
      </c>
      <c r="AD951">
        <v>4.8329999999999998E-2</v>
      </c>
      <c r="AG951">
        <v>44671</v>
      </c>
      <c r="AH951">
        <v>0.14036000000000001</v>
      </c>
      <c r="AW951">
        <v>37914</v>
      </c>
      <c r="AX951">
        <v>1.32</v>
      </c>
      <c r="BA951">
        <v>37914</v>
      </c>
      <c r="BB951">
        <v>3.33</v>
      </c>
      <c r="BE951">
        <v>37887</v>
      </c>
      <c r="BF951">
        <v>2.1379999999999999</v>
      </c>
    </row>
    <row r="952" spans="1:58">
      <c r="A952">
        <v>44853</v>
      </c>
      <c r="B952">
        <v>3.4904700000000002</v>
      </c>
      <c r="E952">
        <v>44853</v>
      </c>
      <c r="F952">
        <v>3.9877099999999999</v>
      </c>
      <c r="I952">
        <v>44853</v>
      </c>
      <c r="J952">
        <v>4.4051999999999998</v>
      </c>
      <c r="M952">
        <v>37901</v>
      </c>
      <c r="N952">
        <v>1.1200000000000001</v>
      </c>
      <c r="Q952">
        <v>37901</v>
      </c>
      <c r="R952">
        <v>1.1499999999999999</v>
      </c>
      <c r="U952">
        <v>37901</v>
      </c>
      <c r="V952">
        <v>1.18</v>
      </c>
      <c r="Y952">
        <v>37901</v>
      </c>
      <c r="Z952">
        <v>1.33</v>
      </c>
      <c r="AC952">
        <v>44610</v>
      </c>
      <c r="AD952">
        <v>4.8329999999999998E-2</v>
      </c>
      <c r="AG952">
        <v>44672</v>
      </c>
      <c r="AH952">
        <v>0.14291000000000001</v>
      </c>
      <c r="AW952">
        <v>37915</v>
      </c>
      <c r="AX952">
        <v>1.32</v>
      </c>
      <c r="BA952">
        <v>37915</v>
      </c>
      <c r="BB952">
        <v>3.31</v>
      </c>
      <c r="BE952">
        <v>37888</v>
      </c>
      <c r="BF952">
        <v>2.1349999999999998</v>
      </c>
    </row>
    <row r="953" spans="1:58">
      <c r="A953">
        <v>44854</v>
      </c>
      <c r="B953">
        <v>3.5784400000000001</v>
      </c>
      <c r="E953">
        <v>44854</v>
      </c>
      <c r="F953">
        <v>4.0374800000000004</v>
      </c>
      <c r="I953">
        <v>44854</v>
      </c>
      <c r="J953">
        <v>4.4665400000000002</v>
      </c>
      <c r="M953">
        <v>37902</v>
      </c>
      <c r="N953">
        <v>1.1200000000000001</v>
      </c>
      <c r="Q953">
        <v>37902</v>
      </c>
      <c r="R953">
        <v>1.1499999999999999</v>
      </c>
      <c r="U953">
        <v>37902</v>
      </c>
      <c r="V953">
        <v>1.18</v>
      </c>
      <c r="Y953">
        <v>37902</v>
      </c>
      <c r="Z953">
        <v>1.34</v>
      </c>
      <c r="AC953">
        <v>44614</v>
      </c>
      <c r="AD953">
        <v>4.8669999999999998E-2</v>
      </c>
      <c r="AG953">
        <v>44673</v>
      </c>
      <c r="AH953">
        <v>0.14524999999999999</v>
      </c>
      <c r="AW953">
        <v>37916</v>
      </c>
      <c r="AX953">
        <v>1.28</v>
      </c>
      <c r="BA953">
        <v>37916</v>
      </c>
      <c r="BB953">
        <v>3.21</v>
      </c>
      <c r="BE953">
        <v>37889</v>
      </c>
      <c r="BF953">
        <v>2.133</v>
      </c>
    </row>
    <row r="954" spans="1:58">
      <c r="A954">
        <v>44855</v>
      </c>
      <c r="B954">
        <v>3.5975700000000002</v>
      </c>
      <c r="E954">
        <v>44855</v>
      </c>
      <c r="F954">
        <v>4.0599999999999996</v>
      </c>
      <c r="I954">
        <v>44855</v>
      </c>
      <c r="J954">
        <v>4.4939600000000004</v>
      </c>
      <c r="M954">
        <v>37903</v>
      </c>
      <c r="N954">
        <v>1.1200000000000001</v>
      </c>
      <c r="Q954">
        <v>37903</v>
      </c>
      <c r="R954">
        <v>1.1499999999999999</v>
      </c>
      <c r="U954">
        <v>37903</v>
      </c>
      <c r="V954">
        <v>1.18</v>
      </c>
      <c r="Y954">
        <v>37903</v>
      </c>
      <c r="Z954">
        <v>1.335</v>
      </c>
      <c r="AC954">
        <v>44615</v>
      </c>
      <c r="AD954">
        <v>4.8669999999999998E-2</v>
      </c>
      <c r="AG954">
        <v>44676</v>
      </c>
      <c r="AH954">
        <v>0.15268999999999999</v>
      </c>
      <c r="AW954">
        <v>37917</v>
      </c>
      <c r="AX954">
        <v>1.3</v>
      </c>
      <c r="BA954">
        <v>37917</v>
      </c>
      <c r="BB954">
        <v>3.24</v>
      </c>
      <c r="BE954">
        <v>37890</v>
      </c>
      <c r="BF954">
        <v>2.1320000000000001</v>
      </c>
    </row>
    <row r="955" spans="1:58">
      <c r="A955">
        <v>44858</v>
      </c>
      <c r="B955">
        <v>3.62737</v>
      </c>
      <c r="E955">
        <v>44858</v>
      </c>
      <c r="F955">
        <v>4.0454999999999997</v>
      </c>
      <c r="I955">
        <v>44858</v>
      </c>
      <c r="J955">
        <v>4.4530000000000003</v>
      </c>
      <c r="M955">
        <v>37904</v>
      </c>
      <c r="N955">
        <v>1.1200000000000001</v>
      </c>
      <c r="Q955">
        <v>37904</v>
      </c>
      <c r="R955">
        <v>1.1499999999999999</v>
      </c>
      <c r="U955">
        <v>37904</v>
      </c>
      <c r="V955">
        <v>1.18</v>
      </c>
      <c r="Y955">
        <v>37904</v>
      </c>
      <c r="Z955">
        <v>1.3487499999999999</v>
      </c>
      <c r="AC955">
        <v>44616</v>
      </c>
      <c r="AD955">
        <v>4.9000000000000002E-2</v>
      </c>
      <c r="AG955">
        <v>44677</v>
      </c>
      <c r="AH955">
        <v>0.15514</v>
      </c>
      <c r="AW955">
        <v>37918</v>
      </c>
      <c r="AX955">
        <v>1.27</v>
      </c>
      <c r="BA955">
        <v>37918</v>
      </c>
      <c r="BB955">
        <v>3.13</v>
      </c>
      <c r="BE955">
        <v>37893</v>
      </c>
      <c r="BF955">
        <v>2.133</v>
      </c>
    </row>
    <row r="956" spans="1:58">
      <c r="A956">
        <v>44859</v>
      </c>
      <c r="B956">
        <v>3.6461399999999999</v>
      </c>
      <c r="E956">
        <v>44859</v>
      </c>
      <c r="F956">
        <v>4.0539100000000001</v>
      </c>
      <c r="I956">
        <v>44859</v>
      </c>
      <c r="J956">
        <v>4.4462799999999998</v>
      </c>
      <c r="M956">
        <v>37907</v>
      </c>
      <c r="N956">
        <v>1.1200000000000001</v>
      </c>
      <c r="Q956">
        <v>37907</v>
      </c>
      <c r="R956">
        <v>1.1499999999999999</v>
      </c>
      <c r="U956">
        <v>37907</v>
      </c>
      <c r="V956">
        <v>1.18</v>
      </c>
      <c r="Y956">
        <v>37907</v>
      </c>
      <c r="Z956">
        <v>1.3474999999999999</v>
      </c>
      <c r="AC956">
        <v>44617</v>
      </c>
      <c r="AD956">
        <v>4.9000000000000002E-2</v>
      </c>
      <c r="AG956">
        <v>44678</v>
      </c>
      <c r="AH956">
        <v>0.15770000000000001</v>
      </c>
      <c r="AW956">
        <v>37921</v>
      </c>
      <c r="AX956">
        <v>1.31</v>
      </c>
      <c r="BA956">
        <v>37921</v>
      </c>
      <c r="BB956">
        <v>3.21</v>
      </c>
      <c r="BE956">
        <v>37894</v>
      </c>
      <c r="BF956">
        <v>2.1280000000000001</v>
      </c>
    </row>
    <row r="957" spans="1:58">
      <c r="A957">
        <v>44860</v>
      </c>
      <c r="B957">
        <v>3.6685300000000001</v>
      </c>
      <c r="E957">
        <v>44860</v>
      </c>
      <c r="F957">
        <v>4.0773099999999998</v>
      </c>
      <c r="I957">
        <v>44860</v>
      </c>
      <c r="J957">
        <v>4.4518800000000001</v>
      </c>
      <c r="M957">
        <v>37908</v>
      </c>
      <c r="N957">
        <v>1.1200000000000001</v>
      </c>
      <c r="Q957">
        <v>37908</v>
      </c>
      <c r="R957">
        <v>1.1499999999999999</v>
      </c>
      <c r="U957">
        <v>37908</v>
      </c>
      <c r="V957">
        <v>1.1850000000000001</v>
      </c>
      <c r="Y957">
        <v>37908</v>
      </c>
      <c r="Z957">
        <v>1.36625</v>
      </c>
      <c r="AC957">
        <v>44620</v>
      </c>
      <c r="AD957">
        <v>4.9669999999999999E-2</v>
      </c>
      <c r="AG957">
        <v>44679</v>
      </c>
      <c r="AH957">
        <v>0.16036</v>
      </c>
      <c r="AW957">
        <v>37922</v>
      </c>
      <c r="AX957">
        <v>1.25</v>
      </c>
      <c r="BA957">
        <v>37922</v>
      </c>
      <c r="BB957">
        <v>3.11</v>
      </c>
      <c r="BE957">
        <v>37895</v>
      </c>
      <c r="BF957">
        <v>2.121</v>
      </c>
    </row>
    <row r="958" spans="1:58">
      <c r="A958">
        <v>44861</v>
      </c>
      <c r="B958">
        <v>3.72872</v>
      </c>
      <c r="E958">
        <v>44861</v>
      </c>
      <c r="F958">
        <v>4.0942100000000003</v>
      </c>
      <c r="I958">
        <v>44861</v>
      </c>
      <c r="J958">
        <v>4.4529699999999997</v>
      </c>
      <c r="M958">
        <v>37909</v>
      </c>
      <c r="N958">
        <v>1.1200000000000001</v>
      </c>
      <c r="Q958">
        <v>37909</v>
      </c>
      <c r="R958">
        <v>1.15625</v>
      </c>
      <c r="U958">
        <v>37909</v>
      </c>
      <c r="V958">
        <v>1.19</v>
      </c>
      <c r="Y958">
        <v>37909</v>
      </c>
      <c r="Z958">
        <v>1.3781300000000001</v>
      </c>
      <c r="AC958">
        <v>44621</v>
      </c>
      <c r="AD958">
        <v>4.9669999999999999E-2</v>
      </c>
      <c r="AG958">
        <v>44680</v>
      </c>
      <c r="AH958">
        <v>0.16292000000000001</v>
      </c>
      <c r="AW958">
        <v>37923</v>
      </c>
      <c r="AX958">
        <v>1.29</v>
      </c>
      <c r="BA958">
        <v>37923</v>
      </c>
      <c r="BB958">
        <v>3.2</v>
      </c>
      <c r="BE958">
        <v>37896</v>
      </c>
      <c r="BF958">
        <v>2.1219999999999999</v>
      </c>
    </row>
    <row r="959" spans="1:58">
      <c r="A959">
        <v>44862</v>
      </c>
      <c r="B959">
        <v>3.7440099999999998</v>
      </c>
      <c r="E959">
        <v>44862</v>
      </c>
      <c r="F959">
        <v>4.0883900000000004</v>
      </c>
      <c r="I959">
        <v>44862</v>
      </c>
      <c r="J959">
        <v>4.43438</v>
      </c>
      <c r="M959">
        <v>37910</v>
      </c>
      <c r="N959">
        <v>1.1200000000000001</v>
      </c>
      <c r="Q959">
        <v>37910</v>
      </c>
      <c r="R959">
        <v>1.1599999999999999</v>
      </c>
      <c r="U959">
        <v>37910</v>
      </c>
      <c r="V959">
        <v>1.20625</v>
      </c>
      <c r="Y959">
        <v>37910</v>
      </c>
      <c r="Z959">
        <v>1.425</v>
      </c>
      <c r="AC959">
        <v>44622</v>
      </c>
      <c r="AD959">
        <v>4.9669999999999999E-2</v>
      </c>
      <c r="AG959">
        <v>44683</v>
      </c>
      <c r="AH959">
        <v>0.17058999999999999</v>
      </c>
      <c r="AW959">
        <v>37924</v>
      </c>
      <c r="AX959">
        <v>1.32</v>
      </c>
      <c r="BA959">
        <v>37924</v>
      </c>
      <c r="BB959">
        <v>3.29</v>
      </c>
      <c r="BE959">
        <v>37897</v>
      </c>
      <c r="BF959">
        <v>2.1269999999999998</v>
      </c>
    </row>
    <row r="960" spans="1:58">
      <c r="A960">
        <v>44865</v>
      </c>
      <c r="B960">
        <v>3.7605900000000001</v>
      </c>
      <c r="E960">
        <v>44865</v>
      </c>
      <c r="F960">
        <v>4.1087400000000001</v>
      </c>
      <c r="I960">
        <v>44865</v>
      </c>
      <c r="J960">
        <v>4.4631299999999996</v>
      </c>
      <c r="M960">
        <v>37911</v>
      </c>
      <c r="N960">
        <v>1.1200000000000001</v>
      </c>
      <c r="Q960">
        <v>37911</v>
      </c>
      <c r="R960">
        <v>1.17</v>
      </c>
      <c r="U960">
        <v>37911</v>
      </c>
      <c r="V960">
        <v>1.24</v>
      </c>
      <c r="Y960">
        <v>37911</v>
      </c>
      <c r="Z960">
        <v>1.5</v>
      </c>
      <c r="AC960">
        <v>44623</v>
      </c>
      <c r="AD960">
        <v>4.9669999999999999E-2</v>
      </c>
      <c r="AG960">
        <v>44684</v>
      </c>
      <c r="AH960">
        <v>0.17337</v>
      </c>
      <c r="AW960">
        <v>37925</v>
      </c>
      <c r="AX960">
        <v>1.31</v>
      </c>
      <c r="BA960">
        <v>37925</v>
      </c>
      <c r="BB960">
        <v>3.27</v>
      </c>
      <c r="BE960">
        <v>37900</v>
      </c>
      <c r="BF960">
        <v>2.145</v>
      </c>
    </row>
    <row r="961" spans="1:58">
      <c r="A961">
        <v>44866</v>
      </c>
      <c r="B961">
        <v>3.7862499999999999</v>
      </c>
      <c r="E961">
        <v>44866</v>
      </c>
      <c r="F961">
        <v>4.1409099999999999</v>
      </c>
      <c r="I961">
        <v>44866</v>
      </c>
      <c r="J961">
        <v>4.5151500000000002</v>
      </c>
      <c r="M961">
        <v>37914</v>
      </c>
      <c r="N961">
        <v>1.1200000000000001</v>
      </c>
      <c r="Q961">
        <v>37914</v>
      </c>
      <c r="R961">
        <v>1.17</v>
      </c>
      <c r="U961">
        <v>37914</v>
      </c>
      <c r="V961">
        <v>1.25</v>
      </c>
      <c r="Y961">
        <v>37914</v>
      </c>
      <c r="Z961">
        <v>1.5337499999999999</v>
      </c>
      <c r="AC961">
        <v>44624</v>
      </c>
      <c r="AD961">
        <v>4.9669999999999999E-2</v>
      </c>
      <c r="AG961">
        <v>44685</v>
      </c>
      <c r="AH961">
        <v>0.17615</v>
      </c>
      <c r="AW961">
        <v>37928</v>
      </c>
      <c r="AX961">
        <v>1.33</v>
      </c>
      <c r="BA961">
        <v>37928</v>
      </c>
      <c r="BB961">
        <v>3.34</v>
      </c>
      <c r="BE961">
        <v>37901</v>
      </c>
      <c r="BF961">
        <v>2.1379999999999999</v>
      </c>
    </row>
    <row r="962" spans="1:58">
      <c r="A962">
        <v>44867</v>
      </c>
      <c r="B962">
        <v>3.7821500000000001</v>
      </c>
      <c r="E962">
        <v>44867</v>
      </c>
      <c r="F962">
        <v>4.1656899999999997</v>
      </c>
      <c r="I962">
        <v>44867</v>
      </c>
      <c r="J962">
        <v>4.5320499999999999</v>
      </c>
      <c r="M962">
        <v>37915</v>
      </c>
      <c r="N962">
        <v>1.1200000000000001</v>
      </c>
      <c r="Q962">
        <v>37915</v>
      </c>
      <c r="R962">
        <v>1.17</v>
      </c>
      <c r="U962">
        <v>37915</v>
      </c>
      <c r="V962">
        <v>1.24875</v>
      </c>
      <c r="Y962">
        <v>37915</v>
      </c>
      <c r="Z962">
        <v>1.5137499999999999</v>
      </c>
      <c r="AC962">
        <v>44627</v>
      </c>
      <c r="AD962">
        <v>4.9669999999999999E-2</v>
      </c>
      <c r="AG962">
        <v>44686</v>
      </c>
      <c r="AH962">
        <v>0.17893000000000001</v>
      </c>
      <c r="AW962">
        <v>37929</v>
      </c>
      <c r="AX962">
        <v>1.31</v>
      </c>
      <c r="BA962">
        <v>37929</v>
      </c>
      <c r="BB962">
        <v>3.28</v>
      </c>
      <c r="BE962">
        <v>37902</v>
      </c>
      <c r="BF962">
        <v>2.1339999999999999</v>
      </c>
    </row>
    <row r="963" spans="1:58">
      <c r="A963">
        <v>44868</v>
      </c>
      <c r="B963">
        <v>3.7938700000000001</v>
      </c>
      <c r="E963">
        <v>44868</v>
      </c>
      <c r="F963">
        <v>4.1841900000000001</v>
      </c>
      <c r="I963">
        <v>44868</v>
      </c>
      <c r="J963">
        <v>4.5540000000000003</v>
      </c>
      <c r="M963">
        <v>37916</v>
      </c>
      <c r="N963">
        <v>1.1200000000000001</v>
      </c>
      <c r="Q963">
        <v>37916</v>
      </c>
      <c r="R963">
        <v>1.17</v>
      </c>
      <c r="U963">
        <v>37916</v>
      </c>
      <c r="V963">
        <v>1.25</v>
      </c>
      <c r="Y963">
        <v>37916</v>
      </c>
      <c r="Z963">
        <v>1.5231300000000001</v>
      </c>
      <c r="AC963">
        <v>44628</v>
      </c>
      <c r="AD963">
        <v>4.9669999999999999E-2</v>
      </c>
      <c r="AG963">
        <v>44687</v>
      </c>
      <c r="AH963">
        <v>0.18715000000000001</v>
      </c>
      <c r="AW963">
        <v>37930</v>
      </c>
      <c r="AX963">
        <v>1.35</v>
      </c>
      <c r="BA963">
        <v>37930</v>
      </c>
      <c r="BB963">
        <v>3.35</v>
      </c>
      <c r="BE963">
        <v>37903</v>
      </c>
      <c r="BF963">
        <v>2.133</v>
      </c>
    </row>
    <row r="964" spans="1:58">
      <c r="A964">
        <v>44869</v>
      </c>
      <c r="B964">
        <v>3.8066599999999999</v>
      </c>
      <c r="E964">
        <v>44869</v>
      </c>
      <c r="F964">
        <v>4.2065299999999999</v>
      </c>
      <c r="I964">
        <v>44869</v>
      </c>
      <c r="J964">
        <v>4.5992800000000003</v>
      </c>
      <c r="M964">
        <v>37917</v>
      </c>
      <c r="N964">
        <v>1.1200000000000001</v>
      </c>
      <c r="Q964">
        <v>37917</v>
      </c>
      <c r="R964">
        <v>1.1606300000000001</v>
      </c>
      <c r="U964">
        <v>37917</v>
      </c>
      <c r="V964">
        <v>1.21688</v>
      </c>
      <c r="Y964">
        <v>37917</v>
      </c>
      <c r="Z964">
        <v>1.4450000000000001</v>
      </c>
      <c r="AC964">
        <v>44629</v>
      </c>
      <c r="AD964">
        <v>4.9669999999999999E-2</v>
      </c>
      <c r="AG964">
        <v>44690</v>
      </c>
      <c r="AH964">
        <v>0.21149999999999999</v>
      </c>
      <c r="AW964">
        <v>37931</v>
      </c>
      <c r="AX964">
        <v>1.38</v>
      </c>
      <c r="BA964">
        <v>37931</v>
      </c>
      <c r="BB964">
        <v>3.43</v>
      </c>
      <c r="BE964">
        <v>37904</v>
      </c>
      <c r="BF964">
        <v>2.1349999999999998</v>
      </c>
    </row>
    <row r="965" spans="1:58">
      <c r="A965">
        <v>44872</v>
      </c>
      <c r="B965">
        <v>3.80132</v>
      </c>
      <c r="E965">
        <v>44872</v>
      </c>
      <c r="F965">
        <v>4.2102700000000004</v>
      </c>
      <c r="I965">
        <v>44872</v>
      </c>
      <c r="J965">
        <v>4.5987499999999999</v>
      </c>
      <c r="M965">
        <v>37918</v>
      </c>
      <c r="N965">
        <v>1.1200000000000001</v>
      </c>
      <c r="Q965">
        <v>37918</v>
      </c>
      <c r="R965">
        <v>1.16313</v>
      </c>
      <c r="U965">
        <v>37918</v>
      </c>
      <c r="V965">
        <v>1.2262500000000001</v>
      </c>
      <c r="Y965">
        <v>37918</v>
      </c>
      <c r="Z965">
        <v>1.47875</v>
      </c>
      <c r="AC965">
        <v>44630</v>
      </c>
      <c r="AD965">
        <v>4.9669999999999999E-2</v>
      </c>
      <c r="AG965">
        <v>44691</v>
      </c>
      <c r="AH965">
        <v>0.21961</v>
      </c>
      <c r="AW965">
        <v>37932</v>
      </c>
      <c r="AX965">
        <v>1.4</v>
      </c>
      <c r="BA965">
        <v>37932</v>
      </c>
      <c r="BB965">
        <v>3.47</v>
      </c>
      <c r="BE965">
        <v>37907</v>
      </c>
      <c r="BF965">
        <v>2.1360000000000001</v>
      </c>
    </row>
    <row r="966" spans="1:58">
      <c r="A966">
        <v>44873</v>
      </c>
      <c r="B966">
        <v>3.7988499999999998</v>
      </c>
      <c r="E966">
        <v>44873</v>
      </c>
      <c r="F966">
        <v>4.2201899999999997</v>
      </c>
      <c r="I966">
        <v>44873</v>
      </c>
      <c r="J966">
        <v>4.6047799999999999</v>
      </c>
      <c r="M966">
        <v>37921</v>
      </c>
      <c r="N966">
        <v>1.1200000000000001</v>
      </c>
      <c r="Q966">
        <v>37921</v>
      </c>
      <c r="R966">
        <v>1.1612499999999999</v>
      </c>
      <c r="U966">
        <v>37921</v>
      </c>
      <c r="V966">
        <v>1.2212499999999999</v>
      </c>
      <c r="Y966">
        <v>37921</v>
      </c>
      <c r="Z966">
        <v>1.46875</v>
      </c>
      <c r="AC966">
        <v>44631</v>
      </c>
      <c r="AD966">
        <v>4.9669999999999999E-2</v>
      </c>
      <c r="AG966">
        <v>44692</v>
      </c>
      <c r="AH966">
        <v>0.22783999999999999</v>
      </c>
      <c r="AW966">
        <v>37935</v>
      </c>
      <c r="AX966">
        <v>1.39</v>
      </c>
      <c r="BA966">
        <v>37935</v>
      </c>
      <c r="BB966">
        <v>3.49</v>
      </c>
      <c r="BE966">
        <v>37908</v>
      </c>
      <c r="BF966">
        <v>2.1379999999999999</v>
      </c>
    </row>
    <row r="967" spans="1:58">
      <c r="A967">
        <v>44874</v>
      </c>
      <c r="B967">
        <v>3.7957999999999998</v>
      </c>
      <c r="E967">
        <v>44874</v>
      </c>
      <c r="F967">
        <v>4.2575900000000004</v>
      </c>
      <c r="I967">
        <v>44874</v>
      </c>
      <c r="J967">
        <v>4.6222500000000002</v>
      </c>
      <c r="M967">
        <v>37922</v>
      </c>
      <c r="N967">
        <v>1.1200000000000001</v>
      </c>
      <c r="Q967">
        <v>37922</v>
      </c>
      <c r="R967">
        <v>1.1693800000000001</v>
      </c>
      <c r="U967">
        <v>37922</v>
      </c>
      <c r="V967">
        <v>1.2375</v>
      </c>
      <c r="Y967">
        <v>37922</v>
      </c>
      <c r="Z967">
        <v>1.49875</v>
      </c>
      <c r="AC967">
        <v>44634</v>
      </c>
      <c r="AD967">
        <v>0.05</v>
      </c>
      <c r="AG967">
        <v>44693</v>
      </c>
      <c r="AH967">
        <v>0.23596</v>
      </c>
      <c r="AW967">
        <v>37937</v>
      </c>
      <c r="AX967">
        <v>1.39</v>
      </c>
      <c r="BA967">
        <v>37937</v>
      </c>
      <c r="BB967">
        <v>3.45</v>
      </c>
      <c r="BE967">
        <v>37909</v>
      </c>
      <c r="BF967">
        <v>2.1419999999999999</v>
      </c>
    </row>
    <row r="968" spans="1:58">
      <c r="A968">
        <v>44875</v>
      </c>
      <c r="B968">
        <v>3.7942499999999999</v>
      </c>
      <c r="E968">
        <v>44875</v>
      </c>
      <c r="F968">
        <v>4.2653100000000004</v>
      </c>
      <c r="I968">
        <v>44875</v>
      </c>
      <c r="J968">
        <v>4.6216400000000002</v>
      </c>
      <c r="M968">
        <v>37923</v>
      </c>
      <c r="N968">
        <v>1.1200000000000001</v>
      </c>
      <c r="Q968">
        <v>37923</v>
      </c>
      <c r="R968">
        <v>1.1599999999999999</v>
      </c>
      <c r="U968">
        <v>37923</v>
      </c>
      <c r="V968">
        <v>1.21</v>
      </c>
      <c r="Y968">
        <v>37923</v>
      </c>
      <c r="Z968">
        <v>1.4275</v>
      </c>
      <c r="AC968">
        <v>44635</v>
      </c>
      <c r="AD968">
        <v>0.05</v>
      </c>
      <c r="AG968">
        <v>44694</v>
      </c>
      <c r="AH968">
        <v>0.24418000000000001</v>
      </c>
      <c r="AW968">
        <v>37938</v>
      </c>
      <c r="AX968">
        <v>1.33</v>
      </c>
      <c r="BA968">
        <v>37938</v>
      </c>
      <c r="BB968">
        <v>3.29</v>
      </c>
      <c r="BE968">
        <v>37910</v>
      </c>
      <c r="BF968">
        <v>2.14</v>
      </c>
    </row>
    <row r="969" spans="1:58">
      <c r="A969">
        <v>44879</v>
      </c>
      <c r="B969">
        <v>3.81087</v>
      </c>
      <c r="E969">
        <v>44879</v>
      </c>
      <c r="F969">
        <v>4.2253999999999996</v>
      </c>
      <c r="I969">
        <v>44879</v>
      </c>
      <c r="J969">
        <v>4.5269199999999996</v>
      </c>
      <c r="M969">
        <v>37924</v>
      </c>
      <c r="N969">
        <v>1.1200000000000001</v>
      </c>
      <c r="Q969">
        <v>37924</v>
      </c>
      <c r="R969">
        <v>1.1625000000000001</v>
      </c>
      <c r="U969">
        <v>37924</v>
      </c>
      <c r="V969">
        <v>1.22</v>
      </c>
      <c r="Y969">
        <v>37924</v>
      </c>
      <c r="Z969">
        <v>1.46</v>
      </c>
      <c r="AC969">
        <v>44636</v>
      </c>
      <c r="AD969">
        <v>0.05</v>
      </c>
      <c r="AG969">
        <v>44697</v>
      </c>
      <c r="AH969">
        <v>0.26885999999999999</v>
      </c>
      <c r="AW969">
        <v>37939</v>
      </c>
      <c r="AX969">
        <v>1.31</v>
      </c>
      <c r="BA969">
        <v>37939</v>
      </c>
      <c r="BB969">
        <v>3.19</v>
      </c>
      <c r="BE969">
        <v>37911</v>
      </c>
      <c r="BF969">
        <v>2.1520000000000001</v>
      </c>
    </row>
    <row r="970" spans="1:58">
      <c r="A970">
        <v>44880</v>
      </c>
      <c r="B970">
        <v>3.8638699999999999</v>
      </c>
      <c r="E970">
        <v>44880</v>
      </c>
      <c r="F970">
        <v>4.2470499999999998</v>
      </c>
      <c r="I970">
        <v>44880</v>
      </c>
      <c r="J970">
        <v>4.5597399999999997</v>
      </c>
      <c r="M970">
        <v>37925</v>
      </c>
      <c r="N970">
        <v>1.1200000000000001</v>
      </c>
      <c r="Q970">
        <v>37925</v>
      </c>
      <c r="R970">
        <v>1.1693800000000001</v>
      </c>
      <c r="U970">
        <v>37925</v>
      </c>
      <c r="V970">
        <v>1.23</v>
      </c>
      <c r="Y970">
        <v>37925</v>
      </c>
      <c r="Z970">
        <v>1.48</v>
      </c>
      <c r="AC970">
        <v>44637</v>
      </c>
      <c r="AD970">
        <v>0.05</v>
      </c>
      <c r="AG970">
        <v>44698</v>
      </c>
      <c r="AH970">
        <v>0.2772</v>
      </c>
      <c r="AW970">
        <v>37942</v>
      </c>
      <c r="AX970">
        <v>1.29</v>
      </c>
      <c r="BA970">
        <v>37942</v>
      </c>
      <c r="BB970">
        <v>3.14</v>
      </c>
      <c r="BE970">
        <v>37914</v>
      </c>
      <c r="BF970">
        <v>2.1520000000000001</v>
      </c>
    </row>
    <row r="971" spans="1:58">
      <c r="A971">
        <v>44881</v>
      </c>
      <c r="B971">
        <v>3.8744700000000001</v>
      </c>
      <c r="E971">
        <v>44881</v>
      </c>
      <c r="F971">
        <v>4.2690200000000003</v>
      </c>
      <c r="I971">
        <v>44881</v>
      </c>
      <c r="J971">
        <v>4.5459899999999998</v>
      </c>
      <c r="M971">
        <v>37928</v>
      </c>
      <c r="N971">
        <v>1.1200000000000001</v>
      </c>
      <c r="Q971">
        <v>37928</v>
      </c>
      <c r="R971">
        <v>1.17</v>
      </c>
      <c r="U971">
        <v>37928</v>
      </c>
      <c r="V971">
        <v>1.23</v>
      </c>
      <c r="Y971">
        <v>37928</v>
      </c>
      <c r="Z971">
        <v>1.48125</v>
      </c>
      <c r="AC971">
        <v>44638</v>
      </c>
      <c r="AD971">
        <v>5.833E-2</v>
      </c>
      <c r="AG971">
        <v>44699</v>
      </c>
      <c r="AH971">
        <v>0.28554000000000002</v>
      </c>
      <c r="AW971">
        <v>37943</v>
      </c>
      <c r="AX971">
        <v>1.3</v>
      </c>
      <c r="BA971">
        <v>37943</v>
      </c>
      <c r="BB971">
        <v>3.14</v>
      </c>
      <c r="BE971">
        <v>37915</v>
      </c>
      <c r="BF971">
        <v>2.1509999999999998</v>
      </c>
    </row>
    <row r="972" spans="1:58">
      <c r="A972">
        <v>44882</v>
      </c>
      <c r="B972">
        <v>3.9106000000000001</v>
      </c>
      <c r="E972">
        <v>44882</v>
      </c>
      <c r="F972">
        <v>4.2844600000000002</v>
      </c>
      <c r="I972">
        <v>44882</v>
      </c>
      <c r="J972">
        <v>4.5736600000000003</v>
      </c>
      <c r="M972">
        <v>37929</v>
      </c>
      <c r="N972">
        <v>1.1200000000000001</v>
      </c>
      <c r="Q972">
        <v>37929</v>
      </c>
      <c r="R972">
        <v>1.17</v>
      </c>
      <c r="U972">
        <v>37929</v>
      </c>
      <c r="V972">
        <v>1.24</v>
      </c>
      <c r="Y972">
        <v>37929</v>
      </c>
      <c r="Z972">
        <v>1.5049999999999999</v>
      </c>
      <c r="AC972">
        <v>44641</v>
      </c>
      <c r="AD972">
        <v>8.3339999999999997E-2</v>
      </c>
      <c r="AG972">
        <v>44700</v>
      </c>
      <c r="AH972">
        <v>0.29376999999999998</v>
      </c>
      <c r="AW972">
        <v>37944</v>
      </c>
      <c r="AX972">
        <v>1.32</v>
      </c>
      <c r="BA972">
        <v>37944</v>
      </c>
      <c r="BB972">
        <v>3.22</v>
      </c>
      <c r="BE972">
        <v>37916</v>
      </c>
      <c r="BF972">
        <v>2.1520000000000001</v>
      </c>
    </row>
    <row r="973" spans="1:58">
      <c r="A973">
        <v>44883</v>
      </c>
      <c r="B973">
        <v>3.93153</v>
      </c>
      <c r="E973">
        <v>44883</v>
      </c>
      <c r="F973">
        <v>4.3007099999999996</v>
      </c>
      <c r="I973">
        <v>44883</v>
      </c>
      <c r="J973">
        <v>4.6045199999999999</v>
      </c>
      <c r="M973">
        <v>37930</v>
      </c>
      <c r="N973">
        <v>1.1200000000000001</v>
      </c>
      <c r="Q973">
        <v>37930</v>
      </c>
      <c r="R973">
        <v>1.17</v>
      </c>
      <c r="U973">
        <v>37930</v>
      </c>
      <c r="V973">
        <v>1.24</v>
      </c>
      <c r="Y973">
        <v>37930</v>
      </c>
      <c r="Z973">
        <v>1.4924999999999999</v>
      </c>
      <c r="AC973">
        <v>44642</v>
      </c>
      <c r="AD973">
        <v>9.1340000000000005E-2</v>
      </c>
      <c r="AG973">
        <v>44701</v>
      </c>
      <c r="AH973">
        <v>0.30199999999999999</v>
      </c>
      <c r="AW973">
        <v>37945</v>
      </c>
      <c r="AX973">
        <v>1.28</v>
      </c>
      <c r="BA973">
        <v>37945</v>
      </c>
      <c r="BB973">
        <v>3.14</v>
      </c>
      <c r="BE973">
        <v>37917</v>
      </c>
      <c r="BF973">
        <v>2.15</v>
      </c>
    </row>
    <row r="974" spans="1:58">
      <c r="A974">
        <v>44886</v>
      </c>
      <c r="B974">
        <v>3.95079</v>
      </c>
      <c r="E974">
        <v>44886</v>
      </c>
      <c r="F974">
        <v>4.3198299999999996</v>
      </c>
      <c r="I974">
        <v>44886</v>
      </c>
      <c r="J974">
        <v>4.6264900000000004</v>
      </c>
      <c r="M974">
        <v>37931</v>
      </c>
      <c r="N974">
        <v>1.1200000000000001</v>
      </c>
      <c r="Q974">
        <v>37931</v>
      </c>
      <c r="R974">
        <v>1.17</v>
      </c>
      <c r="U974">
        <v>37931</v>
      </c>
      <c r="V974">
        <v>1.25</v>
      </c>
      <c r="Y974">
        <v>37931</v>
      </c>
      <c r="Z974">
        <v>1.5137499999999999</v>
      </c>
      <c r="AC974">
        <v>44643</v>
      </c>
      <c r="AD974">
        <v>9.9000000000000005E-2</v>
      </c>
      <c r="AG974">
        <v>44704</v>
      </c>
      <c r="AH974">
        <v>0.32634999999999997</v>
      </c>
      <c r="AW974">
        <v>37946</v>
      </c>
      <c r="AX974">
        <v>1.29</v>
      </c>
      <c r="BA974">
        <v>37946</v>
      </c>
      <c r="BB974">
        <v>3.15</v>
      </c>
      <c r="BE974">
        <v>37918</v>
      </c>
      <c r="BF974">
        <v>2.1509999999999998</v>
      </c>
    </row>
    <row r="975" spans="1:58">
      <c r="A975">
        <v>44887</v>
      </c>
      <c r="B975">
        <v>4.0189500000000002</v>
      </c>
      <c r="E975">
        <v>44887</v>
      </c>
      <c r="F975">
        <v>4.3588100000000001</v>
      </c>
      <c r="I975">
        <v>44887</v>
      </c>
      <c r="J975">
        <v>4.6574</v>
      </c>
      <c r="M975">
        <v>37932</v>
      </c>
      <c r="N975">
        <v>1.1200000000000001</v>
      </c>
      <c r="Q975">
        <v>37932</v>
      </c>
      <c r="R975">
        <v>1.1706300000000001</v>
      </c>
      <c r="U975">
        <v>37932</v>
      </c>
      <c r="V975">
        <v>1.26</v>
      </c>
      <c r="Y975">
        <v>37932</v>
      </c>
      <c r="Z975">
        <v>1.5549999999999999</v>
      </c>
      <c r="AC975">
        <v>44644</v>
      </c>
      <c r="AD975">
        <v>0.10634</v>
      </c>
      <c r="AG975">
        <v>44705</v>
      </c>
      <c r="AH975">
        <v>0.33446999999999999</v>
      </c>
      <c r="AW975">
        <v>37949</v>
      </c>
      <c r="AX975">
        <v>1.33</v>
      </c>
      <c r="BA975">
        <v>37949</v>
      </c>
      <c r="BB975">
        <v>3.24</v>
      </c>
      <c r="BE975">
        <v>37921</v>
      </c>
      <c r="BF975">
        <v>2.1560000000000001</v>
      </c>
    </row>
    <row r="976" spans="1:58">
      <c r="A976">
        <v>44888</v>
      </c>
      <c r="B976">
        <v>4.0553299999999997</v>
      </c>
      <c r="E976">
        <v>44888</v>
      </c>
      <c r="F976">
        <v>4.3935500000000003</v>
      </c>
      <c r="I976">
        <v>44888</v>
      </c>
      <c r="J976">
        <v>4.6978900000000001</v>
      </c>
      <c r="M976">
        <v>37935</v>
      </c>
      <c r="N976">
        <v>1.1200000000000001</v>
      </c>
      <c r="Q976">
        <v>37935</v>
      </c>
      <c r="R976">
        <v>1.18</v>
      </c>
      <c r="U976">
        <v>37935</v>
      </c>
      <c r="V976">
        <v>1.27</v>
      </c>
      <c r="Y976">
        <v>37935</v>
      </c>
      <c r="Z976">
        <v>1.575</v>
      </c>
      <c r="AC976">
        <v>44645</v>
      </c>
      <c r="AD976">
        <v>0.11366999999999999</v>
      </c>
      <c r="AG976">
        <v>44706</v>
      </c>
      <c r="AH976">
        <v>0.34259000000000001</v>
      </c>
      <c r="AW976">
        <v>37950</v>
      </c>
      <c r="AX976">
        <v>1.32</v>
      </c>
      <c r="BA976">
        <v>37950</v>
      </c>
      <c r="BB976">
        <v>3.2</v>
      </c>
      <c r="BE976">
        <v>37922</v>
      </c>
      <c r="BF976">
        <v>2.1539999999999999</v>
      </c>
    </row>
    <row r="977" spans="1:58">
      <c r="A977">
        <v>44890</v>
      </c>
      <c r="B977">
        <v>4.0807000000000002</v>
      </c>
      <c r="E977">
        <v>44890</v>
      </c>
      <c r="F977">
        <v>4.4106199999999998</v>
      </c>
      <c r="I977">
        <v>44890</v>
      </c>
      <c r="J977">
        <v>4.7145099999999998</v>
      </c>
      <c r="M977">
        <v>37936</v>
      </c>
      <c r="N977">
        <v>1.1200000000000001</v>
      </c>
      <c r="Q977">
        <v>37936</v>
      </c>
      <c r="R977">
        <v>1.18</v>
      </c>
      <c r="U977">
        <v>37936</v>
      </c>
      <c r="V977">
        <v>1.27</v>
      </c>
      <c r="Y977">
        <v>37936</v>
      </c>
      <c r="Z977">
        <v>1.57375</v>
      </c>
      <c r="AC977">
        <v>44648</v>
      </c>
      <c r="AD977">
        <v>0.13667000000000001</v>
      </c>
      <c r="AG977">
        <v>44707</v>
      </c>
      <c r="AH977">
        <v>0.35070000000000001</v>
      </c>
      <c r="AW977">
        <v>37951</v>
      </c>
      <c r="AX977">
        <v>1.35</v>
      </c>
      <c r="BA977">
        <v>37951</v>
      </c>
      <c r="BB977">
        <v>3.27</v>
      </c>
      <c r="BE977">
        <v>37923</v>
      </c>
      <c r="BF977">
        <v>2.153</v>
      </c>
    </row>
    <row r="978" spans="1:58">
      <c r="A978">
        <v>44893</v>
      </c>
      <c r="B978">
        <v>4.0864599999999998</v>
      </c>
      <c r="E978">
        <v>44893</v>
      </c>
      <c r="F978">
        <v>4.3990299999999998</v>
      </c>
      <c r="I978">
        <v>44893</v>
      </c>
      <c r="J978">
        <v>4.6955900000000002</v>
      </c>
      <c r="M978">
        <v>37937</v>
      </c>
      <c r="N978">
        <v>1.1200000000000001</v>
      </c>
      <c r="Q978">
        <v>37937</v>
      </c>
      <c r="R978">
        <v>1.18</v>
      </c>
      <c r="U978">
        <v>37937</v>
      </c>
      <c r="V978">
        <v>1.27</v>
      </c>
      <c r="Y978">
        <v>37937</v>
      </c>
      <c r="Z978">
        <v>1.58</v>
      </c>
      <c r="AC978">
        <v>44649</v>
      </c>
      <c r="AD978">
        <v>0.14434</v>
      </c>
      <c r="AG978">
        <v>44708</v>
      </c>
      <c r="AH978">
        <v>0.35881999999999997</v>
      </c>
      <c r="AW978">
        <v>37953</v>
      </c>
      <c r="AX978">
        <v>1.39</v>
      </c>
      <c r="BA978">
        <v>37953</v>
      </c>
      <c r="BB978">
        <v>3.38</v>
      </c>
      <c r="BE978">
        <v>37924</v>
      </c>
      <c r="BF978">
        <v>2.1589999999999998</v>
      </c>
    </row>
    <row r="979" spans="1:58">
      <c r="A979">
        <v>44894</v>
      </c>
      <c r="B979">
        <v>4.1239600000000003</v>
      </c>
      <c r="E979">
        <v>44894</v>
      </c>
      <c r="F979">
        <v>4.4044100000000004</v>
      </c>
      <c r="I979">
        <v>44894</v>
      </c>
      <c r="J979">
        <v>4.6922600000000001</v>
      </c>
      <c r="M979">
        <v>37938</v>
      </c>
      <c r="N979">
        <v>1.1200000000000001</v>
      </c>
      <c r="Q979">
        <v>37938</v>
      </c>
      <c r="R979">
        <v>1.18</v>
      </c>
      <c r="U979">
        <v>37938</v>
      </c>
      <c r="V979">
        <v>1.27</v>
      </c>
      <c r="Y979">
        <v>37938</v>
      </c>
      <c r="Z979">
        <v>1.57</v>
      </c>
      <c r="AC979">
        <v>44650</v>
      </c>
      <c r="AD979">
        <v>0.15201000000000001</v>
      </c>
      <c r="AG979">
        <v>44712</v>
      </c>
      <c r="AH979">
        <v>0.39129999999999998</v>
      </c>
      <c r="AW979">
        <v>37956</v>
      </c>
      <c r="AX979">
        <v>1.41</v>
      </c>
      <c r="BA979">
        <v>37956</v>
      </c>
      <c r="BB979">
        <v>3.46</v>
      </c>
      <c r="BE979">
        <v>37925</v>
      </c>
      <c r="BF979">
        <v>2.161</v>
      </c>
    </row>
    <row r="980" spans="1:58">
      <c r="A980">
        <v>44895</v>
      </c>
      <c r="B980">
        <v>4.1294199999999996</v>
      </c>
      <c r="E980">
        <v>44895</v>
      </c>
      <c r="F980">
        <v>4.4126099999999999</v>
      </c>
      <c r="I980">
        <v>44895</v>
      </c>
      <c r="J980">
        <v>4.6950000000000003</v>
      </c>
      <c r="M980">
        <v>37939</v>
      </c>
      <c r="N980">
        <v>1.1200000000000001</v>
      </c>
      <c r="Q980">
        <v>37939</v>
      </c>
      <c r="R980">
        <v>1.1712499999999999</v>
      </c>
      <c r="U980">
        <v>37939</v>
      </c>
      <c r="V980">
        <v>1.24</v>
      </c>
      <c r="Y980">
        <v>37939</v>
      </c>
      <c r="Z980">
        <v>1.49</v>
      </c>
      <c r="AC980">
        <v>44651</v>
      </c>
      <c r="AD980">
        <v>0.15934000000000001</v>
      </c>
      <c r="AG980">
        <v>44713</v>
      </c>
      <c r="AH980">
        <v>0.39953</v>
      </c>
      <c r="AW980">
        <v>37957</v>
      </c>
      <c r="AX980">
        <v>1.38</v>
      </c>
      <c r="BA980">
        <v>37957</v>
      </c>
      <c r="BB980">
        <v>3.43</v>
      </c>
      <c r="BE980">
        <v>37928</v>
      </c>
      <c r="BF980">
        <v>2.1629999999999998</v>
      </c>
    </row>
    <row r="981" spans="1:58">
      <c r="A981">
        <v>44896</v>
      </c>
      <c r="B981">
        <v>4.1812199999999997</v>
      </c>
      <c r="E981">
        <v>44896</v>
      </c>
      <c r="F981">
        <v>4.4508700000000001</v>
      </c>
      <c r="I981">
        <v>44896</v>
      </c>
      <c r="J981">
        <v>4.72323</v>
      </c>
      <c r="M981">
        <v>37942</v>
      </c>
      <c r="N981">
        <v>1.1200000000000001</v>
      </c>
      <c r="Q981">
        <v>37942</v>
      </c>
      <c r="R981">
        <v>1.17</v>
      </c>
      <c r="U981">
        <v>37942</v>
      </c>
      <c r="V981">
        <v>1.22</v>
      </c>
      <c r="Y981">
        <v>37942</v>
      </c>
      <c r="Z981">
        <v>1.43</v>
      </c>
      <c r="AC981">
        <v>44652</v>
      </c>
      <c r="AD981">
        <v>0.16733999999999999</v>
      </c>
      <c r="AG981">
        <v>44714</v>
      </c>
      <c r="AH981">
        <v>0.40787000000000001</v>
      </c>
      <c r="AW981">
        <v>37958</v>
      </c>
      <c r="AX981">
        <v>1.39</v>
      </c>
      <c r="BA981">
        <v>37958</v>
      </c>
      <c r="BB981">
        <v>3.46</v>
      </c>
      <c r="BE981">
        <v>37929</v>
      </c>
      <c r="BF981">
        <v>2.1629999999999998</v>
      </c>
    </row>
    <row r="982" spans="1:58">
      <c r="A982">
        <v>44897</v>
      </c>
      <c r="B982">
        <v>4.1884899999999998</v>
      </c>
      <c r="E982">
        <v>44897</v>
      </c>
      <c r="F982">
        <v>4.4322400000000002</v>
      </c>
      <c r="I982">
        <v>44897</v>
      </c>
      <c r="J982">
        <v>4.6706099999999999</v>
      </c>
      <c r="M982">
        <v>37943</v>
      </c>
      <c r="N982">
        <v>1.1200000000000001</v>
      </c>
      <c r="Q982">
        <v>37943</v>
      </c>
      <c r="R982">
        <v>1.17</v>
      </c>
      <c r="U982">
        <v>37943</v>
      </c>
      <c r="V982">
        <v>1.23</v>
      </c>
      <c r="Y982">
        <v>37943</v>
      </c>
      <c r="Z982">
        <v>1.4637500000000001</v>
      </c>
      <c r="AC982">
        <v>44655</v>
      </c>
      <c r="AD982">
        <v>0.19234999999999999</v>
      </c>
      <c r="AG982">
        <v>44715</v>
      </c>
      <c r="AH982">
        <v>0.41610000000000003</v>
      </c>
      <c r="AW982">
        <v>37959</v>
      </c>
      <c r="AX982">
        <v>1.38</v>
      </c>
      <c r="BA982">
        <v>37959</v>
      </c>
      <c r="BB982">
        <v>3.42</v>
      </c>
      <c r="BE982">
        <v>37930</v>
      </c>
      <c r="BF982">
        <v>2.1640000000000001</v>
      </c>
    </row>
    <row r="983" spans="1:58">
      <c r="A983">
        <v>44900</v>
      </c>
      <c r="B983">
        <v>4.2171399999999997</v>
      </c>
      <c r="E983">
        <v>44900</v>
      </c>
      <c r="F983">
        <v>4.44848</v>
      </c>
      <c r="I983">
        <v>44900</v>
      </c>
      <c r="J983">
        <v>4.6942199999999996</v>
      </c>
      <c r="M983">
        <v>37944</v>
      </c>
      <c r="N983">
        <v>1.1200000000000001</v>
      </c>
      <c r="Q983">
        <v>37944</v>
      </c>
      <c r="R983">
        <v>1.17</v>
      </c>
      <c r="U983">
        <v>37944</v>
      </c>
      <c r="V983">
        <v>1.22</v>
      </c>
      <c r="Y983">
        <v>37944</v>
      </c>
      <c r="Z983">
        <v>1.42875</v>
      </c>
      <c r="AC983">
        <v>44656</v>
      </c>
      <c r="AD983">
        <v>0.20068</v>
      </c>
      <c r="AG983">
        <v>44718</v>
      </c>
      <c r="AH983">
        <v>0.44046000000000002</v>
      </c>
      <c r="AW983">
        <v>37960</v>
      </c>
      <c r="AX983">
        <v>1.3</v>
      </c>
      <c r="BA983">
        <v>37960</v>
      </c>
      <c r="BB983">
        <v>3.23</v>
      </c>
      <c r="BE983">
        <v>37931</v>
      </c>
      <c r="BF983">
        <v>2.165</v>
      </c>
    </row>
    <row r="984" spans="1:58">
      <c r="A984">
        <v>44901</v>
      </c>
      <c r="B984">
        <v>4.2253699999999998</v>
      </c>
      <c r="E984">
        <v>44901</v>
      </c>
      <c r="F984">
        <v>4.4601899999999999</v>
      </c>
      <c r="I984">
        <v>44901</v>
      </c>
      <c r="J984">
        <v>4.7196400000000001</v>
      </c>
      <c r="M984">
        <v>37945</v>
      </c>
      <c r="N984">
        <v>1.1187499999999999</v>
      </c>
      <c r="Q984">
        <v>37945</v>
      </c>
      <c r="R984">
        <v>1.17</v>
      </c>
      <c r="U984">
        <v>37945</v>
      </c>
      <c r="V984">
        <v>1.2250000000000001</v>
      </c>
      <c r="Y984">
        <v>37945</v>
      </c>
      <c r="Z984">
        <v>1.4550000000000001</v>
      </c>
      <c r="AC984">
        <v>44657</v>
      </c>
      <c r="AD984">
        <v>0.20902000000000001</v>
      </c>
      <c r="AG984">
        <v>44719</v>
      </c>
      <c r="AH984">
        <v>0.44857999999999998</v>
      </c>
      <c r="AW984">
        <v>37963</v>
      </c>
      <c r="AX984">
        <v>1.33</v>
      </c>
      <c r="BA984">
        <v>37963</v>
      </c>
      <c r="BB984">
        <v>3.28</v>
      </c>
      <c r="BE984">
        <v>37932</v>
      </c>
      <c r="BF984">
        <v>2.169</v>
      </c>
    </row>
    <row r="985" spans="1:58">
      <c r="A985">
        <v>44902</v>
      </c>
      <c r="B985">
        <v>4.2336099999999997</v>
      </c>
      <c r="E985">
        <v>44902</v>
      </c>
      <c r="F985">
        <v>4.4696199999999999</v>
      </c>
      <c r="I985">
        <v>44902</v>
      </c>
      <c r="J985">
        <v>4.7283099999999996</v>
      </c>
      <c r="M985">
        <v>37946</v>
      </c>
      <c r="N985">
        <v>1.1187499999999999</v>
      </c>
      <c r="Q985">
        <v>37946</v>
      </c>
      <c r="R985">
        <v>1.17</v>
      </c>
      <c r="U985">
        <v>37946</v>
      </c>
      <c r="V985">
        <v>1.22875</v>
      </c>
      <c r="Y985">
        <v>37946</v>
      </c>
      <c r="Z985">
        <v>1.4537500000000001</v>
      </c>
      <c r="AC985">
        <v>44658</v>
      </c>
      <c r="AD985">
        <v>0.21734999999999999</v>
      </c>
      <c r="AG985">
        <v>44720</v>
      </c>
      <c r="AH985">
        <v>0.45659</v>
      </c>
      <c r="AW985">
        <v>37964</v>
      </c>
      <c r="AX985">
        <v>1.35</v>
      </c>
      <c r="BA985">
        <v>37964</v>
      </c>
      <c r="BB985">
        <v>3.33</v>
      </c>
      <c r="BE985">
        <v>37935</v>
      </c>
      <c r="BF985">
        <v>2.1709999999999998</v>
      </c>
    </row>
    <row r="986" spans="1:58">
      <c r="A986">
        <v>44903</v>
      </c>
      <c r="B986">
        <v>4.2829100000000002</v>
      </c>
      <c r="E986">
        <v>44903</v>
      </c>
      <c r="F986">
        <v>4.4916999999999998</v>
      </c>
      <c r="I986">
        <v>44903</v>
      </c>
      <c r="J986">
        <v>4.7195600000000004</v>
      </c>
      <c r="M986">
        <v>37949</v>
      </c>
      <c r="N986">
        <v>1.1174999999999999</v>
      </c>
      <c r="Q986">
        <v>37949</v>
      </c>
      <c r="R986">
        <v>1.17</v>
      </c>
      <c r="U986">
        <v>37949</v>
      </c>
      <c r="V986">
        <v>1.23</v>
      </c>
      <c r="Y986">
        <v>37949</v>
      </c>
      <c r="Z986">
        <v>1.47</v>
      </c>
      <c r="AC986">
        <v>44659</v>
      </c>
      <c r="AD986">
        <v>0.22569</v>
      </c>
      <c r="AG986">
        <v>44721</v>
      </c>
      <c r="AH986">
        <v>0.46448</v>
      </c>
      <c r="AW986">
        <v>37965</v>
      </c>
      <c r="AX986">
        <v>1.33</v>
      </c>
      <c r="BA986">
        <v>37965</v>
      </c>
      <c r="BB986">
        <v>3.28</v>
      </c>
      <c r="BE986">
        <v>37936</v>
      </c>
      <c r="BF986">
        <v>2.1709999999999998</v>
      </c>
    </row>
    <row r="987" spans="1:58">
      <c r="A987">
        <v>44904</v>
      </c>
      <c r="B987">
        <v>4.2977100000000004</v>
      </c>
      <c r="E987">
        <v>44904</v>
      </c>
      <c r="F987">
        <v>4.49566</v>
      </c>
      <c r="I987">
        <v>44904</v>
      </c>
      <c r="J987">
        <v>4.7243700000000004</v>
      </c>
      <c r="M987">
        <v>37950</v>
      </c>
      <c r="N987">
        <v>1.1187499999999999</v>
      </c>
      <c r="Q987">
        <v>37950</v>
      </c>
      <c r="R987">
        <v>1.17</v>
      </c>
      <c r="U987">
        <v>37950</v>
      </c>
      <c r="V987">
        <v>1.2337499999999999</v>
      </c>
      <c r="Y987">
        <v>37950</v>
      </c>
      <c r="Z987">
        <v>1.5043800000000001</v>
      </c>
      <c r="AC987">
        <v>44662</v>
      </c>
      <c r="AD987">
        <v>0.25069000000000002</v>
      </c>
      <c r="AG987">
        <v>44722</v>
      </c>
      <c r="AH987">
        <v>0.47227000000000002</v>
      </c>
      <c r="AW987">
        <v>37966</v>
      </c>
      <c r="AX987">
        <v>1.27</v>
      </c>
      <c r="BA987">
        <v>37966</v>
      </c>
      <c r="BB987">
        <v>3.21</v>
      </c>
      <c r="BE987">
        <v>37937</v>
      </c>
      <c r="BF987">
        <v>2.1709999999999998</v>
      </c>
    </row>
    <row r="988" spans="1:58">
      <c r="A988">
        <v>44907</v>
      </c>
      <c r="B988">
        <v>4.3170799999999998</v>
      </c>
      <c r="E988">
        <v>44907</v>
      </c>
      <c r="F988">
        <v>4.5080600000000004</v>
      </c>
      <c r="I988">
        <v>44907</v>
      </c>
      <c r="J988">
        <v>4.7387800000000002</v>
      </c>
      <c r="M988">
        <v>37951</v>
      </c>
      <c r="N988">
        <v>1.1187499999999999</v>
      </c>
      <c r="Q988">
        <v>37951</v>
      </c>
      <c r="R988">
        <v>1.17</v>
      </c>
      <c r="U988">
        <v>37951</v>
      </c>
      <c r="V988">
        <v>1.23</v>
      </c>
      <c r="Y988">
        <v>37951</v>
      </c>
      <c r="Z988">
        <v>1.4893799999999999</v>
      </c>
      <c r="AC988">
        <v>44663</v>
      </c>
      <c r="AD988">
        <v>0.25902999999999998</v>
      </c>
      <c r="AG988">
        <v>44725</v>
      </c>
      <c r="AH988">
        <v>0.49563000000000001</v>
      </c>
      <c r="AW988">
        <v>37967</v>
      </c>
      <c r="AX988">
        <v>1.28</v>
      </c>
      <c r="BA988">
        <v>37967</v>
      </c>
      <c r="BB988">
        <v>3.23</v>
      </c>
      <c r="BE988">
        <v>37938</v>
      </c>
      <c r="BF988">
        <v>2.1709999999999998</v>
      </c>
    </row>
    <row r="989" spans="1:58">
      <c r="A989">
        <v>44908</v>
      </c>
      <c r="B989">
        <v>4.33561</v>
      </c>
      <c r="E989">
        <v>44908</v>
      </c>
      <c r="F989">
        <v>4.5278900000000002</v>
      </c>
      <c r="I989">
        <v>44908</v>
      </c>
      <c r="J989">
        <v>4.7637799999999997</v>
      </c>
      <c r="M989">
        <v>37952</v>
      </c>
      <c r="N989">
        <v>1.17</v>
      </c>
      <c r="Q989">
        <v>37952</v>
      </c>
      <c r="R989">
        <v>1.17313</v>
      </c>
      <c r="U989">
        <v>37952</v>
      </c>
      <c r="V989">
        <v>1.25</v>
      </c>
      <c r="Y989">
        <v>37952</v>
      </c>
      <c r="Z989">
        <v>1.54375</v>
      </c>
      <c r="AC989">
        <v>44664</v>
      </c>
      <c r="AD989">
        <v>0.26702999999999999</v>
      </c>
      <c r="AG989">
        <v>44726</v>
      </c>
      <c r="AH989">
        <v>0.50319999999999998</v>
      </c>
      <c r="AW989">
        <v>37970</v>
      </c>
      <c r="AX989">
        <v>1.3</v>
      </c>
      <c r="BA989">
        <v>37970</v>
      </c>
      <c r="BB989">
        <v>3.26</v>
      </c>
      <c r="BE989">
        <v>37939</v>
      </c>
      <c r="BF989">
        <v>2.161</v>
      </c>
    </row>
    <row r="990" spans="1:58">
      <c r="A990">
        <v>44909</v>
      </c>
      <c r="B990">
        <v>4.3257199999999996</v>
      </c>
      <c r="E990">
        <v>44909</v>
      </c>
      <c r="F990">
        <v>4.4988099999999998</v>
      </c>
      <c r="I990">
        <v>44909</v>
      </c>
      <c r="J990">
        <v>4.6919300000000002</v>
      </c>
      <c r="M990">
        <v>37953</v>
      </c>
      <c r="N990">
        <v>1.17</v>
      </c>
      <c r="Q990">
        <v>37953</v>
      </c>
      <c r="R990">
        <v>1.17188</v>
      </c>
      <c r="U990">
        <v>37953</v>
      </c>
      <c r="V990">
        <v>1.25875</v>
      </c>
      <c r="Y990">
        <v>37953</v>
      </c>
      <c r="Z990">
        <v>1.5625</v>
      </c>
      <c r="AC990">
        <v>44665</v>
      </c>
      <c r="AD990">
        <v>0.27503</v>
      </c>
      <c r="AG990">
        <v>44727</v>
      </c>
      <c r="AH990">
        <v>0.51032</v>
      </c>
      <c r="AW990">
        <v>37971</v>
      </c>
      <c r="AX990">
        <v>1.28</v>
      </c>
      <c r="BA990">
        <v>37971</v>
      </c>
      <c r="BB990">
        <v>3.21</v>
      </c>
      <c r="BE990">
        <v>37942</v>
      </c>
      <c r="BF990">
        <v>2.1539999999999999</v>
      </c>
    </row>
    <row r="991" spans="1:58">
      <c r="A991">
        <v>44910</v>
      </c>
      <c r="B991">
        <v>4.32456</v>
      </c>
      <c r="E991">
        <v>44910</v>
      </c>
      <c r="F991">
        <v>4.5090700000000004</v>
      </c>
      <c r="I991">
        <v>44910</v>
      </c>
      <c r="J991">
        <v>4.6948400000000001</v>
      </c>
      <c r="M991">
        <v>37956</v>
      </c>
      <c r="N991">
        <v>1.17</v>
      </c>
      <c r="Q991">
        <v>37956</v>
      </c>
      <c r="R991">
        <v>1.1781299999999999</v>
      </c>
      <c r="U991">
        <v>37956</v>
      </c>
      <c r="V991">
        <v>1.27</v>
      </c>
      <c r="Y991">
        <v>37956</v>
      </c>
      <c r="Z991">
        <v>1.6</v>
      </c>
      <c r="AC991">
        <v>44669</v>
      </c>
      <c r="AD991">
        <v>0.29037000000000002</v>
      </c>
      <c r="AG991">
        <v>44728</v>
      </c>
      <c r="AH991">
        <v>0.51476999999999995</v>
      </c>
      <c r="AW991">
        <v>37972</v>
      </c>
      <c r="AX991">
        <v>1.26</v>
      </c>
      <c r="BA991">
        <v>37972</v>
      </c>
      <c r="BB991">
        <v>3.18</v>
      </c>
      <c r="BE991">
        <v>37943</v>
      </c>
      <c r="BF991">
        <v>2.153</v>
      </c>
    </row>
    <row r="992" spans="1:58">
      <c r="A992">
        <v>44911</v>
      </c>
      <c r="B992">
        <v>4.3210199999999999</v>
      </c>
      <c r="E992">
        <v>44911</v>
      </c>
      <c r="F992">
        <v>4.5055300000000003</v>
      </c>
      <c r="I992">
        <v>44911</v>
      </c>
      <c r="J992">
        <v>4.71028</v>
      </c>
      <c r="M992">
        <v>37957</v>
      </c>
      <c r="N992">
        <v>1.17</v>
      </c>
      <c r="Q992">
        <v>37957</v>
      </c>
      <c r="R992">
        <v>1.18</v>
      </c>
      <c r="U992">
        <v>37957</v>
      </c>
      <c r="V992">
        <v>1.27813</v>
      </c>
      <c r="Y992">
        <v>37957</v>
      </c>
      <c r="Z992">
        <v>1.6187499999999999</v>
      </c>
      <c r="AC992">
        <v>44670</v>
      </c>
      <c r="AD992">
        <v>0.29003000000000001</v>
      </c>
      <c r="AG992">
        <v>44729</v>
      </c>
      <c r="AH992">
        <v>0.52756000000000003</v>
      </c>
      <c r="AW992">
        <v>37973</v>
      </c>
      <c r="AX992">
        <v>1.24</v>
      </c>
      <c r="BA992">
        <v>37973</v>
      </c>
      <c r="BB992">
        <v>3.17</v>
      </c>
      <c r="BE992">
        <v>37944</v>
      </c>
      <c r="BF992">
        <v>2.1469999999999998</v>
      </c>
    </row>
    <row r="993" spans="1:58">
      <c r="A993">
        <v>44914</v>
      </c>
      <c r="B993">
        <v>4.3210499999999996</v>
      </c>
      <c r="E993">
        <v>44914</v>
      </c>
      <c r="F993">
        <v>4.5075000000000003</v>
      </c>
      <c r="I993">
        <v>44914</v>
      </c>
      <c r="J993">
        <v>4.6996099999999998</v>
      </c>
      <c r="M993">
        <v>37958</v>
      </c>
      <c r="N993">
        <v>1.17</v>
      </c>
      <c r="Q993">
        <v>37958</v>
      </c>
      <c r="R993">
        <v>1.18</v>
      </c>
      <c r="U993">
        <v>37958</v>
      </c>
      <c r="V993">
        <v>1.28</v>
      </c>
      <c r="Y993">
        <v>37958</v>
      </c>
      <c r="Z993">
        <v>1.6125</v>
      </c>
      <c r="AC993">
        <v>44671</v>
      </c>
      <c r="AD993">
        <v>0.28937000000000002</v>
      </c>
      <c r="AG993">
        <v>44733</v>
      </c>
      <c r="AH993">
        <v>0.57906999999999997</v>
      </c>
      <c r="AW993">
        <v>37974</v>
      </c>
      <c r="AX993">
        <v>1.25</v>
      </c>
      <c r="BA993">
        <v>37974</v>
      </c>
      <c r="BB993">
        <v>3.16</v>
      </c>
      <c r="BE993">
        <v>37945</v>
      </c>
      <c r="BF993">
        <v>2.1509999999999998</v>
      </c>
    </row>
    <row r="994" spans="1:58">
      <c r="A994">
        <v>44915</v>
      </c>
      <c r="B994">
        <v>4.3206300000000004</v>
      </c>
      <c r="E994">
        <v>44915</v>
      </c>
      <c r="F994">
        <v>4.5235599999999998</v>
      </c>
      <c r="I994">
        <v>44915</v>
      </c>
      <c r="J994">
        <v>4.7129700000000003</v>
      </c>
      <c r="M994">
        <v>37959</v>
      </c>
      <c r="N994">
        <v>1.17</v>
      </c>
      <c r="Q994">
        <v>37959</v>
      </c>
      <c r="R994">
        <v>1.18</v>
      </c>
      <c r="U994">
        <v>37959</v>
      </c>
      <c r="V994">
        <v>1.28</v>
      </c>
      <c r="Y994">
        <v>37959</v>
      </c>
      <c r="Z994">
        <v>1.63</v>
      </c>
      <c r="AC994">
        <v>44672</v>
      </c>
      <c r="AD994">
        <v>0.28870000000000001</v>
      </c>
      <c r="AG994">
        <v>44734</v>
      </c>
      <c r="AH994">
        <v>0.59219999999999995</v>
      </c>
      <c r="AW994">
        <v>37977</v>
      </c>
      <c r="AX994">
        <v>1.27</v>
      </c>
      <c r="BA994">
        <v>37977</v>
      </c>
      <c r="BB994">
        <v>3.19</v>
      </c>
      <c r="BE994">
        <v>37946</v>
      </c>
      <c r="BF994">
        <v>2.1469999999999998</v>
      </c>
    </row>
    <row r="995" spans="1:58">
      <c r="A995">
        <v>44916</v>
      </c>
      <c r="B995">
        <v>4.3233499999999996</v>
      </c>
      <c r="E995">
        <v>44916</v>
      </c>
      <c r="F995">
        <v>4.53078</v>
      </c>
      <c r="I995">
        <v>44916</v>
      </c>
      <c r="J995">
        <v>4.7313999999999998</v>
      </c>
      <c r="M995">
        <v>37960</v>
      </c>
      <c r="N995">
        <v>1.17</v>
      </c>
      <c r="Q995">
        <v>37960</v>
      </c>
      <c r="R995">
        <v>1.18</v>
      </c>
      <c r="U995">
        <v>37960</v>
      </c>
      <c r="V995">
        <v>1.26</v>
      </c>
      <c r="Y995">
        <v>37960</v>
      </c>
      <c r="Z995">
        <v>1.5762499999999999</v>
      </c>
      <c r="AC995">
        <v>44673</v>
      </c>
      <c r="AD995">
        <v>0.28803000000000001</v>
      </c>
      <c r="AG995">
        <v>44735</v>
      </c>
      <c r="AH995">
        <v>0.60533000000000003</v>
      </c>
      <c r="AW995">
        <v>37978</v>
      </c>
      <c r="AX995">
        <v>1.31</v>
      </c>
      <c r="BA995">
        <v>37978</v>
      </c>
      <c r="BB995">
        <v>3.3</v>
      </c>
      <c r="BE995">
        <v>37949</v>
      </c>
      <c r="BF995">
        <v>2.1459999999999999</v>
      </c>
    </row>
    <row r="996" spans="1:58">
      <c r="A996">
        <v>44917</v>
      </c>
      <c r="B996">
        <v>4.3233600000000001</v>
      </c>
      <c r="E996">
        <v>44917</v>
      </c>
      <c r="F996">
        <v>4.5410700000000004</v>
      </c>
      <c r="I996">
        <v>44917</v>
      </c>
      <c r="J996">
        <v>4.7175799999999999</v>
      </c>
      <c r="M996">
        <v>37963</v>
      </c>
      <c r="N996">
        <v>1.17</v>
      </c>
      <c r="Q996">
        <v>37963</v>
      </c>
      <c r="R996">
        <v>1.1712499999999999</v>
      </c>
      <c r="U996">
        <v>37963</v>
      </c>
      <c r="V996">
        <v>1.2306299999999999</v>
      </c>
      <c r="Y996">
        <v>37963</v>
      </c>
      <c r="Z996">
        <v>1.48</v>
      </c>
      <c r="AC996">
        <v>44676</v>
      </c>
      <c r="AD996">
        <v>0.28770000000000001</v>
      </c>
      <c r="AG996">
        <v>44736</v>
      </c>
      <c r="AH996">
        <v>0.61824000000000001</v>
      </c>
      <c r="AW996">
        <v>37979</v>
      </c>
      <c r="AX996">
        <v>1.28</v>
      </c>
      <c r="BA996">
        <v>37979</v>
      </c>
      <c r="BB996">
        <v>3.2</v>
      </c>
      <c r="BE996">
        <v>37950</v>
      </c>
      <c r="BF996">
        <v>2.1520000000000001</v>
      </c>
    </row>
    <row r="997" spans="1:58">
      <c r="A997">
        <v>44918</v>
      </c>
      <c r="B997">
        <v>4.3224999999999998</v>
      </c>
      <c r="E997">
        <v>44918</v>
      </c>
      <c r="F997">
        <v>4.5496600000000003</v>
      </c>
      <c r="I997">
        <v>44918</v>
      </c>
      <c r="J997">
        <v>4.7355200000000002</v>
      </c>
      <c r="M997">
        <v>37964</v>
      </c>
      <c r="N997">
        <v>1.16875</v>
      </c>
      <c r="Q997">
        <v>37964</v>
      </c>
      <c r="R997">
        <v>1.17</v>
      </c>
      <c r="U997">
        <v>37964</v>
      </c>
      <c r="V997">
        <v>1.23125</v>
      </c>
      <c r="Y997">
        <v>37964</v>
      </c>
      <c r="Z997">
        <v>1.49875</v>
      </c>
      <c r="AC997">
        <v>44677</v>
      </c>
      <c r="AD997">
        <v>0.28737000000000001</v>
      </c>
      <c r="AG997">
        <v>44739</v>
      </c>
      <c r="AH997">
        <v>0.65763000000000005</v>
      </c>
      <c r="AW997">
        <v>37981</v>
      </c>
      <c r="AX997">
        <v>1.27</v>
      </c>
      <c r="BA997">
        <v>37981</v>
      </c>
      <c r="BB997">
        <v>3.17</v>
      </c>
      <c r="BE997">
        <v>37951</v>
      </c>
      <c r="BF997">
        <v>2.153</v>
      </c>
    </row>
    <row r="998" spans="1:58">
      <c r="A998">
        <v>44922</v>
      </c>
      <c r="B998">
        <v>4.3224499999999999</v>
      </c>
      <c r="E998">
        <v>44922</v>
      </c>
      <c r="F998">
        <v>4.56074</v>
      </c>
      <c r="I998">
        <v>44922</v>
      </c>
      <c r="J998">
        <v>4.7576499999999999</v>
      </c>
      <c r="M998">
        <v>37965</v>
      </c>
      <c r="N998">
        <v>1.16875</v>
      </c>
      <c r="Q998">
        <v>37965</v>
      </c>
      <c r="R998">
        <v>1.17</v>
      </c>
      <c r="U998">
        <v>37965</v>
      </c>
      <c r="V998">
        <v>1.2362500000000001</v>
      </c>
      <c r="Y998">
        <v>37965</v>
      </c>
      <c r="Z998">
        <v>1.52</v>
      </c>
      <c r="AC998">
        <v>44678</v>
      </c>
      <c r="AD998">
        <v>0.28703000000000001</v>
      </c>
      <c r="AG998">
        <v>44740</v>
      </c>
      <c r="AH998">
        <v>0.67120999999999997</v>
      </c>
      <c r="AW998">
        <v>37984</v>
      </c>
      <c r="AX998">
        <v>1.31</v>
      </c>
      <c r="BA998">
        <v>37984</v>
      </c>
      <c r="BB998">
        <v>3.23</v>
      </c>
      <c r="BE998">
        <v>37952</v>
      </c>
      <c r="BF998">
        <v>2.1549999999999998</v>
      </c>
    </row>
    <row r="999" spans="1:58">
      <c r="A999">
        <v>44923</v>
      </c>
      <c r="B999">
        <v>4.3230399999999998</v>
      </c>
      <c r="E999">
        <v>44923</v>
      </c>
      <c r="F999">
        <v>4.5802300000000002</v>
      </c>
      <c r="I999">
        <v>44923</v>
      </c>
      <c r="J999">
        <v>4.7914000000000003</v>
      </c>
      <c r="M999">
        <v>37966</v>
      </c>
      <c r="N999">
        <v>1.1625000000000001</v>
      </c>
      <c r="Q999">
        <v>37966</v>
      </c>
      <c r="R999">
        <v>1.17</v>
      </c>
      <c r="U999">
        <v>37966</v>
      </c>
      <c r="V999">
        <v>1.23</v>
      </c>
      <c r="Y999">
        <v>37966</v>
      </c>
      <c r="Z999">
        <v>1.5024999999999999</v>
      </c>
      <c r="AC999">
        <v>44679</v>
      </c>
      <c r="AD999">
        <v>0.28703000000000001</v>
      </c>
      <c r="AG999">
        <v>44741</v>
      </c>
      <c r="AH999">
        <v>0.68511999999999995</v>
      </c>
      <c r="AW999">
        <v>37985</v>
      </c>
      <c r="AX999">
        <v>1.28</v>
      </c>
      <c r="BA999">
        <v>37985</v>
      </c>
      <c r="BB999">
        <v>3.26</v>
      </c>
      <c r="BE999">
        <v>37953</v>
      </c>
      <c r="BF999">
        <v>2.1539999999999999</v>
      </c>
    </row>
    <row r="1000" spans="1:58">
      <c r="A1000">
        <v>44924</v>
      </c>
      <c r="B1000">
        <v>4.3340699999999996</v>
      </c>
      <c r="E1000">
        <v>44924</v>
      </c>
      <c r="F1000">
        <v>4.5927699999999998</v>
      </c>
      <c r="I1000">
        <v>44924</v>
      </c>
      <c r="J1000">
        <v>4.7870299999999997</v>
      </c>
      <c r="M1000">
        <v>37967</v>
      </c>
      <c r="N1000">
        <v>1.15438</v>
      </c>
      <c r="Q1000">
        <v>37967</v>
      </c>
      <c r="R1000">
        <v>1.1681299999999999</v>
      </c>
      <c r="U1000">
        <v>37967</v>
      </c>
      <c r="V1000">
        <v>1.2162500000000001</v>
      </c>
      <c r="Y1000">
        <v>37967</v>
      </c>
      <c r="Z1000">
        <v>1.43875</v>
      </c>
      <c r="AC1000">
        <v>44680</v>
      </c>
      <c r="AD1000">
        <v>0.28703000000000001</v>
      </c>
      <c r="AG1000">
        <v>44742</v>
      </c>
      <c r="AH1000">
        <v>0.69869999999999999</v>
      </c>
      <c r="AW1000">
        <v>37986</v>
      </c>
      <c r="AX1000">
        <v>1.26</v>
      </c>
      <c r="BA1000">
        <v>37986</v>
      </c>
      <c r="BB1000">
        <v>3.25</v>
      </c>
      <c r="BE1000">
        <v>37956</v>
      </c>
      <c r="BF1000">
        <v>2.16</v>
      </c>
    </row>
    <row r="1001" spans="1:58">
      <c r="A1001">
        <v>44925</v>
      </c>
      <c r="B1001">
        <v>4.35806</v>
      </c>
      <c r="E1001">
        <v>44925</v>
      </c>
      <c r="F1001">
        <v>4.5874499999999996</v>
      </c>
      <c r="I1001">
        <v>44925</v>
      </c>
      <c r="J1001">
        <v>4.7813100000000004</v>
      </c>
      <c r="M1001">
        <v>37970</v>
      </c>
      <c r="N1001">
        <v>1.1499999999999999</v>
      </c>
      <c r="Q1001">
        <v>37970</v>
      </c>
      <c r="R1001">
        <v>1.17</v>
      </c>
      <c r="U1001">
        <v>37970</v>
      </c>
      <c r="V1001">
        <v>1.2237499999999999</v>
      </c>
      <c r="Y1001">
        <v>37970</v>
      </c>
      <c r="Z1001">
        <v>1.46</v>
      </c>
      <c r="AC1001">
        <v>44683</v>
      </c>
      <c r="AD1001">
        <v>0.28637000000000001</v>
      </c>
      <c r="AG1001">
        <v>44743</v>
      </c>
      <c r="AH1001">
        <v>0.71206000000000003</v>
      </c>
      <c r="AW1001">
        <v>37988</v>
      </c>
      <c r="AX1001">
        <v>1.31</v>
      </c>
      <c r="BA1001">
        <v>37988</v>
      </c>
      <c r="BB1001">
        <v>3.36</v>
      </c>
      <c r="BE1001">
        <v>37957</v>
      </c>
      <c r="BF1001">
        <v>2.1589999999999998</v>
      </c>
    </row>
    <row r="1002" spans="1:58">
      <c r="A1002">
        <v>44929</v>
      </c>
      <c r="B1002">
        <v>4.3597000000000001</v>
      </c>
      <c r="E1002">
        <v>44929</v>
      </c>
      <c r="F1002">
        <v>4.6028399999999996</v>
      </c>
      <c r="I1002">
        <v>44929</v>
      </c>
      <c r="J1002">
        <v>4.8082900000000004</v>
      </c>
      <c r="M1002">
        <v>37971</v>
      </c>
      <c r="N1002">
        <v>1.1499999999999999</v>
      </c>
      <c r="Q1002">
        <v>37971</v>
      </c>
      <c r="R1002">
        <v>1.17</v>
      </c>
      <c r="U1002">
        <v>37971</v>
      </c>
      <c r="V1002">
        <v>1.22</v>
      </c>
      <c r="Y1002">
        <v>37971</v>
      </c>
      <c r="Z1002">
        <v>1.4437500000000001</v>
      </c>
      <c r="AC1002">
        <v>44684</v>
      </c>
      <c r="AD1002">
        <v>0.28637000000000001</v>
      </c>
      <c r="AG1002">
        <v>44747</v>
      </c>
      <c r="AH1002">
        <v>0.76637</v>
      </c>
      <c r="AW1002">
        <v>37991</v>
      </c>
      <c r="AX1002">
        <v>1.35</v>
      </c>
      <c r="BA1002">
        <v>37991</v>
      </c>
      <c r="BB1002">
        <v>3.39</v>
      </c>
      <c r="BE1002">
        <v>37958</v>
      </c>
      <c r="BF1002">
        <v>2.1589999999999998</v>
      </c>
    </row>
    <row r="1003" spans="1:58">
      <c r="A1003">
        <v>44930</v>
      </c>
      <c r="B1003">
        <v>4.36388</v>
      </c>
      <c r="E1003">
        <v>44930</v>
      </c>
      <c r="F1003">
        <v>4.60419</v>
      </c>
      <c r="I1003">
        <v>44930</v>
      </c>
      <c r="J1003">
        <v>4.8017399999999997</v>
      </c>
      <c r="M1003">
        <v>37972</v>
      </c>
      <c r="N1003">
        <v>1.1499999999999999</v>
      </c>
      <c r="Q1003">
        <v>37972</v>
      </c>
      <c r="R1003">
        <v>1.17</v>
      </c>
      <c r="U1003">
        <v>37972</v>
      </c>
      <c r="V1003">
        <v>1.21875</v>
      </c>
      <c r="Y1003">
        <v>37972</v>
      </c>
      <c r="Z1003">
        <v>1.42875</v>
      </c>
      <c r="AC1003">
        <v>44685</v>
      </c>
      <c r="AD1003">
        <v>0.28637000000000001</v>
      </c>
      <c r="AG1003">
        <v>44748</v>
      </c>
      <c r="AH1003">
        <v>0.78017999999999998</v>
      </c>
      <c r="AW1003">
        <v>37992</v>
      </c>
      <c r="AX1003">
        <v>1.3</v>
      </c>
      <c r="BA1003">
        <v>37992</v>
      </c>
      <c r="BB1003">
        <v>3.26</v>
      </c>
      <c r="BE1003">
        <v>37959</v>
      </c>
      <c r="BF1003">
        <v>2.1589999999999998</v>
      </c>
    </row>
    <row r="1004" spans="1:58">
      <c r="A1004">
        <v>44931</v>
      </c>
      <c r="B1004">
        <v>4.3966099999999999</v>
      </c>
      <c r="E1004">
        <v>44931</v>
      </c>
      <c r="F1004">
        <v>4.6254900000000001</v>
      </c>
      <c r="I1004">
        <v>44931</v>
      </c>
      <c r="J1004">
        <v>4.8142699999999996</v>
      </c>
      <c r="M1004">
        <v>37973</v>
      </c>
      <c r="N1004">
        <v>1.1487499999999999</v>
      </c>
      <c r="Q1004">
        <v>37973</v>
      </c>
      <c r="R1004">
        <v>1.17</v>
      </c>
      <c r="U1004">
        <v>37973</v>
      </c>
      <c r="V1004">
        <v>1.22</v>
      </c>
      <c r="Y1004">
        <v>37973</v>
      </c>
      <c r="Z1004">
        <v>1.4325000000000001</v>
      </c>
      <c r="AC1004">
        <v>44686</v>
      </c>
      <c r="AD1004">
        <v>0.28637000000000001</v>
      </c>
      <c r="AG1004">
        <v>44749</v>
      </c>
      <c r="AH1004">
        <v>0.79398000000000002</v>
      </c>
      <c r="AW1004">
        <v>37993</v>
      </c>
      <c r="AX1004">
        <v>1.29</v>
      </c>
      <c r="BA1004">
        <v>37993</v>
      </c>
      <c r="BB1004">
        <v>3.25</v>
      </c>
      <c r="BE1004">
        <v>37960</v>
      </c>
      <c r="BF1004">
        <v>2.1539999999999999</v>
      </c>
    </row>
    <row r="1005" spans="1:58">
      <c r="A1005">
        <v>44932</v>
      </c>
      <c r="B1005">
        <v>4.4129100000000001</v>
      </c>
      <c r="E1005">
        <v>44932</v>
      </c>
      <c r="F1005">
        <v>4.6555400000000002</v>
      </c>
      <c r="I1005">
        <v>44932</v>
      </c>
      <c r="J1005">
        <v>4.8630800000000001</v>
      </c>
      <c r="M1005">
        <v>37974</v>
      </c>
      <c r="N1005">
        <v>1.14625</v>
      </c>
      <c r="Q1005">
        <v>37974</v>
      </c>
      <c r="R1005">
        <v>1.17</v>
      </c>
      <c r="U1005">
        <v>37974</v>
      </c>
      <c r="V1005">
        <v>1.22</v>
      </c>
      <c r="Y1005">
        <v>37974</v>
      </c>
      <c r="Z1005">
        <v>1.44875</v>
      </c>
      <c r="AC1005">
        <v>44687</v>
      </c>
      <c r="AD1005">
        <v>0.30270000000000002</v>
      </c>
      <c r="AG1005">
        <v>44750</v>
      </c>
      <c r="AH1005">
        <v>0.80779000000000001</v>
      </c>
      <c r="AW1005">
        <v>37994</v>
      </c>
      <c r="AX1005">
        <v>1.29</v>
      </c>
      <c r="BA1005">
        <v>37994</v>
      </c>
      <c r="BB1005">
        <v>3.24</v>
      </c>
      <c r="BE1005">
        <v>37963</v>
      </c>
      <c r="BF1005">
        <v>2.1520000000000001</v>
      </c>
    </row>
    <row r="1006" spans="1:58">
      <c r="A1006">
        <v>44935</v>
      </c>
      <c r="B1006">
        <v>4.4330499999999997</v>
      </c>
      <c r="E1006">
        <v>44935</v>
      </c>
      <c r="F1006">
        <v>4.6350300000000004</v>
      </c>
      <c r="I1006">
        <v>44935</v>
      </c>
      <c r="J1006">
        <v>4.8269000000000002</v>
      </c>
      <c r="M1006">
        <v>37977</v>
      </c>
      <c r="N1006">
        <v>1.1412500000000001</v>
      </c>
      <c r="Q1006">
        <v>37977</v>
      </c>
      <c r="R1006">
        <v>1.17</v>
      </c>
      <c r="U1006">
        <v>37977</v>
      </c>
      <c r="V1006">
        <v>1.2124999999999999</v>
      </c>
      <c r="Y1006">
        <v>37977</v>
      </c>
      <c r="Z1006">
        <v>1.4350000000000001</v>
      </c>
      <c r="AC1006">
        <v>44690</v>
      </c>
      <c r="AD1006">
        <v>0.35071000000000002</v>
      </c>
      <c r="AG1006">
        <v>44753</v>
      </c>
      <c r="AH1006">
        <v>0.84887000000000001</v>
      </c>
      <c r="AW1006">
        <v>37995</v>
      </c>
      <c r="AX1006">
        <v>1.21</v>
      </c>
      <c r="BA1006">
        <v>37995</v>
      </c>
      <c r="BB1006">
        <v>3.05</v>
      </c>
      <c r="BE1006">
        <v>37964</v>
      </c>
      <c r="BF1006">
        <v>2.149</v>
      </c>
    </row>
    <row r="1007" spans="1:58">
      <c r="A1007">
        <v>44936</v>
      </c>
      <c r="B1007">
        <v>4.4295099999999996</v>
      </c>
      <c r="E1007">
        <v>44936</v>
      </c>
      <c r="F1007">
        <v>4.6253900000000003</v>
      </c>
      <c r="I1007">
        <v>44936</v>
      </c>
      <c r="J1007">
        <v>4.8020300000000002</v>
      </c>
      <c r="M1007">
        <v>37978</v>
      </c>
      <c r="N1007">
        <v>1.1412500000000001</v>
      </c>
      <c r="Q1007">
        <v>37978</v>
      </c>
      <c r="R1007">
        <v>1.17</v>
      </c>
      <c r="U1007">
        <v>37978</v>
      </c>
      <c r="V1007">
        <v>1.22563</v>
      </c>
      <c r="Y1007">
        <v>37978</v>
      </c>
      <c r="Z1007">
        <v>1.4618800000000001</v>
      </c>
      <c r="AC1007">
        <v>44691</v>
      </c>
      <c r="AD1007">
        <v>0.36671999999999999</v>
      </c>
      <c r="AG1007">
        <v>44754</v>
      </c>
      <c r="AH1007">
        <v>0.86268</v>
      </c>
      <c r="AW1007">
        <v>37998</v>
      </c>
      <c r="AX1007">
        <v>1.21</v>
      </c>
      <c r="BA1007">
        <v>37998</v>
      </c>
      <c r="BB1007">
        <v>3.04</v>
      </c>
      <c r="BE1007">
        <v>37965</v>
      </c>
      <c r="BF1007">
        <v>2.149</v>
      </c>
    </row>
    <row r="1008" spans="1:58">
      <c r="A1008">
        <v>44937</v>
      </c>
      <c r="B1008">
        <v>4.43445</v>
      </c>
      <c r="E1008">
        <v>44937</v>
      </c>
      <c r="F1008">
        <v>4.6340199999999996</v>
      </c>
      <c r="I1008">
        <v>44937</v>
      </c>
      <c r="J1008">
        <v>4.8121400000000003</v>
      </c>
      <c r="M1008">
        <v>37979</v>
      </c>
      <c r="N1008">
        <v>1.1399999999999999</v>
      </c>
      <c r="Q1008">
        <v>37979</v>
      </c>
      <c r="R1008">
        <v>1.17</v>
      </c>
      <c r="U1008">
        <v>37979</v>
      </c>
      <c r="V1008">
        <v>1.23</v>
      </c>
      <c r="Y1008">
        <v>37979</v>
      </c>
      <c r="Z1008">
        <v>1.48</v>
      </c>
      <c r="AC1008">
        <v>44692</v>
      </c>
      <c r="AD1008">
        <v>0.38272</v>
      </c>
      <c r="AG1008">
        <v>44755</v>
      </c>
      <c r="AH1008">
        <v>0.87660000000000005</v>
      </c>
      <c r="AW1008">
        <v>37999</v>
      </c>
      <c r="AX1008">
        <v>1.18</v>
      </c>
      <c r="BA1008">
        <v>37999</v>
      </c>
      <c r="BB1008">
        <v>2.98</v>
      </c>
      <c r="BE1008">
        <v>37966</v>
      </c>
      <c r="BF1008">
        <v>2.15</v>
      </c>
    </row>
    <row r="1009" spans="1:58">
      <c r="A1009">
        <v>44938</v>
      </c>
      <c r="B1009">
        <v>4.47804</v>
      </c>
      <c r="E1009">
        <v>44938</v>
      </c>
      <c r="F1009">
        <v>4.6575499999999996</v>
      </c>
      <c r="I1009">
        <v>44938</v>
      </c>
      <c r="J1009">
        <v>4.8235200000000003</v>
      </c>
      <c r="M1009">
        <v>37984</v>
      </c>
      <c r="N1009">
        <v>1.13375</v>
      </c>
      <c r="Q1009">
        <v>37984</v>
      </c>
      <c r="R1009">
        <v>1.1625000000000001</v>
      </c>
      <c r="U1009">
        <v>37984</v>
      </c>
      <c r="V1009">
        <v>1.2124999999999999</v>
      </c>
      <c r="Y1009">
        <v>37984</v>
      </c>
      <c r="Z1009">
        <v>1.43</v>
      </c>
      <c r="AC1009">
        <v>44693</v>
      </c>
      <c r="AD1009">
        <v>0.39872999999999997</v>
      </c>
      <c r="AG1009">
        <v>44756</v>
      </c>
      <c r="AH1009">
        <v>0.89039999999999997</v>
      </c>
      <c r="AW1009">
        <v>38000</v>
      </c>
      <c r="AX1009">
        <v>1.19</v>
      </c>
      <c r="BA1009">
        <v>38000</v>
      </c>
      <c r="BB1009">
        <v>2.96</v>
      </c>
      <c r="BE1009">
        <v>37967</v>
      </c>
      <c r="BF1009">
        <v>2.1480000000000001</v>
      </c>
    </row>
    <row r="1010" spans="1:58">
      <c r="A1010">
        <v>44939</v>
      </c>
      <c r="B1010">
        <v>4.4828200000000002</v>
      </c>
      <c r="E1010">
        <v>44939</v>
      </c>
      <c r="F1010">
        <v>4.6318999999999999</v>
      </c>
      <c r="I1010">
        <v>44939</v>
      </c>
      <c r="J1010">
        <v>4.7915900000000002</v>
      </c>
      <c r="M1010">
        <v>37985</v>
      </c>
      <c r="N1010">
        <v>1.1200000000000001</v>
      </c>
      <c r="Q1010">
        <v>37985</v>
      </c>
      <c r="R1010">
        <v>1.155</v>
      </c>
      <c r="U1010">
        <v>37985</v>
      </c>
      <c r="V1010">
        <v>1.22</v>
      </c>
      <c r="Y1010">
        <v>37985</v>
      </c>
      <c r="Z1010">
        <v>1.46</v>
      </c>
      <c r="AC1010">
        <v>44694</v>
      </c>
      <c r="AD1010">
        <v>0.41539999999999999</v>
      </c>
      <c r="AG1010">
        <v>44757</v>
      </c>
      <c r="AH1010">
        <v>0.90420999999999996</v>
      </c>
      <c r="AW1010">
        <v>38001</v>
      </c>
      <c r="AX1010">
        <v>1.18</v>
      </c>
      <c r="BA1010">
        <v>38001</v>
      </c>
      <c r="BB1010">
        <v>2.97</v>
      </c>
      <c r="BE1010">
        <v>37970</v>
      </c>
      <c r="BF1010">
        <v>2.1459999999999999</v>
      </c>
    </row>
    <row r="1011" spans="1:58">
      <c r="A1011">
        <v>44943</v>
      </c>
      <c r="B1011">
        <v>4.4821900000000001</v>
      </c>
      <c r="E1011">
        <v>44943</v>
      </c>
      <c r="F1011">
        <v>4.6329900000000004</v>
      </c>
      <c r="I1011">
        <v>44943</v>
      </c>
      <c r="J1011">
        <v>4.7980400000000003</v>
      </c>
      <c r="M1011">
        <v>37986</v>
      </c>
      <c r="N1011">
        <v>1.1200000000000001</v>
      </c>
      <c r="Q1011">
        <v>37986</v>
      </c>
      <c r="R1011">
        <v>1.15188</v>
      </c>
      <c r="U1011">
        <v>37986</v>
      </c>
      <c r="V1011">
        <v>1.22</v>
      </c>
      <c r="Y1011">
        <v>37986</v>
      </c>
      <c r="Z1011">
        <v>1.45688</v>
      </c>
      <c r="AC1011">
        <v>44697</v>
      </c>
      <c r="AD1011">
        <v>0.46542</v>
      </c>
      <c r="AG1011">
        <v>44760</v>
      </c>
      <c r="AH1011">
        <v>0.94596999999999998</v>
      </c>
      <c r="AW1011">
        <v>38002</v>
      </c>
      <c r="AX1011">
        <v>1.21</v>
      </c>
      <c r="BA1011">
        <v>38002</v>
      </c>
      <c r="BB1011">
        <v>3.03</v>
      </c>
      <c r="BE1011">
        <v>37971</v>
      </c>
      <c r="BF1011">
        <v>2.145</v>
      </c>
    </row>
    <row r="1012" spans="1:58">
      <c r="A1012">
        <v>44944</v>
      </c>
      <c r="B1012">
        <v>4.48827</v>
      </c>
      <c r="E1012">
        <v>44944</v>
      </c>
      <c r="F1012">
        <v>4.6390399999999996</v>
      </c>
      <c r="I1012">
        <v>44944</v>
      </c>
      <c r="J1012">
        <v>4.8005399999999998</v>
      </c>
      <c r="M1012">
        <v>37988</v>
      </c>
      <c r="N1012">
        <v>1.1200000000000001</v>
      </c>
      <c r="Q1012">
        <v>37988</v>
      </c>
      <c r="R1012">
        <v>1.1499999999999999</v>
      </c>
      <c r="U1012">
        <v>37988</v>
      </c>
      <c r="V1012">
        <v>1.22</v>
      </c>
      <c r="Y1012">
        <v>37988</v>
      </c>
      <c r="Z1012">
        <v>1.4775</v>
      </c>
      <c r="AC1012">
        <v>44698</v>
      </c>
      <c r="AD1012">
        <v>0.48242000000000002</v>
      </c>
      <c r="AG1012">
        <v>44761</v>
      </c>
      <c r="AH1012">
        <v>0.96</v>
      </c>
      <c r="AW1012">
        <v>38006</v>
      </c>
      <c r="AX1012">
        <v>1.21</v>
      </c>
      <c r="BA1012">
        <v>38006</v>
      </c>
      <c r="BB1012">
        <v>3.05</v>
      </c>
      <c r="BE1012">
        <v>37972</v>
      </c>
      <c r="BF1012">
        <v>2.1440000000000001</v>
      </c>
    </row>
    <row r="1013" spans="1:58">
      <c r="A1013">
        <v>44945</v>
      </c>
      <c r="B1013">
        <v>4.5115600000000002</v>
      </c>
      <c r="E1013">
        <v>44945</v>
      </c>
      <c r="F1013">
        <v>4.6534700000000004</v>
      </c>
      <c r="I1013">
        <v>44945</v>
      </c>
      <c r="J1013">
        <v>4.7968200000000003</v>
      </c>
      <c r="M1013">
        <v>37991</v>
      </c>
      <c r="N1013">
        <v>1.1200000000000001</v>
      </c>
      <c r="Q1013">
        <v>37991</v>
      </c>
      <c r="R1013">
        <v>1.1499999999999999</v>
      </c>
      <c r="U1013">
        <v>37991</v>
      </c>
      <c r="V1013">
        <v>1.2275</v>
      </c>
      <c r="Y1013">
        <v>37991</v>
      </c>
      <c r="Z1013">
        <v>1.51</v>
      </c>
      <c r="AC1013">
        <v>44699</v>
      </c>
      <c r="AD1013">
        <v>0.49942999999999999</v>
      </c>
      <c r="AG1013">
        <v>44762</v>
      </c>
      <c r="AH1013">
        <v>0.97414999999999996</v>
      </c>
      <c r="AW1013">
        <v>38007</v>
      </c>
      <c r="AX1013">
        <v>1.19</v>
      </c>
      <c r="BA1013">
        <v>38007</v>
      </c>
      <c r="BB1013">
        <v>3.02</v>
      </c>
      <c r="BE1013">
        <v>37973</v>
      </c>
      <c r="BF1013">
        <v>2.141</v>
      </c>
    </row>
    <row r="1014" spans="1:58">
      <c r="A1014">
        <v>44946</v>
      </c>
      <c r="B1014">
        <v>4.5203800000000003</v>
      </c>
      <c r="E1014">
        <v>44946</v>
      </c>
      <c r="F1014">
        <v>4.6586299999999996</v>
      </c>
      <c r="I1014">
        <v>44946</v>
      </c>
      <c r="J1014">
        <v>4.8045299999999997</v>
      </c>
      <c r="M1014">
        <v>37992</v>
      </c>
      <c r="N1014">
        <v>1.1200000000000001</v>
      </c>
      <c r="Q1014">
        <v>37992</v>
      </c>
      <c r="R1014">
        <v>1.1499999999999999</v>
      </c>
      <c r="U1014">
        <v>37992</v>
      </c>
      <c r="V1014">
        <v>1.2293799999999999</v>
      </c>
      <c r="Y1014">
        <v>37992</v>
      </c>
      <c r="Z1014">
        <v>1.50563</v>
      </c>
      <c r="AC1014">
        <v>44700</v>
      </c>
      <c r="AD1014">
        <v>0.5161</v>
      </c>
      <c r="AG1014">
        <v>44763</v>
      </c>
      <c r="AH1014">
        <v>0.98829999999999996</v>
      </c>
      <c r="AW1014">
        <v>38008</v>
      </c>
      <c r="AX1014">
        <v>1.19</v>
      </c>
      <c r="BA1014">
        <v>38008</v>
      </c>
      <c r="BB1014">
        <v>2.96</v>
      </c>
      <c r="BE1014">
        <v>37974</v>
      </c>
      <c r="BF1014">
        <v>2.1419999999999999</v>
      </c>
    </row>
    <row r="1015" spans="1:58">
      <c r="A1015">
        <v>44949</v>
      </c>
      <c r="B1015">
        <v>4.5301</v>
      </c>
      <c r="E1015">
        <v>44949</v>
      </c>
      <c r="F1015">
        <v>4.6594699999999998</v>
      </c>
      <c r="I1015">
        <v>44949</v>
      </c>
      <c r="J1015">
        <v>4.8109599999999997</v>
      </c>
      <c r="M1015">
        <v>37993</v>
      </c>
      <c r="N1015">
        <v>1.1100000000000001</v>
      </c>
      <c r="Q1015">
        <v>37993</v>
      </c>
      <c r="R1015">
        <v>1.1399999999999999</v>
      </c>
      <c r="U1015">
        <v>37993</v>
      </c>
      <c r="V1015">
        <v>1.2118800000000001</v>
      </c>
      <c r="Y1015">
        <v>37993</v>
      </c>
      <c r="Z1015">
        <v>1.47</v>
      </c>
      <c r="AC1015">
        <v>44701</v>
      </c>
      <c r="AD1015">
        <v>0.53310999999999997</v>
      </c>
      <c r="AG1015">
        <v>44764</v>
      </c>
      <c r="AH1015">
        <v>1.0023299999999999</v>
      </c>
      <c r="AW1015">
        <v>38009</v>
      </c>
      <c r="AX1015">
        <v>1.21</v>
      </c>
      <c r="BA1015">
        <v>38009</v>
      </c>
      <c r="BB1015">
        <v>3.06</v>
      </c>
      <c r="BE1015">
        <v>37977</v>
      </c>
      <c r="BF1015">
        <v>2.14</v>
      </c>
    </row>
    <row r="1016" spans="1:58">
      <c r="A1016">
        <v>44950</v>
      </c>
      <c r="B1016">
        <v>4.5343600000000004</v>
      </c>
      <c r="E1016">
        <v>44950</v>
      </c>
      <c r="F1016">
        <v>4.6659100000000002</v>
      </c>
      <c r="I1016">
        <v>44950</v>
      </c>
      <c r="J1016">
        <v>4.8191899999999999</v>
      </c>
      <c r="M1016">
        <v>37994</v>
      </c>
      <c r="N1016">
        <v>1.1100000000000001</v>
      </c>
      <c r="Q1016">
        <v>37994</v>
      </c>
      <c r="R1016">
        <v>1.1399999999999999</v>
      </c>
      <c r="U1016">
        <v>37994</v>
      </c>
      <c r="V1016">
        <v>1.21</v>
      </c>
      <c r="Y1016">
        <v>37994</v>
      </c>
      <c r="Z1016">
        <v>1.47</v>
      </c>
      <c r="AC1016">
        <v>44704</v>
      </c>
      <c r="AD1016">
        <v>0.58445999999999998</v>
      </c>
      <c r="AG1016">
        <v>44767</v>
      </c>
      <c r="AH1016">
        <v>1.0441</v>
      </c>
      <c r="AW1016">
        <v>38012</v>
      </c>
      <c r="AX1016">
        <v>1.23</v>
      </c>
      <c r="BA1016">
        <v>38012</v>
      </c>
      <c r="BB1016">
        <v>3.13</v>
      </c>
      <c r="BE1016">
        <v>37978</v>
      </c>
      <c r="BF1016">
        <v>2.1419999999999999</v>
      </c>
    </row>
    <row r="1017" spans="1:58">
      <c r="A1017">
        <v>44951</v>
      </c>
      <c r="B1017">
        <v>4.5380399999999996</v>
      </c>
      <c r="E1017">
        <v>44951</v>
      </c>
      <c r="F1017">
        <v>4.6693100000000003</v>
      </c>
      <c r="I1017">
        <v>44951</v>
      </c>
      <c r="J1017">
        <v>4.8245800000000001</v>
      </c>
      <c r="M1017">
        <v>37995</v>
      </c>
      <c r="N1017">
        <v>1.1100000000000001</v>
      </c>
      <c r="Q1017">
        <v>37995</v>
      </c>
      <c r="R1017">
        <v>1.1399999999999999</v>
      </c>
      <c r="U1017">
        <v>37995</v>
      </c>
      <c r="V1017">
        <v>1.21</v>
      </c>
      <c r="Y1017">
        <v>37995</v>
      </c>
      <c r="Z1017">
        <v>1.46688</v>
      </c>
      <c r="AC1017">
        <v>44705</v>
      </c>
      <c r="AD1017">
        <v>0.60146999999999995</v>
      </c>
      <c r="AG1017">
        <v>44768</v>
      </c>
      <c r="AH1017">
        <v>1.0581400000000001</v>
      </c>
      <c r="AW1017">
        <v>38013</v>
      </c>
      <c r="AX1017">
        <v>1.21</v>
      </c>
      <c r="BA1017">
        <v>38013</v>
      </c>
      <c r="BB1017">
        <v>3.07</v>
      </c>
      <c r="BE1017">
        <v>37979</v>
      </c>
      <c r="BF1017">
        <v>2.1419999999999999</v>
      </c>
    </row>
    <row r="1018" spans="1:58">
      <c r="A1018">
        <v>44952</v>
      </c>
      <c r="B1018">
        <v>4.5533799999999998</v>
      </c>
      <c r="E1018">
        <v>44952</v>
      </c>
      <c r="F1018">
        <v>4.6702000000000004</v>
      </c>
      <c r="I1018">
        <v>44952</v>
      </c>
      <c r="J1018">
        <v>4.8176399999999999</v>
      </c>
      <c r="M1018">
        <v>37998</v>
      </c>
      <c r="N1018">
        <v>1.1000000000000001</v>
      </c>
      <c r="Q1018">
        <v>37998</v>
      </c>
      <c r="R1018">
        <v>1.1200000000000001</v>
      </c>
      <c r="U1018">
        <v>37998</v>
      </c>
      <c r="V1018">
        <v>1.17</v>
      </c>
      <c r="Y1018">
        <v>37998</v>
      </c>
      <c r="Z1018">
        <v>1.3425</v>
      </c>
      <c r="AC1018">
        <v>44706</v>
      </c>
      <c r="AD1018">
        <v>0.61848000000000003</v>
      </c>
      <c r="AG1018">
        <v>44769</v>
      </c>
      <c r="AH1018">
        <v>1.07206</v>
      </c>
      <c r="AW1018">
        <v>38014</v>
      </c>
      <c r="AX1018">
        <v>1.26</v>
      </c>
      <c r="BA1018">
        <v>38014</v>
      </c>
      <c r="BB1018">
        <v>3.22</v>
      </c>
      <c r="BE1018">
        <v>37984</v>
      </c>
      <c r="BF1018">
        <v>2.1419999999999999</v>
      </c>
    </row>
    <row r="1019" spans="1:58">
      <c r="A1019">
        <v>44953</v>
      </c>
      <c r="B1019">
        <v>4.5614400000000002</v>
      </c>
      <c r="E1019">
        <v>44953</v>
      </c>
      <c r="F1019">
        <v>4.6759899999999996</v>
      </c>
      <c r="I1019">
        <v>44953</v>
      </c>
      <c r="J1019">
        <v>4.8237699999999997</v>
      </c>
      <c r="M1019">
        <v>37999</v>
      </c>
      <c r="N1019">
        <v>1.1000000000000001</v>
      </c>
      <c r="Q1019">
        <v>37999</v>
      </c>
      <c r="R1019">
        <v>1.1200000000000001</v>
      </c>
      <c r="U1019">
        <v>37999</v>
      </c>
      <c r="V1019">
        <v>1.17</v>
      </c>
      <c r="Y1019">
        <v>37999</v>
      </c>
      <c r="Z1019">
        <v>1.35</v>
      </c>
      <c r="AC1019">
        <v>44707</v>
      </c>
      <c r="AD1019">
        <v>0.63549</v>
      </c>
      <c r="AG1019">
        <v>44770</v>
      </c>
      <c r="AH1019">
        <v>1.08599</v>
      </c>
      <c r="AW1019">
        <v>38015</v>
      </c>
      <c r="AX1019">
        <v>1.29</v>
      </c>
      <c r="BA1019">
        <v>38015</v>
      </c>
      <c r="BB1019">
        <v>3.22</v>
      </c>
      <c r="BE1019">
        <v>37985</v>
      </c>
      <c r="BF1019">
        <v>2.1259999999999999</v>
      </c>
    </row>
    <row r="1020" spans="1:58">
      <c r="A1020">
        <v>44956</v>
      </c>
      <c r="B1020">
        <v>4.5677599999999998</v>
      </c>
      <c r="E1020">
        <v>44956</v>
      </c>
      <c r="F1020">
        <v>4.6816500000000003</v>
      </c>
      <c r="I1020">
        <v>44956</v>
      </c>
      <c r="J1020">
        <v>4.8266400000000003</v>
      </c>
      <c r="M1020">
        <v>38000</v>
      </c>
      <c r="N1020">
        <v>1.1000000000000001</v>
      </c>
      <c r="Q1020">
        <v>38000</v>
      </c>
      <c r="R1020">
        <v>1.1200000000000001</v>
      </c>
      <c r="U1020">
        <v>38000</v>
      </c>
      <c r="V1020">
        <v>1.165</v>
      </c>
      <c r="Y1020">
        <v>38000</v>
      </c>
      <c r="Z1020">
        <v>1.3374999999999999</v>
      </c>
      <c r="AC1020">
        <v>44708</v>
      </c>
      <c r="AD1020">
        <v>0.65249999999999997</v>
      </c>
      <c r="AG1020">
        <v>44771</v>
      </c>
      <c r="AH1020">
        <v>1.1082700000000001</v>
      </c>
      <c r="AW1020">
        <v>38016</v>
      </c>
      <c r="AX1020">
        <v>1.28</v>
      </c>
      <c r="BA1020">
        <v>38016</v>
      </c>
      <c r="BB1020">
        <v>3.17</v>
      </c>
      <c r="BE1020">
        <v>37986</v>
      </c>
      <c r="BF1020">
        <v>2.1240000000000001</v>
      </c>
    </row>
    <row r="1021" spans="1:58">
      <c r="A1021">
        <v>44957</v>
      </c>
      <c r="B1021">
        <v>4.5724799999999997</v>
      </c>
      <c r="E1021">
        <v>44957</v>
      </c>
      <c r="F1021">
        <v>4.6854899999999997</v>
      </c>
      <c r="I1021">
        <v>44957</v>
      </c>
      <c r="J1021">
        <v>4.8358299999999996</v>
      </c>
      <c r="M1021">
        <v>38001</v>
      </c>
      <c r="N1021">
        <v>1.1000000000000001</v>
      </c>
      <c r="Q1021">
        <v>38001</v>
      </c>
      <c r="R1021">
        <v>1.1200000000000001</v>
      </c>
      <c r="U1021">
        <v>38001</v>
      </c>
      <c r="V1021">
        <v>1.17</v>
      </c>
      <c r="Y1021">
        <v>38001</v>
      </c>
      <c r="Z1021">
        <v>1.3487499999999999</v>
      </c>
      <c r="AC1021">
        <v>44712</v>
      </c>
      <c r="AD1021">
        <v>0.71919999999999995</v>
      </c>
      <c r="AG1021">
        <v>44774</v>
      </c>
      <c r="AH1021">
        <v>1.17456</v>
      </c>
      <c r="AW1021">
        <v>38019</v>
      </c>
      <c r="AX1021">
        <v>1.29</v>
      </c>
      <c r="BA1021">
        <v>38019</v>
      </c>
      <c r="BB1021">
        <v>3.18</v>
      </c>
      <c r="BE1021">
        <v>37988</v>
      </c>
      <c r="BF1021">
        <v>2.12</v>
      </c>
    </row>
    <row r="1022" spans="1:58">
      <c r="A1022">
        <v>44958</v>
      </c>
      <c r="B1022">
        <v>4.57172</v>
      </c>
      <c r="E1022">
        <v>44958</v>
      </c>
      <c r="F1022">
        <v>4.6843000000000004</v>
      </c>
      <c r="I1022">
        <v>44958</v>
      </c>
      <c r="J1022">
        <v>4.8288399999999996</v>
      </c>
      <c r="M1022">
        <v>38002</v>
      </c>
      <c r="N1022">
        <v>1.1000000000000001</v>
      </c>
      <c r="Q1022">
        <v>38002</v>
      </c>
      <c r="R1022">
        <v>1.1200000000000001</v>
      </c>
      <c r="U1022">
        <v>38002</v>
      </c>
      <c r="V1022">
        <v>1.17</v>
      </c>
      <c r="Y1022">
        <v>38002</v>
      </c>
      <c r="Z1022">
        <v>1.365</v>
      </c>
      <c r="AC1022">
        <v>44713</v>
      </c>
      <c r="AD1022">
        <v>0.73621000000000003</v>
      </c>
      <c r="AG1022">
        <v>44775</v>
      </c>
      <c r="AH1022">
        <v>1.1966300000000001</v>
      </c>
      <c r="AW1022">
        <v>38020</v>
      </c>
      <c r="AX1022">
        <v>1.27</v>
      </c>
      <c r="BA1022">
        <v>38020</v>
      </c>
      <c r="BB1022">
        <v>3.12</v>
      </c>
      <c r="BE1022">
        <v>37991</v>
      </c>
      <c r="BF1022">
        <v>2.1139999999999999</v>
      </c>
    </row>
    <row r="1023" spans="1:58">
      <c r="A1023">
        <v>44959</v>
      </c>
      <c r="B1023">
        <v>4.5671299999999997</v>
      </c>
      <c r="E1023">
        <v>44959</v>
      </c>
      <c r="F1023">
        <v>4.6972899999999997</v>
      </c>
      <c r="I1023">
        <v>44959</v>
      </c>
      <c r="J1023">
        <v>4.8345399999999996</v>
      </c>
      <c r="M1023">
        <v>38005</v>
      </c>
      <c r="N1023">
        <v>1.1000000000000001</v>
      </c>
      <c r="Q1023">
        <v>38005</v>
      </c>
      <c r="R1023">
        <v>1.1200000000000001</v>
      </c>
      <c r="U1023">
        <v>38005</v>
      </c>
      <c r="V1023">
        <v>1.17</v>
      </c>
      <c r="Y1023">
        <v>38005</v>
      </c>
      <c r="Z1023">
        <v>1.37</v>
      </c>
      <c r="AC1023">
        <v>44714</v>
      </c>
      <c r="AD1023">
        <v>0.75288999999999995</v>
      </c>
      <c r="AG1023">
        <v>44776</v>
      </c>
      <c r="AH1023">
        <v>1.21892</v>
      </c>
      <c r="AW1023">
        <v>38021</v>
      </c>
      <c r="AX1023">
        <v>1.27</v>
      </c>
      <c r="BA1023">
        <v>38021</v>
      </c>
      <c r="BB1023">
        <v>3.15</v>
      </c>
      <c r="BE1023">
        <v>37992</v>
      </c>
      <c r="BF1023">
        <v>2.113</v>
      </c>
    </row>
    <row r="1024" spans="1:58">
      <c r="A1024">
        <v>44960</v>
      </c>
      <c r="B1024">
        <v>4.5670200000000003</v>
      </c>
      <c r="E1024">
        <v>44960</v>
      </c>
      <c r="F1024">
        <v>4.6921799999999996</v>
      </c>
      <c r="I1024">
        <v>44960</v>
      </c>
      <c r="J1024">
        <v>4.8148200000000001</v>
      </c>
      <c r="M1024">
        <v>38006</v>
      </c>
      <c r="N1024">
        <v>1.1000000000000001</v>
      </c>
      <c r="Q1024">
        <v>38006</v>
      </c>
      <c r="R1024">
        <v>1.1200000000000001</v>
      </c>
      <c r="U1024">
        <v>38006</v>
      </c>
      <c r="V1024">
        <v>1.175</v>
      </c>
      <c r="Y1024">
        <v>38006</v>
      </c>
      <c r="Z1024">
        <v>1.37625</v>
      </c>
      <c r="AC1024">
        <v>44715</v>
      </c>
      <c r="AD1024">
        <v>0.76922999999999997</v>
      </c>
      <c r="AG1024">
        <v>44777</v>
      </c>
      <c r="AH1024">
        <v>1.23563</v>
      </c>
      <c r="AW1024">
        <v>38022</v>
      </c>
      <c r="AX1024">
        <v>1.29</v>
      </c>
      <c r="BA1024">
        <v>38022</v>
      </c>
      <c r="BB1024">
        <v>3.21</v>
      </c>
      <c r="BE1024">
        <v>37993</v>
      </c>
      <c r="BF1024">
        <v>2.1040000000000001</v>
      </c>
    </row>
    <row r="1025" spans="1:58">
      <c r="A1025">
        <v>44963</v>
      </c>
      <c r="B1025">
        <v>4.5659799999999997</v>
      </c>
      <c r="E1025">
        <v>44963</v>
      </c>
      <c r="F1025">
        <v>4.7070999999999996</v>
      </c>
      <c r="I1025">
        <v>44963</v>
      </c>
      <c r="J1025">
        <v>4.8706899999999997</v>
      </c>
      <c r="M1025">
        <v>38007</v>
      </c>
      <c r="N1025">
        <v>1.1000000000000001</v>
      </c>
      <c r="Q1025">
        <v>38007</v>
      </c>
      <c r="R1025">
        <v>1.1200000000000001</v>
      </c>
      <c r="U1025">
        <v>38007</v>
      </c>
      <c r="V1025">
        <v>1.17</v>
      </c>
      <c r="Y1025">
        <v>38007</v>
      </c>
      <c r="Z1025">
        <v>1.37</v>
      </c>
      <c r="AC1025">
        <v>44718</v>
      </c>
      <c r="AD1025">
        <v>0.78491</v>
      </c>
      <c r="AG1025">
        <v>44778</v>
      </c>
      <c r="AH1025">
        <v>1.2524599999999999</v>
      </c>
      <c r="AW1025">
        <v>38023</v>
      </c>
      <c r="AX1025">
        <v>1.26</v>
      </c>
      <c r="BA1025">
        <v>38023</v>
      </c>
      <c r="BB1025">
        <v>3.12</v>
      </c>
      <c r="BE1025">
        <v>37994</v>
      </c>
      <c r="BF1025">
        <v>2.1030000000000002</v>
      </c>
    </row>
    <row r="1026" spans="1:58">
      <c r="A1026">
        <v>44964</v>
      </c>
      <c r="B1026">
        <v>4.5654500000000002</v>
      </c>
      <c r="E1026">
        <v>44964</v>
      </c>
      <c r="F1026">
        <v>4.7233499999999999</v>
      </c>
      <c r="I1026">
        <v>44964</v>
      </c>
      <c r="J1026">
        <v>4.9321900000000003</v>
      </c>
      <c r="M1026">
        <v>38008</v>
      </c>
      <c r="N1026">
        <v>1.1000000000000001</v>
      </c>
      <c r="Q1026">
        <v>38008</v>
      </c>
      <c r="R1026">
        <v>1.1200000000000001</v>
      </c>
      <c r="U1026">
        <v>38008</v>
      </c>
      <c r="V1026">
        <v>1.17</v>
      </c>
      <c r="Y1026">
        <v>38008</v>
      </c>
      <c r="Z1026">
        <v>1.37</v>
      </c>
      <c r="AC1026">
        <v>44719</v>
      </c>
      <c r="AD1026">
        <v>0.78491</v>
      </c>
      <c r="AG1026">
        <v>44781</v>
      </c>
      <c r="AH1026">
        <v>1.3026199999999999</v>
      </c>
      <c r="AW1026">
        <v>38026</v>
      </c>
      <c r="AX1026">
        <v>1.25</v>
      </c>
      <c r="BA1026">
        <v>38026</v>
      </c>
      <c r="BB1026">
        <v>3.08</v>
      </c>
      <c r="BE1026">
        <v>37995</v>
      </c>
      <c r="BF1026">
        <v>2.1019999999999999</v>
      </c>
    </row>
    <row r="1027" spans="1:58">
      <c r="A1027">
        <v>44965</v>
      </c>
      <c r="B1027">
        <v>4.5611300000000004</v>
      </c>
      <c r="E1027">
        <v>44965</v>
      </c>
      <c r="F1027">
        <v>4.7279400000000003</v>
      </c>
      <c r="I1027">
        <v>44965</v>
      </c>
      <c r="J1027">
        <v>4.9415899999999997</v>
      </c>
      <c r="M1027">
        <v>38009</v>
      </c>
      <c r="N1027">
        <v>1.1000000000000001</v>
      </c>
      <c r="Q1027">
        <v>38009</v>
      </c>
      <c r="R1027">
        <v>1.1200000000000001</v>
      </c>
      <c r="U1027">
        <v>38009</v>
      </c>
      <c r="V1027">
        <v>1.17</v>
      </c>
      <c r="Y1027">
        <v>38009</v>
      </c>
      <c r="Z1027">
        <v>1.35</v>
      </c>
      <c r="AC1027">
        <v>44720</v>
      </c>
      <c r="AD1027">
        <v>0.78456999999999999</v>
      </c>
      <c r="AG1027">
        <v>44782</v>
      </c>
      <c r="AH1027">
        <v>1.31934</v>
      </c>
      <c r="AW1027">
        <v>38027</v>
      </c>
      <c r="AX1027">
        <v>1.27</v>
      </c>
      <c r="BA1027">
        <v>38027</v>
      </c>
      <c r="BB1027">
        <v>3.13</v>
      </c>
      <c r="BE1027">
        <v>37998</v>
      </c>
      <c r="BF1027">
        <v>2.0950000000000002</v>
      </c>
    </row>
    <row r="1028" spans="1:58">
      <c r="A1028">
        <v>44966</v>
      </c>
      <c r="B1028">
        <v>4.55999</v>
      </c>
      <c r="E1028">
        <v>44966</v>
      </c>
      <c r="F1028">
        <v>4.75312</v>
      </c>
      <c r="I1028">
        <v>44966</v>
      </c>
      <c r="J1028">
        <v>4.9651899999999998</v>
      </c>
      <c r="M1028">
        <v>38012</v>
      </c>
      <c r="N1028">
        <v>1.1000000000000001</v>
      </c>
      <c r="Q1028">
        <v>38012</v>
      </c>
      <c r="R1028">
        <v>1.1200000000000001</v>
      </c>
      <c r="U1028">
        <v>38012</v>
      </c>
      <c r="V1028">
        <v>1.17</v>
      </c>
      <c r="Y1028">
        <v>38012</v>
      </c>
      <c r="Z1028">
        <v>1.37</v>
      </c>
      <c r="AC1028">
        <v>44721</v>
      </c>
      <c r="AD1028">
        <v>0.78391</v>
      </c>
      <c r="AG1028">
        <v>44783</v>
      </c>
      <c r="AH1028">
        <v>1.3361700000000001</v>
      </c>
      <c r="AW1028">
        <v>38028</v>
      </c>
      <c r="AX1028">
        <v>1.23</v>
      </c>
      <c r="BA1028">
        <v>38028</v>
      </c>
      <c r="BB1028">
        <v>3.03</v>
      </c>
      <c r="BE1028">
        <v>37999</v>
      </c>
      <c r="BF1028">
        <v>2.0920000000000001</v>
      </c>
    </row>
    <row r="1029" spans="1:58">
      <c r="A1029">
        <v>44967</v>
      </c>
      <c r="B1029">
        <v>4.5615300000000003</v>
      </c>
      <c r="E1029">
        <v>44967</v>
      </c>
      <c r="F1029">
        <v>4.7558299999999996</v>
      </c>
      <c r="I1029">
        <v>44967</v>
      </c>
      <c r="J1029">
        <v>4.9591900000000004</v>
      </c>
      <c r="M1029">
        <v>38013</v>
      </c>
      <c r="N1029">
        <v>1.1000000000000001</v>
      </c>
      <c r="Q1029">
        <v>38013</v>
      </c>
      <c r="R1029">
        <v>1.1200000000000001</v>
      </c>
      <c r="U1029">
        <v>38013</v>
      </c>
      <c r="V1029">
        <v>1.17563</v>
      </c>
      <c r="Y1029">
        <v>38013</v>
      </c>
      <c r="Z1029">
        <v>1.39</v>
      </c>
      <c r="AC1029">
        <v>44722</v>
      </c>
      <c r="AD1029">
        <v>0.78290000000000004</v>
      </c>
      <c r="AG1029">
        <v>44784</v>
      </c>
      <c r="AH1029">
        <v>1.3527800000000001</v>
      </c>
      <c r="AW1029">
        <v>38029</v>
      </c>
      <c r="AX1029">
        <v>1.24</v>
      </c>
      <c r="BA1029">
        <v>38029</v>
      </c>
      <c r="BB1029">
        <v>3.07</v>
      </c>
      <c r="BE1029">
        <v>38000</v>
      </c>
      <c r="BF1029">
        <v>2.0859999999999999</v>
      </c>
    </row>
    <row r="1030" spans="1:58">
      <c r="A1030">
        <v>44970</v>
      </c>
      <c r="B1030">
        <v>4.5624700000000002</v>
      </c>
      <c r="E1030">
        <v>44970</v>
      </c>
      <c r="F1030">
        <v>4.7608300000000003</v>
      </c>
      <c r="I1030">
        <v>44970</v>
      </c>
      <c r="J1030">
        <v>4.97567</v>
      </c>
      <c r="M1030">
        <v>38014</v>
      </c>
      <c r="N1030">
        <v>1.1000000000000001</v>
      </c>
      <c r="Q1030">
        <v>38014</v>
      </c>
      <c r="R1030">
        <v>1.1200000000000001</v>
      </c>
      <c r="U1030">
        <v>38014</v>
      </c>
      <c r="V1030">
        <v>1.17</v>
      </c>
      <c r="Y1030">
        <v>38014</v>
      </c>
      <c r="Z1030">
        <v>1.37</v>
      </c>
      <c r="AC1030">
        <v>44725</v>
      </c>
      <c r="AD1030">
        <v>0.77924000000000004</v>
      </c>
      <c r="AG1030">
        <v>44785</v>
      </c>
      <c r="AH1030">
        <v>1.3693900000000001</v>
      </c>
      <c r="AW1030">
        <v>38030</v>
      </c>
      <c r="AX1030">
        <v>1.21</v>
      </c>
      <c r="BA1030">
        <v>38030</v>
      </c>
      <c r="BB1030">
        <v>3.01</v>
      </c>
      <c r="BE1030">
        <v>38001</v>
      </c>
      <c r="BF1030">
        <v>2.08</v>
      </c>
    </row>
    <row r="1031" spans="1:58">
      <c r="A1031">
        <v>44971</v>
      </c>
      <c r="B1031">
        <v>4.56175</v>
      </c>
      <c r="E1031">
        <v>44971</v>
      </c>
      <c r="F1031">
        <v>4.7686799999999998</v>
      </c>
      <c r="I1031">
        <v>44971</v>
      </c>
      <c r="J1031">
        <v>4.9915700000000003</v>
      </c>
      <c r="M1031">
        <v>38015</v>
      </c>
      <c r="N1031">
        <v>1.1000000000000001</v>
      </c>
      <c r="Q1031">
        <v>38015</v>
      </c>
      <c r="R1031">
        <v>1.1312500000000001</v>
      </c>
      <c r="U1031">
        <v>38015</v>
      </c>
      <c r="V1031">
        <v>1.21</v>
      </c>
      <c r="Y1031">
        <v>38015</v>
      </c>
      <c r="Z1031">
        <v>1.46</v>
      </c>
      <c r="AC1031">
        <v>44726</v>
      </c>
      <c r="AD1031">
        <v>0.77722999999999998</v>
      </c>
      <c r="AG1031">
        <v>44788</v>
      </c>
      <c r="AH1031">
        <v>1.4191100000000001</v>
      </c>
      <c r="AW1031">
        <v>38034</v>
      </c>
      <c r="AX1031">
        <v>1.21</v>
      </c>
      <c r="BA1031">
        <v>38034</v>
      </c>
      <c r="BB1031">
        <v>3.02</v>
      </c>
      <c r="BE1031">
        <v>38002</v>
      </c>
      <c r="BF1031">
        <v>2.0760000000000001</v>
      </c>
    </row>
    <row r="1032" spans="1:58">
      <c r="A1032">
        <v>44972</v>
      </c>
      <c r="B1032">
        <v>4.5639099999999999</v>
      </c>
      <c r="E1032">
        <v>44972</v>
      </c>
      <c r="F1032">
        <v>4.77494</v>
      </c>
      <c r="I1032">
        <v>44972</v>
      </c>
      <c r="J1032">
        <v>5.008</v>
      </c>
      <c r="M1032">
        <v>38016</v>
      </c>
      <c r="N1032">
        <v>1.1000000000000001</v>
      </c>
      <c r="Q1032">
        <v>38016</v>
      </c>
      <c r="R1032">
        <v>1.1299999999999999</v>
      </c>
      <c r="U1032">
        <v>38016</v>
      </c>
      <c r="V1032">
        <v>1.2137500000000001</v>
      </c>
      <c r="Y1032">
        <v>38016</v>
      </c>
      <c r="Z1032">
        <v>1.4762500000000001</v>
      </c>
      <c r="AC1032">
        <v>44727</v>
      </c>
      <c r="AD1032">
        <v>0.77390000000000003</v>
      </c>
      <c r="AG1032">
        <v>44789</v>
      </c>
      <c r="AH1032">
        <v>1.43573</v>
      </c>
      <c r="AW1032">
        <v>38035</v>
      </c>
      <c r="AX1032">
        <v>1.23</v>
      </c>
      <c r="BA1032">
        <v>38035</v>
      </c>
      <c r="BB1032">
        <v>3.03</v>
      </c>
      <c r="BE1032">
        <v>38005</v>
      </c>
      <c r="BF1032">
        <v>2.077</v>
      </c>
    </row>
    <row r="1033" spans="1:58">
      <c r="A1033">
        <v>44973</v>
      </c>
      <c r="B1033">
        <v>4.5632700000000002</v>
      </c>
      <c r="E1033">
        <v>44973</v>
      </c>
      <c r="F1033">
        <v>4.8036399999999997</v>
      </c>
      <c r="I1033">
        <v>44973</v>
      </c>
      <c r="J1033">
        <v>5.0284399999999998</v>
      </c>
      <c r="M1033">
        <v>38019</v>
      </c>
      <c r="N1033">
        <v>1.1000000000000001</v>
      </c>
      <c r="Q1033">
        <v>38019</v>
      </c>
      <c r="R1033">
        <v>1.1299999999999999</v>
      </c>
      <c r="U1033">
        <v>38019</v>
      </c>
      <c r="V1033">
        <v>1.21</v>
      </c>
      <c r="Y1033">
        <v>38019</v>
      </c>
      <c r="Z1033">
        <v>1.47</v>
      </c>
      <c r="AC1033">
        <v>44728</v>
      </c>
      <c r="AD1033">
        <v>0.77056000000000002</v>
      </c>
      <c r="AG1033">
        <v>44790</v>
      </c>
      <c r="AH1033">
        <v>1.45245</v>
      </c>
      <c r="AW1033">
        <v>38036</v>
      </c>
      <c r="AX1033">
        <v>1.23</v>
      </c>
      <c r="BA1033">
        <v>38036</v>
      </c>
      <c r="BB1033">
        <v>3.02</v>
      </c>
      <c r="BE1033">
        <v>38006</v>
      </c>
      <c r="BF1033">
        <v>2.08</v>
      </c>
    </row>
    <row r="1034" spans="1:58">
      <c r="A1034">
        <v>44974</v>
      </c>
      <c r="B1034">
        <v>4.5635000000000003</v>
      </c>
      <c r="E1034">
        <v>44974</v>
      </c>
      <c r="F1034">
        <v>4.8109400000000004</v>
      </c>
      <c r="I1034">
        <v>44974</v>
      </c>
      <c r="J1034">
        <v>5.0351299999999997</v>
      </c>
      <c r="M1034">
        <v>38020</v>
      </c>
      <c r="N1034">
        <v>1.1000000000000001</v>
      </c>
      <c r="Q1034">
        <v>38020</v>
      </c>
      <c r="R1034">
        <v>1.1299999999999999</v>
      </c>
      <c r="U1034">
        <v>38020</v>
      </c>
      <c r="V1034">
        <v>1.2012499999999999</v>
      </c>
      <c r="Y1034">
        <v>38020</v>
      </c>
      <c r="Z1034">
        <v>1.44875</v>
      </c>
      <c r="AC1034">
        <v>44729</v>
      </c>
      <c r="AD1034">
        <v>0.79224000000000006</v>
      </c>
      <c r="AG1034">
        <v>44791</v>
      </c>
      <c r="AH1034">
        <v>1.4691799999999999</v>
      </c>
      <c r="AW1034">
        <v>38037</v>
      </c>
      <c r="AX1034">
        <v>1.26</v>
      </c>
      <c r="BA1034">
        <v>38037</v>
      </c>
      <c r="BB1034">
        <v>3.08</v>
      </c>
      <c r="BE1034">
        <v>38007</v>
      </c>
      <c r="BF1034">
        <v>2.0750000000000002</v>
      </c>
    </row>
    <row r="1035" spans="1:58">
      <c r="A1035">
        <v>44978</v>
      </c>
      <c r="B1035">
        <v>4.5608199999999997</v>
      </c>
      <c r="E1035">
        <v>44978</v>
      </c>
      <c r="F1035">
        <v>4.8279699999999997</v>
      </c>
      <c r="I1035">
        <v>44978</v>
      </c>
      <c r="J1035">
        <v>5.0656999999999996</v>
      </c>
      <c r="M1035">
        <v>38021</v>
      </c>
      <c r="N1035">
        <v>1.0987499999999999</v>
      </c>
      <c r="Q1035">
        <v>38021</v>
      </c>
      <c r="R1035">
        <v>1.1299999999999999</v>
      </c>
      <c r="U1035">
        <v>38021</v>
      </c>
      <c r="V1035">
        <v>1.2</v>
      </c>
      <c r="Y1035">
        <v>38021</v>
      </c>
      <c r="Z1035">
        <v>1.43</v>
      </c>
      <c r="AC1035">
        <v>44733</v>
      </c>
      <c r="AD1035">
        <v>0.88095999999999997</v>
      </c>
      <c r="AG1035">
        <v>44792</v>
      </c>
      <c r="AH1035">
        <v>1.4859100000000001</v>
      </c>
      <c r="AW1035">
        <v>38040</v>
      </c>
      <c r="AX1035">
        <v>1.22</v>
      </c>
      <c r="BA1035">
        <v>38040</v>
      </c>
      <c r="BB1035">
        <v>3.03</v>
      </c>
      <c r="BE1035">
        <v>38008</v>
      </c>
      <c r="BF1035">
        <v>2.0750000000000002</v>
      </c>
    </row>
    <row r="1036" spans="1:58">
      <c r="A1036">
        <v>44979</v>
      </c>
      <c r="B1036">
        <v>4.5745500000000003</v>
      </c>
      <c r="E1036">
        <v>44979</v>
      </c>
      <c r="F1036">
        <v>4.8465800000000003</v>
      </c>
      <c r="I1036">
        <v>44979</v>
      </c>
      <c r="J1036">
        <v>5.0953600000000003</v>
      </c>
      <c r="M1036">
        <v>38022</v>
      </c>
      <c r="N1036">
        <v>1.0987499999999999</v>
      </c>
      <c r="Q1036">
        <v>38022</v>
      </c>
      <c r="R1036">
        <v>1.1299999999999999</v>
      </c>
      <c r="U1036">
        <v>38022</v>
      </c>
      <c r="V1036">
        <v>1.2</v>
      </c>
      <c r="Y1036">
        <v>38022</v>
      </c>
      <c r="Z1036">
        <v>1.4375</v>
      </c>
      <c r="AC1036">
        <v>44734</v>
      </c>
      <c r="AD1036">
        <v>0.90330999999999995</v>
      </c>
      <c r="AG1036">
        <v>44795</v>
      </c>
      <c r="AH1036">
        <v>1.53609</v>
      </c>
      <c r="AW1036">
        <v>38041</v>
      </c>
      <c r="AX1036">
        <v>1.23</v>
      </c>
      <c r="BA1036">
        <v>38041</v>
      </c>
      <c r="BB1036">
        <v>3.01</v>
      </c>
      <c r="BE1036">
        <v>38009</v>
      </c>
      <c r="BF1036">
        <v>2.073</v>
      </c>
    </row>
    <row r="1037" spans="1:58">
      <c r="A1037">
        <v>44980</v>
      </c>
      <c r="B1037">
        <v>4.6048200000000001</v>
      </c>
      <c r="E1037">
        <v>44980</v>
      </c>
      <c r="F1037">
        <v>4.8733300000000002</v>
      </c>
      <c r="I1037">
        <v>44980</v>
      </c>
      <c r="J1037">
        <v>5.1090499999999999</v>
      </c>
      <c r="M1037">
        <v>38023</v>
      </c>
      <c r="N1037">
        <v>1.1000000000000001</v>
      </c>
      <c r="Q1037">
        <v>38023</v>
      </c>
      <c r="R1037">
        <v>1.1299999999999999</v>
      </c>
      <c r="U1037">
        <v>38023</v>
      </c>
      <c r="V1037">
        <v>1.22</v>
      </c>
      <c r="Y1037">
        <v>38023</v>
      </c>
      <c r="Z1037">
        <v>1.4837499999999999</v>
      </c>
      <c r="AC1037">
        <v>44735</v>
      </c>
      <c r="AD1037">
        <v>0.92566000000000004</v>
      </c>
      <c r="AG1037">
        <v>44796</v>
      </c>
      <c r="AH1037">
        <v>1.5528200000000001</v>
      </c>
      <c r="AW1037">
        <v>38042</v>
      </c>
      <c r="AX1037">
        <v>1.23</v>
      </c>
      <c r="BA1037">
        <v>38042</v>
      </c>
      <c r="BB1037">
        <v>2.98</v>
      </c>
      <c r="BE1037">
        <v>38012</v>
      </c>
      <c r="BF1037">
        <v>2.0739999999999998</v>
      </c>
    </row>
    <row r="1038" spans="1:58">
      <c r="A1038">
        <v>44981</v>
      </c>
      <c r="B1038">
        <v>4.61761</v>
      </c>
      <c r="E1038">
        <v>44981</v>
      </c>
      <c r="F1038">
        <v>4.8904699999999997</v>
      </c>
      <c r="I1038">
        <v>44981</v>
      </c>
      <c r="J1038">
        <v>5.1292600000000004</v>
      </c>
      <c r="M1038">
        <v>38026</v>
      </c>
      <c r="N1038">
        <v>1.1000000000000001</v>
      </c>
      <c r="Q1038">
        <v>38026</v>
      </c>
      <c r="R1038">
        <v>1.1299999999999999</v>
      </c>
      <c r="U1038">
        <v>38026</v>
      </c>
      <c r="V1038">
        <v>1.2</v>
      </c>
      <c r="Y1038">
        <v>38026</v>
      </c>
      <c r="Z1038">
        <v>1.42</v>
      </c>
      <c r="AC1038">
        <v>44736</v>
      </c>
      <c r="AD1038">
        <v>0.94767999999999997</v>
      </c>
      <c r="AG1038">
        <v>44797</v>
      </c>
      <c r="AH1038">
        <v>1.5694399999999999</v>
      </c>
      <c r="AW1038">
        <v>38043</v>
      </c>
      <c r="AX1038">
        <v>1.23</v>
      </c>
      <c r="BA1038">
        <v>38043</v>
      </c>
      <c r="BB1038">
        <v>3.01</v>
      </c>
      <c r="BE1038">
        <v>38013</v>
      </c>
      <c r="BF1038">
        <v>2.0779999999999998</v>
      </c>
    </row>
    <row r="1039" spans="1:58">
      <c r="A1039">
        <v>44984</v>
      </c>
      <c r="B1039">
        <v>4.6651699999999998</v>
      </c>
      <c r="E1039">
        <v>44984</v>
      </c>
      <c r="F1039">
        <v>4.9062900000000003</v>
      </c>
      <c r="I1039">
        <v>44984</v>
      </c>
      <c r="J1039">
        <v>5.1560600000000001</v>
      </c>
      <c r="M1039">
        <v>38027</v>
      </c>
      <c r="N1039">
        <v>1.0987499999999999</v>
      </c>
      <c r="Q1039">
        <v>38027</v>
      </c>
      <c r="R1039">
        <v>1.1299999999999999</v>
      </c>
      <c r="U1039">
        <v>38027</v>
      </c>
      <c r="V1039">
        <v>1.2</v>
      </c>
      <c r="Y1039">
        <v>38027</v>
      </c>
      <c r="Z1039">
        <v>1.42</v>
      </c>
      <c r="AC1039">
        <v>44739</v>
      </c>
      <c r="AD1039">
        <v>1.01572</v>
      </c>
      <c r="AG1039">
        <v>44798</v>
      </c>
      <c r="AH1039">
        <v>1.58606</v>
      </c>
      <c r="AW1039">
        <v>38044</v>
      </c>
      <c r="AX1039">
        <v>1.21</v>
      </c>
      <c r="BA1039">
        <v>38044</v>
      </c>
      <c r="BB1039">
        <v>3.01</v>
      </c>
      <c r="BE1039">
        <v>38014</v>
      </c>
      <c r="BF1039">
        <v>2.0779999999999998</v>
      </c>
    </row>
    <row r="1040" spans="1:58">
      <c r="A1040">
        <v>44985</v>
      </c>
      <c r="B1040">
        <v>4.6607799999999999</v>
      </c>
      <c r="E1040">
        <v>44985</v>
      </c>
      <c r="F1040">
        <v>4.8939199999999996</v>
      </c>
      <c r="I1040">
        <v>44985</v>
      </c>
      <c r="J1040">
        <v>5.1497200000000003</v>
      </c>
      <c r="M1040">
        <v>38028</v>
      </c>
      <c r="N1040">
        <v>1.0987499999999999</v>
      </c>
      <c r="Q1040">
        <v>38028</v>
      </c>
      <c r="R1040">
        <v>1.1299999999999999</v>
      </c>
      <c r="U1040">
        <v>38028</v>
      </c>
      <c r="V1040">
        <v>1.2093799999999999</v>
      </c>
      <c r="Y1040">
        <v>38028</v>
      </c>
      <c r="Z1040">
        <v>1.4524999999999999</v>
      </c>
      <c r="AC1040">
        <v>44740</v>
      </c>
      <c r="AD1040">
        <v>1.03975</v>
      </c>
      <c r="AG1040">
        <v>44799</v>
      </c>
      <c r="AH1040">
        <v>1.6027899999999999</v>
      </c>
      <c r="AW1040">
        <v>38047</v>
      </c>
      <c r="AX1040">
        <v>1.23</v>
      </c>
      <c r="BA1040">
        <v>38047</v>
      </c>
      <c r="BB1040">
        <v>2.98</v>
      </c>
      <c r="BE1040">
        <v>38015</v>
      </c>
      <c r="BF1040">
        <v>2.0910000000000002</v>
      </c>
    </row>
    <row r="1041" spans="1:58">
      <c r="A1041">
        <v>44986</v>
      </c>
      <c r="B1041">
        <v>4.6641399999999997</v>
      </c>
      <c r="E1041">
        <v>44986</v>
      </c>
      <c r="F1041">
        <v>4.9055999999999997</v>
      </c>
      <c r="I1041">
        <v>44986</v>
      </c>
      <c r="J1041">
        <v>5.1567100000000003</v>
      </c>
      <c r="M1041">
        <v>38029</v>
      </c>
      <c r="N1041">
        <v>1.0943799999999999</v>
      </c>
      <c r="Q1041">
        <v>38029</v>
      </c>
      <c r="R1041">
        <v>1.12188</v>
      </c>
      <c r="U1041">
        <v>38029</v>
      </c>
      <c r="V1041">
        <v>1.18</v>
      </c>
      <c r="Y1041">
        <v>38029</v>
      </c>
      <c r="Z1041">
        <v>1.39</v>
      </c>
      <c r="AC1041">
        <v>44741</v>
      </c>
      <c r="AD1041">
        <v>1.06443</v>
      </c>
      <c r="AG1041">
        <v>44802</v>
      </c>
      <c r="AH1041">
        <v>1.65299</v>
      </c>
      <c r="AW1041">
        <v>38048</v>
      </c>
      <c r="AX1041">
        <v>1.26</v>
      </c>
      <c r="BA1041">
        <v>38048</v>
      </c>
      <c r="BB1041">
        <v>3.04</v>
      </c>
      <c r="BE1041">
        <v>38016</v>
      </c>
      <c r="BF1041">
        <v>2.093</v>
      </c>
    </row>
    <row r="1042" spans="1:58">
      <c r="A1042">
        <v>44987</v>
      </c>
      <c r="B1042">
        <v>4.6984399999999997</v>
      </c>
      <c r="E1042">
        <v>44987</v>
      </c>
      <c r="F1042">
        <v>4.9292600000000002</v>
      </c>
      <c r="I1042">
        <v>44987</v>
      </c>
      <c r="J1042">
        <v>5.1870599999999998</v>
      </c>
      <c r="M1042">
        <v>38030</v>
      </c>
      <c r="N1042">
        <v>1.09375</v>
      </c>
      <c r="Q1042">
        <v>38030</v>
      </c>
      <c r="R1042">
        <v>1.1200000000000001</v>
      </c>
      <c r="U1042">
        <v>38030</v>
      </c>
      <c r="V1042">
        <v>1.175</v>
      </c>
      <c r="Y1042">
        <v>38030</v>
      </c>
      <c r="Z1042">
        <v>1.3725000000000001</v>
      </c>
      <c r="AC1042">
        <v>44742</v>
      </c>
      <c r="AD1042">
        <v>1.0887899999999999</v>
      </c>
      <c r="AG1042">
        <v>44803</v>
      </c>
      <c r="AH1042">
        <v>1.66961</v>
      </c>
      <c r="AW1042">
        <v>38049</v>
      </c>
      <c r="AX1042">
        <v>1.26</v>
      </c>
      <c r="BA1042">
        <v>38049</v>
      </c>
      <c r="BB1042">
        <v>3.06</v>
      </c>
      <c r="BE1042">
        <v>38019</v>
      </c>
      <c r="BF1042">
        <v>2.0910000000000002</v>
      </c>
    </row>
    <row r="1043" spans="1:58">
      <c r="A1043">
        <v>44988</v>
      </c>
      <c r="B1043">
        <v>4.7078800000000003</v>
      </c>
      <c r="E1043">
        <v>44988</v>
      </c>
      <c r="F1043">
        <v>4.9398299999999997</v>
      </c>
      <c r="I1043">
        <v>44988</v>
      </c>
      <c r="J1043">
        <v>5.20289</v>
      </c>
      <c r="M1043">
        <v>38033</v>
      </c>
      <c r="N1043">
        <v>1.09375</v>
      </c>
      <c r="Q1043">
        <v>38033</v>
      </c>
      <c r="R1043">
        <v>1.1200000000000001</v>
      </c>
      <c r="U1043">
        <v>38033</v>
      </c>
      <c r="V1043">
        <v>1.17</v>
      </c>
      <c r="Y1043">
        <v>38033</v>
      </c>
      <c r="Z1043">
        <v>1.36</v>
      </c>
      <c r="AC1043">
        <v>44743</v>
      </c>
      <c r="AD1043">
        <v>1.1124799999999999</v>
      </c>
      <c r="AG1043">
        <v>44804</v>
      </c>
      <c r="AH1043">
        <v>1.68624</v>
      </c>
      <c r="AW1043">
        <v>38050</v>
      </c>
      <c r="AX1043">
        <v>1.25</v>
      </c>
      <c r="BA1043">
        <v>38050</v>
      </c>
      <c r="BB1043">
        <v>3.02</v>
      </c>
      <c r="BE1043">
        <v>38020</v>
      </c>
      <c r="BF1043">
        <v>2.089</v>
      </c>
    </row>
    <row r="1044" spans="1:58">
      <c r="A1044">
        <v>44991</v>
      </c>
      <c r="B1044">
        <v>4.72431</v>
      </c>
      <c r="E1044">
        <v>44991</v>
      </c>
      <c r="F1044">
        <v>4.9416799999999999</v>
      </c>
      <c r="I1044">
        <v>44991</v>
      </c>
      <c r="J1044">
        <v>5.1987699999999997</v>
      </c>
      <c r="M1044">
        <v>38034</v>
      </c>
      <c r="N1044">
        <v>1.0912500000000001</v>
      </c>
      <c r="Q1044">
        <v>38034</v>
      </c>
      <c r="R1044">
        <v>1.1200000000000001</v>
      </c>
      <c r="U1044">
        <v>38034</v>
      </c>
      <c r="V1044">
        <v>1.17</v>
      </c>
      <c r="Y1044">
        <v>38034</v>
      </c>
      <c r="Z1044">
        <v>1.3712500000000001</v>
      </c>
      <c r="AC1044">
        <v>44747</v>
      </c>
      <c r="AD1044">
        <v>1.2102200000000001</v>
      </c>
      <c r="AG1044">
        <v>44805</v>
      </c>
      <c r="AH1044">
        <v>1.7029700000000001</v>
      </c>
      <c r="AW1044">
        <v>38051</v>
      </c>
      <c r="AX1044">
        <v>1.1599999999999999</v>
      </c>
      <c r="BA1044">
        <v>38051</v>
      </c>
      <c r="BB1044">
        <v>2.81</v>
      </c>
      <c r="BE1044">
        <v>38021</v>
      </c>
      <c r="BF1044">
        <v>2.085</v>
      </c>
    </row>
    <row r="1045" spans="1:58">
      <c r="A1045">
        <v>44992</v>
      </c>
      <c r="B1045">
        <v>4.7335399999999996</v>
      </c>
      <c r="E1045">
        <v>44992</v>
      </c>
      <c r="F1045">
        <v>4.9565900000000003</v>
      </c>
      <c r="I1045">
        <v>44992</v>
      </c>
      <c r="J1045">
        <v>5.2150100000000004</v>
      </c>
      <c r="M1045">
        <v>38035</v>
      </c>
      <c r="N1045">
        <v>1.0912500000000001</v>
      </c>
      <c r="Q1045">
        <v>38035</v>
      </c>
      <c r="R1045">
        <v>1.1200000000000001</v>
      </c>
      <c r="U1045">
        <v>38035</v>
      </c>
      <c r="V1045">
        <v>1.17</v>
      </c>
      <c r="Y1045">
        <v>38035</v>
      </c>
      <c r="Z1045">
        <v>1.36</v>
      </c>
      <c r="AC1045">
        <v>44748</v>
      </c>
      <c r="AD1045">
        <v>1.2355799999999999</v>
      </c>
      <c r="AG1045">
        <v>44806</v>
      </c>
      <c r="AH1045">
        <v>1.7198199999999999</v>
      </c>
      <c r="AW1045">
        <v>38054</v>
      </c>
      <c r="AX1045">
        <v>1.1499999999999999</v>
      </c>
      <c r="BA1045">
        <v>38054</v>
      </c>
      <c r="BB1045">
        <v>2.74</v>
      </c>
      <c r="BE1045">
        <v>38022</v>
      </c>
      <c r="BF1045">
        <v>2.0830000000000002</v>
      </c>
    </row>
    <row r="1046" spans="1:58">
      <c r="A1046">
        <v>44993</v>
      </c>
      <c r="B1046">
        <v>4.7764600000000002</v>
      </c>
      <c r="E1046">
        <v>44993</v>
      </c>
      <c r="F1046">
        <v>5.0402199999999997</v>
      </c>
      <c r="I1046">
        <v>44993</v>
      </c>
      <c r="J1046">
        <v>5.3151999999999999</v>
      </c>
      <c r="M1046">
        <v>38036</v>
      </c>
      <c r="N1046">
        <v>1.0912500000000001</v>
      </c>
      <c r="Q1046">
        <v>38036</v>
      </c>
      <c r="R1046">
        <v>1.1200000000000001</v>
      </c>
      <c r="U1046">
        <v>38036</v>
      </c>
      <c r="V1046">
        <v>1.1775</v>
      </c>
      <c r="Y1046">
        <v>38036</v>
      </c>
      <c r="Z1046">
        <v>1.3774999999999999</v>
      </c>
      <c r="AC1046">
        <v>44749</v>
      </c>
      <c r="AD1046">
        <v>1.2609399999999999</v>
      </c>
      <c r="AG1046">
        <v>44810</v>
      </c>
      <c r="AH1046">
        <v>1.7873300000000001</v>
      </c>
      <c r="AW1046">
        <v>38055</v>
      </c>
      <c r="AX1046">
        <v>1.1499999999999999</v>
      </c>
      <c r="BA1046">
        <v>38055</v>
      </c>
      <c r="BB1046">
        <v>2.68</v>
      </c>
      <c r="BE1046">
        <v>38023</v>
      </c>
      <c r="BF1046">
        <v>2.08</v>
      </c>
    </row>
    <row r="1047" spans="1:58">
      <c r="A1047">
        <v>44994</v>
      </c>
      <c r="B1047">
        <v>4.8470300000000002</v>
      </c>
      <c r="E1047">
        <v>44994</v>
      </c>
      <c r="F1047">
        <v>5.1071299999999997</v>
      </c>
      <c r="I1047">
        <v>44994</v>
      </c>
      <c r="J1047">
        <v>5.3890000000000002</v>
      </c>
      <c r="M1047">
        <v>38037</v>
      </c>
      <c r="N1047">
        <v>1.0900000000000001</v>
      </c>
      <c r="Q1047">
        <v>38037</v>
      </c>
      <c r="R1047">
        <v>1.1200000000000001</v>
      </c>
      <c r="U1047">
        <v>38037</v>
      </c>
      <c r="V1047">
        <v>1.17188</v>
      </c>
      <c r="Y1047">
        <v>38037</v>
      </c>
      <c r="Z1047">
        <v>1.37063</v>
      </c>
      <c r="AC1047">
        <v>44750</v>
      </c>
      <c r="AD1047">
        <v>1.2866299999999999</v>
      </c>
      <c r="AG1047">
        <v>44811</v>
      </c>
      <c r="AH1047">
        <v>1.8044</v>
      </c>
      <c r="AW1047">
        <v>38056</v>
      </c>
      <c r="AX1047">
        <v>1.17</v>
      </c>
      <c r="BA1047">
        <v>38056</v>
      </c>
      <c r="BB1047">
        <v>2.71</v>
      </c>
      <c r="BE1047">
        <v>38026</v>
      </c>
      <c r="BF1047">
        <v>2.0739999999999998</v>
      </c>
    </row>
    <row r="1048" spans="1:58">
      <c r="A1048">
        <v>44995</v>
      </c>
      <c r="B1048">
        <v>4.8602999999999996</v>
      </c>
      <c r="E1048">
        <v>44995</v>
      </c>
      <c r="F1048">
        <v>5.1198699999999997</v>
      </c>
      <c r="I1048">
        <v>44995</v>
      </c>
      <c r="J1048">
        <v>5.3914499999999999</v>
      </c>
      <c r="M1048">
        <v>38040</v>
      </c>
      <c r="N1048">
        <v>1.0900000000000001</v>
      </c>
      <c r="Q1048">
        <v>38040</v>
      </c>
      <c r="R1048">
        <v>1.1200000000000001</v>
      </c>
      <c r="U1048">
        <v>38040</v>
      </c>
      <c r="V1048">
        <v>1.18</v>
      </c>
      <c r="Y1048">
        <v>38040</v>
      </c>
      <c r="Z1048">
        <v>1.41</v>
      </c>
      <c r="AC1048">
        <v>44753</v>
      </c>
      <c r="AD1048">
        <v>1.3643799999999999</v>
      </c>
      <c r="AG1048">
        <v>44812</v>
      </c>
      <c r="AH1048">
        <v>1.82148</v>
      </c>
      <c r="AW1048">
        <v>38057</v>
      </c>
      <c r="AX1048">
        <v>1.1499999999999999</v>
      </c>
      <c r="BA1048">
        <v>38057</v>
      </c>
      <c r="BB1048">
        <v>2.72</v>
      </c>
      <c r="BE1048">
        <v>38027</v>
      </c>
      <c r="BF1048">
        <v>2.0699999999999998</v>
      </c>
    </row>
    <row r="1049" spans="1:58">
      <c r="A1049">
        <v>44998</v>
      </c>
      <c r="B1049">
        <v>4.8270900000000001</v>
      </c>
      <c r="E1049">
        <v>44998</v>
      </c>
      <c r="F1049">
        <v>5.0327400000000004</v>
      </c>
      <c r="I1049">
        <v>44998</v>
      </c>
      <c r="J1049">
        <v>5.2222299999999997</v>
      </c>
      <c r="M1049">
        <v>38041</v>
      </c>
      <c r="N1049">
        <v>1.0900000000000001</v>
      </c>
      <c r="Q1049">
        <v>38041</v>
      </c>
      <c r="R1049">
        <v>1.1200000000000001</v>
      </c>
      <c r="U1049">
        <v>38041</v>
      </c>
      <c r="V1049">
        <v>1.17</v>
      </c>
      <c r="Y1049">
        <v>38041</v>
      </c>
      <c r="Z1049">
        <v>1.375</v>
      </c>
      <c r="AC1049">
        <v>44754</v>
      </c>
      <c r="AD1049">
        <v>1.3904099999999999</v>
      </c>
      <c r="AG1049">
        <v>44813</v>
      </c>
      <c r="AH1049">
        <v>1.83856</v>
      </c>
      <c r="AW1049">
        <v>38058</v>
      </c>
      <c r="AX1049">
        <v>1.18</v>
      </c>
      <c r="BA1049">
        <v>38058</v>
      </c>
      <c r="BB1049">
        <v>2.73</v>
      </c>
      <c r="BE1049">
        <v>38028</v>
      </c>
      <c r="BF1049">
        <v>2.0739999999999998</v>
      </c>
    </row>
    <row r="1050" spans="1:58">
      <c r="A1050">
        <v>44999</v>
      </c>
      <c r="B1050">
        <v>4.65951</v>
      </c>
      <c r="E1050">
        <v>44999</v>
      </c>
      <c r="F1050">
        <v>4.7428499999999998</v>
      </c>
      <c r="I1050">
        <v>44999</v>
      </c>
      <c r="J1050">
        <v>4.7011399999999997</v>
      </c>
      <c r="M1050">
        <v>38042</v>
      </c>
      <c r="N1050">
        <v>1.0900000000000001</v>
      </c>
      <c r="Q1050">
        <v>38042</v>
      </c>
      <c r="R1050">
        <v>1.1200000000000001</v>
      </c>
      <c r="U1050">
        <v>38042</v>
      </c>
      <c r="V1050">
        <v>1.17</v>
      </c>
      <c r="Y1050">
        <v>38042</v>
      </c>
      <c r="Z1050">
        <v>1.3625</v>
      </c>
      <c r="AC1050">
        <v>44755</v>
      </c>
      <c r="AD1050">
        <v>1.4167700000000001</v>
      </c>
      <c r="AG1050">
        <v>44816</v>
      </c>
      <c r="AH1050">
        <v>1.89001</v>
      </c>
      <c r="AW1050">
        <v>38061</v>
      </c>
      <c r="AX1050">
        <v>1.18</v>
      </c>
      <c r="BA1050">
        <v>38061</v>
      </c>
      <c r="BB1050">
        <v>2.74</v>
      </c>
      <c r="BE1050">
        <v>38029</v>
      </c>
      <c r="BF1050">
        <v>2.0670000000000002</v>
      </c>
    </row>
    <row r="1051" spans="1:58">
      <c r="A1051">
        <v>45000</v>
      </c>
      <c r="B1051">
        <v>4.74343</v>
      </c>
      <c r="E1051">
        <v>45000</v>
      </c>
      <c r="F1051">
        <v>4.8773</v>
      </c>
      <c r="I1051">
        <v>45000</v>
      </c>
      <c r="J1051">
        <v>4.8450600000000001</v>
      </c>
      <c r="M1051">
        <v>38043</v>
      </c>
      <c r="N1051">
        <v>1.0962499999999999</v>
      </c>
      <c r="Q1051">
        <v>38043</v>
      </c>
      <c r="R1051">
        <v>1.1200000000000001</v>
      </c>
      <c r="U1051">
        <v>38043</v>
      </c>
      <c r="V1051">
        <v>1.17</v>
      </c>
      <c r="Y1051">
        <v>38043</v>
      </c>
      <c r="Z1051">
        <v>1.36375</v>
      </c>
      <c r="AC1051">
        <v>44756</v>
      </c>
      <c r="AD1051">
        <v>1.44347</v>
      </c>
      <c r="AG1051">
        <v>44817</v>
      </c>
      <c r="AH1051">
        <v>1.9077599999999999</v>
      </c>
      <c r="AW1051">
        <v>38062</v>
      </c>
      <c r="AX1051">
        <v>1.17</v>
      </c>
      <c r="BA1051">
        <v>38062</v>
      </c>
      <c r="BB1051">
        <v>2.65</v>
      </c>
      <c r="BE1051">
        <v>38030</v>
      </c>
      <c r="BF1051">
        <v>2.0670000000000002</v>
      </c>
    </row>
    <row r="1052" spans="1:58">
      <c r="A1052">
        <v>45001</v>
      </c>
      <c r="B1052">
        <v>4.6911199999999997</v>
      </c>
      <c r="E1052">
        <v>45001</v>
      </c>
      <c r="F1052">
        <v>4.7300599999999999</v>
      </c>
      <c r="I1052">
        <v>45001</v>
      </c>
      <c r="J1052">
        <v>4.4845699999999997</v>
      </c>
      <c r="M1052">
        <v>38044</v>
      </c>
      <c r="N1052">
        <v>1.0974999999999999</v>
      </c>
      <c r="Q1052">
        <v>38044</v>
      </c>
      <c r="R1052">
        <v>1.1200000000000001</v>
      </c>
      <c r="U1052">
        <v>38044</v>
      </c>
      <c r="V1052">
        <v>1.17</v>
      </c>
      <c r="Y1052">
        <v>38044</v>
      </c>
      <c r="Z1052">
        <v>1.3674999999999999</v>
      </c>
      <c r="AC1052">
        <v>44757</v>
      </c>
      <c r="AD1052">
        <v>1.4715</v>
      </c>
      <c r="AG1052">
        <v>44818</v>
      </c>
      <c r="AH1052">
        <v>1.9254</v>
      </c>
      <c r="AW1052">
        <v>38063</v>
      </c>
      <c r="AX1052">
        <v>1.18</v>
      </c>
      <c r="BA1052">
        <v>38063</v>
      </c>
      <c r="BB1052">
        <v>2.66</v>
      </c>
      <c r="BE1052">
        <v>38033</v>
      </c>
      <c r="BF1052">
        <v>2.0649999999999999</v>
      </c>
    </row>
    <row r="1053" spans="1:58">
      <c r="A1053">
        <v>45002</v>
      </c>
      <c r="B1053">
        <v>4.75617</v>
      </c>
      <c r="E1053">
        <v>45002</v>
      </c>
      <c r="F1053">
        <v>4.8537800000000004</v>
      </c>
      <c r="I1053">
        <v>45002</v>
      </c>
      <c r="J1053">
        <v>4.7488200000000003</v>
      </c>
      <c r="M1053">
        <v>38047</v>
      </c>
      <c r="N1053">
        <v>1.1000000000000001</v>
      </c>
      <c r="Q1053">
        <v>38047</v>
      </c>
      <c r="R1053">
        <v>1.1200000000000001</v>
      </c>
      <c r="U1053">
        <v>38047</v>
      </c>
      <c r="V1053">
        <v>1.17</v>
      </c>
      <c r="Y1053">
        <v>38047</v>
      </c>
      <c r="Z1053">
        <v>1.3674999999999999</v>
      </c>
      <c r="AC1053">
        <v>44760</v>
      </c>
      <c r="AD1053">
        <v>1.5055400000000001</v>
      </c>
      <c r="AG1053">
        <v>44819</v>
      </c>
      <c r="AH1053">
        <v>1.93455</v>
      </c>
      <c r="AW1053">
        <v>38064</v>
      </c>
      <c r="AX1053">
        <v>1.17</v>
      </c>
      <c r="BA1053">
        <v>38064</v>
      </c>
      <c r="BB1053">
        <v>2.72</v>
      </c>
      <c r="BE1053">
        <v>38034</v>
      </c>
      <c r="BF1053">
        <v>2.0659999999999998</v>
      </c>
    </row>
    <row r="1054" spans="1:58">
      <c r="A1054">
        <v>45005</v>
      </c>
      <c r="B1054">
        <v>4.7510599999999998</v>
      </c>
      <c r="E1054">
        <v>45005</v>
      </c>
      <c r="F1054">
        <v>4.8169000000000004</v>
      </c>
      <c r="I1054">
        <v>45005</v>
      </c>
      <c r="J1054">
        <v>4.7141500000000001</v>
      </c>
      <c r="M1054">
        <v>38048</v>
      </c>
      <c r="N1054">
        <v>1.1000000000000001</v>
      </c>
      <c r="Q1054">
        <v>38048</v>
      </c>
      <c r="R1054">
        <v>1.1200000000000001</v>
      </c>
      <c r="U1054">
        <v>38048</v>
      </c>
      <c r="V1054">
        <v>1.1725000000000001</v>
      </c>
      <c r="Y1054">
        <v>38048</v>
      </c>
      <c r="Z1054">
        <v>1.37625</v>
      </c>
      <c r="AC1054">
        <v>44761</v>
      </c>
      <c r="AD1054">
        <v>1.5085500000000001</v>
      </c>
      <c r="AG1054">
        <v>44820</v>
      </c>
      <c r="AH1054">
        <v>1.9438200000000001</v>
      </c>
      <c r="AW1054">
        <v>38065</v>
      </c>
      <c r="AX1054">
        <v>1.19</v>
      </c>
      <c r="BA1054">
        <v>38065</v>
      </c>
      <c r="BB1054">
        <v>2.75</v>
      </c>
      <c r="BE1054">
        <v>38035</v>
      </c>
      <c r="BF1054">
        <v>2.0550000000000002</v>
      </c>
    </row>
    <row r="1055" spans="1:58">
      <c r="A1055">
        <v>45006</v>
      </c>
      <c r="B1055">
        <v>4.7591799999999997</v>
      </c>
      <c r="E1055">
        <v>45006</v>
      </c>
      <c r="F1055">
        <v>4.82369</v>
      </c>
      <c r="I1055">
        <v>45006</v>
      </c>
      <c r="J1055">
        <v>4.6705399999999999</v>
      </c>
      <c r="M1055">
        <v>38049</v>
      </c>
      <c r="N1055">
        <v>1.1000000000000001</v>
      </c>
      <c r="Q1055">
        <v>38049</v>
      </c>
      <c r="R1055">
        <v>1.1200000000000001</v>
      </c>
      <c r="U1055">
        <v>38049</v>
      </c>
      <c r="V1055">
        <v>1.19</v>
      </c>
      <c r="Y1055">
        <v>38049</v>
      </c>
      <c r="Z1055">
        <v>1.42</v>
      </c>
      <c r="AC1055">
        <v>44762</v>
      </c>
      <c r="AD1055">
        <v>1.5115499999999999</v>
      </c>
      <c r="AG1055">
        <v>44823</v>
      </c>
      <c r="AH1055">
        <v>1.97129</v>
      </c>
      <c r="AW1055">
        <v>38068</v>
      </c>
      <c r="AX1055">
        <v>1.17</v>
      </c>
      <c r="BA1055">
        <v>38068</v>
      </c>
      <c r="BB1055">
        <v>2.69</v>
      </c>
      <c r="BE1055">
        <v>38036</v>
      </c>
      <c r="BF1055">
        <v>2.06</v>
      </c>
    </row>
    <row r="1056" spans="1:58">
      <c r="A1056">
        <v>45007</v>
      </c>
      <c r="B1056">
        <v>4.77555</v>
      </c>
      <c r="E1056">
        <v>45007</v>
      </c>
      <c r="F1056">
        <v>4.8797899999999998</v>
      </c>
      <c r="I1056">
        <v>45007</v>
      </c>
      <c r="J1056">
        <v>4.8498099999999997</v>
      </c>
      <c r="M1056">
        <v>38050</v>
      </c>
      <c r="N1056">
        <v>1.1000000000000001</v>
      </c>
      <c r="Q1056">
        <v>38050</v>
      </c>
      <c r="R1056">
        <v>1.1200000000000001</v>
      </c>
      <c r="U1056">
        <v>38050</v>
      </c>
      <c r="V1056">
        <v>1.19</v>
      </c>
      <c r="Y1056">
        <v>38050</v>
      </c>
      <c r="Z1056">
        <v>1.41875</v>
      </c>
      <c r="AC1056">
        <v>44763</v>
      </c>
      <c r="AD1056">
        <v>1.5142199999999999</v>
      </c>
      <c r="AG1056">
        <v>44824</v>
      </c>
      <c r="AH1056">
        <v>1.98044</v>
      </c>
      <c r="AW1056">
        <v>38069</v>
      </c>
      <c r="AX1056">
        <v>1.17</v>
      </c>
      <c r="BA1056">
        <v>38069</v>
      </c>
      <c r="BB1056">
        <v>2.69</v>
      </c>
      <c r="BE1056">
        <v>38037</v>
      </c>
      <c r="BF1056">
        <v>2.0609999999999999</v>
      </c>
    </row>
    <row r="1057" spans="1:58">
      <c r="A1057">
        <v>45008</v>
      </c>
      <c r="B1057">
        <v>4.7923600000000004</v>
      </c>
      <c r="E1057">
        <v>45008</v>
      </c>
      <c r="F1057">
        <v>4.8977899999999996</v>
      </c>
      <c r="I1057">
        <v>45008</v>
      </c>
      <c r="J1057">
        <v>4.883</v>
      </c>
      <c r="M1057">
        <v>38051</v>
      </c>
      <c r="N1057">
        <v>1.1000000000000001</v>
      </c>
      <c r="Q1057">
        <v>38051</v>
      </c>
      <c r="R1057">
        <v>1.1200000000000001</v>
      </c>
      <c r="U1057">
        <v>38051</v>
      </c>
      <c r="V1057">
        <v>1.19</v>
      </c>
      <c r="Y1057">
        <v>38051</v>
      </c>
      <c r="Z1057">
        <v>1.42</v>
      </c>
      <c r="AC1057">
        <v>44764</v>
      </c>
      <c r="AD1057">
        <v>1.5168900000000001</v>
      </c>
      <c r="AG1057">
        <v>44825</v>
      </c>
      <c r="AH1057">
        <v>1.98949</v>
      </c>
      <c r="AW1057">
        <v>38070</v>
      </c>
      <c r="AX1057">
        <v>1.1599999999999999</v>
      </c>
      <c r="BA1057">
        <v>38070</v>
      </c>
      <c r="BB1057">
        <v>2.68</v>
      </c>
      <c r="BE1057">
        <v>38040</v>
      </c>
      <c r="BF1057">
        <v>2.073</v>
      </c>
    </row>
    <row r="1058" spans="1:58">
      <c r="A1058">
        <v>45009</v>
      </c>
      <c r="B1058">
        <v>4.8055700000000003</v>
      </c>
      <c r="E1058">
        <v>45009</v>
      </c>
      <c r="F1058">
        <v>4.87636</v>
      </c>
      <c r="I1058">
        <v>45009</v>
      </c>
      <c r="J1058">
        <v>4.7946</v>
      </c>
      <c r="M1058">
        <v>38054</v>
      </c>
      <c r="N1058">
        <v>1.0925</v>
      </c>
      <c r="Q1058">
        <v>38054</v>
      </c>
      <c r="R1058">
        <v>1.1100000000000001</v>
      </c>
      <c r="U1058">
        <v>38054</v>
      </c>
      <c r="V1058">
        <v>1.1499999999999999</v>
      </c>
      <c r="Y1058">
        <v>38054</v>
      </c>
      <c r="Z1058">
        <v>1.3</v>
      </c>
      <c r="AC1058">
        <v>44767</v>
      </c>
      <c r="AD1058">
        <v>1.5239</v>
      </c>
      <c r="AG1058">
        <v>44826</v>
      </c>
      <c r="AH1058">
        <v>1.9985299999999999</v>
      </c>
      <c r="AW1058">
        <v>38071</v>
      </c>
      <c r="AX1058">
        <v>1.1499999999999999</v>
      </c>
      <c r="BA1058">
        <v>38071</v>
      </c>
      <c r="BB1058">
        <v>2.7</v>
      </c>
      <c r="BE1058">
        <v>38041</v>
      </c>
      <c r="BF1058">
        <v>2.0760000000000001</v>
      </c>
    </row>
    <row r="1059" spans="1:58">
      <c r="A1059">
        <v>45012</v>
      </c>
      <c r="B1059">
        <v>4.7911599999999996</v>
      </c>
      <c r="E1059">
        <v>45012</v>
      </c>
      <c r="F1059">
        <v>4.80694</v>
      </c>
      <c r="I1059">
        <v>45012</v>
      </c>
      <c r="J1059">
        <v>4.65984</v>
      </c>
      <c r="M1059">
        <v>38055</v>
      </c>
      <c r="N1059">
        <v>1.0900000000000001</v>
      </c>
      <c r="Q1059">
        <v>38055</v>
      </c>
      <c r="R1059">
        <v>1.1100000000000001</v>
      </c>
      <c r="U1059">
        <v>38055</v>
      </c>
      <c r="V1059">
        <v>1.1499999999999999</v>
      </c>
      <c r="Y1059">
        <v>38055</v>
      </c>
      <c r="Z1059">
        <v>1.2949999999999999</v>
      </c>
      <c r="AC1059">
        <v>44768</v>
      </c>
      <c r="AD1059">
        <v>1.52624</v>
      </c>
      <c r="AG1059">
        <v>44827</v>
      </c>
      <c r="AH1059">
        <v>2.0156200000000002</v>
      </c>
      <c r="AW1059">
        <v>38072</v>
      </c>
      <c r="AX1059">
        <v>1.19</v>
      </c>
      <c r="BA1059">
        <v>38072</v>
      </c>
      <c r="BB1059">
        <v>2.81</v>
      </c>
      <c r="BE1059">
        <v>38042</v>
      </c>
      <c r="BF1059">
        <v>2.0699999999999998</v>
      </c>
    </row>
    <row r="1060" spans="1:58">
      <c r="A1060">
        <v>45013</v>
      </c>
      <c r="B1060">
        <v>4.8088300000000004</v>
      </c>
      <c r="E1060">
        <v>45013</v>
      </c>
      <c r="F1060">
        <v>4.8911600000000002</v>
      </c>
      <c r="I1060">
        <v>45013</v>
      </c>
      <c r="J1060">
        <v>4.8368099999999998</v>
      </c>
      <c r="M1060">
        <v>38056</v>
      </c>
      <c r="N1060">
        <v>1.0900000000000001</v>
      </c>
      <c r="Q1060">
        <v>38056</v>
      </c>
      <c r="R1060">
        <v>1.1100000000000001</v>
      </c>
      <c r="U1060">
        <v>38056</v>
      </c>
      <c r="V1060">
        <v>1.1499999999999999</v>
      </c>
      <c r="Y1060">
        <v>38056</v>
      </c>
      <c r="Z1060">
        <v>1.3</v>
      </c>
      <c r="AC1060">
        <v>44769</v>
      </c>
      <c r="AD1060">
        <v>1.52857</v>
      </c>
      <c r="AG1060">
        <v>44830</v>
      </c>
      <c r="AH1060">
        <v>2.0664199999999999</v>
      </c>
      <c r="AW1060">
        <v>38075</v>
      </c>
      <c r="AX1060">
        <v>1.21</v>
      </c>
      <c r="BA1060">
        <v>38075</v>
      </c>
      <c r="BB1060">
        <v>2.86</v>
      </c>
      <c r="BE1060">
        <v>38043</v>
      </c>
      <c r="BF1060">
        <v>2.0529999999999999</v>
      </c>
    </row>
    <row r="1061" spans="1:58">
      <c r="A1061">
        <v>45014</v>
      </c>
      <c r="B1061">
        <v>4.8070199999999996</v>
      </c>
      <c r="E1061">
        <v>45014</v>
      </c>
      <c r="F1061">
        <v>4.8983299999999996</v>
      </c>
      <c r="I1061">
        <v>45014</v>
      </c>
      <c r="J1061">
        <v>4.8646399999999996</v>
      </c>
      <c r="M1061">
        <v>38057</v>
      </c>
      <c r="N1061">
        <v>1.0900000000000001</v>
      </c>
      <c r="Q1061">
        <v>38057</v>
      </c>
      <c r="R1061">
        <v>1.1100000000000001</v>
      </c>
      <c r="U1061">
        <v>38057</v>
      </c>
      <c r="V1061">
        <v>1.1499999999999999</v>
      </c>
      <c r="Y1061">
        <v>38057</v>
      </c>
      <c r="Z1061">
        <v>1.3062499999999999</v>
      </c>
      <c r="AC1061">
        <v>44770</v>
      </c>
      <c r="AD1061">
        <v>1.5295799999999999</v>
      </c>
      <c r="AG1061">
        <v>44831</v>
      </c>
      <c r="AH1061">
        <v>2.08283</v>
      </c>
      <c r="AW1061">
        <v>38076</v>
      </c>
      <c r="AX1061">
        <v>1.21</v>
      </c>
      <c r="BA1061">
        <v>38076</v>
      </c>
      <c r="BB1061">
        <v>2.86</v>
      </c>
      <c r="BE1061">
        <v>38044</v>
      </c>
      <c r="BF1061">
        <v>2.052</v>
      </c>
    </row>
    <row r="1062" spans="1:58">
      <c r="A1062">
        <v>45015</v>
      </c>
      <c r="B1062">
        <v>4.8034100000000004</v>
      </c>
      <c r="E1062">
        <v>45015</v>
      </c>
      <c r="F1062">
        <v>4.8901199999999996</v>
      </c>
      <c r="I1062">
        <v>45015</v>
      </c>
      <c r="J1062">
        <v>4.8658099999999997</v>
      </c>
      <c r="M1062">
        <v>38058</v>
      </c>
      <c r="N1062">
        <v>1.0900000000000001</v>
      </c>
      <c r="Q1062">
        <v>38058</v>
      </c>
      <c r="R1062">
        <v>1.1100000000000001</v>
      </c>
      <c r="U1062">
        <v>38058</v>
      </c>
      <c r="V1062">
        <v>1.145</v>
      </c>
      <c r="Y1062">
        <v>38058</v>
      </c>
      <c r="Z1062">
        <v>1.2862499999999999</v>
      </c>
      <c r="AC1062">
        <v>44771</v>
      </c>
      <c r="AD1062">
        <v>1.55494</v>
      </c>
      <c r="AG1062">
        <v>44832</v>
      </c>
      <c r="AH1062">
        <v>2.0992500000000001</v>
      </c>
      <c r="AW1062">
        <v>38077</v>
      </c>
      <c r="AX1062">
        <v>1.2</v>
      </c>
      <c r="BA1062">
        <v>38077</v>
      </c>
      <c r="BB1062">
        <v>2.8</v>
      </c>
      <c r="BE1062">
        <v>38047</v>
      </c>
      <c r="BF1062">
        <v>2.0470000000000002</v>
      </c>
    </row>
    <row r="1063" spans="1:58">
      <c r="A1063">
        <v>45016</v>
      </c>
      <c r="B1063">
        <v>4.8024699999999996</v>
      </c>
      <c r="E1063">
        <v>45016</v>
      </c>
      <c r="F1063">
        <v>4.90855</v>
      </c>
      <c r="I1063">
        <v>45016</v>
      </c>
      <c r="J1063">
        <v>4.89968</v>
      </c>
      <c r="M1063">
        <v>38061</v>
      </c>
      <c r="N1063">
        <v>1.0900000000000001</v>
      </c>
      <c r="Q1063">
        <v>38061</v>
      </c>
      <c r="R1063">
        <v>1.1100000000000001</v>
      </c>
      <c r="U1063">
        <v>38061</v>
      </c>
      <c r="V1063">
        <v>1.1499999999999999</v>
      </c>
      <c r="Y1063">
        <v>38061</v>
      </c>
      <c r="Z1063">
        <v>1.2987500000000001</v>
      </c>
      <c r="AC1063">
        <v>44774</v>
      </c>
      <c r="AD1063">
        <v>1.63103</v>
      </c>
      <c r="AG1063">
        <v>44833</v>
      </c>
      <c r="AH1063">
        <v>2.11578</v>
      </c>
      <c r="AW1063">
        <v>38078</v>
      </c>
      <c r="AX1063">
        <v>1.23</v>
      </c>
      <c r="BA1063">
        <v>38078</v>
      </c>
      <c r="BB1063">
        <v>2.87</v>
      </c>
      <c r="BE1063">
        <v>38048</v>
      </c>
      <c r="BF1063">
        <v>2.052</v>
      </c>
    </row>
    <row r="1064" spans="1:58">
      <c r="A1064">
        <v>45019</v>
      </c>
      <c r="B1064">
        <v>4.8104300000000002</v>
      </c>
      <c r="E1064">
        <v>45019</v>
      </c>
      <c r="F1064">
        <v>4.9206300000000001</v>
      </c>
      <c r="I1064">
        <v>45019</v>
      </c>
      <c r="J1064">
        <v>4.9200999999999997</v>
      </c>
      <c r="M1064">
        <v>38062</v>
      </c>
      <c r="N1064">
        <v>1.0900000000000001</v>
      </c>
      <c r="Q1064">
        <v>38062</v>
      </c>
      <c r="R1064">
        <v>1.1100000000000001</v>
      </c>
      <c r="U1064">
        <v>38062</v>
      </c>
      <c r="V1064">
        <v>1.1587499999999999</v>
      </c>
      <c r="Y1064">
        <v>38062</v>
      </c>
      <c r="Z1064">
        <v>1.31</v>
      </c>
      <c r="AC1064">
        <v>44775</v>
      </c>
      <c r="AD1064">
        <v>1.6564000000000001</v>
      </c>
      <c r="AG1064">
        <v>44834</v>
      </c>
      <c r="AH1064">
        <v>2.1318700000000002</v>
      </c>
      <c r="AW1064">
        <v>38079</v>
      </c>
      <c r="AX1064">
        <v>1.3</v>
      </c>
      <c r="BA1064">
        <v>38079</v>
      </c>
      <c r="BB1064">
        <v>3.15</v>
      </c>
      <c r="BE1064">
        <v>38049</v>
      </c>
      <c r="BF1064">
        <v>2.0569999999999999</v>
      </c>
    </row>
    <row r="1065" spans="1:58">
      <c r="A1065">
        <v>45020</v>
      </c>
      <c r="B1065">
        <v>4.8280500000000002</v>
      </c>
      <c r="E1065">
        <v>45020</v>
      </c>
      <c r="F1065">
        <v>4.93736</v>
      </c>
      <c r="I1065">
        <v>45020</v>
      </c>
      <c r="J1065">
        <v>4.9406400000000001</v>
      </c>
      <c r="M1065">
        <v>38063</v>
      </c>
      <c r="N1065">
        <v>1.0900000000000001</v>
      </c>
      <c r="Q1065">
        <v>38063</v>
      </c>
      <c r="R1065">
        <v>1.1100000000000001</v>
      </c>
      <c r="U1065">
        <v>38063</v>
      </c>
      <c r="V1065">
        <v>1.1499999999999999</v>
      </c>
      <c r="Y1065">
        <v>38063</v>
      </c>
      <c r="Z1065">
        <v>1.2825</v>
      </c>
      <c r="AC1065">
        <v>44776</v>
      </c>
      <c r="AD1065">
        <v>1.6824399999999999</v>
      </c>
      <c r="AG1065">
        <v>44837</v>
      </c>
      <c r="AH1065">
        <v>2.18079</v>
      </c>
      <c r="AW1065">
        <v>38082</v>
      </c>
      <c r="AX1065">
        <v>1.34</v>
      </c>
      <c r="BA1065">
        <v>38082</v>
      </c>
      <c r="BB1065">
        <v>3.24</v>
      </c>
      <c r="BE1065">
        <v>38050</v>
      </c>
      <c r="BF1065">
        <v>2.0539999999999998</v>
      </c>
    </row>
    <row r="1066" spans="1:58">
      <c r="A1066">
        <v>45021</v>
      </c>
      <c r="B1066">
        <v>4.8296299999999999</v>
      </c>
      <c r="E1066">
        <v>45021</v>
      </c>
      <c r="F1066">
        <v>4.9166999999999996</v>
      </c>
      <c r="I1066">
        <v>45021</v>
      </c>
      <c r="J1066">
        <v>4.8730399999999996</v>
      </c>
      <c r="M1066">
        <v>38064</v>
      </c>
      <c r="N1066">
        <v>1.0900000000000001</v>
      </c>
      <c r="Q1066">
        <v>38064</v>
      </c>
      <c r="R1066">
        <v>1.1100000000000001</v>
      </c>
      <c r="U1066">
        <v>38064</v>
      </c>
      <c r="V1066">
        <v>1.1499999999999999</v>
      </c>
      <c r="Y1066">
        <v>38064</v>
      </c>
      <c r="Z1066">
        <v>1.29</v>
      </c>
      <c r="AC1066">
        <v>44777</v>
      </c>
      <c r="AD1066">
        <v>1.70814</v>
      </c>
      <c r="AG1066">
        <v>44838</v>
      </c>
      <c r="AH1066">
        <v>2.1970999999999998</v>
      </c>
      <c r="AW1066">
        <v>38083</v>
      </c>
      <c r="AX1066">
        <v>1.31</v>
      </c>
      <c r="BA1066">
        <v>38083</v>
      </c>
      <c r="BB1066">
        <v>3.19</v>
      </c>
      <c r="BE1066">
        <v>38051</v>
      </c>
      <c r="BF1066">
        <v>2.0609999999999999</v>
      </c>
    </row>
    <row r="1067" spans="1:58">
      <c r="A1067">
        <v>45022</v>
      </c>
      <c r="B1067">
        <v>4.8328899999999999</v>
      </c>
      <c r="E1067">
        <v>45022</v>
      </c>
      <c r="F1067">
        <v>4.8948600000000004</v>
      </c>
      <c r="I1067">
        <v>45022</v>
      </c>
      <c r="J1067">
        <v>4.8108399999999998</v>
      </c>
      <c r="M1067">
        <v>38065</v>
      </c>
      <c r="N1067">
        <v>1.0900000000000001</v>
      </c>
      <c r="Q1067">
        <v>38065</v>
      </c>
      <c r="R1067">
        <v>1.1100000000000001</v>
      </c>
      <c r="U1067">
        <v>38065</v>
      </c>
      <c r="V1067">
        <v>1.1499999999999999</v>
      </c>
      <c r="Y1067">
        <v>38065</v>
      </c>
      <c r="Z1067">
        <v>1.30375</v>
      </c>
      <c r="AC1067">
        <v>44778</v>
      </c>
      <c r="AD1067">
        <v>1.7331700000000001</v>
      </c>
      <c r="AG1067">
        <v>44839</v>
      </c>
      <c r="AH1067">
        <v>2.2138599999999999</v>
      </c>
      <c r="AW1067">
        <v>38084</v>
      </c>
      <c r="AX1067">
        <v>1.31</v>
      </c>
      <c r="BA1067">
        <v>38084</v>
      </c>
      <c r="BB1067">
        <v>3.19</v>
      </c>
      <c r="BE1067">
        <v>38054</v>
      </c>
      <c r="BF1067">
        <v>2.052</v>
      </c>
    </row>
    <row r="1068" spans="1:58">
      <c r="A1068">
        <v>45023</v>
      </c>
      <c r="B1068">
        <v>4.8339400000000001</v>
      </c>
      <c r="E1068">
        <v>45023</v>
      </c>
      <c r="F1068">
        <v>4.9043900000000002</v>
      </c>
      <c r="I1068">
        <v>45023</v>
      </c>
      <c r="J1068">
        <v>4.8364000000000003</v>
      </c>
      <c r="M1068">
        <v>38068</v>
      </c>
      <c r="N1068">
        <v>1.0900000000000001</v>
      </c>
      <c r="Q1068">
        <v>38068</v>
      </c>
      <c r="R1068">
        <v>1.1100000000000001</v>
      </c>
      <c r="U1068">
        <v>38068</v>
      </c>
      <c r="V1068">
        <v>1.1499999999999999</v>
      </c>
      <c r="Y1068">
        <v>38068</v>
      </c>
      <c r="Z1068">
        <v>1.3</v>
      </c>
      <c r="AC1068">
        <v>44781</v>
      </c>
      <c r="AD1068">
        <v>1.8076000000000001</v>
      </c>
      <c r="AG1068">
        <v>44840</v>
      </c>
      <c r="AH1068">
        <v>2.23061</v>
      </c>
      <c r="AW1068">
        <v>38085</v>
      </c>
      <c r="AX1068">
        <v>1.32</v>
      </c>
      <c r="BA1068">
        <v>38085</v>
      </c>
      <c r="BB1068">
        <v>3.22</v>
      </c>
      <c r="BE1068">
        <v>38055</v>
      </c>
      <c r="BF1068">
        <v>2.052</v>
      </c>
    </row>
    <row r="1069" spans="1:58">
      <c r="A1069">
        <v>45026</v>
      </c>
      <c r="B1069">
        <v>4.8552999999999997</v>
      </c>
      <c r="E1069">
        <v>45026</v>
      </c>
      <c r="F1069">
        <v>4.9586600000000001</v>
      </c>
      <c r="I1069">
        <v>45026</v>
      </c>
      <c r="J1069">
        <v>4.9351799999999999</v>
      </c>
      <c r="M1069">
        <v>38069</v>
      </c>
      <c r="N1069">
        <v>1.0900000000000001</v>
      </c>
      <c r="Q1069">
        <v>38069</v>
      </c>
      <c r="R1069">
        <v>1.1100000000000001</v>
      </c>
      <c r="U1069">
        <v>38069</v>
      </c>
      <c r="V1069">
        <v>1.1499999999999999</v>
      </c>
      <c r="Y1069">
        <v>38069</v>
      </c>
      <c r="Z1069">
        <v>1.29938</v>
      </c>
      <c r="AC1069">
        <v>44782</v>
      </c>
      <c r="AD1069">
        <v>1.83264</v>
      </c>
      <c r="AG1069">
        <v>44841</v>
      </c>
      <c r="AH1069">
        <v>2.2475999999999998</v>
      </c>
      <c r="AW1069">
        <v>38089</v>
      </c>
      <c r="AX1069">
        <v>1.34</v>
      </c>
      <c r="BA1069">
        <v>38089</v>
      </c>
      <c r="BB1069">
        <v>3.26</v>
      </c>
      <c r="BE1069">
        <v>38056</v>
      </c>
      <c r="BF1069">
        <v>2.0539999999999998</v>
      </c>
    </row>
    <row r="1070" spans="1:58">
      <c r="A1070">
        <v>45027</v>
      </c>
      <c r="B1070">
        <v>4.8761700000000001</v>
      </c>
      <c r="E1070">
        <v>45027</v>
      </c>
      <c r="F1070">
        <v>4.97661</v>
      </c>
      <c r="I1070">
        <v>45027</v>
      </c>
      <c r="J1070">
        <v>4.9713500000000002</v>
      </c>
      <c r="M1070">
        <v>38070</v>
      </c>
      <c r="N1070">
        <v>1.0900000000000001</v>
      </c>
      <c r="Q1070">
        <v>38070</v>
      </c>
      <c r="R1070">
        <v>1.1100000000000001</v>
      </c>
      <c r="U1070">
        <v>38070</v>
      </c>
      <c r="V1070">
        <v>1.1499999999999999</v>
      </c>
      <c r="Y1070">
        <v>38070</v>
      </c>
      <c r="Z1070">
        <v>1.2918799999999999</v>
      </c>
      <c r="AC1070">
        <v>44783</v>
      </c>
      <c r="AD1070">
        <v>1.8580099999999999</v>
      </c>
      <c r="AG1070">
        <v>44845</v>
      </c>
      <c r="AH1070">
        <v>2.31541</v>
      </c>
      <c r="AW1070">
        <v>38090</v>
      </c>
      <c r="AX1070">
        <v>1.39</v>
      </c>
      <c r="BA1070">
        <v>38090</v>
      </c>
      <c r="BB1070">
        <v>3.37</v>
      </c>
      <c r="BE1070">
        <v>38057</v>
      </c>
      <c r="BF1070">
        <v>2.0579999999999998</v>
      </c>
    </row>
    <row r="1071" spans="1:58">
      <c r="A1071">
        <v>45028</v>
      </c>
      <c r="B1071">
        <v>4.88117</v>
      </c>
      <c r="E1071">
        <v>45028</v>
      </c>
      <c r="F1071">
        <v>4.9898699999999998</v>
      </c>
      <c r="I1071">
        <v>45028</v>
      </c>
      <c r="J1071">
        <v>4.98536</v>
      </c>
      <c r="M1071">
        <v>38071</v>
      </c>
      <c r="N1071">
        <v>1.0900000000000001</v>
      </c>
      <c r="Q1071">
        <v>38071</v>
      </c>
      <c r="R1071">
        <v>1.1100000000000001</v>
      </c>
      <c r="U1071">
        <v>38071</v>
      </c>
      <c r="V1071">
        <v>1.1499999999999999</v>
      </c>
      <c r="Y1071">
        <v>38071</v>
      </c>
      <c r="Z1071">
        <v>1.29</v>
      </c>
      <c r="AC1071">
        <v>44784</v>
      </c>
      <c r="AD1071">
        <v>1.8830499999999999</v>
      </c>
      <c r="AG1071">
        <v>44846</v>
      </c>
      <c r="AH1071">
        <v>2.3323900000000002</v>
      </c>
      <c r="AW1071">
        <v>38091</v>
      </c>
      <c r="AX1071">
        <v>1.48</v>
      </c>
      <c r="BA1071">
        <v>38091</v>
      </c>
      <c r="BB1071">
        <v>3.44</v>
      </c>
      <c r="BE1071">
        <v>38058</v>
      </c>
      <c r="BF1071">
        <v>2.0529999999999999</v>
      </c>
    </row>
    <row r="1072" spans="1:58">
      <c r="A1072">
        <v>45029</v>
      </c>
      <c r="B1072">
        <v>4.8895200000000001</v>
      </c>
      <c r="E1072">
        <v>45029</v>
      </c>
      <c r="F1072">
        <v>4.9863200000000001</v>
      </c>
      <c r="I1072">
        <v>45029</v>
      </c>
      <c r="J1072">
        <v>4.9606300000000001</v>
      </c>
      <c r="M1072">
        <v>38072</v>
      </c>
      <c r="N1072">
        <v>1.0900000000000001</v>
      </c>
      <c r="Q1072">
        <v>38072</v>
      </c>
      <c r="R1072">
        <v>1.1100000000000001</v>
      </c>
      <c r="U1072">
        <v>38072</v>
      </c>
      <c r="V1072">
        <v>1.1499999999999999</v>
      </c>
      <c r="Y1072">
        <v>38072</v>
      </c>
      <c r="Z1072">
        <v>1.29938</v>
      </c>
      <c r="AC1072">
        <v>44785</v>
      </c>
      <c r="AD1072">
        <v>1.9077500000000001</v>
      </c>
      <c r="AG1072">
        <v>44847</v>
      </c>
      <c r="AH1072">
        <v>2.3492700000000002</v>
      </c>
      <c r="AW1072">
        <v>38092</v>
      </c>
      <c r="AX1072">
        <v>1.46</v>
      </c>
      <c r="BA1072">
        <v>38092</v>
      </c>
      <c r="BB1072">
        <v>3.45</v>
      </c>
      <c r="BE1072">
        <v>38061</v>
      </c>
      <c r="BF1072">
        <v>2.052</v>
      </c>
    </row>
    <row r="1073" spans="1:58">
      <c r="A1073">
        <v>45030</v>
      </c>
      <c r="B1073">
        <v>4.8930600000000002</v>
      </c>
      <c r="E1073">
        <v>45030</v>
      </c>
      <c r="F1073">
        <v>4.9818800000000003</v>
      </c>
      <c r="I1073">
        <v>45030</v>
      </c>
      <c r="J1073">
        <v>4.9430199999999997</v>
      </c>
      <c r="M1073">
        <v>38075</v>
      </c>
      <c r="N1073">
        <v>1.0900000000000001</v>
      </c>
      <c r="Q1073">
        <v>38075</v>
      </c>
      <c r="R1073">
        <v>1.1100000000000001</v>
      </c>
      <c r="U1073">
        <v>38075</v>
      </c>
      <c r="V1073">
        <v>1.1599999999999999</v>
      </c>
      <c r="Y1073">
        <v>38075</v>
      </c>
      <c r="Z1073">
        <v>1.33</v>
      </c>
      <c r="AC1073">
        <v>44788</v>
      </c>
      <c r="AD1073">
        <v>1.9825299999999999</v>
      </c>
      <c r="AG1073">
        <v>44848</v>
      </c>
      <c r="AH1073">
        <v>2.3660299999999999</v>
      </c>
      <c r="AW1073">
        <v>38093</v>
      </c>
      <c r="AX1073">
        <v>1.4</v>
      </c>
      <c r="BA1073">
        <v>38093</v>
      </c>
      <c r="BB1073">
        <v>3.39</v>
      </c>
      <c r="BE1073">
        <v>38062</v>
      </c>
      <c r="BF1073">
        <v>2.0529999999999999</v>
      </c>
    </row>
    <row r="1074" spans="1:58">
      <c r="A1074">
        <v>45033</v>
      </c>
      <c r="B1074">
        <v>4.9174499999999997</v>
      </c>
      <c r="E1074">
        <v>45033</v>
      </c>
      <c r="F1074">
        <v>5.0278499999999999</v>
      </c>
      <c r="I1074">
        <v>45033</v>
      </c>
      <c r="J1074">
        <v>5.0210800000000004</v>
      </c>
      <c r="M1074">
        <v>38076</v>
      </c>
      <c r="N1074">
        <v>1.0900000000000001</v>
      </c>
      <c r="Q1074">
        <v>38076</v>
      </c>
      <c r="R1074">
        <v>1.1100000000000001</v>
      </c>
      <c r="U1074">
        <v>38076</v>
      </c>
      <c r="V1074">
        <v>1.1599999999999999</v>
      </c>
      <c r="Y1074">
        <v>38076</v>
      </c>
      <c r="Z1074">
        <v>1.3412500000000001</v>
      </c>
      <c r="AC1074">
        <v>44789</v>
      </c>
      <c r="AD1074">
        <v>2.0075699999999999</v>
      </c>
      <c r="AG1074">
        <v>44851</v>
      </c>
      <c r="AH1074">
        <v>2.4163199999999998</v>
      </c>
      <c r="AW1074">
        <v>38096</v>
      </c>
      <c r="AX1074">
        <v>1.43</v>
      </c>
      <c r="BA1074">
        <v>38096</v>
      </c>
      <c r="BB1074">
        <v>3.42</v>
      </c>
      <c r="BE1074">
        <v>38063</v>
      </c>
      <c r="BF1074">
        <v>2.052</v>
      </c>
    </row>
    <row r="1075" spans="1:58">
      <c r="A1075">
        <v>45034</v>
      </c>
      <c r="B1075">
        <v>4.9383999999999997</v>
      </c>
      <c r="E1075">
        <v>45034</v>
      </c>
      <c r="F1075">
        <v>5.0484499999999999</v>
      </c>
      <c r="I1075">
        <v>45034</v>
      </c>
      <c r="J1075">
        <v>5.0680899999999998</v>
      </c>
      <c r="M1075">
        <v>38077</v>
      </c>
      <c r="N1075">
        <v>1.0900000000000001</v>
      </c>
      <c r="Q1075">
        <v>38077</v>
      </c>
      <c r="R1075">
        <v>1.1100000000000001</v>
      </c>
      <c r="U1075">
        <v>38077</v>
      </c>
      <c r="V1075">
        <v>1.1599999999999999</v>
      </c>
      <c r="Y1075">
        <v>38077</v>
      </c>
      <c r="Z1075">
        <v>1.3512500000000001</v>
      </c>
      <c r="AC1075">
        <v>44790</v>
      </c>
      <c r="AD1075">
        <v>2.03261</v>
      </c>
      <c r="AG1075">
        <v>44852</v>
      </c>
      <c r="AH1075">
        <v>2.4331999999999998</v>
      </c>
      <c r="AW1075">
        <v>38097</v>
      </c>
      <c r="AX1075">
        <v>1.46</v>
      </c>
      <c r="BA1075">
        <v>38097</v>
      </c>
      <c r="BB1075">
        <v>3.45</v>
      </c>
      <c r="BE1075">
        <v>38064</v>
      </c>
      <c r="BF1075">
        <v>2.04</v>
      </c>
    </row>
    <row r="1076" spans="1:58">
      <c r="A1076">
        <v>45035</v>
      </c>
      <c r="B1076">
        <v>4.9459600000000004</v>
      </c>
      <c r="E1076">
        <v>45035</v>
      </c>
      <c r="F1076">
        <v>5.0555000000000003</v>
      </c>
      <c r="I1076">
        <v>45035</v>
      </c>
      <c r="J1076">
        <v>5.0783899999999997</v>
      </c>
      <c r="M1076">
        <v>38078</v>
      </c>
      <c r="N1076">
        <v>1.0900000000000001</v>
      </c>
      <c r="Q1076">
        <v>38078</v>
      </c>
      <c r="R1076">
        <v>1.1100000000000001</v>
      </c>
      <c r="U1076">
        <v>38078</v>
      </c>
      <c r="V1076">
        <v>1.1599999999999999</v>
      </c>
      <c r="Y1076">
        <v>38078</v>
      </c>
      <c r="Z1076">
        <v>1.34</v>
      </c>
      <c r="AC1076">
        <v>44791</v>
      </c>
      <c r="AD1076">
        <v>2.0576500000000002</v>
      </c>
      <c r="AG1076">
        <v>44853</v>
      </c>
      <c r="AH1076">
        <v>2.4500799999999998</v>
      </c>
      <c r="AW1076">
        <v>38098</v>
      </c>
      <c r="AX1076">
        <v>1.52</v>
      </c>
      <c r="BA1076">
        <v>38098</v>
      </c>
      <c r="BB1076">
        <v>3.52</v>
      </c>
      <c r="BE1076">
        <v>38065</v>
      </c>
      <c r="BF1076">
        <v>2.0339999999999998</v>
      </c>
    </row>
    <row r="1077" spans="1:58">
      <c r="A1077">
        <v>45036</v>
      </c>
      <c r="B1077">
        <v>4.9642999999999997</v>
      </c>
      <c r="E1077">
        <v>45036</v>
      </c>
      <c r="F1077">
        <v>5.0705999999999998</v>
      </c>
      <c r="I1077">
        <v>45036</v>
      </c>
      <c r="J1077">
        <v>5.09964</v>
      </c>
      <c r="M1077">
        <v>38079</v>
      </c>
      <c r="N1077">
        <v>1.0900000000000001</v>
      </c>
      <c r="Q1077">
        <v>38079</v>
      </c>
      <c r="R1077">
        <v>1.1100000000000001</v>
      </c>
      <c r="U1077">
        <v>38079</v>
      </c>
      <c r="V1077">
        <v>1.17</v>
      </c>
      <c r="Y1077">
        <v>38079</v>
      </c>
      <c r="Z1077">
        <v>1.37</v>
      </c>
      <c r="AC1077">
        <v>44792</v>
      </c>
      <c r="AD1077">
        <v>2.08236</v>
      </c>
      <c r="AG1077">
        <v>44854</v>
      </c>
      <c r="AH1077">
        <v>2.4669599999999998</v>
      </c>
      <c r="AW1077">
        <v>38099</v>
      </c>
      <c r="AX1077">
        <v>1.49</v>
      </c>
      <c r="BA1077">
        <v>38099</v>
      </c>
      <c r="BB1077">
        <v>3.46</v>
      </c>
      <c r="BE1077">
        <v>38068</v>
      </c>
      <c r="BF1077">
        <v>2.0249999999999999</v>
      </c>
    </row>
    <row r="1078" spans="1:58">
      <c r="A1078">
        <v>45037</v>
      </c>
      <c r="B1078">
        <v>4.9705199999999996</v>
      </c>
      <c r="E1078">
        <v>45037</v>
      </c>
      <c r="F1078">
        <v>5.0677500000000002</v>
      </c>
      <c r="I1078">
        <v>45037</v>
      </c>
      <c r="J1078">
        <v>5.0883399999999996</v>
      </c>
      <c r="M1078">
        <v>38082</v>
      </c>
      <c r="N1078">
        <v>1.1000000000000001</v>
      </c>
      <c r="Q1078">
        <v>38082</v>
      </c>
      <c r="R1078">
        <v>1.1399999999999999</v>
      </c>
      <c r="U1078">
        <v>38082</v>
      </c>
      <c r="V1078">
        <v>1.23</v>
      </c>
      <c r="Y1078">
        <v>38082</v>
      </c>
      <c r="Z1078">
        <v>1.52</v>
      </c>
      <c r="AC1078">
        <v>44795</v>
      </c>
      <c r="AD1078">
        <v>2.15781</v>
      </c>
      <c r="AG1078">
        <v>44855</v>
      </c>
      <c r="AH1078">
        <v>2.4838399999999998</v>
      </c>
      <c r="AW1078">
        <v>38100</v>
      </c>
      <c r="AX1078">
        <v>1.59</v>
      </c>
      <c r="BA1078">
        <v>38100</v>
      </c>
      <c r="BB1078">
        <v>3.58</v>
      </c>
      <c r="BE1078">
        <v>38069</v>
      </c>
      <c r="BF1078">
        <v>2.0209999999999999</v>
      </c>
    </row>
    <row r="1079" spans="1:58">
      <c r="A1079">
        <v>45040</v>
      </c>
      <c r="B1079">
        <v>4.9774399999999996</v>
      </c>
      <c r="E1079">
        <v>45040</v>
      </c>
      <c r="F1079">
        <v>5.0680300000000003</v>
      </c>
      <c r="I1079">
        <v>45040</v>
      </c>
      <c r="J1079">
        <v>5.0883700000000003</v>
      </c>
      <c r="M1079">
        <v>38083</v>
      </c>
      <c r="N1079">
        <v>1.1000000000000001</v>
      </c>
      <c r="Q1079">
        <v>38083</v>
      </c>
      <c r="R1079">
        <v>1.1399999999999999</v>
      </c>
      <c r="U1079">
        <v>38083</v>
      </c>
      <c r="V1079">
        <v>1.23</v>
      </c>
      <c r="Y1079">
        <v>38083</v>
      </c>
      <c r="Z1079">
        <v>1.51</v>
      </c>
      <c r="AC1079">
        <v>44796</v>
      </c>
      <c r="AD1079">
        <v>2.1831900000000002</v>
      </c>
      <c r="AG1079">
        <v>44858</v>
      </c>
      <c r="AH1079">
        <v>2.53403</v>
      </c>
      <c r="AW1079">
        <v>38103</v>
      </c>
      <c r="AX1079">
        <v>1.57</v>
      </c>
      <c r="BA1079">
        <v>38103</v>
      </c>
      <c r="BB1079">
        <v>3.57</v>
      </c>
      <c r="BE1079">
        <v>38070</v>
      </c>
      <c r="BF1079">
        <v>2.0169999999999999</v>
      </c>
    </row>
    <row r="1080" spans="1:58">
      <c r="A1080">
        <v>45041</v>
      </c>
      <c r="B1080">
        <v>4.99648</v>
      </c>
      <c r="E1080">
        <v>45041</v>
      </c>
      <c r="F1080">
        <v>5.0787699999999996</v>
      </c>
      <c r="I1080">
        <v>45041</v>
      </c>
      <c r="J1080">
        <v>5.0907</v>
      </c>
      <c r="M1080">
        <v>38084</v>
      </c>
      <c r="N1080">
        <v>1.1000000000000001</v>
      </c>
      <c r="Q1080">
        <v>38084</v>
      </c>
      <c r="R1080">
        <v>1.1399999999999999</v>
      </c>
      <c r="U1080">
        <v>38084</v>
      </c>
      <c r="V1080">
        <v>1.2224999999999999</v>
      </c>
      <c r="Y1080">
        <v>38084</v>
      </c>
      <c r="Z1080">
        <v>1.4924999999999999</v>
      </c>
      <c r="AC1080">
        <v>44797</v>
      </c>
      <c r="AD1080">
        <v>2.20824</v>
      </c>
      <c r="AG1080">
        <v>44859</v>
      </c>
      <c r="AH1080">
        <v>2.5505800000000001</v>
      </c>
      <c r="AW1080">
        <v>38104</v>
      </c>
      <c r="AX1080">
        <v>1.53</v>
      </c>
      <c r="BA1080">
        <v>38104</v>
      </c>
      <c r="BB1080">
        <v>3.52</v>
      </c>
      <c r="BE1080">
        <v>38071</v>
      </c>
      <c r="BF1080">
        <v>1.9890000000000001</v>
      </c>
    </row>
    <row r="1081" spans="1:58">
      <c r="A1081">
        <v>45042</v>
      </c>
      <c r="B1081">
        <v>4.9822100000000002</v>
      </c>
      <c r="E1081">
        <v>45042</v>
      </c>
      <c r="F1081">
        <v>5.04542</v>
      </c>
      <c r="I1081">
        <v>45042</v>
      </c>
      <c r="J1081">
        <v>5.0273500000000002</v>
      </c>
      <c r="M1081">
        <v>38085</v>
      </c>
      <c r="N1081">
        <v>1.1000000000000001</v>
      </c>
      <c r="Q1081">
        <v>38085</v>
      </c>
      <c r="R1081">
        <v>1.1399999999999999</v>
      </c>
      <c r="U1081">
        <v>38085</v>
      </c>
      <c r="V1081">
        <v>1.2250000000000001</v>
      </c>
      <c r="Y1081">
        <v>38085</v>
      </c>
      <c r="Z1081">
        <v>1.5</v>
      </c>
      <c r="AC1081">
        <v>44798</v>
      </c>
      <c r="AD1081">
        <v>2.2329500000000002</v>
      </c>
      <c r="AG1081">
        <v>44860</v>
      </c>
      <c r="AH1081">
        <v>2.56724</v>
      </c>
      <c r="AW1081">
        <v>38105</v>
      </c>
      <c r="AX1081">
        <v>1.54</v>
      </c>
      <c r="BA1081">
        <v>38105</v>
      </c>
      <c r="BB1081">
        <v>3.6</v>
      </c>
      <c r="BE1081">
        <v>38072</v>
      </c>
      <c r="BF1081">
        <v>1.9670000000000001</v>
      </c>
    </row>
    <row r="1082" spans="1:58">
      <c r="A1082">
        <v>45043</v>
      </c>
      <c r="B1082">
        <v>4.9932100000000004</v>
      </c>
      <c r="E1082">
        <v>45043</v>
      </c>
      <c r="F1082">
        <v>5.04345</v>
      </c>
      <c r="I1082">
        <v>45043</v>
      </c>
      <c r="J1082">
        <v>5.0213099999999997</v>
      </c>
      <c r="M1082">
        <v>38090</v>
      </c>
      <c r="N1082">
        <v>1.1000000000000001</v>
      </c>
      <c r="Q1082">
        <v>38090</v>
      </c>
      <c r="R1082">
        <v>1.1399999999999999</v>
      </c>
      <c r="U1082">
        <v>38090</v>
      </c>
      <c r="V1082">
        <v>1.2350000000000001</v>
      </c>
      <c r="Y1082">
        <v>38090</v>
      </c>
      <c r="Z1082">
        <v>1.5249999999999999</v>
      </c>
      <c r="AC1082">
        <v>44799</v>
      </c>
      <c r="AD1082">
        <v>2.2579899999999999</v>
      </c>
      <c r="AG1082">
        <v>44861</v>
      </c>
      <c r="AH1082">
        <v>2.5756299999999999</v>
      </c>
      <c r="AW1082">
        <v>38106</v>
      </c>
      <c r="AX1082">
        <v>1.55</v>
      </c>
      <c r="BA1082">
        <v>38106</v>
      </c>
      <c r="BB1082">
        <v>3.66</v>
      </c>
      <c r="BE1082">
        <v>38075</v>
      </c>
      <c r="BF1082">
        <v>1.9570000000000001</v>
      </c>
    </row>
    <row r="1083" spans="1:58">
      <c r="A1083">
        <v>45044</v>
      </c>
      <c r="B1083">
        <v>5.0186999999999999</v>
      </c>
      <c r="E1083">
        <v>45044</v>
      </c>
      <c r="F1083">
        <v>5.0813199999999998</v>
      </c>
      <c r="I1083">
        <v>45044</v>
      </c>
      <c r="J1083">
        <v>5.0795700000000004</v>
      </c>
      <c r="M1083">
        <v>38091</v>
      </c>
      <c r="N1083">
        <v>1.1000000000000001</v>
      </c>
      <c r="Q1083">
        <v>38091</v>
      </c>
      <c r="R1083">
        <v>1.14188</v>
      </c>
      <c r="U1083">
        <v>38091</v>
      </c>
      <c r="V1083">
        <v>1.2549999999999999</v>
      </c>
      <c r="Y1083">
        <v>38091</v>
      </c>
      <c r="Z1083">
        <v>1.57</v>
      </c>
      <c r="AC1083">
        <v>44802</v>
      </c>
      <c r="AD1083">
        <v>2.2833700000000001</v>
      </c>
      <c r="AG1083">
        <v>44862</v>
      </c>
      <c r="AH1083">
        <v>2.5842399999999999</v>
      </c>
      <c r="AW1083">
        <v>38107</v>
      </c>
      <c r="AX1083">
        <v>1.55</v>
      </c>
      <c r="BA1083">
        <v>38107</v>
      </c>
      <c r="BB1083">
        <v>3.63</v>
      </c>
      <c r="BE1083">
        <v>38076</v>
      </c>
      <c r="BF1083">
        <v>1.958</v>
      </c>
    </row>
    <row r="1084" spans="1:58">
      <c r="A1084">
        <v>45047</v>
      </c>
      <c r="B1084">
        <v>5.0338700000000003</v>
      </c>
      <c r="E1084">
        <v>45047</v>
      </c>
      <c r="F1084">
        <v>5.0892900000000001</v>
      </c>
      <c r="I1084">
        <v>45047</v>
      </c>
      <c r="J1084">
        <v>5.0888799999999996</v>
      </c>
      <c r="M1084">
        <v>38092</v>
      </c>
      <c r="N1084">
        <v>1.1000000000000001</v>
      </c>
      <c r="Q1084">
        <v>38092</v>
      </c>
      <c r="R1084">
        <v>1.1499999999999999</v>
      </c>
      <c r="U1084">
        <v>38092</v>
      </c>
      <c r="V1084">
        <v>1.29</v>
      </c>
      <c r="Y1084">
        <v>38092</v>
      </c>
      <c r="Z1084">
        <v>1.63</v>
      </c>
      <c r="AC1084">
        <v>44803</v>
      </c>
      <c r="AD1084">
        <v>2.2837100000000001</v>
      </c>
      <c r="AG1084">
        <v>44865</v>
      </c>
      <c r="AH1084">
        <v>2.61029</v>
      </c>
      <c r="AW1084">
        <v>38110</v>
      </c>
      <c r="AX1084">
        <v>1.6</v>
      </c>
      <c r="BA1084">
        <v>38110</v>
      </c>
      <c r="BB1084">
        <v>3.63</v>
      </c>
      <c r="BE1084">
        <v>38077</v>
      </c>
      <c r="BF1084">
        <v>1.958</v>
      </c>
    </row>
    <row r="1085" spans="1:58">
      <c r="A1085">
        <v>45048</v>
      </c>
      <c r="B1085">
        <v>5.0459399999999999</v>
      </c>
      <c r="E1085">
        <v>45048</v>
      </c>
      <c r="F1085">
        <v>5.1114100000000002</v>
      </c>
      <c r="I1085">
        <v>45048</v>
      </c>
      <c r="J1085">
        <v>5.1217100000000002</v>
      </c>
      <c r="M1085">
        <v>38093</v>
      </c>
      <c r="N1085">
        <v>1.1000000000000001</v>
      </c>
      <c r="Q1085">
        <v>38093</v>
      </c>
      <c r="R1085">
        <v>1.1499999999999999</v>
      </c>
      <c r="U1085">
        <v>38093</v>
      </c>
      <c r="V1085">
        <v>1.28</v>
      </c>
      <c r="Y1085">
        <v>38093</v>
      </c>
      <c r="Z1085">
        <v>1.61</v>
      </c>
      <c r="AC1085">
        <v>44804</v>
      </c>
      <c r="AD1085">
        <v>2.28437</v>
      </c>
      <c r="AG1085">
        <v>44866</v>
      </c>
      <c r="AH1085">
        <v>2.6186699999999998</v>
      </c>
      <c r="AW1085">
        <v>38111</v>
      </c>
      <c r="AX1085">
        <v>1.57</v>
      </c>
      <c r="BA1085">
        <v>38111</v>
      </c>
      <c r="BB1085">
        <v>3.66</v>
      </c>
      <c r="BE1085">
        <v>38078</v>
      </c>
      <c r="BF1085">
        <v>1.96</v>
      </c>
    </row>
    <row r="1086" spans="1:58">
      <c r="A1086">
        <v>45049</v>
      </c>
      <c r="B1086">
        <v>5.0404200000000001</v>
      </c>
      <c r="E1086">
        <v>45049</v>
      </c>
      <c r="F1086">
        <v>5.0594700000000001</v>
      </c>
      <c r="I1086">
        <v>45049</v>
      </c>
      <c r="J1086">
        <v>5.0269399999999997</v>
      </c>
      <c r="M1086">
        <v>38096</v>
      </c>
      <c r="N1086">
        <v>1.1000000000000001</v>
      </c>
      <c r="Q1086">
        <v>38096</v>
      </c>
      <c r="R1086">
        <v>1.1493800000000001</v>
      </c>
      <c r="U1086">
        <v>38096</v>
      </c>
      <c r="V1086">
        <v>1.27</v>
      </c>
      <c r="Y1086">
        <v>38096</v>
      </c>
      <c r="Z1086">
        <v>1.58125</v>
      </c>
      <c r="AC1086">
        <v>44805</v>
      </c>
      <c r="AD1086">
        <v>2.28471</v>
      </c>
      <c r="AG1086">
        <v>44867</v>
      </c>
      <c r="AH1086">
        <v>2.62717</v>
      </c>
      <c r="AW1086">
        <v>38112</v>
      </c>
      <c r="AX1086">
        <v>1.56</v>
      </c>
      <c r="BA1086">
        <v>38112</v>
      </c>
      <c r="BB1086">
        <v>3.71</v>
      </c>
      <c r="BE1086">
        <v>38079</v>
      </c>
      <c r="BF1086">
        <v>2.0249999999999999</v>
      </c>
    </row>
    <row r="1087" spans="1:58">
      <c r="A1087">
        <v>45050</v>
      </c>
      <c r="B1087">
        <v>5.04345</v>
      </c>
      <c r="E1087">
        <v>45050</v>
      </c>
      <c r="F1087">
        <v>5.0727000000000002</v>
      </c>
      <c r="I1087">
        <v>45050</v>
      </c>
      <c r="J1087">
        <v>5.0284300000000002</v>
      </c>
      <c r="M1087">
        <v>38097</v>
      </c>
      <c r="N1087">
        <v>1.1000000000000001</v>
      </c>
      <c r="Q1087">
        <v>38097</v>
      </c>
      <c r="R1087">
        <v>1.1499999999999999</v>
      </c>
      <c r="U1087">
        <v>38097</v>
      </c>
      <c r="V1087">
        <v>1.2749999999999999</v>
      </c>
      <c r="Y1087">
        <v>38097</v>
      </c>
      <c r="Z1087">
        <v>1.615</v>
      </c>
      <c r="AC1087">
        <v>44806</v>
      </c>
      <c r="AD1087">
        <v>2.28437</v>
      </c>
      <c r="AG1087">
        <v>44868</v>
      </c>
      <c r="AH1087">
        <v>2.6356700000000002</v>
      </c>
      <c r="AW1087">
        <v>38113</v>
      </c>
      <c r="AX1087">
        <v>1.61</v>
      </c>
      <c r="BA1087">
        <v>38113</v>
      </c>
      <c r="BB1087">
        <v>3.72</v>
      </c>
      <c r="BE1087">
        <v>38082</v>
      </c>
      <c r="BF1087">
        <v>2.0539999999999998</v>
      </c>
    </row>
    <row r="1088" spans="1:58">
      <c r="A1088">
        <v>45051</v>
      </c>
      <c r="B1088">
        <v>5.0502599999999997</v>
      </c>
      <c r="E1088">
        <v>45051</v>
      </c>
      <c r="F1088">
        <v>5.0387300000000002</v>
      </c>
      <c r="I1088">
        <v>45051</v>
      </c>
      <c r="J1088">
        <v>4.9455099999999996</v>
      </c>
      <c r="M1088">
        <v>38098</v>
      </c>
      <c r="N1088">
        <v>1.1000000000000001</v>
      </c>
      <c r="Q1088">
        <v>38098</v>
      </c>
      <c r="R1088">
        <v>1.16875</v>
      </c>
      <c r="U1088">
        <v>38098</v>
      </c>
      <c r="V1088">
        <v>1.33</v>
      </c>
      <c r="Y1088">
        <v>38098</v>
      </c>
      <c r="Z1088">
        <v>1.7175</v>
      </c>
      <c r="AC1088">
        <v>44810</v>
      </c>
      <c r="AD1088">
        <v>2.2850299999999999</v>
      </c>
      <c r="AG1088">
        <v>44869</v>
      </c>
      <c r="AH1088">
        <v>2.6526700000000001</v>
      </c>
      <c r="AW1088">
        <v>38114</v>
      </c>
      <c r="AX1088">
        <v>1.83</v>
      </c>
      <c r="BA1088">
        <v>38114</v>
      </c>
      <c r="BB1088">
        <v>3.96</v>
      </c>
      <c r="BE1088">
        <v>38083</v>
      </c>
      <c r="BF1088">
        <v>2.0510000000000002</v>
      </c>
    </row>
    <row r="1089" spans="1:58">
      <c r="A1089">
        <v>45054</v>
      </c>
      <c r="B1089">
        <v>5.0549499999999998</v>
      </c>
      <c r="E1089">
        <v>45054</v>
      </c>
      <c r="F1089">
        <v>5.0721800000000004</v>
      </c>
      <c r="I1089">
        <v>45054</v>
      </c>
      <c r="J1089">
        <v>5.0103499999999999</v>
      </c>
      <c r="M1089">
        <v>38099</v>
      </c>
      <c r="N1089">
        <v>1.1000000000000001</v>
      </c>
      <c r="Q1089">
        <v>38099</v>
      </c>
      <c r="R1089">
        <v>1.17</v>
      </c>
      <c r="U1089">
        <v>38099</v>
      </c>
      <c r="V1089">
        <v>1.325</v>
      </c>
      <c r="Y1089">
        <v>38099</v>
      </c>
      <c r="Z1089">
        <v>1.70875</v>
      </c>
      <c r="AC1089">
        <v>44811</v>
      </c>
      <c r="AD1089">
        <v>2.2853599999999998</v>
      </c>
      <c r="AG1089">
        <v>44872</v>
      </c>
      <c r="AH1089">
        <v>2.7036600000000002</v>
      </c>
      <c r="AW1089">
        <v>38117</v>
      </c>
      <c r="AX1089">
        <v>1.85</v>
      </c>
      <c r="BA1089">
        <v>38117</v>
      </c>
      <c r="BB1089">
        <v>3.95</v>
      </c>
      <c r="BE1089">
        <v>38084</v>
      </c>
      <c r="BF1089">
        <v>2.0379999999999998</v>
      </c>
    </row>
    <row r="1090" spans="1:58">
      <c r="A1090">
        <v>45055</v>
      </c>
      <c r="B1090">
        <v>5.0542999999999996</v>
      </c>
      <c r="E1090">
        <v>45055</v>
      </c>
      <c r="F1090">
        <v>5.0839299999999996</v>
      </c>
      <c r="I1090">
        <v>45055</v>
      </c>
      <c r="J1090">
        <v>5.0305200000000001</v>
      </c>
      <c r="M1090">
        <v>38100</v>
      </c>
      <c r="N1090">
        <v>1.1000000000000001</v>
      </c>
      <c r="Q1090">
        <v>38100</v>
      </c>
      <c r="R1090">
        <v>1.17</v>
      </c>
      <c r="U1090">
        <v>38100</v>
      </c>
      <c r="V1090">
        <v>1.32</v>
      </c>
      <c r="Y1090">
        <v>38100</v>
      </c>
      <c r="Z1090">
        <v>1.69</v>
      </c>
      <c r="AC1090">
        <v>44812</v>
      </c>
      <c r="AD1090">
        <v>2.2853599999999998</v>
      </c>
      <c r="AG1090">
        <v>44873</v>
      </c>
      <c r="AH1090">
        <v>2.7203300000000001</v>
      </c>
      <c r="AW1090">
        <v>38118</v>
      </c>
      <c r="AX1090">
        <v>1.83</v>
      </c>
      <c r="BA1090">
        <v>38118</v>
      </c>
      <c r="BB1090">
        <v>3.94</v>
      </c>
      <c r="BE1090">
        <v>38085</v>
      </c>
      <c r="BF1090">
        <v>2.036</v>
      </c>
    </row>
    <row r="1091" spans="1:58">
      <c r="A1091">
        <v>45056</v>
      </c>
      <c r="B1091">
        <v>5.0570899999999996</v>
      </c>
      <c r="E1091">
        <v>45056</v>
      </c>
      <c r="F1091">
        <v>5.0981100000000001</v>
      </c>
      <c r="I1091">
        <v>45056</v>
      </c>
      <c r="J1091">
        <v>5.0510099999999998</v>
      </c>
      <c r="M1091">
        <v>38103</v>
      </c>
      <c r="N1091">
        <v>1.1000000000000001</v>
      </c>
      <c r="Q1091">
        <v>38103</v>
      </c>
      <c r="R1091">
        <v>1.17</v>
      </c>
      <c r="U1091">
        <v>38103</v>
      </c>
      <c r="V1091">
        <v>1.35</v>
      </c>
      <c r="Y1091">
        <v>38103</v>
      </c>
      <c r="Z1091">
        <v>1.7737499999999999</v>
      </c>
      <c r="AC1091">
        <v>44813</v>
      </c>
      <c r="AD1091">
        <v>2.2850299999999999</v>
      </c>
      <c r="AG1091">
        <v>44874</v>
      </c>
      <c r="AH1091">
        <v>2.7371099999999999</v>
      </c>
      <c r="AW1091">
        <v>38119</v>
      </c>
      <c r="AX1091">
        <v>1.81</v>
      </c>
      <c r="BA1091">
        <v>38119</v>
      </c>
      <c r="BB1091">
        <v>3.96</v>
      </c>
      <c r="BE1091">
        <v>38090</v>
      </c>
      <c r="BF1091">
        <v>2.0379999999999998</v>
      </c>
    </row>
    <row r="1092" spans="1:58">
      <c r="A1092">
        <v>45057</v>
      </c>
      <c r="B1092">
        <v>5.0592899999999998</v>
      </c>
      <c r="E1092">
        <v>45057</v>
      </c>
      <c r="F1092">
        <v>5.0863399999999999</v>
      </c>
      <c r="I1092">
        <v>45057</v>
      </c>
      <c r="J1092">
        <v>5.0225499999999998</v>
      </c>
      <c r="M1092">
        <v>38104</v>
      </c>
      <c r="N1092">
        <v>1.1000000000000001</v>
      </c>
      <c r="Q1092">
        <v>38104</v>
      </c>
      <c r="R1092">
        <v>1.17</v>
      </c>
      <c r="U1092">
        <v>38104</v>
      </c>
      <c r="V1092">
        <v>1.3481300000000001</v>
      </c>
      <c r="Y1092">
        <v>38104</v>
      </c>
      <c r="Z1092">
        <v>1.76125</v>
      </c>
      <c r="AC1092">
        <v>44816</v>
      </c>
      <c r="AD1092">
        <v>2.2850199999999998</v>
      </c>
      <c r="AG1092">
        <v>44875</v>
      </c>
      <c r="AH1092">
        <v>2.7538900000000002</v>
      </c>
      <c r="AW1092">
        <v>38120</v>
      </c>
      <c r="AX1092">
        <v>1.84</v>
      </c>
      <c r="BA1092">
        <v>38120</v>
      </c>
      <c r="BB1092">
        <v>4.01</v>
      </c>
      <c r="BE1092">
        <v>38091</v>
      </c>
      <c r="BF1092">
        <v>2.048</v>
      </c>
    </row>
    <row r="1093" spans="1:58">
      <c r="A1093">
        <v>45058</v>
      </c>
      <c r="B1093">
        <v>5.0569100000000002</v>
      </c>
      <c r="E1093">
        <v>45058</v>
      </c>
      <c r="F1093">
        <v>5.0667999999999997</v>
      </c>
      <c r="I1093">
        <v>45058</v>
      </c>
      <c r="J1093">
        <v>4.9854700000000003</v>
      </c>
      <c r="M1093">
        <v>38105</v>
      </c>
      <c r="N1093">
        <v>1.1000000000000001</v>
      </c>
      <c r="Q1093">
        <v>38105</v>
      </c>
      <c r="R1093">
        <v>1.17</v>
      </c>
      <c r="U1093">
        <v>38105</v>
      </c>
      <c r="V1093">
        <v>1.34</v>
      </c>
      <c r="Y1093">
        <v>38105</v>
      </c>
      <c r="Z1093">
        <v>1.75</v>
      </c>
      <c r="AC1093">
        <v>44817</v>
      </c>
      <c r="AD1093">
        <v>2.2850299999999999</v>
      </c>
      <c r="AG1093">
        <v>44879</v>
      </c>
      <c r="AH1093">
        <v>2.8208799999999998</v>
      </c>
      <c r="AW1093">
        <v>38121</v>
      </c>
      <c r="AX1093">
        <v>1.81</v>
      </c>
      <c r="BA1093">
        <v>38121</v>
      </c>
      <c r="BB1093">
        <v>3.92</v>
      </c>
      <c r="BE1093">
        <v>38092</v>
      </c>
      <c r="BF1093">
        <v>2.0510000000000002</v>
      </c>
    </row>
    <row r="1094" spans="1:58">
      <c r="A1094">
        <v>45061</v>
      </c>
      <c r="B1094">
        <v>5.0664199999999999</v>
      </c>
      <c r="E1094">
        <v>45061</v>
      </c>
      <c r="F1094">
        <v>5.0896699999999999</v>
      </c>
      <c r="I1094">
        <v>45061</v>
      </c>
      <c r="J1094">
        <v>5.0284899999999997</v>
      </c>
      <c r="M1094">
        <v>38106</v>
      </c>
      <c r="N1094">
        <v>1.1000000000000001</v>
      </c>
      <c r="Q1094">
        <v>38106</v>
      </c>
      <c r="R1094">
        <v>1.17875</v>
      </c>
      <c r="U1094">
        <v>38106</v>
      </c>
      <c r="V1094">
        <v>1.37</v>
      </c>
      <c r="Y1094">
        <v>38106</v>
      </c>
      <c r="Z1094">
        <v>1.81</v>
      </c>
      <c r="AC1094">
        <v>44818</v>
      </c>
      <c r="AD1094">
        <v>2.2850299999999999</v>
      </c>
      <c r="AG1094">
        <v>44880</v>
      </c>
      <c r="AH1094">
        <v>2.8376600000000001</v>
      </c>
      <c r="AW1094">
        <v>38124</v>
      </c>
      <c r="AX1094">
        <v>1.8</v>
      </c>
      <c r="BA1094">
        <v>38124</v>
      </c>
      <c r="BB1094">
        <v>3.83</v>
      </c>
      <c r="BE1094">
        <v>38093</v>
      </c>
      <c r="BF1094">
        <v>2.0529999999999999</v>
      </c>
    </row>
    <row r="1095" spans="1:58">
      <c r="A1095">
        <v>45062</v>
      </c>
      <c r="B1095">
        <v>5.0676500000000004</v>
      </c>
      <c r="E1095">
        <v>45062</v>
      </c>
      <c r="F1095">
        <v>5.0979200000000002</v>
      </c>
      <c r="I1095">
        <v>45062</v>
      </c>
      <c r="J1095">
        <v>5.0421699999999996</v>
      </c>
      <c r="M1095">
        <v>38107</v>
      </c>
      <c r="N1095">
        <v>1.1000000000000001</v>
      </c>
      <c r="Q1095">
        <v>38107</v>
      </c>
      <c r="R1095">
        <v>1.18</v>
      </c>
      <c r="U1095">
        <v>38107</v>
      </c>
      <c r="V1095">
        <v>1.38</v>
      </c>
      <c r="Y1095">
        <v>38107</v>
      </c>
      <c r="Z1095">
        <v>1.83</v>
      </c>
      <c r="AC1095">
        <v>44819</v>
      </c>
      <c r="AD1095">
        <v>2.2843599999999999</v>
      </c>
      <c r="AG1095">
        <v>44881</v>
      </c>
      <c r="AH1095">
        <v>2.8545600000000002</v>
      </c>
      <c r="AW1095">
        <v>38125</v>
      </c>
      <c r="AX1095">
        <v>1.83</v>
      </c>
      <c r="BA1095">
        <v>38125</v>
      </c>
      <c r="BB1095">
        <v>3.87</v>
      </c>
      <c r="BE1095">
        <v>38096</v>
      </c>
      <c r="BF1095">
        <v>2.052</v>
      </c>
    </row>
    <row r="1096" spans="1:58">
      <c r="A1096">
        <v>45063</v>
      </c>
      <c r="B1096">
        <v>5.0732600000000003</v>
      </c>
      <c r="E1096">
        <v>45063</v>
      </c>
      <c r="F1096">
        <v>5.11233</v>
      </c>
      <c r="I1096">
        <v>45063</v>
      </c>
      <c r="J1096">
        <v>5.0688800000000001</v>
      </c>
      <c r="M1096">
        <v>38111</v>
      </c>
      <c r="N1096">
        <v>1.1000000000000001</v>
      </c>
      <c r="Q1096">
        <v>38111</v>
      </c>
      <c r="R1096">
        <v>1.18</v>
      </c>
      <c r="U1096">
        <v>38111</v>
      </c>
      <c r="V1096">
        <v>1.38</v>
      </c>
      <c r="Y1096">
        <v>38111</v>
      </c>
      <c r="Z1096">
        <v>1.82</v>
      </c>
      <c r="AC1096">
        <v>44820</v>
      </c>
      <c r="AD1096">
        <v>2.28403</v>
      </c>
      <c r="AG1096">
        <v>44882</v>
      </c>
      <c r="AH1096">
        <v>2.87168</v>
      </c>
      <c r="AW1096">
        <v>38126</v>
      </c>
      <c r="AX1096">
        <v>1.85</v>
      </c>
      <c r="BA1096">
        <v>38126</v>
      </c>
      <c r="BB1096">
        <v>3.93</v>
      </c>
      <c r="BE1096">
        <v>38097</v>
      </c>
      <c r="BF1096">
        <v>2.052</v>
      </c>
    </row>
    <row r="1097" spans="1:58">
      <c r="A1097">
        <v>45064</v>
      </c>
      <c r="B1097">
        <v>5.0821199999999997</v>
      </c>
      <c r="E1097">
        <v>45064</v>
      </c>
      <c r="F1097">
        <v>5.1293600000000001</v>
      </c>
      <c r="I1097">
        <v>45064</v>
      </c>
      <c r="J1097">
        <v>5.0937599999999996</v>
      </c>
      <c r="M1097">
        <v>38112</v>
      </c>
      <c r="N1097">
        <v>1.1000000000000001</v>
      </c>
      <c r="Q1097">
        <v>38112</v>
      </c>
      <c r="R1097">
        <v>1.18</v>
      </c>
      <c r="U1097">
        <v>38112</v>
      </c>
      <c r="V1097">
        <v>1.3781300000000001</v>
      </c>
      <c r="Y1097">
        <v>38112</v>
      </c>
      <c r="Z1097">
        <v>1.81375</v>
      </c>
      <c r="AC1097">
        <v>44823</v>
      </c>
      <c r="AD1097">
        <v>2.2826900000000001</v>
      </c>
      <c r="AG1097">
        <v>44883</v>
      </c>
      <c r="AH1097">
        <v>2.88869</v>
      </c>
      <c r="AW1097">
        <v>38127</v>
      </c>
      <c r="AX1097">
        <v>1.81</v>
      </c>
      <c r="BA1097">
        <v>38127</v>
      </c>
      <c r="BB1097">
        <v>3.86</v>
      </c>
      <c r="BE1097">
        <v>38098</v>
      </c>
      <c r="BF1097">
        <v>2.0659999999999998</v>
      </c>
    </row>
    <row r="1098" spans="1:58">
      <c r="A1098">
        <v>45065</v>
      </c>
      <c r="B1098">
        <v>5.0937299999999999</v>
      </c>
      <c r="E1098">
        <v>45065</v>
      </c>
      <c r="F1098">
        <v>5.1634700000000002</v>
      </c>
      <c r="I1098">
        <v>45065</v>
      </c>
      <c r="J1098">
        <v>5.1465300000000003</v>
      </c>
      <c r="M1098">
        <v>38113</v>
      </c>
      <c r="N1098">
        <v>1.1000000000000001</v>
      </c>
      <c r="Q1098">
        <v>38113</v>
      </c>
      <c r="R1098">
        <v>1.18</v>
      </c>
      <c r="U1098">
        <v>38113</v>
      </c>
      <c r="V1098">
        <v>1.39</v>
      </c>
      <c r="Y1098">
        <v>38113</v>
      </c>
      <c r="Z1098">
        <v>1.84</v>
      </c>
      <c r="AC1098">
        <v>44824</v>
      </c>
      <c r="AD1098">
        <v>2.2823600000000002</v>
      </c>
      <c r="AG1098">
        <v>44886</v>
      </c>
      <c r="AH1098">
        <v>2.9397099999999998</v>
      </c>
      <c r="AW1098">
        <v>38128</v>
      </c>
      <c r="AX1098">
        <v>1.84</v>
      </c>
      <c r="BA1098">
        <v>38128</v>
      </c>
      <c r="BB1098">
        <v>3.91</v>
      </c>
      <c r="BE1098">
        <v>38099</v>
      </c>
      <c r="BF1098">
        <v>2.0590000000000002</v>
      </c>
    </row>
    <row r="1099" spans="1:58">
      <c r="A1099">
        <v>45068</v>
      </c>
      <c r="B1099">
        <v>5.0979099999999997</v>
      </c>
      <c r="E1099">
        <v>45068</v>
      </c>
      <c r="F1099">
        <v>5.1508500000000002</v>
      </c>
      <c r="I1099">
        <v>45068</v>
      </c>
      <c r="J1099">
        <v>5.1391799999999996</v>
      </c>
      <c r="M1099">
        <v>38114</v>
      </c>
      <c r="N1099">
        <v>1.1000000000000001</v>
      </c>
      <c r="Q1099">
        <v>38114</v>
      </c>
      <c r="R1099">
        <v>1.19</v>
      </c>
      <c r="U1099">
        <v>38114</v>
      </c>
      <c r="V1099">
        <v>1.42</v>
      </c>
      <c r="Y1099">
        <v>38114</v>
      </c>
      <c r="Z1099">
        <v>1.8812500000000001</v>
      </c>
      <c r="AC1099">
        <v>44825</v>
      </c>
      <c r="AD1099">
        <v>2.2816900000000002</v>
      </c>
      <c r="AG1099">
        <v>44887</v>
      </c>
      <c r="AH1099">
        <v>2.9568400000000001</v>
      </c>
      <c r="AW1099">
        <v>38131</v>
      </c>
      <c r="AX1099">
        <v>1.86</v>
      </c>
      <c r="BA1099">
        <v>38131</v>
      </c>
      <c r="BB1099">
        <v>3.9</v>
      </c>
      <c r="BE1099">
        <v>38100</v>
      </c>
      <c r="BF1099">
        <v>2.056</v>
      </c>
    </row>
    <row r="1100" spans="1:58">
      <c r="A1100">
        <v>45069</v>
      </c>
      <c r="B1100">
        <v>5.0999600000000003</v>
      </c>
      <c r="E1100">
        <v>45069</v>
      </c>
      <c r="F1100">
        <v>5.1661700000000002</v>
      </c>
      <c r="I1100">
        <v>45069</v>
      </c>
      <c r="J1100">
        <v>5.1633599999999999</v>
      </c>
      <c r="M1100">
        <v>38117</v>
      </c>
      <c r="N1100">
        <v>1.1000000000000001</v>
      </c>
      <c r="Q1100">
        <v>38117</v>
      </c>
      <c r="R1100">
        <v>1.24</v>
      </c>
      <c r="U1100">
        <v>38117</v>
      </c>
      <c r="V1100">
        <v>1.53</v>
      </c>
      <c r="Y1100">
        <v>38117</v>
      </c>
      <c r="Z1100">
        <v>2.0699999999999998</v>
      </c>
      <c r="AC1100">
        <v>44826</v>
      </c>
      <c r="AD1100">
        <v>2.2806899999999999</v>
      </c>
      <c r="AG1100">
        <v>44888</v>
      </c>
      <c r="AH1100">
        <v>2.9739599999999999</v>
      </c>
      <c r="AW1100">
        <v>38132</v>
      </c>
      <c r="AX1100">
        <v>1.84</v>
      </c>
      <c r="BA1100">
        <v>38132</v>
      </c>
      <c r="BB1100">
        <v>3.89</v>
      </c>
      <c r="BE1100">
        <v>38103</v>
      </c>
      <c r="BF1100">
        <v>2.0640000000000001</v>
      </c>
    </row>
    <row r="1101" spans="1:58">
      <c r="A1101">
        <v>45070</v>
      </c>
      <c r="B1101">
        <v>5.1108000000000002</v>
      </c>
      <c r="E1101">
        <v>45070</v>
      </c>
      <c r="F1101">
        <v>5.1915500000000003</v>
      </c>
      <c r="I1101">
        <v>45070</v>
      </c>
      <c r="J1101">
        <v>5.20017</v>
      </c>
      <c r="M1101">
        <v>38118</v>
      </c>
      <c r="N1101">
        <v>1.1000000000000001</v>
      </c>
      <c r="Q1101">
        <v>38118</v>
      </c>
      <c r="R1101">
        <v>1.24</v>
      </c>
      <c r="U1101">
        <v>38118</v>
      </c>
      <c r="V1101">
        <v>1.53</v>
      </c>
      <c r="Y1101">
        <v>38118</v>
      </c>
      <c r="Z1101">
        <v>2.06</v>
      </c>
      <c r="AC1101">
        <v>44827</v>
      </c>
      <c r="AD1101">
        <v>2.3047300000000002</v>
      </c>
      <c r="AG1101">
        <v>44890</v>
      </c>
      <c r="AH1101">
        <v>3.0077600000000002</v>
      </c>
      <c r="AW1101">
        <v>38133</v>
      </c>
      <c r="AX1101">
        <v>1.81</v>
      </c>
      <c r="BA1101">
        <v>38133</v>
      </c>
      <c r="BB1101">
        <v>3.81</v>
      </c>
      <c r="BE1101">
        <v>38104</v>
      </c>
      <c r="BF1101">
        <v>2.0630000000000002</v>
      </c>
    </row>
    <row r="1102" spans="1:58">
      <c r="A1102">
        <v>45071</v>
      </c>
      <c r="B1102">
        <v>5.1357900000000001</v>
      </c>
      <c r="E1102">
        <v>45071</v>
      </c>
      <c r="F1102">
        <v>5.2252799999999997</v>
      </c>
      <c r="I1102">
        <v>45071</v>
      </c>
      <c r="J1102">
        <v>5.2381799999999998</v>
      </c>
      <c r="M1102">
        <v>38119</v>
      </c>
      <c r="N1102">
        <v>1.1000000000000001</v>
      </c>
      <c r="Q1102">
        <v>38119</v>
      </c>
      <c r="R1102">
        <v>1.24</v>
      </c>
      <c r="U1102">
        <v>38119</v>
      </c>
      <c r="V1102">
        <v>1.52</v>
      </c>
      <c r="Y1102">
        <v>38119</v>
      </c>
      <c r="Z1102">
        <v>2.04</v>
      </c>
      <c r="AC1102">
        <v>44830</v>
      </c>
      <c r="AD1102">
        <v>2.3761800000000002</v>
      </c>
      <c r="AG1102">
        <v>44893</v>
      </c>
      <c r="AH1102">
        <v>3.0588000000000002</v>
      </c>
      <c r="AW1102">
        <v>38134</v>
      </c>
      <c r="AX1102">
        <v>1.77</v>
      </c>
      <c r="BA1102">
        <v>38134</v>
      </c>
      <c r="BB1102">
        <v>3.74</v>
      </c>
      <c r="BE1102">
        <v>38105</v>
      </c>
      <c r="BF1102">
        <v>2.0640000000000001</v>
      </c>
    </row>
    <row r="1103" spans="1:58">
      <c r="A1103">
        <v>45072</v>
      </c>
      <c r="B1103">
        <v>5.1534399999999998</v>
      </c>
      <c r="E1103">
        <v>45072</v>
      </c>
      <c r="F1103">
        <v>5.2637400000000003</v>
      </c>
      <c r="I1103">
        <v>45072</v>
      </c>
      <c r="J1103">
        <v>5.2983599999999997</v>
      </c>
      <c r="M1103">
        <v>38120</v>
      </c>
      <c r="N1103">
        <v>1.1000000000000001</v>
      </c>
      <c r="Q1103">
        <v>38120</v>
      </c>
      <c r="R1103">
        <v>1.25</v>
      </c>
      <c r="U1103">
        <v>38120</v>
      </c>
      <c r="V1103">
        <v>1.54</v>
      </c>
      <c r="Y1103">
        <v>38120</v>
      </c>
      <c r="Z1103">
        <v>2.0674999999999999</v>
      </c>
      <c r="AC1103">
        <v>44831</v>
      </c>
      <c r="AD1103">
        <v>2.3999000000000001</v>
      </c>
      <c r="AG1103">
        <v>44894</v>
      </c>
      <c r="AH1103">
        <v>3.0756999999999999</v>
      </c>
      <c r="AW1103">
        <v>38135</v>
      </c>
      <c r="AX1103">
        <v>1.83</v>
      </c>
      <c r="BA1103">
        <v>38135</v>
      </c>
      <c r="BB1103">
        <v>3.81</v>
      </c>
      <c r="BE1103">
        <v>38106</v>
      </c>
      <c r="BF1103">
        <v>2.0720000000000001</v>
      </c>
    </row>
    <row r="1104" spans="1:58">
      <c r="A1104">
        <v>45076</v>
      </c>
      <c r="B1104">
        <v>5.1602600000000001</v>
      </c>
      <c r="E1104">
        <v>45076</v>
      </c>
      <c r="F1104">
        <v>5.2766500000000001</v>
      </c>
      <c r="I1104">
        <v>45076</v>
      </c>
      <c r="J1104">
        <v>5.3190900000000001</v>
      </c>
      <c r="M1104">
        <v>38121</v>
      </c>
      <c r="N1104">
        <v>1.1000000000000001</v>
      </c>
      <c r="Q1104">
        <v>38121</v>
      </c>
      <c r="R1104">
        <v>1.26</v>
      </c>
      <c r="U1104">
        <v>38121</v>
      </c>
      <c r="V1104">
        <v>1.56</v>
      </c>
      <c r="Y1104">
        <v>38121</v>
      </c>
      <c r="Z1104">
        <v>2.1068799999999999</v>
      </c>
      <c r="AC1104">
        <v>44832</v>
      </c>
      <c r="AD1104">
        <v>2.4232800000000001</v>
      </c>
      <c r="AG1104">
        <v>44895</v>
      </c>
      <c r="AH1104">
        <v>3.0927199999999999</v>
      </c>
      <c r="AW1104">
        <v>38139</v>
      </c>
      <c r="AX1104">
        <v>1.89</v>
      </c>
      <c r="BA1104">
        <v>38139</v>
      </c>
      <c r="BB1104">
        <v>3.86</v>
      </c>
      <c r="BE1104">
        <v>38107</v>
      </c>
      <c r="BF1104">
        <v>2.073</v>
      </c>
    </row>
    <row r="1105" spans="1:58">
      <c r="A1105">
        <v>45077</v>
      </c>
      <c r="B1105">
        <v>5.1722700000000001</v>
      </c>
      <c r="E1105">
        <v>45077</v>
      </c>
      <c r="F1105">
        <v>5.2928199999999999</v>
      </c>
      <c r="I1105">
        <v>45077</v>
      </c>
      <c r="J1105">
        <v>5.3207100000000001</v>
      </c>
      <c r="M1105">
        <v>38124</v>
      </c>
      <c r="N1105">
        <v>1.1000000000000001</v>
      </c>
      <c r="Q1105">
        <v>38124</v>
      </c>
      <c r="R1105">
        <v>1.25813</v>
      </c>
      <c r="U1105">
        <v>38124</v>
      </c>
      <c r="V1105">
        <v>1.53</v>
      </c>
      <c r="Y1105">
        <v>38124</v>
      </c>
      <c r="Z1105">
        <v>2.0274999999999999</v>
      </c>
      <c r="AC1105">
        <v>44833</v>
      </c>
      <c r="AD1105">
        <v>2.4466600000000001</v>
      </c>
      <c r="AG1105">
        <v>44896</v>
      </c>
      <c r="AH1105">
        <v>3.1098499999999998</v>
      </c>
      <c r="AW1105">
        <v>38140</v>
      </c>
      <c r="AX1105">
        <v>1.92</v>
      </c>
      <c r="BA1105">
        <v>38140</v>
      </c>
      <c r="BB1105">
        <v>3.91</v>
      </c>
      <c r="BE1105">
        <v>38110</v>
      </c>
      <c r="BF1105">
        <v>2.0720000000000001</v>
      </c>
    </row>
    <row r="1106" spans="1:58">
      <c r="A1106">
        <v>45078</v>
      </c>
      <c r="B1106">
        <v>5.1742400000000002</v>
      </c>
      <c r="E1106">
        <v>45078</v>
      </c>
      <c r="F1106">
        <v>5.2763799999999996</v>
      </c>
      <c r="I1106">
        <v>45078</v>
      </c>
      <c r="J1106">
        <v>5.2852800000000002</v>
      </c>
      <c r="M1106">
        <v>38125</v>
      </c>
      <c r="N1106">
        <v>1.1000000000000001</v>
      </c>
      <c r="Q1106">
        <v>38125</v>
      </c>
      <c r="R1106">
        <v>1.26</v>
      </c>
      <c r="U1106">
        <v>38125</v>
      </c>
      <c r="V1106">
        <v>1.5337499999999999</v>
      </c>
      <c r="Y1106">
        <v>38125</v>
      </c>
      <c r="Z1106">
        <v>2.0299999999999998</v>
      </c>
      <c r="AC1106">
        <v>44834</v>
      </c>
      <c r="AD1106">
        <v>2.4690300000000001</v>
      </c>
      <c r="AG1106">
        <v>44897</v>
      </c>
      <c r="AH1106">
        <v>3.1269900000000002</v>
      </c>
      <c r="AW1106">
        <v>38141</v>
      </c>
      <c r="AX1106">
        <v>1.91</v>
      </c>
      <c r="BA1106">
        <v>38141</v>
      </c>
      <c r="BB1106">
        <v>3.89</v>
      </c>
      <c r="BE1106">
        <v>38111</v>
      </c>
      <c r="BF1106">
        <v>2.073</v>
      </c>
    </row>
    <row r="1107" spans="1:58">
      <c r="A1107">
        <v>45079</v>
      </c>
      <c r="B1107">
        <v>5.1406700000000001</v>
      </c>
      <c r="E1107">
        <v>45079</v>
      </c>
      <c r="F1107">
        <v>5.23034</v>
      </c>
      <c r="I1107">
        <v>45079</v>
      </c>
      <c r="J1107">
        <v>5.2454700000000001</v>
      </c>
      <c r="M1107">
        <v>38126</v>
      </c>
      <c r="N1107">
        <v>1.1000000000000001</v>
      </c>
      <c r="Q1107">
        <v>38126</v>
      </c>
      <c r="R1107">
        <v>1.27</v>
      </c>
      <c r="U1107">
        <v>38126</v>
      </c>
      <c r="V1107">
        <v>1.55</v>
      </c>
      <c r="Y1107">
        <v>38126</v>
      </c>
      <c r="Z1107">
        <v>2.0699999999999998</v>
      </c>
      <c r="AC1107">
        <v>44837</v>
      </c>
      <c r="AD1107">
        <v>2.53816</v>
      </c>
      <c r="AG1107">
        <v>44900</v>
      </c>
      <c r="AH1107">
        <v>3.1780400000000002</v>
      </c>
      <c r="AW1107">
        <v>38142</v>
      </c>
      <c r="AX1107">
        <v>1.97</v>
      </c>
      <c r="BA1107">
        <v>38142</v>
      </c>
      <c r="BB1107">
        <v>3.97</v>
      </c>
      <c r="BE1107">
        <v>38112</v>
      </c>
      <c r="BF1107">
        <v>2.0720000000000001</v>
      </c>
    </row>
    <row r="1108" spans="1:58">
      <c r="A1108">
        <v>45082</v>
      </c>
      <c r="B1108">
        <v>5.1500199999999996</v>
      </c>
      <c r="E1108">
        <v>45082</v>
      </c>
      <c r="F1108">
        <v>5.2532300000000003</v>
      </c>
      <c r="I1108">
        <v>45082</v>
      </c>
      <c r="J1108">
        <v>5.2877299999999998</v>
      </c>
      <c r="M1108">
        <v>38127</v>
      </c>
      <c r="N1108">
        <v>1.1000000000000001</v>
      </c>
      <c r="Q1108">
        <v>38127</v>
      </c>
      <c r="R1108">
        <v>1.28</v>
      </c>
      <c r="U1108">
        <v>38127</v>
      </c>
      <c r="V1108">
        <v>1.5687500000000001</v>
      </c>
      <c r="Y1108">
        <v>38127</v>
      </c>
      <c r="Z1108">
        <v>2.09</v>
      </c>
      <c r="AC1108">
        <v>44838</v>
      </c>
      <c r="AD1108">
        <v>2.56189</v>
      </c>
      <c r="AG1108">
        <v>44901</v>
      </c>
      <c r="AH1108">
        <v>3.1950599999999998</v>
      </c>
      <c r="AW1108">
        <v>38145</v>
      </c>
      <c r="AX1108">
        <v>1.96</v>
      </c>
      <c r="BA1108">
        <v>38145</v>
      </c>
      <c r="BB1108">
        <v>3.95</v>
      </c>
      <c r="BE1108">
        <v>38113</v>
      </c>
      <c r="BF1108">
        <v>2.0739999999999998</v>
      </c>
    </row>
    <row r="1109" spans="1:58">
      <c r="A1109">
        <v>45083</v>
      </c>
      <c r="B1109">
        <v>5.13842</v>
      </c>
      <c r="E1109">
        <v>45083</v>
      </c>
      <c r="F1109">
        <v>5.2388399999999997</v>
      </c>
      <c r="I1109">
        <v>45083</v>
      </c>
      <c r="J1109">
        <v>5.2769500000000003</v>
      </c>
      <c r="M1109">
        <v>38128</v>
      </c>
      <c r="N1109">
        <v>1.1000000000000001</v>
      </c>
      <c r="Q1109">
        <v>38128</v>
      </c>
      <c r="R1109">
        <v>1.28</v>
      </c>
      <c r="U1109">
        <v>38128</v>
      </c>
      <c r="V1109">
        <v>1.56</v>
      </c>
      <c r="Y1109">
        <v>38128</v>
      </c>
      <c r="Z1109">
        <v>2.0699999999999998</v>
      </c>
      <c r="AC1109">
        <v>44839</v>
      </c>
      <c r="AD1109">
        <v>2.5869499999999999</v>
      </c>
      <c r="AG1109">
        <v>44902</v>
      </c>
      <c r="AH1109">
        <v>3.2120799999999998</v>
      </c>
      <c r="AW1109">
        <v>38146</v>
      </c>
      <c r="AX1109">
        <v>2.02</v>
      </c>
      <c r="BA1109">
        <v>38146</v>
      </c>
      <c r="BB1109">
        <v>3.96</v>
      </c>
      <c r="BE1109">
        <v>38114</v>
      </c>
      <c r="BF1109">
        <v>2.081</v>
      </c>
    </row>
    <row r="1110" spans="1:58">
      <c r="A1110">
        <v>45084</v>
      </c>
      <c r="B1110">
        <v>5.13117</v>
      </c>
      <c r="E1110">
        <v>45084</v>
      </c>
      <c r="F1110">
        <v>5.2380800000000001</v>
      </c>
      <c r="I1110">
        <v>45084</v>
      </c>
      <c r="J1110">
        <v>5.2778799999999997</v>
      </c>
      <c r="M1110">
        <v>38131</v>
      </c>
      <c r="N1110">
        <v>1.1000000000000001</v>
      </c>
      <c r="Q1110">
        <v>38131</v>
      </c>
      <c r="R1110">
        <v>1.29</v>
      </c>
      <c r="U1110">
        <v>38131</v>
      </c>
      <c r="V1110">
        <v>1.59</v>
      </c>
      <c r="Y1110">
        <v>38131</v>
      </c>
      <c r="Z1110">
        <v>2.13</v>
      </c>
      <c r="AC1110">
        <v>44840</v>
      </c>
      <c r="AD1110">
        <v>2.6120000000000001</v>
      </c>
      <c r="AG1110">
        <v>44903</v>
      </c>
      <c r="AH1110">
        <v>3.2291099999999999</v>
      </c>
      <c r="AW1110">
        <v>38147</v>
      </c>
      <c r="AX1110">
        <v>2.14</v>
      </c>
      <c r="BA1110">
        <v>38147</v>
      </c>
      <c r="BB1110">
        <v>4.01</v>
      </c>
      <c r="BE1110">
        <v>38117</v>
      </c>
      <c r="BF1110">
        <v>2.0859999999999999</v>
      </c>
    </row>
    <row r="1111" spans="1:58">
      <c r="A1111">
        <v>45085</v>
      </c>
      <c r="B1111">
        <v>5.1463799999999997</v>
      </c>
      <c r="E1111">
        <v>45085</v>
      </c>
      <c r="F1111">
        <v>5.2505899999999999</v>
      </c>
      <c r="I1111">
        <v>45085</v>
      </c>
      <c r="J1111">
        <v>5.2920699999999998</v>
      </c>
      <c r="M1111">
        <v>38132</v>
      </c>
      <c r="N1111">
        <v>1.1000000000000001</v>
      </c>
      <c r="Q1111">
        <v>38132</v>
      </c>
      <c r="R1111">
        <v>1.29</v>
      </c>
      <c r="U1111">
        <v>38132</v>
      </c>
      <c r="V1111">
        <v>1.5825</v>
      </c>
      <c r="Y1111">
        <v>38132</v>
      </c>
      <c r="Z1111">
        <v>2.1</v>
      </c>
      <c r="AC1111">
        <v>44841</v>
      </c>
      <c r="AD1111">
        <v>2.6373799999999998</v>
      </c>
      <c r="AG1111">
        <v>44904</v>
      </c>
      <c r="AH1111">
        <v>3.24614</v>
      </c>
      <c r="AW1111">
        <v>38148</v>
      </c>
      <c r="AX1111">
        <v>2.14</v>
      </c>
      <c r="BA1111">
        <v>38148</v>
      </c>
      <c r="BB1111">
        <v>4</v>
      </c>
      <c r="BE1111">
        <v>38118</v>
      </c>
      <c r="BF1111">
        <v>2.085</v>
      </c>
    </row>
    <row r="1112" spans="1:58">
      <c r="A1112">
        <v>45086</v>
      </c>
      <c r="B1112">
        <v>5.1456200000000001</v>
      </c>
      <c r="E1112">
        <v>45086</v>
      </c>
      <c r="F1112">
        <v>5.2415399999999996</v>
      </c>
      <c r="I1112">
        <v>45086</v>
      </c>
      <c r="J1112">
        <v>5.26715</v>
      </c>
      <c r="M1112">
        <v>38133</v>
      </c>
      <c r="N1112">
        <v>1.1000000000000001</v>
      </c>
      <c r="Q1112">
        <v>38133</v>
      </c>
      <c r="R1112">
        <v>1.3</v>
      </c>
      <c r="U1112">
        <v>38133</v>
      </c>
      <c r="V1112">
        <v>1.58813</v>
      </c>
      <c r="Y1112">
        <v>38133</v>
      </c>
      <c r="Z1112">
        <v>2.1025</v>
      </c>
      <c r="AC1112">
        <v>44845</v>
      </c>
      <c r="AD1112">
        <v>2.74024</v>
      </c>
      <c r="AG1112">
        <v>44907</v>
      </c>
      <c r="AH1112">
        <v>3.2972000000000001</v>
      </c>
      <c r="AW1112">
        <v>38152</v>
      </c>
      <c r="AX1112">
        <v>2.25</v>
      </c>
      <c r="BA1112">
        <v>38152</v>
      </c>
      <c r="BB1112">
        <v>4.0999999999999996</v>
      </c>
      <c r="BE1112">
        <v>38119</v>
      </c>
      <c r="BF1112">
        <v>2.0840000000000001</v>
      </c>
    </row>
    <row r="1113" spans="1:58">
      <c r="A1113">
        <v>45089</v>
      </c>
      <c r="B1113">
        <v>5.1476300000000004</v>
      </c>
      <c r="E1113">
        <v>45089</v>
      </c>
      <c r="F1113">
        <v>5.2493800000000004</v>
      </c>
      <c r="I1113">
        <v>45089</v>
      </c>
      <c r="J1113">
        <v>5.2861099999999999</v>
      </c>
      <c r="M1113">
        <v>38134</v>
      </c>
      <c r="N1113">
        <v>1.1100000000000001</v>
      </c>
      <c r="Q1113">
        <v>38134</v>
      </c>
      <c r="R1113">
        <v>1.31</v>
      </c>
      <c r="U1113">
        <v>38134</v>
      </c>
      <c r="V1113">
        <v>1.5787500000000001</v>
      </c>
      <c r="Y1113">
        <v>38134</v>
      </c>
      <c r="Z1113">
        <v>2.0762499999999999</v>
      </c>
      <c r="AC1113">
        <v>44846</v>
      </c>
      <c r="AD1113">
        <v>2.7659600000000002</v>
      </c>
      <c r="AG1113">
        <v>44908</v>
      </c>
      <c r="AH1113">
        <v>3.3142299999999998</v>
      </c>
      <c r="AW1113">
        <v>38153</v>
      </c>
      <c r="AX1113">
        <v>2.16</v>
      </c>
      <c r="BA1113">
        <v>38153</v>
      </c>
      <c r="BB1113">
        <v>3.9</v>
      </c>
      <c r="BE1113">
        <v>38120</v>
      </c>
      <c r="BF1113">
        <v>2.093</v>
      </c>
    </row>
    <row r="1114" spans="1:58">
      <c r="A1114">
        <v>45090</v>
      </c>
      <c r="B1114">
        <v>5.1469899999999997</v>
      </c>
      <c r="E1114">
        <v>45090</v>
      </c>
      <c r="F1114">
        <v>5.2543199999999999</v>
      </c>
      <c r="I1114">
        <v>45090</v>
      </c>
      <c r="J1114">
        <v>5.2946400000000002</v>
      </c>
      <c r="M1114">
        <v>38135</v>
      </c>
      <c r="N1114">
        <v>1.11375</v>
      </c>
      <c r="Q1114">
        <v>38135</v>
      </c>
      <c r="R1114">
        <v>1.3149999999999999</v>
      </c>
      <c r="U1114">
        <v>38135</v>
      </c>
      <c r="V1114">
        <v>1.5774999999999999</v>
      </c>
      <c r="Y1114">
        <v>38135</v>
      </c>
      <c r="Z1114">
        <v>2.0575000000000001</v>
      </c>
      <c r="AC1114">
        <v>44847</v>
      </c>
      <c r="AD1114">
        <v>2.79135</v>
      </c>
      <c r="AG1114">
        <v>44909</v>
      </c>
      <c r="AH1114">
        <v>3.3313700000000002</v>
      </c>
      <c r="AW1114">
        <v>38154</v>
      </c>
      <c r="AX1114">
        <v>2.2400000000000002</v>
      </c>
      <c r="BA1114">
        <v>38154</v>
      </c>
      <c r="BB1114">
        <v>3.96</v>
      </c>
      <c r="BE1114">
        <v>38121</v>
      </c>
      <c r="BF1114">
        <v>2.0939999999999999</v>
      </c>
    </row>
    <row r="1115" spans="1:58">
      <c r="A1115">
        <v>45091</v>
      </c>
      <c r="B1115">
        <v>5.1018800000000004</v>
      </c>
      <c r="E1115">
        <v>45091</v>
      </c>
      <c r="F1115">
        <v>5.2181100000000002</v>
      </c>
      <c r="I1115">
        <v>45091</v>
      </c>
      <c r="J1115">
        <v>5.2669499999999996</v>
      </c>
      <c r="M1115">
        <v>38139</v>
      </c>
      <c r="N1115">
        <v>1.125</v>
      </c>
      <c r="Q1115">
        <v>38139</v>
      </c>
      <c r="R1115">
        <v>1.3268800000000001</v>
      </c>
      <c r="U1115">
        <v>38139</v>
      </c>
      <c r="V1115">
        <v>1.605</v>
      </c>
      <c r="Y1115">
        <v>38139</v>
      </c>
      <c r="Z1115">
        <v>2.1112500000000001</v>
      </c>
      <c r="AC1115">
        <v>44848</v>
      </c>
      <c r="AD1115">
        <v>2.8167399999999998</v>
      </c>
      <c r="AG1115">
        <v>44910</v>
      </c>
      <c r="AH1115">
        <v>3.3483999999999998</v>
      </c>
      <c r="AW1115">
        <v>38155</v>
      </c>
      <c r="AX1115">
        <v>2.21</v>
      </c>
      <c r="BA1115">
        <v>38155</v>
      </c>
      <c r="BB1115">
        <v>3.93</v>
      </c>
      <c r="BE1115">
        <v>38124</v>
      </c>
      <c r="BF1115">
        <v>2.09</v>
      </c>
    </row>
    <row r="1116" spans="1:58">
      <c r="A1116">
        <v>45092</v>
      </c>
      <c r="B1116">
        <v>5.0905899999999997</v>
      </c>
      <c r="E1116">
        <v>45092</v>
      </c>
      <c r="F1116">
        <v>5.21617</v>
      </c>
      <c r="I1116">
        <v>45092</v>
      </c>
      <c r="J1116">
        <v>5.2885299999999997</v>
      </c>
      <c r="M1116">
        <v>38140</v>
      </c>
      <c r="N1116">
        <v>1.1312500000000001</v>
      </c>
      <c r="Q1116">
        <v>38140</v>
      </c>
      <c r="R1116">
        <v>1.34</v>
      </c>
      <c r="U1116">
        <v>38140</v>
      </c>
      <c r="V1116">
        <v>1.6274999999999999</v>
      </c>
      <c r="Y1116">
        <v>38140</v>
      </c>
      <c r="Z1116">
        <v>2.15</v>
      </c>
      <c r="AC1116">
        <v>44851</v>
      </c>
      <c r="AD1116">
        <v>2.89357</v>
      </c>
      <c r="AG1116">
        <v>44911</v>
      </c>
      <c r="AH1116">
        <v>3.3713700000000002</v>
      </c>
      <c r="AW1116">
        <v>38156</v>
      </c>
      <c r="AX1116">
        <v>2.2400000000000002</v>
      </c>
      <c r="BA1116">
        <v>38156</v>
      </c>
      <c r="BB1116">
        <v>3.94</v>
      </c>
      <c r="BE1116">
        <v>38125</v>
      </c>
      <c r="BF1116">
        <v>2.0910000000000002</v>
      </c>
    </row>
    <row r="1117" spans="1:58">
      <c r="A1117">
        <v>45093</v>
      </c>
      <c r="B1117">
        <v>5.0762900000000002</v>
      </c>
      <c r="E1117">
        <v>45093</v>
      </c>
      <c r="F1117">
        <v>5.2068399999999997</v>
      </c>
      <c r="I1117">
        <v>45093</v>
      </c>
      <c r="J1117">
        <v>5.2893699999999999</v>
      </c>
      <c r="M1117">
        <v>38141</v>
      </c>
      <c r="N1117">
        <v>1.1499999999999999</v>
      </c>
      <c r="Q1117">
        <v>38141</v>
      </c>
      <c r="R1117">
        <v>1.36</v>
      </c>
      <c r="U1117">
        <v>38141</v>
      </c>
      <c r="V1117">
        <v>1.66</v>
      </c>
      <c r="Y1117">
        <v>38141</v>
      </c>
      <c r="Z1117">
        <v>2.1862499999999998</v>
      </c>
      <c r="AC1117">
        <v>44852</v>
      </c>
      <c r="AD1117">
        <v>2.9196300000000002</v>
      </c>
      <c r="AG1117">
        <v>44914</v>
      </c>
      <c r="AH1117">
        <v>3.4402599999999999</v>
      </c>
      <c r="AW1117">
        <v>38159</v>
      </c>
      <c r="AX1117">
        <v>2.17</v>
      </c>
      <c r="BA1117">
        <v>38159</v>
      </c>
      <c r="BB1117">
        <v>3.91</v>
      </c>
      <c r="BE1117">
        <v>38126</v>
      </c>
      <c r="BF1117">
        <v>2.0910000000000002</v>
      </c>
    </row>
    <row r="1118" spans="1:58">
      <c r="A1118">
        <v>45097</v>
      </c>
      <c r="B1118">
        <v>5.0771300000000004</v>
      </c>
      <c r="E1118">
        <v>45097</v>
      </c>
      <c r="F1118">
        <v>5.2202500000000001</v>
      </c>
      <c r="I1118">
        <v>45097</v>
      </c>
      <c r="J1118">
        <v>5.3086000000000002</v>
      </c>
      <c r="M1118">
        <v>38142</v>
      </c>
      <c r="N1118">
        <v>1.1599999999999999</v>
      </c>
      <c r="Q1118">
        <v>38142</v>
      </c>
      <c r="R1118">
        <v>1.37375</v>
      </c>
      <c r="U1118">
        <v>38142</v>
      </c>
      <c r="V1118">
        <v>1.6737500000000001</v>
      </c>
      <c r="Y1118">
        <v>38142</v>
      </c>
      <c r="Z1118">
        <v>2.2000000000000002</v>
      </c>
      <c r="AC1118">
        <v>44853</v>
      </c>
      <c r="AD1118">
        <v>2.94536</v>
      </c>
      <c r="AG1118">
        <v>44915</v>
      </c>
      <c r="AH1118">
        <v>3.46312</v>
      </c>
      <c r="AW1118">
        <v>38160</v>
      </c>
      <c r="AX1118">
        <v>2.21</v>
      </c>
      <c r="BA1118">
        <v>38160</v>
      </c>
      <c r="BB1118">
        <v>3.92</v>
      </c>
      <c r="BE1118">
        <v>38127</v>
      </c>
      <c r="BF1118">
        <v>2.0910000000000002</v>
      </c>
    </row>
    <row r="1119" spans="1:58">
      <c r="A1119">
        <v>45098</v>
      </c>
      <c r="B1119">
        <v>5.0824699999999998</v>
      </c>
      <c r="E1119">
        <v>45098</v>
      </c>
      <c r="F1119">
        <v>5.2291299999999996</v>
      </c>
      <c r="I1119">
        <v>45098</v>
      </c>
      <c r="J1119">
        <v>5.3117299999999998</v>
      </c>
      <c r="M1119">
        <v>38145</v>
      </c>
      <c r="N1119">
        <v>1.17</v>
      </c>
      <c r="Q1119">
        <v>38145</v>
      </c>
      <c r="R1119">
        <v>1.4</v>
      </c>
      <c r="U1119">
        <v>38145</v>
      </c>
      <c r="V1119">
        <v>1.71</v>
      </c>
      <c r="Y1119">
        <v>38145</v>
      </c>
      <c r="Z1119">
        <v>2.2599999999999998</v>
      </c>
      <c r="AC1119">
        <v>44854</v>
      </c>
      <c r="AD1119">
        <v>2.9710899999999998</v>
      </c>
      <c r="AG1119">
        <v>44916</v>
      </c>
      <c r="AH1119">
        <v>3.4860899999999999</v>
      </c>
      <c r="AW1119">
        <v>38161</v>
      </c>
      <c r="AX1119">
        <v>2.15</v>
      </c>
      <c r="BA1119">
        <v>38161</v>
      </c>
      <c r="BB1119">
        <v>3.9</v>
      </c>
      <c r="BE1119">
        <v>38128</v>
      </c>
      <c r="BF1119">
        <v>2.09</v>
      </c>
    </row>
    <row r="1120" spans="1:58">
      <c r="A1120">
        <v>45099</v>
      </c>
      <c r="B1120">
        <v>5.0892299999999997</v>
      </c>
      <c r="E1120">
        <v>45099</v>
      </c>
      <c r="F1120">
        <v>5.2462600000000004</v>
      </c>
      <c r="I1120">
        <v>45099</v>
      </c>
      <c r="J1120">
        <v>5.3345000000000002</v>
      </c>
      <c r="M1120">
        <v>38146</v>
      </c>
      <c r="N1120">
        <v>1.17875</v>
      </c>
      <c r="Q1120">
        <v>38146</v>
      </c>
      <c r="R1120">
        <v>1.41</v>
      </c>
      <c r="U1120">
        <v>38146</v>
      </c>
      <c r="V1120">
        <v>1.71</v>
      </c>
      <c r="Y1120">
        <v>38146</v>
      </c>
      <c r="Z1120">
        <v>2.2324999999999999</v>
      </c>
      <c r="AC1120">
        <v>44855</v>
      </c>
      <c r="AD1120">
        <v>2.99682</v>
      </c>
      <c r="AG1120">
        <v>44917</v>
      </c>
      <c r="AH1120">
        <v>3.5007700000000002</v>
      </c>
      <c r="AW1120">
        <v>38162</v>
      </c>
      <c r="AX1120">
        <v>2.11</v>
      </c>
      <c r="BA1120">
        <v>38162</v>
      </c>
      <c r="BB1120">
        <v>3.85</v>
      </c>
      <c r="BE1120">
        <v>38131</v>
      </c>
      <c r="BF1120">
        <v>2.093</v>
      </c>
    </row>
    <row r="1121" spans="1:58">
      <c r="A1121">
        <v>45100</v>
      </c>
      <c r="B1121">
        <v>5.0836699999999997</v>
      </c>
      <c r="E1121">
        <v>45100</v>
      </c>
      <c r="F1121">
        <v>5.2386999999999997</v>
      </c>
      <c r="I1121">
        <v>45100</v>
      </c>
      <c r="J1121">
        <v>5.3290899999999999</v>
      </c>
      <c r="M1121">
        <v>38147</v>
      </c>
      <c r="N1121">
        <v>1.19</v>
      </c>
      <c r="Q1121">
        <v>38147</v>
      </c>
      <c r="R1121">
        <v>1.4275</v>
      </c>
      <c r="U1121">
        <v>38147</v>
      </c>
      <c r="V1121">
        <v>1.73813</v>
      </c>
      <c r="Y1121">
        <v>38147</v>
      </c>
      <c r="Z1121">
        <v>2.2799999999999998</v>
      </c>
      <c r="AC1121">
        <v>44858</v>
      </c>
      <c r="AD1121">
        <v>3.02454</v>
      </c>
      <c r="AG1121">
        <v>44918</v>
      </c>
      <c r="AH1121">
        <v>3.51546</v>
      </c>
      <c r="AW1121">
        <v>38163</v>
      </c>
      <c r="AX1121">
        <v>2.14</v>
      </c>
      <c r="BA1121">
        <v>38163</v>
      </c>
      <c r="BB1121">
        <v>3.85</v>
      </c>
      <c r="BE1121">
        <v>38132</v>
      </c>
      <c r="BF1121">
        <v>2.0920000000000001</v>
      </c>
    </row>
    <row r="1122" spans="1:58">
      <c r="A1122">
        <v>45103</v>
      </c>
      <c r="B1122">
        <v>5.0873100000000004</v>
      </c>
      <c r="E1122">
        <v>45103</v>
      </c>
      <c r="F1122">
        <v>5.2347099999999998</v>
      </c>
      <c r="I1122">
        <v>45103</v>
      </c>
      <c r="J1122">
        <v>5.3204200000000004</v>
      </c>
      <c r="M1122">
        <v>38148</v>
      </c>
      <c r="N1122">
        <v>1.2112499999999999</v>
      </c>
      <c r="Q1122">
        <v>38148</v>
      </c>
      <c r="R1122">
        <v>1.46875</v>
      </c>
      <c r="U1122">
        <v>38148</v>
      </c>
      <c r="V1122">
        <v>1.7949999999999999</v>
      </c>
      <c r="Y1122">
        <v>38148</v>
      </c>
      <c r="Z1122">
        <v>2.3650000000000002</v>
      </c>
      <c r="AC1122">
        <v>44859</v>
      </c>
      <c r="AD1122">
        <v>3.02522</v>
      </c>
      <c r="AG1122">
        <v>44922</v>
      </c>
      <c r="AH1122">
        <v>3.5742699999999998</v>
      </c>
      <c r="AW1122">
        <v>38166</v>
      </c>
      <c r="AX1122">
        <v>2.2999999999999998</v>
      </c>
      <c r="BA1122">
        <v>38166</v>
      </c>
      <c r="BB1122">
        <v>3.97</v>
      </c>
      <c r="BE1122">
        <v>38133</v>
      </c>
      <c r="BF1122">
        <v>2.09</v>
      </c>
    </row>
    <row r="1123" spans="1:58">
      <c r="A1123">
        <v>45104</v>
      </c>
      <c r="B1123">
        <v>5.1053600000000001</v>
      </c>
      <c r="E1123">
        <v>45104</v>
      </c>
      <c r="F1123">
        <v>5.2393200000000002</v>
      </c>
      <c r="I1123">
        <v>45104</v>
      </c>
      <c r="J1123">
        <v>5.3243299999999998</v>
      </c>
      <c r="M1123">
        <v>38149</v>
      </c>
      <c r="N1123">
        <v>1.23875</v>
      </c>
      <c r="Q1123">
        <v>38149</v>
      </c>
      <c r="R1123">
        <v>1.52</v>
      </c>
      <c r="U1123">
        <v>38149</v>
      </c>
      <c r="V1123">
        <v>1.86</v>
      </c>
      <c r="Y1123">
        <v>38149</v>
      </c>
      <c r="Z1123">
        <v>2.4331299999999998</v>
      </c>
      <c r="AC1123">
        <v>44860</v>
      </c>
      <c r="AD1123">
        <v>3.0262199999999999</v>
      </c>
      <c r="AG1123">
        <v>44923</v>
      </c>
      <c r="AH1123">
        <v>3.58907</v>
      </c>
      <c r="AW1123">
        <v>38167</v>
      </c>
      <c r="AX1123">
        <v>2.2000000000000002</v>
      </c>
      <c r="BA1123">
        <v>38167</v>
      </c>
      <c r="BB1123">
        <v>3.92</v>
      </c>
      <c r="BE1123">
        <v>38134</v>
      </c>
      <c r="BF1123">
        <v>2.0870000000000002</v>
      </c>
    </row>
    <row r="1124" spans="1:58">
      <c r="A1124">
        <v>45105</v>
      </c>
      <c r="B1124">
        <v>5.1024900000000004</v>
      </c>
      <c r="E1124">
        <v>45105</v>
      </c>
      <c r="F1124">
        <v>5.2418699999999996</v>
      </c>
      <c r="I1124">
        <v>45105</v>
      </c>
      <c r="J1124">
        <v>5.3367000000000004</v>
      </c>
      <c r="M1124">
        <v>38152</v>
      </c>
      <c r="N1124">
        <v>1.2524999999999999</v>
      </c>
      <c r="Q1124">
        <v>38152</v>
      </c>
      <c r="R1124">
        <v>1.54125</v>
      </c>
      <c r="U1124">
        <v>38152</v>
      </c>
      <c r="V1124">
        <v>1.895</v>
      </c>
      <c r="Y1124">
        <v>38152</v>
      </c>
      <c r="Z1124">
        <v>2.48</v>
      </c>
      <c r="AC1124">
        <v>44861</v>
      </c>
      <c r="AD1124">
        <v>3.0275599999999998</v>
      </c>
      <c r="AG1124">
        <v>44924</v>
      </c>
      <c r="AH1124">
        <v>3.6040899999999998</v>
      </c>
      <c r="AW1124">
        <v>38168</v>
      </c>
      <c r="AX1124">
        <v>2.09</v>
      </c>
      <c r="BA1124">
        <v>38168</v>
      </c>
      <c r="BB1124">
        <v>3.81</v>
      </c>
      <c r="BE1124">
        <v>38135</v>
      </c>
      <c r="BF1124">
        <v>2.0870000000000002</v>
      </c>
    </row>
    <row r="1125" spans="1:58">
      <c r="A1125">
        <v>45106</v>
      </c>
      <c r="B1125">
        <v>5.1130000000000004</v>
      </c>
      <c r="E1125">
        <v>45106</v>
      </c>
      <c r="F1125">
        <v>5.2466499999999998</v>
      </c>
      <c r="I1125">
        <v>45106</v>
      </c>
      <c r="J1125">
        <v>5.3458800000000002</v>
      </c>
      <c r="M1125">
        <v>38153</v>
      </c>
      <c r="N1125">
        <v>1.2787500000000001</v>
      </c>
      <c r="Q1125">
        <v>38153</v>
      </c>
      <c r="R1125">
        <v>1.56</v>
      </c>
      <c r="U1125">
        <v>38153</v>
      </c>
      <c r="V1125">
        <v>1.91875</v>
      </c>
      <c r="Y1125">
        <v>38153</v>
      </c>
      <c r="Z1125">
        <v>2.5</v>
      </c>
      <c r="AC1125">
        <v>44862</v>
      </c>
      <c r="AD1125">
        <v>3.02956</v>
      </c>
      <c r="AG1125">
        <v>44925</v>
      </c>
      <c r="AH1125">
        <v>3.6188899999999999</v>
      </c>
      <c r="AW1125">
        <v>38169</v>
      </c>
      <c r="AX1125">
        <v>2.0699999999999998</v>
      </c>
      <c r="BA1125">
        <v>38169</v>
      </c>
      <c r="BB1125">
        <v>3.74</v>
      </c>
      <c r="BE1125">
        <v>38138</v>
      </c>
      <c r="BF1125">
        <v>2.0870000000000002</v>
      </c>
    </row>
    <row r="1126" spans="1:58">
      <c r="A1126">
        <v>45107</v>
      </c>
      <c r="B1126">
        <v>5.1407800000000003</v>
      </c>
      <c r="E1126">
        <v>45107</v>
      </c>
      <c r="F1126">
        <v>5.2683600000000004</v>
      </c>
      <c r="I1126">
        <v>45107</v>
      </c>
      <c r="J1126">
        <v>5.3906400000000003</v>
      </c>
      <c r="M1126">
        <v>38154</v>
      </c>
      <c r="N1126">
        <v>1.2637499999999999</v>
      </c>
      <c r="Q1126">
        <v>38154</v>
      </c>
      <c r="R1126">
        <v>1.5337499999999999</v>
      </c>
      <c r="U1126">
        <v>38154</v>
      </c>
      <c r="V1126">
        <v>1.845</v>
      </c>
      <c r="Y1126">
        <v>38154</v>
      </c>
      <c r="Z1126">
        <v>2.3725000000000001</v>
      </c>
      <c r="AC1126">
        <v>44865</v>
      </c>
      <c r="AD1126">
        <v>3.0372400000000002</v>
      </c>
      <c r="AG1126">
        <v>44929</v>
      </c>
      <c r="AH1126">
        <v>3.6771600000000002</v>
      </c>
      <c r="AW1126">
        <v>38170</v>
      </c>
      <c r="AX1126">
        <v>2.02</v>
      </c>
      <c r="BA1126">
        <v>38170</v>
      </c>
      <c r="BB1126">
        <v>3.62</v>
      </c>
      <c r="BE1126">
        <v>38139</v>
      </c>
      <c r="BF1126">
        <v>2.0870000000000002</v>
      </c>
    </row>
    <row r="1127" spans="1:58">
      <c r="A1127">
        <v>45110</v>
      </c>
      <c r="B1127">
        <v>5.1424000000000003</v>
      </c>
      <c r="E1127">
        <v>45110</v>
      </c>
      <c r="F1127">
        <v>5.2687400000000002</v>
      </c>
      <c r="I1127">
        <v>45110</v>
      </c>
      <c r="J1127">
        <v>5.3808699999999998</v>
      </c>
      <c r="M1127">
        <v>38155</v>
      </c>
      <c r="N1127">
        <v>1.28</v>
      </c>
      <c r="Q1127">
        <v>38155</v>
      </c>
      <c r="R1127">
        <v>1.55</v>
      </c>
      <c r="U1127">
        <v>38155</v>
      </c>
      <c r="V1127">
        <v>1.87063</v>
      </c>
      <c r="Y1127">
        <v>38155</v>
      </c>
      <c r="Z1127">
        <v>2.4312499999999999</v>
      </c>
      <c r="AC1127">
        <v>44866</v>
      </c>
      <c r="AD1127">
        <v>3.03959</v>
      </c>
      <c r="AG1127">
        <v>44930</v>
      </c>
      <c r="AH1127">
        <v>3.6913999999999998</v>
      </c>
      <c r="AW1127">
        <v>38174</v>
      </c>
      <c r="AX1127">
        <v>2.15</v>
      </c>
      <c r="BA1127">
        <v>38174</v>
      </c>
      <c r="BB1127">
        <v>3.65</v>
      </c>
      <c r="BE1127">
        <v>38140</v>
      </c>
      <c r="BF1127">
        <v>2.089</v>
      </c>
    </row>
    <row r="1128" spans="1:58">
      <c r="A1128">
        <v>45112</v>
      </c>
      <c r="B1128">
        <v>5.1453300000000004</v>
      </c>
      <c r="E1128">
        <v>45112</v>
      </c>
      <c r="F1128">
        <v>5.2767600000000003</v>
      </c>
      <c r="I1128">
        <v>45112</v>
      </c>
      <c r="J1128">
        <v>5.3817399999999997</v>
      </c>
      <c r="M1128">
        <v>38156</v>
      </c>
      <c r="N1128">
        <v>1.28</v>
      </c>
      <c r="Q1128">
        <v>38156</v>
      </c>
      <c r="R1128">
        <v>1.55</v>
      </c>
      <c r="U1128">
        <v>38156</v>
      </c>
      <c r="V1128">
        <v>1.85063</v>
      </c>
      <c r="Y1128">
        <v>38156</v>
      </c>
      <c r="Z1128">
        <v>2.3818800000000002</v>
      </c>
      <c r="AC1128">
        <v>44867</v>
      </c>
      <c r="AD1128">
        <v>3.0419299999999998</v>
      </c>
      <c r="AG1128">
        <v>44931</v>
      </c>
      <c r="AH1128">
        <v>3.7054200000000002</v>
      </c>
      <c r="AW1128">
        <v>38175</v>
      </c>
      <c r="AX1128">
        <v>2</v>
      </c>
      <c r="BA1128">
        <v>38175</v>
      </c>
      <c r="BB1128">
        <v>3.67</v>
      </c>
      <c r="BE1128">
        <v>38141</v>
      </c>
      <c r="BF1128">
        <v>2.0960000000000001</v>
      </c>
    </row>
    <row r="1129" spans="1:58">
      <c r="A1129">
        <v>45113</v>
      </c>
      <c r="B1129">
        <v>5.16479</v>
      </c>
      <c r="E1129">
        <v>45113</v>
      </c>
      <c r="F1129">
        <v>5.2808999999999999</v>
      </c>
      <c r="I1129">
        <v>45113</v>
      </c>
      <c r="J1129">
        <v>5.3814599999999997</v>
      </c>
      <c r="M1129">
        <v>38159</v>
      </c>
      <c r="N1129">
        <v>1.2849999999999999</v>
      </c>
      <c r="Q1129">
        <v>38159</v>
      </c>
      <c r="R1129">
        <v>1.55938</v>
      </c>
      <c r="U1129">
        <v>38159</v>
      </c>
      <c r="V1129">
        <v>1.86375</v>
      </c>
      <c r="Y1129">
        <v>38159</v>
      </c>
      <c r="Z1129">
        <v>2.4018799999999998</v>
      </c>
      <c r="AC1129">
        <v>44868</v>
      </c>
      <c r="AD1129">
        <v>3.0436000000000001</v>
      </c>
      <c r="AG1129">
        <v>44932</v>
      </c>
      <c r="AH1129">
        <v>3.7195499999999999</v>
      </c>
      <c r="AW1129">
        <v>38176</v>
      </c>
      <c r="AX1129">
        <v>1.99</v>
      </c>
      <c r="BA1129">
        <v>38176</v>
      </c>
      <c r="BB1129">
        <v>3.65</v>
      </c>
      <c r="BE1129">
        <v>38142</v>
      </c>
      <c r="BF1129">
        <v>2.101</v>
      </c>
    </row>
    <row r="1130" spans="1:58">
      <c r="A1130">
        <v>45114</v>
      </c>
      <c r="B1130">
        <v>5.1770100000000001</v>
      </c>
      <c r="E1130">
        <v>45114</v>
      </c>
      <c r="F1130">
        <v>5.29847</v>
      </c>
      <c r="I1130">
        <v>45114</v>
      </c>
      <c r="J1130">
        <v>5.415</v>
      </c>
      <c r="M1130">
        <v>38160</v>
      </c>
      <c r="N1130">
        <v>1.29125</v>
      </c>
      <c r="Q1130">
        <v>38160</v>
      </c>
      <c r="R1130">
        <v>1.55938</v>
      </c>
      <c r="U1130">
        <v>38160</v>
      </c>
      <c r="V1130">
        <v>1.855</v>
      </c>
      <c r="Y1130">
        <v>38160</v>
      </c>
      <c r="Z1130">
        <v>2.38</v>
      </c>
      <c r="AC1130">
        <v>44869</v>
      </c>
      <c r="AD1130">
        <v>3.0689899999999999</v>
      </c>
      <c r="AG1130">
        <v>44935</v>
      </c>
      <c r="AH1130">
        <v>3.76193</v>
      </c>
      <c r="AW1130">
        <v>38177</v>
      </c>
      <c r="AX1130">
        <v>2</v>
      </c>
      <c r="BA1130">
        <v>38177</v>
      </c>
      <c r="BB1130">
        <v>3.64</v>
      </c>
      <c r="BE1130">
        <v>38145</v>
      </c>
      <c r="BF1130">
        <v>2.1019999999999999</v>
      </c>
    </row>
    <row r="1131" spans="1:58">
      <c r="A1131">
        <v>45117</v>
      </c>
      <c r="B1131">
        <v>5.1938599999999999</v>
      </c>
      <c r="E1131">
        <v>45117</v>
      </c>
      <c r="F1131">
        <v>5.2995000000000001</v>
      </c>
      <c r="I1131">
        <v>45117</v>
      </c>
      <c r="J1131">
        <v>5.4033899999999999</v>
      </c>
      <c r="M1131">
        <v>38161</v>
      </c>
      <c r="N1131">
        <v>1.3</v>
      </c>
      <c r="Q1131">
        <v>38161</v>
      </c>
      <c r="R1131">
        <v>1.57</v>
      </c>
      <c r="U1131">
        <v>38161</v>
      </c>
      <c r="V1131">
        <v>1.87</v>
      </c>
      <c r="Y1131">
        <v>38161</v>
      </c>
      <c r="Z1131">
        <v>2.4075000000000002</v>
      </c>
      <c r="AC1131">
        <v>44872</v>
      </c>
      <c r="AD1131">
        <v>3.1444999999999999</v>
      </c>
      <c r="AG1131">
        <v>44936</v>
      </c>
      <c r="AH1131">
        <v>3.7760600000000002</v>
      </c>
      <c r="AW1131">
        <v>38180</v>
      </c>
      <c r="AX1131">
        <v>2.02</v>
      </c>
      <c r="BA1131">
        <v>38180</v>
      </c>
      <c r="BB1131">
        <v>3.62</v>
      </c>
      <c r="BE1131">
        <v>38146</v>
      </c>
      <c r="BF1131">
        <v>2.1019999999999999</v>
      </c>
    </row>
    <row r="1132" spans="1:58">
      <c r="A1132">
        <v>45118</v>
      </c>
      <c r="B1132">
        <v>5.1964300000000003</v>
      </c>
      <c r="E1132">
        <v>45118</v>
      </c>
      <c r="F1132">
        <v>5.3010900000000003</v>
      </c>
      <c r="I1132">
        <v>45118</v>
      </c>
      <c r="J1132">
        <v>5.4024299999999998</v>
      </c>
      <c r="M1132">
        <v>38162</v>
      </c>
      <c r="N1132">
        <v>1.32</v>
      </c>
      <c r="Q1132">
        <v>38162</v>
      </c>
      <c r="R1132">
        <v>1.5862499999999999</v>
      </c>
      <c r="U1132">
        <v>38162</v>
      </c>
      <c r="V1132">
        <v>1.8825000000000001</v>
      </c>
      <c r="Y1132">
        <v>38162</v>
      </c>
      <c r="Z1132">
        <v>2.40625</v>
      </c>
      <c r="AC1132">
        <v>44873</v>
      </c>
      <c r="AD1132">
        <v>3.1689099999999999</v>
      </c>
      <c r="AG1132">
        <v>44937</v>
      </c>
      <c r="AH1132">
        <v>3.7903099999999998</v>
      </c>
      <c r="AW1132">
        <v>38181</v>
      </c>
      <c r="AX1132">
        <v>2.0499999999999998</v>
      </c>
      <c r="BA1132">
        <v>38181</v>
      </c>
      <c r="BB1132">
        <v>3.66</v>
      </c>
      <c r="BE1132">
        <v>38147</v>
      </c>
      <c r="BF1132">
        <v>2.1030000000000002</v>
      </c>
    </row>
    <row r="1133" spans="1:58">
      <c r="A1133">
        <v>45119</v>
      </c>
      <c r="B1133">
        <v>5.2022199999999996</v>
      </c>
      <c r="E1133">
        <v>45119</v>
      </c>
      <c r="F1133">
        <v>5.3110499999999998</v>
      </c>
      <c r="I1133">
        <v>45119</v>
      </c>
      <c r="J1133">
        <v>5.41106</v>
      </c>
      <c r="M1133">
        <v>38163</v>
      </c>
      <c r="N1133">
        <v>1.33</v>
      </c>
      <c r="Q1133">
        <v>38163</v>
      </c>
      <c r="R1133">
        <v>1.58</v>
      </c>
      <c r="U1133">
        <v>38163</v>
      </c>
      <c r="V1133">
        <v>1.86625</v>
      </c>
      <c r="Y1133">
        <v>38163</v>
      </c>
      <c r="Z1133">
        <v>2.38</v>
      </c>
      <c r="AC1133">
        <v>44874</v>
      </c>
      <c r="AD1133">
        <v>3.1933199999999999</v>
      </c>
      <c r="AG1133">
        <v>44938</v>
      </c>
      <c r="AH1133">
        <v>3.80444</v>
      </c>
      <c r="AW1133">
        <v>38182</v>
      </c>
      <c r="AX1133">
        <v>2.08</v>
      </c>
      <c r="BA1133">
        <v>38182</v>
      </c>
      <c r="BB1133">
        <v>3.68</v>
      </c>
      <c r="BE1133">
        <v>38148</v>
      </c>
      <c r="BF1133">
        <v>2.109</v>
      </c>
    </row>
    <row r="1134" spans="1:58">
      <c r="A1134">
        <v>45120</v>
      </c>
      <c r="B1134">
        <v>5.2216399999999998</v>
      </c>
      <c r="E1134">
        <v>45120</v>
      </c>
      <c r="F1134">
        <v>5.3079599999999996</v>
      </c>
      <c r="I1134">
        <v>45120</v>
      </c>
      <c r="J1134">
        <v>5.3928000000000003</v>
      </c>
      <c r="M1134">
        <v>38166</v>
      </c>
      <c r="N1134">
        <v>1.34</v>
      </c>
      <c r="Q1134">
        <v>38166</v>
      </c>
      <c r="R1134">
        <v>1.5862499999999999</v>
      </c>
      <c r="U1134">
        <v>38166</v>
      </c>
      <c r="V1134">
        <v>1.87</v>
      </c>
      <c r="Y1134">
        <v>38166</v>
      </c>
      <c r="Z1134">
        <v>2.38</v>
      </c>
      <c r="AC1134">
        <v>44875</v>
      </c>
      <c r="AD1134">
        <v>3.2177099999999998</v>
      </c>
      <c r="AG1134">
        <v>44939</v>
      </c>
      <c r="AH1134">
        <v>3.8185799999999999</v>
      </c>
      <c r="AW1134">
        <v>38183</v>
      </c>
      <c r="AX1134">
        <v>2.11</v>
      </c>
      <c r="BA1134">
        <v>38183</v>
      </c>
      <c r="BB1134">
        <v>3.69</v>
      </c>
      <c r="BE1134">
        <v>38149</v>
      </c>
      <c r="BF1134">
        <v>2.1120000000000001</v>
      </c>
    </row>
    <row r="1135" spans="1:58">
      <c r="A1135">
        <v>45121</v>
      </c>
      <c r="B1135">
        <v>5.22994</v>
      </c>
      <c r="E1135">
        <v>45121</v>
      </c>
      <c r="F1135">
        <v>5.3098900000000002</v>
      </c>
      <c r="I1135">
        <v>45121</v>
      </c>
      <c r="J1135">
        <v>5.37554</v>
      </c>
      <c r="M1135">
        <v>38167</v>
      </c>
      <c r="N1135">
        <v>1.36</v>
      </c>
      <c r="Q1135">
        <v>38167</v>
      </c>
      <c r="R1135">
        <v>1.6</v>
      </c>
      <c r="U1135">
        <v>38167</v>
      </c>
      <c r="V1135">
        <v>1.94</v>
      </c>
      <c r="Y1135">
        <v>38167</v>
      </c>
      <c r="Z1135">
        <v>2.4662500000000001</v>
      </c>
      <c r="AC1135">
        <v>44879</v>
      </c>
      <c r="AD1135">
        <v>3.3162400000000001</v>
      </c>
      <c r="AG1135">
        <v>44943</v>
      </c>
      <c r="AH1135">
        <v>3.8749699999999998</v>
      </c>
      <c r="AW1135">
        <v>38184</v>
      </c>
      <c r="AX1135">
        <v>2.08</v>
      </c>
      <c r="BA1135">
        <v>38184</v>
      </c>
      <c r="BB1135">
        <v>3.56</v>
      </c>
      <c r="BE1135">
        <v>38152</v>
      </c>
      <c r="BF1135">
        <v>2.1150000000000002</v>
      </c>
    </row>
    <row r="1136" spans="1:58">
      <c r="A1136">
        <v>45124</v>
      </c>
      <c r="B1136">
        <v>5.2461099999999998</v>
      </c>
      <c r="E1136">
        <v>45124</v>
      </c>
      <c r="F1136">
        <v>5.3201200000000002</v>
      </c>
      <c r="I1136">
        <v>45124</v>
      </c>
      <c r="J1136">
        <v>5.39635</v>
      </c>
      <c r="M1136">
        <v>38168</v>
      </c>
      <c r="N1136">
        <v>1.3687499999999999</v>
      </c>
      <c r="Q1136">
        <v>38168</v>
      </c>
      <c r="R1136">
        <v>1.61</v>
      </c>
      <c r="U1136">
        <v>38168</v>
      </c>
      <c r="V1136">
        <v>1.94</v>
      </c>
      <c r="Y1136">
        <v>38168</v>
      </c>
      <c r="Z1136">
        <v>2.4624999999999999</v>
      </c>
      <c r="AC1136">
        <v>44880</v>
      </c>
      <c r="AD1136">
        <v>3.3413200000000001</v>
      </c>
      <c r="AG1136">
        <v>44944</v>
      </c>
      <c r="AH1136">
        <v>3.8892099999999998</v>
      </c>
      <c r="AW1136">
        <v>38187</v>
      </c>
      <c r="AX1136">
        <v>2.1</v>
      </c>
      <c r="BA1136">
        <v>38187</v>
      </c>
      <c r="BB1136">
        <v>3.57</v>
      </c>
      <c r="BE1136">
        <v>38153</v>
      </c>
      <c r="BF1136">
        <v>2.121</v>
      </c>
    </row>
    <row r="1137" spans="1:58">
      <c r="A1137">
        <v>45125</v>
      </c>
      <c r="B1137">
        <v>5.2545700000000002</v>
      </c>
      <c r="E1137">
        <v>45125</v>
      </c>
      <c r="F1137">
        <v>5.3261399999999997</v>
      </c>
      <c r="I1137">
        <v>45125</v>
      </c>
      <c r="J1137">
        <v>5.4004399999999997</v>
      </c>
      <c r="M1137">
        <v>38169</v>
      </c>
      <c r="N1137">
        <v>1.3612500000000001</v>
      </c>
      <c r="Q1137">
        <v>38169</v>
      </c>
      <c r="R1137">
        <v>1.6</v>
      </c>
      <c r="U1137">
        <v>38169</v>
      </c>
      <c r="V1137">
        <v>1.8975</v>
      </c>
      <c r="Y1137">
        <v>38169</v>
      </c>
      <c r="Z1137">
        <v>2.3849999999999998</v>
      </c>
      <c r="AC1137">
        <v>44881</v>
      </c>
      <c r="AD1137">
        <v>3.3667199999999999</v>
      </c>
      <c r="AG1137">
        <v>44945</v>
      </c>
      <c r="AH1137">
        <v>3.9034599999999999</v>
      </c>
      <c r="AW1137">
        <v>38188</v>
      </c>
      <c r="AX1137">
        <v>2.13</v>
      </c>
      <c r="BA1137">
        <v>38188</v>
      </c>
      <c r="BB1137">
        <v>3.68</v>
      </c>
      <c r="BE1137">
        <v>38154</v>
      </c>
      <c r="BF1137">
        <v>2.1190000000000002</v>
      </c>
    </row>
    <row r="1138" spans="1:58">
      <c r="A1138">
        <v>45126</v>
      </c>
      <c r="B1138">
        <v>5.2635699999999996</v>
      </c>
      <c r="E1138">
        <v>45126</v>
      </c>
      <c r="F1138">
        <v>5.33352</v>
      </c>
      <c r="I1138">
        <v>45126</v>
      </c>
      <c r="J1138">
        <v>5.3991400000000001</v>
      </c>
      <c r="M1138">
        <v>38170</v>
      </c>
      <c r="N1138">
        <v>1.36</v>
      </c>
      <c r="Q1138">
        <v>38170</v>
      </c>
      <c r="R1138">
        <v>1.6</v>
      </c>
      <c r="U1138">
        <v>38170</v>
      </c>
      <c r="V1138">
        <v>1.8812500000000001</v>
      </c>
      <c r="Y1138">
        <v>38170</v>
      </c>
      <c r="Z1138">
        <v>2.34</v>
      </c>
      <c r="AC1138">
        <v>44882</v>
      </c>
      <c r="AD1138">
        <v>3.3921199999999998</v>
      </c>
      <c r="AG1138">
        <v>44946</v>
      </c>
      <c r="AH1138">
        <v>3.9179400000000002</v>
      </c>
      <c r="AW1138">
        <v>38189</v>
      </c>
      <c r="AX1138">
        <v>2.14</v>
      </c>
      <c r="BA1138">
        <v>38189</v>
      </c>
      <c r="BB1138">
        <v>3.72</v>
      </c>
      <c r="BE1138">
        <v>38155</v>
      </c>
      <c r="BF1138">
        <v>2.1219999999999999</v>
      </c>
    </row>
    <row r="1139" spans="1:58">
      <c r="A1139">
        <v>45127</v>
      </c>
      <c r="B1139">
        <v>5.2913399999999999</v>
      </c>
      <c r="E1139">
        <v>45127</v>
      </c>
      <c r="F1139">
        <v>5.3455700000000004</v>
      </c>
      <c r="I1139">
        <v>45127</v>
      </c>
      <c r="J1139">
        <v>5.4126000000000003</v>
      </c>
      <c r="M1139">
        <v>38173</v>
      </c>
      <c r="N1139">
        <v>1.3512500000000001</v>
      </c>
      <c r="Q1139">
        <v>38173</v>
      </c>
      <c r="R1139">
        <v>1.5774999999999999</v>
      </c>
      <c r="U1139">
        <v>38173</v>
      </c>
      <c r="V1139">
        <v>1.83375</v>
      </c>
      <c r="Y1139">
        <v>38173</v>
      </c>
      <c r="Z1139">
        <v>2.25</v>
      </c>
      <c r="AC1139">
        <v>44883</v>
      </c>
      <c r="AD1139">
        <v>3.4175200000000001</v>
      </c>
      <c r="AG1139">
        <v>44949</v>
      </c>
      <c r="AH1139">
        <v>3.9611200000000002</v>
      </c>
      <c r="AW1139">
        <v>38190</v>
      </c>
      <c r="AX1139">
        <v>2.12</v>
      </c>
      <c r="BA1139">
        <v>38190</v>
      </c>
      <c r="BB1139">
        <v>3.71</v>
      </c>
      <c r="BE1139">
        <v>38156</v>
      </c>
      <c r="BF1139">
        <v>2.1230000000000002</v>
      </c>
    </row>
    <row r="1140" spans="1:58">
      <c r="A1140">
        <v>45128</v>
      </c>
      <c r="B1140">
        <v>5.2979900000000004</v>
      </c>
      <c r="E1140">
        <v>45128</v>
      </c>
      <c r="F1140">
        <v>5.35121</v>
      </c>
      <c r="I1140">
        <v>45128</v>
      </c>
      <c r="J1140">
        <v>5.4284299999999996</v>
      </c>
      <c r="M1140">
        <v>38174</v>
      </c>
      <c r="N1140">
        <v>1.35063</v>
      </c>
      <c r="Q1140">
        <v>38174</v>
      </c>
      <c r="R1140">
        <v>1.58</v>
      </c>
      <c r="U1140">
        <v>38174</v>
      </c>
      <c r="V1140">
        <v>1.84</v>
      </c>
      <c r="Y1140">
        <v>38174</v>
      </c>
      <c r="Z1140">
        <v>2.2487499999999998</v>
      </c>
      <c r="AC1140">
        <v>44886</v>
      </c>
      <c r="AD1140">
        <v>3.49471</v>
      </c>
      <c r="AG1140">
        <v>44950</v>
      </c>
      <c r="AH1140">
        <v>3.9754800000000001</v>
      </c>
      <c r="AW1140">
        <v>38191</v>
      </c>
      <c r="AX1140">
        <v>2.12</v>
      </c>
      <c r="BA1140">
        <v>38191</v>
      </c>
      <c r="BB1140">
        <v>3.69</v>
      </c>
      <c r="BE1140">
        <v>38159</v>
      </c>
      <c r="BF1140">
        <v>2.1240000000000001</v>
      </c>
    </row>
    <row r="1141" spans="1:58">
      <c r="A1141">
        <v>45131</v>
      </c>
      <c r="B1141">
        <v>5.3053800000000004</v>
      </c>
      <c r="E1141">
        <v>45131</v>
      </c>
      <c r="F1141">
        <v>5.3506400000000003</v>
      </c>
      <c r="I1141">
        <v>45131</v>
      </c>
      <c r="J1141">
        <v>5.4215600000000004</v>
      </c>
      <c r="M1141">
        <v>38175</v>
      </c>
      <c r="N1141">
        <v>1.35</v>
      </c>
      <c r="Q1141">
        <v>38175</v>
      </c>
      <c r="R1141">
        <v>1.58125</v>
      </c>
      <c r="U1141">
        <v>38175</v>
      </c>
      <c r="V1141">
        <v>1.8412500000000001</v>
      </c>
      <c r="Y1141">
        <v>38175</v>
      </c>
      <c r="Z1141">
        <v>2.2599999999999998</v>
      </c>
      <c r="AC1141">
        <v>44887</v>
      </c>
      <c r="AD1141">
        <v>3.5207999999999999</v>
      </c>
      <c r="AG1141">
        <v>44951</v>
      </c>
      <c r="AH1141">
        <v>3.9897300000000002</v>
      </c>
      <c r="AW1141">
        <v>38194</v>
      </c>
      <c r="AX1141">
        <v>2.1800000000000002</v>
      </c>
      <c r="BA1141">
        <v>38194</v>
      </c>
      <c r="BB1141">
        <v>3.73</v>
      </c>
      <c r="BE1141">
        <v>38160</v>
      </c>
      <c r="BF1141">
        <v>2.1230000000000002</v>
      </c>
    </row>
    <row r="1142" spans="1:58">
      <c r="A1142">
        <v>45132</v>
      </c>
      <c r="B1142">
        <v>5.3155200000000002</v>
      </c>
      <c r="E1142">
        <v>45132</v>
      </c>
      <c r="F1142">
        <v>5.3573599999999999</v>
      </c>
      <c r="I1142">
        <v>45132</v>
      </c>
      <c r="J1142">
        <v>5.4312500000000004</v>
      </c>
      <c r="M1142">
        <v>38176</v>
      </c>
      <c r="N1142">
        <v>1.36313</v>
      </c>
      <c r="Q1142">
        <v>38176</v>
      </c>
      <c r="R1142">
        <v>1.59</v>
      </c>
      <c r="U1142">
        <v>38176</v>
      </c>
      <c r="V1142">
        <v>1.8412500000000001</v>
      </c>
      <c r="Y1142">
        <v>38176</v>
      </c>
      <c r="Z1142">
        <v>2.2599999999999998</v>
      </c>
      <c r="AC1142">
        <v>44888</v>
      </c>
      <c r="AD1142">
        <v>3.5468700000000002</v>
      </c>
      <c r="AG1142">
        <v>44952</v>
      </c>
      <c r="AH1142">
        <v>4.0039800000000003</v>
      </c>
      <c r="AW1142">
        <v>38195</v>
      </c>
      <c r="AX1142">
        <v>2.19</v>
      </c>
      <c r="BA1142">
        <v>38195</v>
      </c>
      <c r="BB1142">
        <v>3.85</v>
      </c>
      <c r="BE1142">
        <v>38161</v>
      </c>
      <c r="BF1142">
        <v>2.1230000000000002</v>
      </c>
    </row>
    <row r="1143" spans="1:58">
      <c r="A1143">
        <v>45133</v>
      </c>
      <c r="B1143">
        <v>5.3173700000000004</v>
      </c>
      <c r="E1143">
        <v>45133</v>
      </c>
      <c r="F1143">
        <v>5.3655900000000001</v>
      </c>
      <c r="I1143">
        <v>45133</v>
      </c>
      <c r="J1143">
        <v>5.4452600000000002</v>
      </c>
      <c r="M1143">
        <v>38177</v>
      </c>
      <c r="N1143">
        <v>1.3668800000000001</v>
      </c>
      <c r="Q1143">
        <v>38177</v>
      </c>
      <c r="R1143">
        <v>1.59</v>
      </c>
      <c r="U1143">
        <v>38177</v>
      </c>
      <c r="V1143">
        <v>1.84</v>
      </c>
      <c r="Y1143">
        <v>38177</v>
      </c>
      <c r="Z1143">
        <v>2.25</v>
      </c>
      <c r="AC1143">
        <v>44890</v>
      </c>
      <c r="AD1143">
        <v>3.5986699999999998</v>
      </c>
      <c r="AG1143">
        <v>44953</v>
      </c>
      <c r="AH1143">
        <v>4.0180100000000003</v>
      </c>
      <c r="AW1143">
        <v>38196</v>
      </c>
      <c r="AX1143">
        <v>2.17</v>
      </c>
      <c r="BA1143">
        <v>38196</v>
      </c>
      <c r="BB1143">
        <v>3.82</v>
      </c>
      <c r="BE1143">
        <v>38162</v>
      </c>
      <c r="BF1143">
        <v>2.1219999999999999</v>
      </c>
    </row>
    <row r="1144" spans="1:58">
      <c r="A1144">
        <v>45134</v>
      </c>
      <c r="B1144">
        <v>5.3186499999999999</v>
      </c>
      <c r="E1144">
        <v>45134</v>
      </c>
      <c r="F1144">
        <v>5.3691199999999997</v>
      </c>
      <c r="I1144">
        <v>45134</v>
      </c>
      <c r="J1144">
        <v>5.4528299999999996</v>
      </c>
      <c r="M1144">
        <v>38180</v>
      </c>
      <c r="N1144">
        <v>1.38</v>
      </c>
      <c r="Q1144">
        <v>38180</v>
      </c>
      <c r="R1144">
        <v>1.6</v>
      </c>
      <c r="U1144">
        <v>38180</v>
      </c>
      <c r="V1144">
        <v>1.8412500000000001</v>
      </c>
      <c r="Y1144">
        <v>38180</v>
      </c>
      <c r="Z1144">
        <v>2.25</v>
      </c>
      <c r="AC1144">
        <v>44893</v>
      </c>
      <c r="AD1144">
        <v>3.6748699999999999</v>
      </c>
      <c r="AG1144">
        <v>44956</v>
      </c>
      <c r="AH1144">
        <v>4.0600800000000001</v>
      </c>
      <c r="AW1144">
        <v>38197</v>
      </c>
      <c r="AX1144">
        <v>2.15</v>
      </c>
      <c r="BA1144">
        <v>38197</v>
      </c>
      <c r="BB1144">
        <v>3.8</v>
      </c>
      <c r="BE1144">
        <v>38163</v>
      </c>
      <c r="BF1144">
        <v>2.1219999999999999</v>
      </c>
    </row>
    <row r="1145" spans="1:58">
      <c r="A1145">
        <v>45135</v>
      </c>
      <c r="B1145">
        <v>5.3181000000000003</v>
      </c>
      <c r="E1145">
        <v>45135</v>
      </c>
      <c r="F1145">
        <v>5.3719099999999997</v>
      </c>
      <c r="I1145">
        <v>45135</v>
      </c>
      <c r="J1145">
        <v>5.4480000000000004</v>
      </c>
      <c r="M1145">
        <v>38181</v>
      </c>
      <c r="N1145">
        <v>1.38</v>
      </c>
      <c r="Q1145">
        <v>38181</v>
      </c>
      <c r="R1145">
        <v>1.6</v>
      </c>
      <c r="U1145">
        <v>38181</v>
      </c>
      <c r="V1145">
        <v>1.86</v>
      </c>
      <c r="Y1145">
        <v>38181</v>
      </c>
      <c r="Z1145">
        <v>2.2712500000000002</v>
      </c>
      <c r="AC1145">
        <v>44894</v>
      </c>
      <c r="AD1145">
        <v>3.6999599999999999</v>
      </c>
      <c r="AG1145">
        <v>44957</v>
      </c>
      <c r="AH1145">
        <v>4.0741100000000001</v>
      </c>
      <c r="AW1145">
        <v>38198</v>
      </c>
      <c r="AX1145">
        <v>2.13</v>
      </c>
      <c r="BA1145">
        <v>38198</v>
      </c>
      <c r="BB1145">
        <v>3.71</v>
      </c>
      <c r="BE1145">
        <v>38166</v>
      </c>
      <c r="BF1145">
        <v>2.121</v>
      </c>
    </row>
    <row r="1146" spans="1:58">
      <c r="A1146">
        <v>45138</v>
      </c>
      <c r="B1146">
        <v>5.3178400000000003</v>
      </c>
      <c r="E1146">
        <v>45138</v>
      </c>
      <c r="F1146">
        <v>5.3653199999999996</v>
      </c>
      <c r="I1146">
        <v>45138</v>
      </c>
      <c r="J1146">
        <v>5.4331300000000002</v>
      </c>
      <c r="M1146">
        <v>38182</v>
      </c>
      <c r="N1146">
        <v>1.39</v>
      </c>
      <c r="Q1146">
        <v>38182</v>
      </c>
      <c r="R1146">
        <v>1.61</v>
      </c>
      <c r="U1146">
        <v>38182</v>
      </c>
      <c r="V1146">
        <v>1.87</v>
      </c>
      <c r="Y1146">
        <v>38182</v>
      </c>
      <c r="Z1146">
        <v>2.2837499999999999</v>
      </c>
      <c r="AC1146">
        <v>44895</v>
      </c>
      <c r="AD1146">
        <v>3.7253599999999998</v>
      </c>
      <c r="AG1146">
        <v>44958</v>
      </c>
      <c r="AH1146">
        <v>4.0882500000000004</v>
      </c>
      <c r="AW1146">
        <v>38201</v>
      </c>
      <c r="AX1146">
        <v>2.12</v>
      </c>
      <c r="BA1146">
        <v>38201</v>
      </c>
      <c r="BB1146">
        <v>3.68</v>
      </c>
      <c r="BE1146">
        <v>38167</v>
      </c>
      <c r="BF1146">
        <v>2.1230000000000002</v>
      </c>
    </row>
    <row r="1147" spans="1:58">
      <c r="A1147">
        <v>45139</v>
      </c>
      <c r="B1147">
        <v>5.3179499999999997</v>
      </c>
      <c r="E1147">
        <v>45139</v>
      </c>
      <c r="F1147">
        <v>5.3663499999999997</v>
      </c>
      <c r="I1147">
        <v>45139</v>
      </c>
      <c r="J1147">
        <v>5.4331399999999999</v>
      </c>
      <c r="M1147">
        <v>38183</v>
      </c>
      <c r="N1147">
        <v>1.41</v>
      </c>
      <c r="Q1147">
        <v>38183</v>
      </c>
      <c r="R1147">
        <v>1.62</v>
      </c>
      <c r="U1147">
        <v>38183</v>
      </c>
      <c r="V1147">
        <v>1.88</v>
      </c>
      <c r="Y1147">
        <v>38183</v>
      </c>
      <c r="Z1147">
        <v>2.31</v>
      </c>
      <c r="AC1147">
        <v>44896</v>
      </c>
      <c r="AD1147">
        <v>3.7511100000000002</v>
      </c>
      <c r="AG1147">
        <v>44959</v>
      </c>
      <c r="AH1147">
        <v>4.0939800000000002</v>
      </c>
      <c r="AW1147">
        <v>38202</v>
      </c>
      <c r="AX1147">
        <v>2.11</v>
      </c>
      <c r="BA1147">
        <v>38202</v>
      </c>
      <c r="BB1147">
        <v>3.67</v>
      </c>
      <c r="BE1147">
        <v>38168</v>
      </c>
      <c r="BF1147">
        <v>2.12</v>
      </c>
    </row>
    <row r="1148" spans="1:58">
      <c r="A1148">
        <v>45140</v>
      </c>
      <c r="B1148">
        <v>5.3171400000000002</v>
      </c>
      <c r="E1148">
        <v>45140</v>
      </c>
      <c r="F1148">
        <v>5.3694100000000002</v>
      </c>
      <c r="I1148">
        <v>45140</v>
      </c>
      <c r="J1148">
        <v>5.4347300000000001</v>
      </c>
      <c r="M1148">
        <v>38184</v>
      </c>
      <c r="N1148">
        <v>1.42</v>
      </c>
      <c r="Q1148">
        <v>38184</v>
      </c>
      <c r="R1148">
        <v>1.63</v>
      </c>
      <c r="U1148">
        <v>38184</v>
      </c>
      <c r="V1148">
        <v>1.8912500000000001</v>
      </c>
      <c r="Y1148">
        <v>38184</v>
      </c>
      <c r="Z1148">
        <v>2.33</v>
      </c>
      <c r="AC1148">
        <v>44897</v>
      </c>
      <c r="AD1148">
        <v>3.77685</v>
      </c>
      <c r="AG1148">
        <v>44960</v>
      </c>
      <c r="AH1148">
        <v>4.1025099999999997</v>
      </c>
      <c r="AW1148">
        <v>38203</v>
      </c>
      <c r="AX1148">
        <v>2.11</v>
      </c>
      <c r="BA1148">
        <v>38203</v>
      </c>
      <c r="BB1148">
        <v>3.66</v>
      </c>
      <c r="BE1148">
        <v>38169</v>
      </c>
      <c r="BF1148">
        <v>2.1160000000000001</v>
      </c>
    </row>
    <row r="1149" spans="1:58">
      <c r="A1149">
        <v>45141</v>
      </c>
      <c r="B1149">
        <v>5.3163999999999998</v>
      </c>
      <c r="E1149">
        <v>45141</v>
      </c>
      <c r="F1149">
        <v>5.3698499999999996</v>
      </c>
      <c r="I1149">
        <v>45141</v>
      </c>
      <c r="J1149">
        <v>5.4330699999999998</v>
      </c>
      <c r="M1149">
        <v>38187</v>
      </c>
      <c r="N1149">
        <v>1.42</v>
      </c>
      <c r="Q1149">
        <v>38187</v>
      </c>
      <c r="R1149">
        <v>1.63</v>
      </c>
      <c r="U1149">
        <v>38187</v>
      </c>
      <c r="V1149">
        <v>1.86</v>
      </c>
      <c r="Y1149">
        <v>38187</v>
      </c>
      <c r="Z1149">
        <v>2.2625000000000002</v>
      </c>
      <c r="AC1149">
        <v>44900</v>
      </c>
      <c r="AD1149">
        <v>3.8029199999999999</v>
      </c>
      <c r="AG1149">
        <v>44963</v>
      </c>
      <c r="AH1149">
        <v>4.12798</v>
      </c>
      <c r="AW1149">
        <v>38204</v>
      </c>
      <c r="AX1149">
        <v>2.09</v>
      </c>
      <c r="BA1149">
        <v>38204</v>
      </c>
      <c r="BB1149">
        <v>3.64</v>
      </c>
      <c r="BE1149">
        <v>38170</v>
      </c>
      <c r="BF1149">
        <v>2.1160000000000001</v>
      </c>
    </row>
    <row r="1150" spans="1:58">
      <c r="A1150">
        <v>45142</v>
      </c>
      <c r="B1150">
        <v>5.31724</v>
      </c>
      <c r="E1150">
        <v>45142</v>
      </c>
      <c r="F1150">
        <v>5.3705800000000004</v>
      </c>
      <c r="I1150">
        <v>45142</v>
      </c>
      <c r="J1150">
        <v>5.4341900000000001</v>
      </c>
      <c r="M1150">
        <v>38188</v>
      </c>
      <c r="N1150">
        <v>1.42625</v>
      </c>
      <c r="Q1150">
        <v>38188</v>
      </c>
      <c r="R1150">
        <v>1.6325000000000001</v>
      </c>
      <c r="U1150">
        <v>38188</v>
      </c>
      <c r="V1150">
        <v>1.87</v>
      </c>
      <c r="Y1150">
        <v>38188</v>
      </c>
      <c r="Z1150">
        <v>2.2712500000000002</v>
      </c>
      <c r="AC1150">
        <v>44901</v>
      </c>
      <c r="AD1150">
        <v>3.8032699999999999</v>
      </c>
      <c r="AG1150">
        <v>44964</v>
      </c>
      <c r="AH1150">
        <v>4.1366199999999997</v>
      </c>
      <c r="AW1150">
        <v>38205</v>
      </c>
      <c r="AX1150">
        <v>1.91</v>
      </c>
      <c r="BA1150">
        <v>38205</v>
      </c>
      <c r="BB1150">
        <v>3.4</v>
      </c>
      <c r="BE1150">
        <v>38173</v>
      </c>
      <c r="BF1150">
        <v>2.1139999999999999</v>
      </c>
    </row>
    <row r="1151" spans="1:58">
      <c r="A1151">
        <v>45145</v>
      </c>
      <c r="B1151">
        <v>5.3158300000000001</v>
      </c>
      <c r="E1151">
        <v>45145</v>
      </c>
      <c r="F1151">
        <v>5.3674299999999997</v>
      </c>
      <c r="I1151">
        <v>45145</v>
      </c>
      <c r="J1151">
        <v>5.4275500000000001</v>
      </c>
      <c r="M1151">
        <v>38189</v>
      </c>
      <c r="N1151">
        <v>1.43313</v>
      </c>
      <c r="Q1151">
        <v>38189</v>
      </c>
      <c r="R1151">
        <v>1.65</v>
      </c>
      <c r="U1151">
        <v>38189</v>
      </c>
      <c r="V1151">
        <v>1.92</v>
      </c>
      <c r="Y1151">
        <v>38189</v>
      </c>
      <c r="Z1151">
        <v>2.37</v>
      </c>
      <c r="AC1151">
        <v>44902</v>
      </c>
      <c r="AD1151">
        <v>3.8032699999999999</v>
      </c>
      <c r="AG1151">
        <v>44965</v>
      </c>
      <c r="AH1151">
        <v>4.1452600000000004</v>
      </c>
      <c r="AW1151">
        <v>38208</v>
      </c>
      <c r="AX1151">
        <v>1.97</v>
      </c>
      <c r="BA1151">
        <v>38208</v>
      </c>
      <c r="BB1151">
        <v>3.45</v>
      </c>
      <c r="BE1151">
        <v>38174</v>
      </c>
      <c r="BF1151">
        <v>2.1150000000000002</v>
      </c>
    </row>
    <row r="1152" spans="1:58">
      <c r="A1152">
        <v>45146</v>
      </c>
      <c r="B1152">
        <v>5.3124000000000002</v>
      </c>
      <c r="E1152">
        <v>45146</v>
      </c>
      <c r="F1152">
        <v>5.3652800000000003</v>
      </c>
      <c r="I1152">
        <v>45146</v>
      </c>
      <c r="J1152">
        <v>5.4258300000000004</v>
      </c>
      <c r="M1152">
        <v>38190</v>
      </c>
      <c r="N1152">
        <v>1.45</v>
      </c>
      <c r="Q1152">
        <v>38190</v>
      </c>
      <c r="R1152">
        <v>1.66</v>
      </c>
      <c r="U1152">
        <v>38190</v>
      </c>
      <c r="V1152">
        <v>1.93</v>
      </c>
      <c r="Y1152">
        <v>38190</v>
      </c>
      <c r="Z1152">
        <v>2.39</v>
      </c>
      <c r="AC1152">
        <v>44903</v>
      </c>
      <c r="AD1152">
        <v>3.8039399999999999</v>
      </c>
      <c r="AG1152">
        <v>44966</v>
      </c>
      <c r="AH1152">
        <v>4.1539200000000003</v>
      </c>
      <c r="AW1152">
        <v>38209</v>
      </c>
      <c r="AX1152">
        <v>2.0099999999999998</v>
      </c>
      <c r="BA1152">
        <v>38209</v>
      </c>
      <c r="BB1152">
        <v>3.52</v>
      </c>
      <c r="BE1152">
        <v>38175</v>
      </c>
      <c r="BF1152">
        <v>2.1139999999999999</v>
      </c>
    </row>
    <row r="1153" spans="1:58">
      <c r="A1153">
        <v>45147</v>
      </c>
      <c r="B1153">
        <v>5.3124599999999997</v>
      </c>
      <c r="E1153">
        <v>45147</v>
      </c>
      <c r="F1153">
        <v>5.3667800000000003</v>
      </c>
      <c r="I1153">
        <v>45147</v>
      </c>
      <c r="J1153">
        <v>5.4209699999999996</v>
      </c>
      <c r="M1153">
        <v>38191</v>
      </c>
      <c r="N1153">
        <v>1.45</v>
      </c>
      <c r="Q1153">
        <v>38191</v>
      </c>
      <c r="R1153">
        <v>1.66</v>
      </c>
      <c r="U1153">
        <v>38191</v>
      </c>
      <c r="V1153">
        <v>1.93</v>
      </c>
      <c r="Y1153">
        <v>38191</v>
      </c>
      <c r="Z1153">
        <v>2.39</v>
      </c>
      <c r="AC1153">
        <v>44904</v>
      </c>
      <c r="AD1153">
        <v>3.8046000000000002</v>
      </c>
      <c r="AG1153">
        <v>44967</v>
      </c>
      <c r="AH1153">
        <v>4.1625699999999997</v>
      </c>
      <c r="AW1153">
        <v>38210</v>
      </c>
      <c r="AX1153">
        <v>2</v>
      </c>
      <c r="BA1153">
        <v>38210</v>
      </c>
      <c r="BB1153">
        <v>3.51</v>
      </c>
      <c r="BE1153">
        <v>38176</v>
      </c>
      <c r="BF1153">
        <v>2.1139999999999999</v>
      </c>
    </row>
    <row r="1154" spans="1:58">
      <c r="A1154">
        <v>45148</v>
      </c>
      <c r="B1154">
        <v>5.3124700000000002</v>
      </c>
      <c r="E1154">
        <v>45148</v>
      </c>
      <c r="F1154">
        <v>5.3691500000000003</v>
      </c>
      <c r="I1154">
        <v>45148</v>
      </c>
      <c r="J1154">
        <v>5.4214000000000002</v>
      </c>
      <c r="M1154">
        <v>38194</v>
      </c>
      <c r="N1154">
        <v>1.4618800000000001</v>
      </c>
      <c r="Q1154">
        <v>38194</v>
      </c>
      <c r="R1154">
        <v>1.66188</v>
      </c>
      <c r="U1154">
        <v>38194</v>
      </c>
      <c r="V1154">
        <v>1.93</v>
      </c>
      <c r="Y1154">
        <v>38194</v>
      </c>
      <c r="Z1154">
        <v>2.39</v>
      </c>
      <c r="AC1154">
        <v>44907</v>
      </c>
      <c r="AD1154">
        <v>3.8066399999999998</v>
      </c>
      <c r="AG1154">
        <v>44970</v>
      </c>
      <c r="AH1154">
        <v>4.1883800000000004</v>
      </c>
      <c r="AW1154">
        <v>38211</v>
      </c>
      <c r="AX1154">
        <v>1.99</v>
      </c>
      <c r="BA1154">
        <v>38211</v>
      </c>
      <c r="BB1154">
        <v>3.47</v>
      </c>
      <c r="BE1154">
        <v>38177</v>
      </c>
      <c r="BF1154">
        <v>2.1139999999999999</v>
      </c>
    </row>
    <row r="1155" spans="1:58">
      <c r="A1155">
        <v>45149</v>
      </c>
      <c r="B1155">
        <v>5.3104800000000001</v>
      </c>
      <c r="E1155">
        <v>45149</v>
      </c>
      <c r="F1155">
        <v>5.3645699999999996</v>
      </c>
      <c r="I1155">
        <v>45149</v>
      </c>
      <c r="J1155">
        <v>5.4150799999999997</v>
      </c>
      <c r="M1155">
        <v>38195</v>
      </c>
      <c r="N1155">
        <v>1.47</v>
      </c>
      <c r="Q1155">
        <v>38195</v>
      </c>
      <c r="R1155">
        <v>1.67</v>
      </c>
      <c r="U1155">
        <v>38195</v>
      </c>
      <c r="V1155">
        <v>1.96</v>
      </c>
      <c r="Y1155">
        <v>38195</v>
      </c>
      <c r="Z1155">
        <v>2.4300000000000002</v>
      </c>
      <c r="AC1155">
        <v>44908</v>
      </c>
      <c r="AD1155">
        <v>3.8073199999999998</v>
      </c>
      <c r="AG1155">
        <v>44971</v>
      </c>
      <c r="AH1155">
        <v>4.1967999999999996</v>
      </c>
      <c r="AW1155">
        <v>38212</v>
      </c>
      <c r="AX1155">
        <v>1.97</v>
      </c>
      <c r="BA1155">
        <v>38212</v>
      </c>
      <c r="BB1155">
        <v>3.42</v>
      </c>
      <c r="BE1155">
        <v>38180</v>
      </c>
      <c r="BF1155">
        <v>2.1139999999999999</v>
      </c>
    </row>
    <row r="1156" spans="1:58">
      <c r="A1156">
        <v>45152</v>
      </c>
      <c r="B1156">
        <v>5.3126100000000003</v>
      </c>
      <c r="E1156">
        <v>45152</v>
      </c>
      <c r="F1156">
        <v>5.3718300000000001</v>
      </c>
      <c r="I1156">
        <v>45152</v>
      </c>
      <c r="J1156">
        <v>5.4319600000000001</v>
      </c>
      <c r="M1156">
        <v>38196</v>
      </c>
      <c r="N1156">
        <v>1.48</v>
      </c>
      <c r="Q1156">
        <v>38196</v>
      </c>
      <c r="R1156">
        <v>1.68</v>
      </c>
      <c r="U1156">
        <v>38196</v>
      </c>
      <c r="V1156">
        <v>1.98</v>
      </c>
      <c r="Y1156">
        <v>38196</v>
      </c>
      <c r="Z1156">
        <v>2.4700000000000002</v>
      </c>
      <c r="AC1156">
        <v>44909</v>
      </c>
      <c r="AD1156">
        <v>3.8079900000000002</v>
      </c>
      <c r="AG1156">
        <v>44972</v>
      </c>
      <c r="AH1156">
        <v>4.2050999999999998</v>
      </c>
      <c r="AW1156">
        <v>38215</v>
      </c>
      <c r="AX1156">
        <v>2.0099999999999998</v>
      </c>
      <c r="BA1156">
        <v>38215</v>
      </c>
      <c r="BB1156">
        <v>3.45</v>
      </c>
      <c r="BE1156">
        <v>38181</v>
      </c>
      <c r="BF1156">
        <v>2.1150000000000002</v>
      </c>
    </row>
    <row r="1157" spans="1:58">
      <c r="A1157">
        <v>45153</v>
      </c>
      <c r="B1157">
        <v>5.3137600000000003</v>
      </c>
      <c r="E1157">
        <v>45153</v>
      </c>
      <c r="F1157">
        <v>5.3764799999999999</v>
      </c>
      <c r="I1157">
        <v>45153</v>
      </c>
      <c r="J1157">
        <v>5.4447200000000002</v>
      </c>
      <c r="M1157">
        <v>38197</v>
      </c>
      <c r="N1157">
        <v>1.4918800000000001</v>
      </c>
      <c r="Q1157">
        <v>38197</v>
      </c>
      <c r="R1157">
        <v>1.6937500000000001</v>
      </c>
      <c r="U1157">
        <v>38197</v>
      </c>
      <c r="V1157">
        <v>1.9862500000000001</v>
      </c>
      <c r="Y1157">
        <v>38197</v>
      </c>
      <c r="Z1157">
        <v>2.4624999999999999</v>
      </c>
      <c r="AC1157">
        <v>44910</v>
      </c>
      <c r="AD1157">
        <v>3.8083200000000001</v>
      </c>
      <c r="AG1157">
        <v>44973</v>
      </c>
      <c r="AH1157">
        <v>4.2135199999999999</v>
      </c>
      <c r="AW1157">
        <v>38216</v>
      </c>
      <c r="AX1157">
        <v>1.98</v>
      </c>
      <c r="BA1157">
        <v>38216</v>
      </c>
      <c r="BB1157">
        <v>3.39</v>
      </c>
      <c r="BE1157">
        <v>38182</v>
      </c>
      <c r="BF1157">
        <v>2.1150000000000002</v>
      </c>
    </row>
    <row r="1158" spans="1:58">
      <c r="A1158">
        <v>45154</v>
      </c>
      <c r="B1158">
        <v>5.3119500000000004</v>
      </c>
      <c r="E1158">
        <v>45154</v>
      </c>
      <c r="F1158">
        <v>5.3792299999999997</v>
      </c>
      <c r="I1158">
        <v>45154</v>
      </c>
      <c r="J1158">
        <v>5.4418600000000001</v>
      </c>
      <c r="M1158">
        <v>38198</v>
      </c>
      <c r="N1158">
        <v>1.5037499999999999</v>
      </c>
      <c r="Q1158">
        <v>38198</v>
      </c>
      <c r="R1158">
        <v>1.7</v>
      </c>
      <c r="U1158">
        <v>38198</v>
      </c>
      <c r="V1158">
        <v>1.98</v>
      </c>
      <c r="Y1158">
        <v>38198</v>
      </c>
      <c r="Z1158">
        <v>2.4337499999999999</v>
      </c>
      <c r="AC1158">
        <v>44911</v>
      </c>
      <c r="AD1158">
        <v>3.8257099999999999</v>
      </c>
      <c r="AG1158">
        <v>44974</v>
      </c>
      <c r="AH1158">
        <v>4.2219499999999996</v>
      </c>
      <c r="AW1158">
        <v>38217</v>
      </c>
      <c r="AX1158">
        <v>1.97</v>
      </c>
      <c r="BA1158">
        <v>38217</v>
      </c>
      <c r="BB1158">
        <v>3.41</v>
      </c>
      <c r="BE1158">
        <v>38183</v>
      </c>
      <c r="BF1158">
        <v>2.1150000000000002</v>
      </c>
    </row>
    <row r="1159" spans="1:58">
      <c r="A1159">
        <v>45155</v>
      </c>
      <c r="B1159">
        <v>5.3139799999999999</v>
      </c>
      <c r="E1159">
        <v>45155</v>
      </c>
      <c r="F1159">
        <v>5.3797600000000001</v>
      </c>
      <c r="I1159">
        <v>45155</v>
      </c>
      <c r="J1159">
        <v>5.4411199999999997</v>
      </c>
      <c r="M1159">
        <v>38201</v>
      </c>
      <c r="N1159">
        <v>1.5137499999999999</v>
      </c>
      <c r="Q1159">
        <v>38201</v>
      </c>
      <c r="R1159">
        <v>1.69</v>
      </c>
      <c r="U1159">
        <v>38201</v>
      </c>
      <c r="V1159">
        <v>1.9375</v>
      </c>
      <c r="Y1159">
        <v>38201</v>
      </c>
      <c r="Z1159">
        <v>2.35</v>
      </c>
      <c r="AC1159">
        <v>44914</v>
      </c>
      <c r="AD1159">
        <v>3.87751</v>
      </c>
      <c r="AG1159">
        <v>44978</v>
      </c>
      <c r="AH1159">
        <v>4.2556000000000003</v>
      </c>
      <c r="AW1159">
        <v>38218</v>
      </c>
      <c r="AX1159">
        <v>1.96</v>
      </c>
      <c r="BA1159">
        <v>38218</v>
      </c>
      <c r="BB1159">
        <v>3.39</v>
      </c>
      <c r="BE1159">
        <v>38184</v>
      </c>
      <c r="BF1159">
        <v>2.1150000000000002</v>
      </c>
    </row>
    <row r="1160" spans="1:58">
      <c r="A1160">
        <v>45156</v>
      </c>
      <c r="B1160">
        <v>5.3142699999999996</v>
      </c>
      <c r="E1160">
        <v>45156</v>
      </c>
      <c r="F1160">
        <v>5.3831699999999998</v>
      </c>
      <c r="I1160">
        <v>45156</v>
      </c>
      <c r="J1160">
        <v>5.4445399999999999</v>
      </c>
      <c r="M1160">
        <v>38202</v>
      </c>
      <c r="N1160">
        <v>1.5249999999999999</v>
      </c>
      <c r="Q1160">
        <v>38202</v>
      </c>
      <c r="R1160">
        <v>1.7</v>
      </c>
      <c r="U1160">
        <v>38202</v>
      </c>
      <c r="V1160">
        <v>1.9550000000000001</v>
      </c>
      <c r="Y1160">
        <v>38202</v>
      </c>
      <c r="Z1160">
        <v>2.3731300000000002</v>
      </c>
      <c r="AC1160">
        <v>44915</v>
      </c>
      <c r="AD1160">
        <v>3.8942399999999999</v>
      </c>
      <c r="AG1160">
        <v>44979</v>
      </c>
      <c r="AH1160">
        <v>4.2641400000000003</v>
      </c>
      <c r="AW1160">
        <v>38219</v>
      </c>
      <c r="AX1160">
        <v>1.98</v>
      </c>
      <c r="BA1160">
        <v>38219</v>
      </c>
      <c r="BB1160">
        <v>3.42</v>
      </c>
      <c r="BE1160">
        <v>38187</v>
      </c>
      <c r="BF1160">
        <v>2.1150000000000002</v>
      </c>
    </row>
    <row r="1161" spans="1:58">
      <c r="A1161">
        <v>45159</v>
      </c>
      <c r="B1161">
        <v>5.31778</v>
      </c>
      <c r="E1161">
        <v>45159</v>
      </c>
      <c r="F1161">
        <v>5.3773400000000002</v>
      </c>
      <c r="I1161">
        <v>45159</v>
      </c>
      <c r="J1161">
        <v>5.4290200000000004</v>
      </c>
      <c r="M1161">
        <v>38203</v>
      </c>
      <c r="N1161">
        <v>1.54</v>
      </c>
      <c r="Q1161">
        <v>38203</v>
      </c>
      <c r="R1161">
        <v>1.7</v>
      </c>
      <c r="U1161">
        <v>38203</v>
      </c>
      <c r="V1161">
        <v>1.94</v>
      </c>
      <c r="Y1161">
        <v>38203</v>
      </c>
      <c r="Z1161">
        <v>2.35</v>
      </c>
      <c r="AC1161">
        <v>44916</v>
      </c>
      <c r="AD1161">
        <v>3.9109600000000002</v>
      </c>
      <c r="AG1161">
        <v>44980</v>
      </c>
      <c r="AH1161">
        <v>4.2726699999999997</v>
      </c>
      <c r="AW1161">
        <v>38222</v>
      </c>
      <c r="AX1161">
        <v>2.0299999999999998</v>
      </c>
      <c r="BA1161">
        <v>38222</v>
      </c>
      <c r="BB1161">
        <v>3.46</v>
      </c>
      <c r="BE1161">
        <v>38188</v>
      </c>
      <c r="BF1161">
        <v>2.1150000000000002</v>
      </c>
    </row>
    <row r="1162" spans="1:58">
      <c r="A1162">
        <v>45160</v>
      </c>
      <c r="B1162">
        <v>5.3152999999999997</v>
      </c>
      <c r="E1162">
        <v>45160</v>
      </c>
      <c r="F1162">
        <v>5.38307</v>
      </c>
      <c r="I1162">
        <v>45160</v>
      </c>
      <c r="J1162">
        <v>5.4469000000000003</v>
      </c>
      <c r="M1162">
        <v>38204</v>
      </c>
      <c r="N1162">
        <v>1.5625</v>
      </c>
      <c r="Q1162">
        <v>38204</v>
      </c>
      <c r="R1162">
        <v>1.71</v>
      </c>
      <c r="U1162">
        <v>38204</v>
      </c>
      <c r="V1162">
        <v>1.95</v>
      </c>
      <c r="Y1162">
        <v>38204</v>
      </c>
      <c r="Z1162">
        <v>2.36</v>
      </c>
      <c r="AC1162">
        <v>44917</v>
      </c>
      <c r="AD1162">
        <v>3.9276800000000001</v>
      </c>
      <c r="AG1162">
        <v>44981</v>
      </c>
      <c r="AH1162">
        <v>4.2811000000000003</v>
      </c>
      <c r="AW1162">
        <v>38223</v>
      </c>
      <c r="AX1162">
        <v>2.0299999999999998</v>
      </c>
      <c r="BA1162">
        <v>38223</v>
      </c>
      <c r="BB1162">
        <v>3.46</v>
      </c>
      <c r="BE1162">
        <v>38189</v>
      </c>
      <c r="BF1162">
        <v>2.12</v>
      </c>
    </row>
    <row r="1163" spans="1:58">
      <c r="A1163">
        <v>45161</v>
      </c>
      <c r="B1163">
        <v>5.3149499999999996</v>
      </c>
      <c r="E1163">
        <v>45161</v>
      </c>
      <c r="F1163">
        <v>5.3910499999999999</v>
      </c>
      <c r="I1163">
        <v>45161</v>
      </c>
      <c r="J1163">
        <v>5.4576900000000004</v>
      </c>
      <c r="M1163">
        <v>38205</v>
      </c>
      <c r="N1163">
        <v>1.57375</v>
      </c>
      <c r="Q1163">
        <v>38205</v>
      </c>
      <c r="R1163">
        <v>1.71</v>
      </c>
      <c r="U1163">
        <v>38205</v>
      </c>
      <c r="V1163">
        <v>1.9412499999999999</v>
      </c>
      <c r="Y1163">
        <v>38205</v>
      </c>
      <c r="Z1163">
        <v>2.3412500000000001</v>
      </c>
      <c r="AC1163">
        <v>44918</v>
      </c>
      <c r="AD1163">
        <v>3.9443999999999999</v>
      </c>
      <c r="AG1163">
        <v>44984</v>
      </c>
      <c r="AH1163">
        <v>4.3063599999999997</v>
      </c>
      <c r="AW1163">
        <v>38224</v>
      </c>
      <c r="AX1163">
        <v>2.0299999999999998</v>
      </c>
      <c r="BA1163">
        <v>38224</v>
      </c>
      <c r="BB1163">
        <v>3.46</v>
      </c>
      <c r="BE1163">
        <v>38190</v>
      </c>
      <c r="BF1163">
        <v>2.12</v>
      </c>
    </row>
    <row r="1164" spans="1:58">
      <c r="A1164">
        <v>45162</v>
      </c>
      <c r="B1164">
        <v>5.3202400000000001</v>
      </c>
      <c r="E1164">
        <v>45162</v>
      </c>
      <c r="F1164">
        <v>5.3879000000000001</v>
      </c>
      <c r="I1164">
        <v>45162</v>
      </c>
      <c r="J1164">
        <v>5.4450099999999999</v>
      </c>
      <c r="M1164">
        <v>38208</v>
      </c>
      <c r="N1164">
        <v>1.5687500000000001</v>
      </c>
      <c r="Q1164">
        <v>38208</v>
      </c>
      <c r="R1164">
        <v>1.67</v>
      </c>
      <c r="U1164">
        <v>38208</v>
      </c>
      <c r="V1164">
        <v>1.86</v>
      </c>
      <c r="Y1164">
        <v>38208</v>
      </c>
      <c r="Z1164">
        <v>2.1937500000000001</v>
      </c>
      <c r="AC1164">
        <v>44922</v>
      </c>
      <c r="AD1164">
        <v>4.0118999999999998</v>
      </c>
      <c r="AG1164">
        <v>44985</v>
      </c>
      <c r="AH1164">
        <v>4.3146599999999999</v>
      </c>
      <c r="AW1164">
        <v>38225</v>
      </c>
      <c r="AX1164">
        <v>2.02</v>
      </c>
      <c r="BA1164">
        <v>38225</v>
      </c>
      <c r="BB1164">
        <v>3.42</v>
      </c>
      <c r="BE1164">
        <v>38191</v>
      </c>
      <c r="BF1164">
        <v>2.12</v>
      </c>
    </row>
    <row r="1165" spans="1:58">
      <c r="A1165">
        <v>45163</v>
      </c>
      <c r="B1165">
        <v>5.32883</v>
      </c>
      <c r="E1165">
        <v>45163</v>
      </c>
      <c r="F1165">
        <v>5.4038899999999996</v>
      </c>
      <c r="I1165">
        <v>45163</v>
      </c>
      <c r="J1165">
        <v>5.4673100000000003</v>
      </c>
      <c r="M1165">
        <v>38209</v>
      </c>
      <c r="N1165">
        <v>1.5787500000000001</v>
      </c>
      <c r="Q1165">
        <v>38209</v>
      </c>
      <c r="R1165">
        <v>1.68</v>
      </c>
      <c r="U1165">
        <v>38209</v>
      </c>
      <c r="V1165">
        <v>1.88</v>
      </c>
      <c r="Y1165">
        <v>38209</v>
      </c>
      <c r="Z1165">
        <v>2.2137500000000001</v>
      </c>
      <c r="AC1165">
        <v>44923</v>
      </c>
      <c r="AD1165">
        <v>4.0286200000000001</v>
      </c>
      <c r="AG1165">
        <v>44986</v>
      </c>
      <c r="AH1165">
        <v>4.3228600000000004</v>
      </c>
      <c r="AW1165">
        <v>38226</v>
      </c>
      <c r="AX1165">
        <v>2.0299999999999998</v>
      </c>
      <c r="BA1165">
        <v>38226</v>
      </c>
      <c r="BB1165">
        <v>3.43</v>
      </c>
      <c r="BE1165">
        <v>38194</v>
      </c>
      <c r="BF1165">
        <v>2.117</v>
      </c>
    </row>
    <row r="1166" spans="1:58">
      <c r="A1166">
        <v>45166</v>
      </c>
      <c r="B1166">
        <v>5.3336499999999996</v>
      </c>
      <c r="E1166">
        <v>45166</v>
      </c>
      <c r="F1166">
        <v>5.41744</v>
      </c>
      <c r="I1166">
        <v>45166</v>
      </c>
      <c r="J1166">
        <v>5.4927900000000003</v>
      </c>
      <c r="M1166">
        <v>38210</v>
      </c>
      <c r="N1166">
        <v>1.6</v>
      </c>
      <c r="Q1166">
        <v>38210</v>
      </c>
      <c r="R1166">
        <v>1.71</v>
      </c>
      <c r="U1166">
        <v>38210</v>
      </c>
      <c r="V1166">
        <v>1.92</v>
      </c>
      <c r="Y1166">
        <v>38210</v>
      </c>
      <c r="Z1166">
        <v>2.2774999999999999</v>
      </c>
      <c r="AC1166">
        <v>44924</v>
      </c>
      <c r="AD1166">
        <v>4.0453400000000004</v>
      </c>
      <c r="AG1166">
        <v>44987</v>
      </c>
      <c r="AH1166">
        <v>4.3310599999999999</v>
      </c>
      <c r="AW1166">
        <v>38229</v>
      </c>
      <c r="AX1166">
        <v>2.04</v>
      </c>
      <c r="BA1166">
        <v>38229</v>
      </c>
      <c r="BB1166">
        <v>3.4</v>
      </c>
      <c r="BE1166">
        <v>38195</v>
      </c>
      <c r="BF1166">
        <v>2.117</v>
      </c>
    </row>
    <row r="1167" spans="1:58">
      <c r="A1167">
        <v>45167</v>
      </c>
      <c r="B1167">
        <v>5.3310599999999999</v>
      </c>
      <c r="E1167">
        <v>45167</v>
      </c>
      <c r="F1167">
        <v>5.4224500000000004</v>
      </c>
      <c r="I1167">
        <v>45167</v>
      </c>
      <c r="J1167">
        <v>5.5009800000000002</v>
      </c>
      <c r="M1167">
        <v>38211</v>
      </c>
      <c r="N1167">
        <v>1.6</v>
      </c>
      <c r="Q1167">
        <v>38211</v>
      </c>
      <c r="R1167">
        <v>1.7112499999999999</v>
      </c>
      <c r="U1167">
        <v>38211</v>
      </c>
      <c r="V1167">
        <v>1.92</v>
      </c>
      <c r="Y1167">
        <v>38211</v>
      </c>
      <c r="Z1167">
        <v>2.2675000000000001</v>
      </c>
      <c r="AC1167">
        <v>44925</v>
      </c>
      <c r="AD1167">
        <v>4.0617299999999998</v>
      </c>
      <c r="AG1167">
        <v>44988</v>
      </c>
      <c r="AH1167">
        <v>4.3393800000000002</v>
      </c>
      <c r="AW1167">
        <v>38230</v>
      </c>
      <c r="AX1167">
        <v>1.99</v>
      </c>
      <c r="BA1167">
        <v>38230</v>
      </c>
      <c r="BB1167">
        <v>3.33</v>
      </c>
      <c r="BE1167">
        <v>38196</v>
      </c>
      <c r="BF1167">
        <v>2.1179999999999999</v>
      </c>
    </row>
    <row r="1168" spans="1:58">
      <c r="A1168">
        <v>45168</v>
      </c>
      <c r="B1168">
        <v>5.3296799999999998</v>
      </c>
      <c r="E1168">
        <v>45168</v>
      </c>
      <c r="F1168">
        <v>5.4096000000000002</v>
      </c>
      <c r="I1168">
        <v>45168</v>
      </c>
      <c r="J1168">
        <v>5.4752700000000001</v>
      </c>
      <c r="M1168">
        <v>38212</v>
      </c>
      <c r="N1168">
        <v>1.6</v>
      </c>
      <c r="Q1168">
        <v>38212</v>
      </c>
      <c r="R1168">
        <v>1.72</v>
      </c>
      <c r="U1168">
        <v>38212</v>
      </c>
      <c r="V1168">
        <v>1.9212499999999999</v>
      </c>
      <c r="Y1168">
        <v>38212</v>
      </c>
      <c r="Z1168">
        <v>2.2574999999999998</v>
      </c>
      <c r="AC1168">
        <v>44929</v>
      </c>
      <c r="AD1168">
        <v>4.1265499999999999</v>
      </c>
      <c r="AG1168">
        <v>44991</v>
      </c>
      <c r="AH1168">
        <v>4.3643000000000001</v>
      </c>
      <c r="AW1168">
        <v>38231</v>
      </c>
      <c r="AX1168">
        <v>1.99</v>
      </c>
      <c r="BA1168">
        <v>38231</v>
      </c>
      <c r="BB1168">
        <v>3.32</v>
      </c>
      <c r="BE1168">
        <v>38197</v>
      </c>
      <c r="BF1168">
        <v>2.1179999999999999</v>
      </c>
    </row>
    <row r="1169" spans="1:58">
      <c r="A1169">
        <v>45169</v>
      </c>
      <c r="B1169">
        <v>5.3274100000000004</v>
      </c>
      <c r="E1169">
        <v>45169</v>
      </c>
      <c r="F1169">
        <v>5.4012200000000004</v>
      </c>
      <c r="I1169">
        <v>45169</v>
      </c>
      <c r="J1169">
        <v>5.4549000000000003</v>
      </c>
      <c r="M1169">
        <v>38215</v>
      </c>
      <c r="N1169">
        <v>1.6</v>
      </c>
      <c r="Q1169">
        <v>38215</v>
      </c>
      <c r="R1169">
        <v>1.72</v>
      </c>
      <c r="U1169">
        <v>38215</v>
      </c>
      <c r="V1169">
        <v>1.92</v>
      </c>
      <c r="Y1169">
        <v>38215</v>
      </c>
      <c r="Z1169">
        <v>2.2400000000000002</v>
      </c>
      <c r="AC1169">
        <v>44930</v>
      </c>
      <c r="AD1169">
        <v>4.1432700000000002</v>
      </c>
      <c r="AG1169">
        <v>44992</v>
      </c>
      <c r="AH1169">
        <v>4.3727200000000002</v>
      </c>
      <c r="AW1169">
        <v>38232</v>
      </c>
      <c r="AX1169">
        <v>2.02</v>
      </c>
      <c r="BA1169">
        <v>38232</v>
      </c>
      <c r="BB1169">
        <v>3.4</v>
      </c>
      <c r="BE1169">
        <v>38198</v>
      </c>
      <c r="BF1169">
        <v>2.1160000000000001</v>
      </c>
    </row>
    <row r="1170" spans="1:58">
      <c r="A1170">
        <v>45170</v>
      </c>
      <c r="B1170">
        <v>5.3288700000000002</v>
      </c>
      <c r="E1170">
        <v>45170</v>
      </c>
      <c r="F1170">
        <v>5.4023000000000003</v>
      </c>
      <c r="I1170">
        <v>45170</v>
      </c>
      <c r="J1170">
        <v>5.4532400000000001</v>
      </c>
      <c r="M1170">
        <v>38216</v>
      </c>
      <c r="N1170">
        <v>1.6</v>
      </c>
      <c r="Q1170">
        <v>38216</v>
      </c>
      <c r="R1170">
        <v>1.73</v>
      </c>
      <c r="U1170">
        <v>38216</v>
      </c>
      <c r="V1170">
        <v>1.94</v>
      </c>
      <c r="Y1170">
        <v>38216</v>
      </c>
      <c r="Z1170">
        <v>2.2712500000000002</v>
      </c>
      <c r="AC1170">
        <v>44931</v>
      </c>
      <c r="AD1170">
        <v>4.1596599999999997</v>
      </c>
      <c r="AG1170">
        <v>44993</v>
      </c>
      <c r="AH1170">
        <v>4.3811400000000003</v>
      </c>
      <c r="AW1170">
        <v>38233</v>
      </c>
      <c r="AX1170">
        <v>2.12</v>
      </c>
      <c r="BA1170">
        <v>38233</v>
      </c>
      <c r="BB1170">
        <v>3.52</v>
      </c>
      <c r="BE1170">
        <v>38201</v>
      </c>
      <c r="BF1170">
        <v>2.1150000000000002</v>
      </c>
    </row>
    <row r="1171" spans="1:58">
      <c r="A1171">
        <v>45174</v>
      </c>
      <c r="B1171">
        <v>5.3276199999999996</v>
      </c>
      <c r="E1171">
        <v>45174</v>
      </c>
      <c r="F1171">
        <v>5.3910799999999997</v>
      </c>
      <c r="I1171">
        <v>45174</v>
      </c>
      <c r="J1171">
        <v>5.4321200000000003</v>
      </c>
      <c r="M1171">
        <v>38217</v>
      </c>
      <c r="N1171">
        <v>1.6</v>
      </c>
      <c r="Q1171">
        <v>38217</v>
      </c>
      <c r="R1171">
        <v>1.73</v>
      </c>
      <c r="U1171">
        <v>38217</v>
      </c>
      <c r="V1171">
        <v>1.9212499999999999</v>
      </c>
      <c r="Y1171">
        <v>38217</v>
      </c>
      <c r="Z1171">
        <v>2.23</v>
      </c>
      <c r="AC1171">
        <v>44932</v>
      </c>
      <c r="AD1171">
        <v>4.1767099999999999</v>
      </c>
      <c r="AG1171">
        <v>44994</v>
      </c>
      <c r="AH1171">
        <v>4.38957</v>
      </c>
      <c r="AW1171">
        <v>38237</v>
      </c>
      <c r="AX1171">
        <v>2.13</v>
      </c>
      <c r="BA1171">
        <v>38237</v>
      </c>
      <c r="BB1171">
        <v>3.48</v>
      </c>
      <c r="BE1171">
        <v>38202</v>
      </c>
      <c r="BF1171">
        <v>2.1160000000000001</v>
      </c>
    </row>
    <row r="1172" spans="1:58">
      <c r="A1172">
        <v>45175</v>
      </c>
      <c r="B1172">
        <v>5.3268399999999998</v>
      </c>
      <c r="E1172">
        <v>45175</v>
      </c>
      <c r="F1172">
        <v>5.3977300000000001</v>
      </c>
      <c r="I1172">
        <v>45175</v>
      </c>
      <c r="J1172">
        <v>5.4527200000000002</v>
      </c>
      <c r="M1172">
        <v>38218</v>
      </c>
      <c r="N1172">
        <v>1.61</v>
      </c>
      <c r="Q1172">
        <v>38218</v>
      </c>
      <c r="R1172">
        <v>1.74</v>
      </c>
      <c r="U1172">
        <v>38218</v>
      </c>
      <c r="V1172">
        <v>1.9375</v>
      </c>
      <c r="Y1172">
        <v>38218</v>
      </c>
      <c r="Z1172">
        <v>2.25</v>
      </c>
      <c r="AC1172">
        <v>44935</v>
      </c>
      <c r="AD1172">
        <v>4.2278599999999997</v>
      </c>
      <c r="AG1172">
        <v>44995</v>
      </c>
      <c r="AH1172">
        <v>4.3979999999999997</v>
      </c>
      <c r="AW1172">
        <v>38238</v>
      </c>
      <c r="AX1172">
        <v>2.09</v>
      </c>
      <c r="BA1172">
        <v>38238</v>
      </c>
      <c r="BB1172">
        <v>3.4</v>
      </c>
      <c r="BE1172">
        <v>38203</v>
      </c>
      <c r="BF1172">
        <v>2.1160000000000001</v>
      </c>
    </row>
    <row r="1173" spans="1:58">
      <c r="A1173">
        <v>45176</v>
      </c>
      <c r="B1173">
        <v>5.3293299999999997</v>
      </c>
      <c r="E1173">
        <v>45176</v>
      </c>
      <c r="F1173">
        <v>5.41099</v>
      </c>
      <c r="I1173">
        <v>45176</v>
      </c>
      <c r="J1173">
        <v>5.4760099999999996</v>
      </c>
      <c r="M1173">
        <v>38219</v>
      </c>
      <c r="N1173">
        <v>1.61</v>
      </c>
      <c r="Q1173">
        <v>38219</v>
      </c>
      <c r="R1173">
        <v>1.74</v>
      </c>
      <c r="U1173">
        <v>38219</v>
      </c>
      <c r="V1173">
        <v>1.93</v>
      </c>
      <c r="Y1173">
        <v>38219</v>
      </c>
      <c r="Z1173">
        <v>2.23</v>
      </c>
      <c r="AC1173">
        <v>44936</v>
      </c>
      <c r="AD1173">
        <v>4.2449300000000001</v>
      </c>
      <c r="AG1173">
        <v>44998</v>
      </c>
      <c r="AH1173">
        <v>4.42326</v>
      </c>
      <c r="AW1173">
        <v>38239</v>
      </c>
      <c r="AX1173">
        <v>2.09</v>
      </c>
      <c r="BA1173">
        <v>38239</v>
      </c>
      <c r="BB1173">
        <v>3.41</v>
      </c>
      <c r="BE1173">
        <v>38204</v>
      </c>
      <c r="BF1173">
        <v>2.1160000000000001</v>
      </c>
    </row>
    <row r="1174" spans="1:58">
      <c r="A1174">
        <v>45177</v>
      </c>
      <c r="B1174">
        <v>5.3294600000000001</v>
      </c>
      <c r="E1174">
        <v>45177</v>
      </c>
      <c r="F1174">
        <v>5.4104700000000001</v>
      </c>
      <c r="I1174">
        <v>45177</v>
      </c>
      <c r="J1174">
        <v>5.4719699999999998</v>
      </c>
      <c r="M1174">
        <v>38222</v>
      </c>
      <c r="N1174">
        <v>1.615</v>
      </c>
      <c r="Q1174">
        <v>38222</v>
      </c>
      <c r="R1174">
        <v>1.75</v>
      </c>
      <c r="U1174">
        <v>38222</v>
      </c>
      <c r="V1174">
        <v>1.95</v>
      </c>
      <c r="Y1174">
        <v>38222</v>
      </c>
      <c r="Z1174">
        <v>2.2662499999999999</v>
      </c>
      <c r="AC1174">
        <v>44937</v>
      </c>
      <c r="AD1174">
        <v>4.2619899999999999</v>
      </c>
      <c r="AG1174">
        <v>44999</v>
      </c>
      <c r="AH1174">
        <v>4.4316800000000001</v>
      </c>
      <c r="AW1174">
        <v>38240</v>
      </c>
      <c r="AX1174">
        <v>2.08</v>
      </c>
      <c r="BA1174">
        <v>38240</v>
      </c>
      <c r="BB1174">
        <v>3.4</v>
      </c>
      <c r="BE1174">
        <v>38205</v>
      </c>
      <c r="BF1174">
        <v>2.1150000000000002</v>
      </c>
    </row>
    <row r="1175" spans="1:58">
      <c r="A1175">
        <v>45180</v>
      </c>
      <c r="B1175">
        <v>5.3283300000000002</v>
      </c>
      <c r="E1175">
        <v>45180</v>
      </c>
      <c r="F1175">
        <v>5.4052499999999997</v>
      </c>
      <c r="I1175">
        <v>45180</v>
      </c>
      <c r="J1175">
        <v>5.4628500000000004</v>
      </c>
      <c r="M1175">
        <v>38223</v>
      </c>
      <c r="N1175">
        <v>1.625</v>
      </c>
      <c r="Q1175">
        <v>38223</v>
      </c>
      <c r="R1175">
        <v>1.76</v>
      </c>
      <c r="U1175">
        <v>38223</v>
      </c>
      <c r="V1175">
        <v>1.98</v>
      </c>
      <c r="Y1175">
        <v>38223</v>
      </c>
      <c r="Z1175">
        <v>2.3112499999999998</v>
      </c>
      <c r="AC1175">
        <v>44938</v>
      </c>
      <c r="AD1175">
        <v>4.2787100000000002</v>
      </c>
      <c r="AG1175">
        <v>45000</v>
      </c>
      <c r="AH1175">
        <v>4.4401099999999998</v>
      </c>
      <c r="AW1175">
        <v>38243</v>
      </c>
      <c r="AX1175">
        <v>2.1</v>
      </c>
      <c r="BA1175">
        <v>38243</v>
      </c>
      <c r="BB1175">
        <v>3.38</v>
      </c>
      <c r="BE1175">
        <v>38208</v>
      </c>
      <c r="BF1175">
        <v>2.1120000000000001</v>
      </c>
    </row>
    <row r="1176" spans="1:58">
      <c r="A1176">
        <v>45181</v>
      </c>
      <c r="B1176">
        <v>5.3335600000000003</v>
      </c>
      <c r="E1176">
        <v>45181</v>
      </c>
      <c r="F1176">
        <v>5.40822</v>
      </c>
      <c r="I1176">
        <v>45181</v>
      </c>
      <c r="J1176">
        <v>5.4712100000000001</v>
      </c>
      <c r="M1176">
        <v>38224</v>
      </c>
      <c r="N1176">
        <v>1.63</v>
      </c>
      <c r="Q1176">
        <v>38224</v>
      </c>
      <c r="R1176">
        <v>1.77</v>
      </c>
      <c r="U1176">
        <v>38224</v>
      </c>
      <c r="V1176">
        <v>1.98</v>
      </c>
      <c r="Y1176">
        <v>38224</v>
      </c>
      <c r="Z1176">
        <v>2.2999999999999998</v>
      </c>
      <c r="AC1176">
        <v>44939</v>
      </c>
      <c r="AD1176">
        <v>4.2954400000000001</v>
      </c>
      <c r="AG1176">
        <v>45001</v>
      </c>
      <c r="AH1176">
        <v>4.4430300000000003</v>
      </c>
      <c r="AW1176">
        <v>38244</v>
      </c>
      <c r="AX1176">
        <v>2.08</v>
      </c>
      <c r="BA1176">
        <v>38244</v>
      </c>
      <c r="BB1176">
        <v>3.35</v>
      </c>
      <c r="BE1176">
        <v>38209</v>
      </c>
      <c r="BF1176">
        <v>2.1120000000000001</v>
      </c>
    </row>
    <row r="1177" spans="1:58">
      <c r="A1177">
        <v>45182</v>
      </c>
      <c r="B1177">
        <v>5.3322000000000003</v>
      </c>
      <c r="E1177">
        <v>45182</v>
      </c>
      <c r="F1177">
        <v>5.4094300000000004</v>
      </c>
      <c r="I1177">
        <v>45182</v>
      </c>
      <c r="J1177">
        <v>5.4734999999999996</v>
      </c>
      <c r="M1177">
        <v>38225</v>
      </c>
      <c r="N1177">
        <v>1.64</v>
      </c>
      <c r="Q1177">
        <v>38225</v>
      </c>
      <c r="R1177">
        <v>1.78125</v>
      </c>
      <c r="U1177">
        <v>38225</v>
      </c>
      <c r="V1177">
        <v>1.99</v>
      </c>
      <c r="Y1177">
        <v>38225</v>
      </c>
      <c r="Z1177">
        <v>2.3199999999999998</v>
      </c>
      <c r="AC1177">
        <v>44943</v>
      </c>
      <c r="AD1177">
        <v>4.3101099999999999</v>
      </c>
      <c r="AG1177">
        <v>45002</v>
      </c>
      <c r="AH1177">
        <v>4.4458500000000001</v>
      </c>
      <c r="AW1177">
        <v>38245</v>
      </c>
      <c r="AX1177">
        <v>2.09</v>
      </c>
      <c r="BA1177">
        <v>38245</v>
      </c>
      <c r="BB1177">
        <v>3.39</v>
      </c>
      <c r="BE1177">
        <v>38210</v>
      </c>
      <c r="BF1177">
        <v>2.113</v>
      </c>
    </row>
    <row r="1178" spans="1:58">
      <c r="A1178">
        <v>45183</v>
      </c>
      <c r="B1178">
        <v>5.3305699999999998</v>
      </c>
      <c r="E1178">
        <v>45183</v>
      </c>
      <c r="F1178">
        <v>5.4100900000000003</v>
      </c>
      <c r="I1178">
        <v>45183</v>
      </c>
      <c r="J1178">
        <v>5.4776699999999998</v>
      </c>
      <c r="M1178">
        <v>38226</v>
      </c>
      <c r="N1178">
        <v>1.65</v>
      </c>
      <c r="Q1178">
        <v>38226</v>
      </c>
      <c r="R1178">
        <v>1.79</v>
      </c>
      <c r="U1178">
        <v>38226</v>
      </c>
      <c r="V1178">
        <v>1.99</v>
      </c>
      <c r="Y1178">
        <v>38226</v>
      </c>
      <c r="Z1178">
        <v>2.2999999999999998</v>
      </c>
      <c r="AC1178">
        <v>44944</v>
      </c>
      <c r="AD1178">
        <v>4.3097700000000003</v>
      </c>
      <c r="AG1178">
        <v>45005</v>
      </c>
      <c r="AH1178">
        <v>4.4538099999999998</v>
      </c>
      <c r="AW1178">
        <v>38246</v>
      </c>
      <c r="AX1178">
        <v>2.06</v>
      </c>
      <c r="BA1178">
        <v>38246</v>
      </c>
      <c r="BB1178">
        <v>3.29</v>
      </c>
      <c r="BE1178">
        <v>38211</v>
      </c>
      <c r="BF1178">
        <v>2.1139999999999999</v>
      </c>
    </row>
    <row r="1179" spans="1:58">
      <c r="A1179">
        <v>45184</v>
      </c>
      <c r="B1179">
        <v>5.3270799999999996</v>
      </c>
      <c r="E1179">
        <v>45184</v>
      </c>
      <c r="F1179">
        <v>5.4016799999999998</v>
      </c>
      <c r="I1179">
        <v>45184</v>
      </c>
      <c r="J1179">
        <v>5.46584</v>
      </c>
      <c r="M1179">
        <v>38230</v>
      </c>
      <c r="N1179">
        <v>1.67</v>
      </c>
      <c r="Q1179">
        <v>38230</v>
      </c>
      <c r="R1179">
        <v>1.8</v>
      </c>
      <c r="U1179">
        <v>38230</v>
      </c>
      <c r="V1179">
        <v>1.99</v>
      </c>
      <c r="Y1179">
        <v>38230</v>
      </c>
      <c r="Z1179">
        <v>2.2999999999999998</v>
      </c>
      <c r="AC1179">
        <v>44945</v>
      </c>
      <c r="AD1179">
        <v>4.3097700000000003</v>
      </c>
      <c r="AG1179">
        <v>45006</v>
      </c>
      <c r="AH1179">
        <v>4.45662</v>
      </c>
      <c r="AW1179">
        <v>38247</v>
      </c>
      <c r="AX1179">
        <v>2.11</v>
      </c>
      <c r="BA1179">
        <v>38247</v>
      </c>
      <c r="BB1179">
        <v>3.35</v>
      </c>
      <c r="BE1179">
        <v>38212</v>
      </c>
      <c r="BF1179">
        <v>2.1120000000000001</v>
      </c>
    </row>
    <row r="1180" spans="1:58">
      <c r="A1180">
        <v>45187</v>
      </c>
      <c r="B1180">
        <v>5.32484</v>
      </c>
      <c r="E1180">
        <v>45187</v>
      </c>
      <c r="F1180">
        <v>5.39785</v>
      </c>
      <c r="I1180">
        <v>45187</v>
      </c>
      <c r="J1180">
        <v>5.4660599999999997</v>
      </c>
      <c r="M1180">
        <v>38231</v>
      </c>
      <c r="N1180">
        <v>1.67</v>
      </c>
      <c r="Q1180">
        <v>38231</v>
      </c>
      <c r="R1180">
        <v>1.8</v>
      </c>
      <c r="U1180">
        <v>38231</v>
      </c>
      <c r="V1180">
        <v>1.98</v>
      </c>
      <c r="Y1180">
        <v>38231</v>
      </c>
      <c r="Z1180">
        <v>2.2599999999999998</v>
      </c>
      <c r="AC1180">
        <v>44946</v>
      </c>
      <c r="AD1180">
        <v>4.3101099999999999</v>
      </c>
      <c r="AG1180">
        <v>45007</v>
      </c>
      <c r="AH1180">
        <v>4.4594300000000002</v>
      </c>
      <c r="AW1180">
        <v>38250</v>
      </c>
      <c r="AX1180">
        <v>2.1</v>
      </c>
      <c r="BA1180">
        <v>38250</v>
      </c>
      <c r="BB1180">
        <v>3.28</v>
      </c>
      <c r="BE1180">
        <v>38215</v>
      </c>
      <c r="BF1180">
        <v>2.113</v>
      </c>
    </row>
    <row r="1181" spans="1:58">
      <c r="A1181">
        <v>45188</v>
      </c>
      <c r="B1181">
        <v>5.32409</v>
      </c>
      <c r="E1181">
        <v>45188</v>
      </c>
      <c r="F1181">
        <v>5.3970200000000004</v>
      </c>
      <c r="I1181">
        <v>45188</v>
      </c>
      <c r="J1181">
        <v>5.4685699999999997</v>
      </c>
      <c r="M1181">
        <v>38232</v>
      </c>
      <c r="N1181">
        <v>1.68625</v>
      </c>
      <c r="Q1181">
        <v>38232</v>
      </c>
      <c r="R1181">
        <v>1.81</v>
      </c>
      <c r="U1181">
        <v>38232</v>
      </c>
      <c r="V1181">
        <v>1.98125</v>
      </c>
      <c r="Y1181">
        <v>38232</v>
      </c>
      <c r="Z1181">
        <v>2.2637499999999999</v>
      </c>
      <c r="AC1181">
        <v>44949</v>
      </c>
      <c r="AD1181">
        <v>4.3101099999999999</v>
      </c>
      <c r="AG1181">
        <v>45008</v>
      </c>
      <c r="AH1181">
        <v>4.4622400000000004</v>
      </c>
      <c r="AW1181">
        <v>38251</v>
      </c>
      <c r="AX1181">
        <v>2.12</v>
      </c>
      <c r="BA1181">
        <v>38251</v>
      </c>
      <c r="BB1181">
        <v>3.28</v>
      </c>
      <c r="BE1181">
        <v>38216</v>
      </c>
      <c r="BF1181">
        <v>2.113</v>
      </c>
    </row>
    <row r="1182" spans="1:58">
      <c r="A1182">
        <v>45189</v>
      </c>
      <c r="B1182">
        <v>5.3234500000000002</v>
      </c>
      <c r="E1182">
        <v>45189</v>
      </c>
      <c r="F1182">
        <v>5.3961300000000003</v>
      </c>
      <c r="I1182">
        <v>45189</v>
      </c>
      <c r="J1182">
        <v>5.4690500000000002</v>
      </c>
      <c r="M1182">
        <v>38233</v>
      </c>
      <c r="N1182">
        <v>1.69625</v>
      </c>
      <c r="Q1182">
        <v>38233</v>
      </c>
      <c r="R1182">
        <v>1.82</v>
      </c>
      <c r="U1182">
        <v>38233</v>
      </c>
      <c r="V1182">
        <v>2.0099999999999998</v>
      </c>
      <c r="Y1182">
        <v>38233</v>
      </c>
      <c r="Z1182">
        <v>2.30375</v>
      </c>
      <c r="AC1182">
        <v>44950</v>
      </c>
      <c r="AD1182">
        <v>4.3101399999999996</v>
      </c>
      <c r="AG1182">
        <v>45009</v>
      </c>
      <c r="AH1182">
        <v>4.4678699999999996</v>
      </c>
      <c r="AW1182">
        <v>38252</v>
      </c>
      <c r="AX1182">
        <v>2.12</v>
      </c>
      <c r="BA1182">
        <v>38252</v>
      </c>
      <c r="BB1182">
        <v>3.26</v>
      </c>
      <c r="BE1182">
        <v>38217</v>
      </c>
      <c r="BF1182">
        <v>2.1139999999999999</v>
      </c>
    </row>
    <row r="1183" spans="1:58">
      <c r="A1183">
        <v>45190</v>
      </c>
      <c r="B1183">
        <v>5.3197200000000002</v>
      </c>
      <c r="E1183">
        <v>45190</v>
      </c>
      <c r="F1183">
        <v>5.4000899999999996</v>
      </c>
      <c r="I1183">
        <v>45190</v>
      </c>
      <c r="J1183">
        <v>5.4728300000000001</v>
      </c>
      <c r="M1183">
        <v>38236</v>
      </c>
      <c r="N1183">
        <v>1.7224999999999999</v>
      </c>
      <c r="Q1183">
        <v>38236</v>
      </c>
      <c r="R1183">
        <v>1.85</v>
      </c>
      <c r="U1183">
        <v>38236</v>
      </c>
      <c r="V1183">
        <v>2.08</v>
      </c>
      <c r="Y1183">
        <v>38236</v>
      </c>
      <c r="Z1183">
        <v>2.4300000000000002</v>
      </c>
      <c r="AC1183">
        <v>44951</v>
      </c>
      <c r="AD1183">
        <v>4.3101599999999998</v>
      </c>
      <c r="AG1183">
        <v>45012</v>
      </c>
      <c r="AH1183">
        <v>4.4847200000000003</v>
      </c>
      <c r="AW1183">
        <v>38253</v>
      </c>
      <c r="AX1183">
        <v>2.16</v>
      </c>
      <c r="BA1183">
        <v>38253</v>
      </c>
      <c r="BB1183">
        <v>3.3</v>
      </c>
      <c r="BE1183">
        <v>38218</v>
      </c>
      <c r="BF1183">
        <v>2.1139999999999999</v>
      </c>
    </row>
    <row r="1184" spans="1:58">
      <c r="A1184">
        <v>45191</v>
      </c>
      <c r="B1184">
        <v>5.3175100000000004</v>
      </c>
      <c r="E1184">
        <v>45191</v>
      </c>
      <c r="F1184">
        <v>5.3998100000000004</v>
      </c>
      <c r="I1184">
        <v>45191</v>
      </c>
      <c r="J1184">
        <v>5.4795100000000003</v>
      </c>
      <c r="M1184">
        <v>38237</v>
      </c>
      <c r="N1184">
        <v>1.7375</v>
      </c>
      <c r="Q1184">
        <v>38237</v>
      </c>
      <c r="R1184">
        <v>1.86</v>
      </c>
      <c r="U1184">
        <v>38237</v>
      </c>
      <c r="V1184">
        <v>2.08</v>
      </c>
      <c r="Y1184">
        <v>38237</v>
      </c>
      <c r="Z1184">
        <v>2.4237500000000001</v>
      </c>
      <c r="AC1184">
        <v>44952</v>
      </c>
      <c r="AD1184">
        <v>4.3104899999999997</v>
      </c>
      <c r="AG1184">
        <v>45013</v>
      </c>
      <c r="AH1184">
        <v>4.4904500000000001</v>
      </c>
      <c r="AW1184">
        <v>38254</v>
      </c>
      <c r="AX1184">
        <v>2.2000000000000002</v>
      </c>
      <c r="BA1184">
        <v>38254</v>
      </c>
      <c r="BB1184">
        <v>3.33</v>
      </c>
      <c r="BE1184">
        <v>38219</v>
      </c>
      <c r="BF1184">
        <v>2.1139999999999999</v>
      </c>
    </row>
    <row r="1185" spans="1:58">
      <c r="A1185">
        <v>45194</v>
      </c>
      <c r="B1185">
        <v>5.31745</v>
      </c>
      <c r="E1185">
        <v>45194</v>
      </c>
      <c r="F1185">
        <v>5.3911199999999999</v>
      </c>
      <c r="I1185">
        <v>45194</v>
      </c>
      <c r="J1185">
        <v>5.4692600000000002</v>
      </c>
      <c r="M1185">
        <v>38238</v>
      </c>
      <c r="N1185">
        <v>1.74</v>
      </c>
      <c r="Q1185">
        <v>38238</v>
      </c>
      <c r="R1185">
        <v>1.8625</v>
      </c>
      <c r="U1185">
        <v>38238</v>
      </c>
      <c r="V1185">
        <v>2.085</v>
      </c>
      <c r="Y1185">
        <v>38238</v>
      </c>
      <c r="Z1185">
        <v>2.4300000000000002</v>
      </c>
      <c r="AC1185">
        <v>44953</v>
      </c>
      <c r="AD1185">
        <v>4.3104899999999997</v>
      </c>
      <c r="AG1185">
        <v>45014</v>
      </c>
      <c r="AH1185">
        <v>4.4965099999999998</v>
      </c>
      <c r="AW1185">
        <v>38257</v>
      </c>
      <c r="AX1185">
        <v>2.2000000000000002</v>
      </c>
      <c r="BA1185">
        <v>38257</v>
      </c>
      <c r="BB1185">
        <v>3.29</v>
      </c>
      <c r="BE1185">
        <v>38222</v>
      </c>
      <c r="BF1185">
        <v>2.1139999999999999</v>
      </c>
    </row>
    <row r="1186" spans="1:58">
      <c r="A1186">
        <v>45195</v>
      </c>
      <c r="B1186">
        <v>5.3184300000000002</v>
      </c>
      <c r="E1186">
        <v>45195</v>
      </c>
      <c r="F1186">
        <v>5.38558</v>
      </c>
      <c r="I1186">
        <v>45195</v>
      </c>
      <c r="J1186">
        <v>5.4632699999999996</v>
      </c>
      <c r="M1186">
        <v>38239</v>
      </c>
      <c r="N1186">
        <v>1.75</v>
      </c>
      <c r="Q1186">
        <v>38239</v>
      </c>
      <c r="R1186">
        <v>1.87</v>
      </c>
      <c r="U1186">
        <v>38239</v>
      </c>
      <c r="V1186">
        <v>2.0699999999999998</v>
      </c>
      <c r="Y1186">
        <v>38239</v>
      </c>
      <c r="Z1186">
        <v>2.36375</v>
      </c>
      <c r="AC1186">
        <v>44956</v>
      </c>
      <c r="AD1186">
        <v>4.3104899999999997</v>
      </c>
      <c r="AG1186">
        <v>45015</v>
      </c>
      <c r="AH1186">
        <v>4.5024699999999998</v>
      </c>
      <c r="AW1186">
        <v>38258</v>
      </c>
      <c r="AX1186">
        <v>2.1800000000000002</v>
      </c>
      <c r="BA1186">
        <v>38258</v>
      </c>
      <c r="BB1186">
        <v>3.28</v>
      </c>
      <c r="BE1186">
        <v>38223</v>
      </c>
      <c r="BF1186">
        <v>2.1150000000000002</v>
      </c>
    </row>
    <row r="1187" spans="1:58">
      <c r="A1187">
        <v>45196</v>
      </c>
      <c r="B1187">
        <v>5.3160800000000004</v>
      </c>
      <c r="E1187">
        <v>45196</v>
      </c>
      <c r="F1187">
        <v>5.3900800000000002</v>
      </c>
      <c r="I1187">
        <v>45196</v>
      </c>
      <c r="J1187">
        <v>5.4674899999999997</v>
      </c>
      <c r="M1187">
        <v>38240</v>
      </c>
      <c r="N1187">
        <v>1.7575000000000001</v>
      </c>
      <c r="Q1187">
        <v>38240</v>
      </c>
      <c r="R1187">
        <v>1.8743799999999999</v>
      </c>
      <c r="U1187">
        <v>38240</v>
      </c>
      <c r="V1187">
        <v>2.0699999999999998</v>
      </c>
      <c r="Y1187">
        <v>38240</v>
      </c>
      <c r="Z1187">
        <v>2.36</v>
      </c>
      <c r="AC1187">
        <v>44957</v>
      </c>
      <c r="AD1187">
        <v>4.31053</v>
      </c>
      <c r="AG1187">
        <v>45016</v>
      </c>
      <c r="AH1187">
        <v>4.5083299999999999</v>
      </c>
      <c r="AW1187">
        <v>38259</v>
      </c>
      <c r="AX1187">
        <v>2.2000000000000002</v>
      </c>
      <c r="BA1187">
        <v>38259</v>
      </c>
      <c r="BB1187">
        <v>3.37</v>
      </c>
      <c r="BE1187">
        <v>38224</v>
      </c>
      <c r="BF1187">
        <v>2.1150000000000002</v>
      </c>
    </row>
    <row r="1188" spans="1:58">
      <c r="A1188">
        <v>45197</v>
      </c>
      <c r="B1188">
        <v>5.3145899999999999</v>
      </c>
      <c r="E1188">
        <v>45197</v>
      </c>
      <c r="F1188">
        <v>5.3948200000000002</v>
      </c>
      <c r="I1188">
        <v>45197</v>
      </c>
      <c r="J1188">
        <v>5.4709300000000001</v>
      </c>
      <c r="M1188">
        <v>38243</v>
      </c>
      <c r="N1188">
        <v>1.76</v>
      </c>
      <c r="Q1188">
        <v>38243</v>
      </c>
      <c r="R1188">
        <v>1.88</v>
      </c>
      <c r="U1188">
        <v>38243</v>
      </c>
      <c r="V1188">
        <v>2.06</v>
      </c>
      <c r="Y1188">
        <v>38243</v>
      </c>
      <c r="Z1188">
        <v>2.355</v>
      </c>
      <c r="AC1188">
        <v>44958</v>
      </c>
      <c r="AD1188">
        <v>4.31088</v>
      </c>
      <c r="AG1188">
        <v>45019</v>
      </c>
      <c r="AH1188">
        <v>4.5275299999999996</v>
      </c>
      <c r="AW1188">
        <v>38260</v>
      </c>
      <c r="AX1188">
        <v>2.21</v>
      </c>
      <c r="BA1188">
        <v>38260</v>
      </c>
      <c r="BB1188">
        <v>3.38</v>
      </c>
      <c r="BE1188">
        <v>38225</v>
      </c>
      <c r="BF1188">
        <v>2.1160000000000001</v>
      </c>
    </row>
    <row r="1189" spans="1:58">
      <c r="A1189">
        <v>45198</v>
      </c>
      <c r="B1189">
        <v>5.3189900000000003</v>
      </c>
      <c r="E1189">
        <v>45198</v>
      </c>
      <c r="F1189">
        <v>5.3955000000000002</v>
      </c>
      <c r="I1189">
        <v>45198</v>
      </c>
      <c r="J1189">
        <v>5.4672700000000001</v>
      </c>
      <c r="M1189">
        <v>38244</v>
      </c>
      <c r="N1189">
        <v>1.7787500000000001</v>
      </c>
      <c r="Q1189">
        <v>38244</v>
      </c>
      <c r="R1189">
        <v>1.88</v>
      </c>
      <c r="U1189">
        <v>38244</v>
      </c>
      <c r="V1189">
        <v>2.06</v>
      </c>
      <c r="Y1189">
        <v>38244</v>
      </c>
      <c r="Z1189">
        <v>2.33</v>
      </c>
      <c r="AC1189">
        <v>44959</v>
      </c>
      <c r="AD1189">
        <v>4.31121</v>
      </c>
      <c r="AG1189">
        <v>45020</v>
      </c>
      <c r="AH1189">
        <v>4.5334899999999996</v>
      </c>
      <c r="AW1189">
        <v>38261</v>
      </c>
      <c r="AX1189">
        <v>2.21</v>
      </c>
      <c r="BA1189">
        <v>38261</v>
      </c>
      <c r="BB1189">
        <v>3.44</v>
      </c>
      <c r="BE1189">
        <v>38226</v>
      </c>
      <c r="BF1189">
        <v>2.1150000000000002</v>
      </c>
    </row>
    <row r="1190" spans="1:58">
      <c r="A1190">
        <v>45201</v>
      </c>
      <c r="B1190">
        <v>5.3240800000000004</v>
      </c>
      <c r="E1190">
        <v>45201</v>
      </c>
      <c r="F1190">
        <v>5.3881500000000004</v>
      </c>
      <c r="I1190">
        <v>45201</v>
      </c>
      <c r="J1190">
        <v>5.4526000000000003</v>
      </c>
      <c r="M1190">
        <v>38245</v>
      </c>
      <c r="N1190">
        <v>1.7875000000000001</v>
      </c>
      <c r="Q1190">
        <v>38245</v>
      </c>
      <c r="R1190">
        <v>1.8881300000000001</v>
      </c>
      <c r="U1190">
        <v>38245</v>
      </c>
      <c r="V1190">
        <v>2.0562499999999999</v>
      </c>
      <c r="Y1190">
        <v>38245</v>
      </c>
      <c r="Z1190">
        <v>2.3199999999999998</v>
      </c>
      <c r="AC1190">
        <v>44960</v>
      </c>
      <c r="AD1190">
        <v>4.3195699999999997</v>
      </c>
      <c r="AG1190">
        <v>45021</v>
      </c>
      <c r="AH1190">
        <v>4.5394399999999999</v>
      </c>
      <c r="AW1190">
        <v>38264</v>
      </c>
      <c r="AX1190">
        <v>2.25</v>
      </c>
      <c r="BA1190">
        <v>38264</v>
      </c>
      <c r="BB1190">
        <v>3.44</v>
      </c>
      <c r="BE1190">
        <v>38229</v>
      </c>
      <c r="BF1190">
        <v>2.1150000000000002</v>
      </c>
    </row>
    <row r="1191" spans="1:58">
      <c r="A1191">
        <v>45202</v>
      </c>
      <c r="B1191">
        <v>5.3275100000000002</v>
      </c>
      <c r="E1191">
        <v>45202</v>
      </c>
      <c r="F1191">
        <v>5.4142900000000003</v>
      </c>
      <c r="I1191">
        <v>45202</v>
      </c>
      <c r="J1191">
        <v>5.4857300000000002</v>
      </c>
      <c r="M1191">
        <v>38246</v>
      </c>
      <c r="N1191">
        <v>1.81125</v>
      </c>
      <c r="Q1191">
        <v>38246</v>
      </c>
      <c r="R1191">
        <v>1.91</v>
      </c>
      <c r="U1191">
        <v>38246</v>
      </c>
      <c r="V1191">
        <v>2.08</v>
      </c>
      <c r="Y1191">
        <v>38246</v>
      </c>
      <c r="Z1191">
        <v>2.34375</v>
      </c>
      <c r="AC1191">
        <v>44963</v>
      </c>
      <c r="AD1191">
        <v>4.3439699999999997</v>
      </c>
      <c r="AG1191">
        <v>45022</v>
      </c>
      <c r="AH1191">
        <v>4.5450600000000003</v>
      </c>
      <c r="AW1191">
        <v>38265</v>
      </c>
      <c r="AX1191">
        <v>2.23</v>
      </c>
      <c r="BA1191">
        <v>38265</v>
      </c>
      <c r="BB1191">
        <v>3.44</v>
      </c>
      <c r="BE1191">
        <v>38230</v>
      </c>
      <c r="BF1191">
        <v>2.1150000000000002</v>
      </c>
    </row>
    <row r="1192" spans="1:58">
      <c r="A1192">
        <v>45203</v>
      </c>
      <c r="B1192">
        <v>5.3304</v>
      </c>
      <c r="E1192">
        <v>45203</v>
      </c>
      <c r="F1192">
        <v>5.4223999999999997</v>
      </c>
      <c r="I1192">
        <v>45203</v>
      </c>
      <c r="J1192">
        <v>5.4933199999999998</v>
      </c>
      <c r="M1192">
        <v>38247</v>
      </c>
      <c r="N1192">
        <v>1.82</v>
      </c>
      <c r="Q1192">
        <v>38247</v>
      </c>
      <c r="R1192">
        <v>1.91</v>
      </c>
      <c r="U1192">
        <v>38247</v>
      </c>
      <c r="V1192">
        <v>2.06</v>
      </c>
      <c r="Y1192">
        <v>38247</v>
      </c>
      <c r="Z1192">
        <v>2.2837499999999999</v>
      </c>
      <c r="AC1192">
        <v>44964</v>
      </c>
      <c r="AD1192">
        <v>4.3520099999999999</v>
      </c>
      <c r="AG1192">
        <v>45026</v>
      </c>
      <c r="AH1192">
        <v>4.5675100000000004</v>
      </c>
      <c r="AW1192">
        <v>38266</v>
      </c>
      <c r="AX1192">
        <v>2.2599999999999998</v>
      </c>
      <c r="BA1192">
        <v>38266</v>
      </c>
      <c r="BB1192">
        <v>3.51</v>
      </c>
      <c r="BE1192">
        <v>38231</v>
      </c>
      <c r="BF1192">
        <v>2.1150000000000002</v>
      </c>
    </row>
    <row r="1193" spans="1:58">
      <c r="A1193">
        <v>45204</v>
      </c>
      <c r="B1193">
        <v>5.3359800000000002</v>
      </c>
      <c r="E1193">
        <v>45204</v>
      </c>
      <c r="F1193">
        <v>5.4062000000000001</v>
      </c>
      <c r="I1193">
        <v>45204</v>
      </c>
      <c r="J1193">
        <v>5.4626299999999999</v>
      </c>
      <c r="M1193">
        <v>38250</v>
      </c>
      <c r="N1193">
        <v>1.8274999999999999</v>
      </c>
      <c r="Q1193">
        <v>38250</v>
      </c>
      <c r="R1193">
        <v>1.91875</v>
      </c>
      <c r="U1193">
        <v>38250</v>
      </c>
      <c r="V1193">
        <v>2.08</v>
      </c>
      <c r="Y1193">
        <v>38250</v>
      </c>
      <c r="Z1193">
        <v>2.34</v>
      </c>
      <c r="AC1193">
        <v>44965</v>
      </c>
      <c r="AD1193">
        <v>4.3600399999999997</v>
      </c>
      <c r="AG1193">
        <v>45027</v>
      </c>
      <c r="AH1193">
        <v>4.5731299999999999</v>
      </c>
      <c r="AW1193">
        <v>38267</v>
      </c>
      <c r="AX1193">
        <v>2.2599999999999998</v>
      </c>
      <c r="BA1193">
        <v>38267</v>
      </c>
      <c r="BB1193">
        <v>3.53</v>
      </c>
      <c r="BE1193">
        <v>38232</v>
      </c>
      <c r="BF1193">
        <v>2.1110000000000002</v>
      </c>
    </row>
    <row r="1194" spans="1:58">
      <c r="A1194">
        <v>45205</v>
      </c>
      <c r="B1194">
        <v>5.3410700000000002</v>
      </c>
      <c r="E1194">
        <v>45205</v>
      </c>
      <c r="F1194">
        <v>5.4067400000000001</v>
      </c>
      <c r="I1194">
        <v>45205</v>
      </c>
      <c r="J1194">
        <v>5.4544600000000001</v>
      </c>
      <c r="M1194">
        <v>38251</v>
      </c>
      <c r="N1194">
        <v>1.8325</v>
      </c>
      <c r="Q1194">
        <v>38251</v>
      </c>
      <c r="R1194">
        <v>1.93</v>
      </c>
      <c r="U1194">
        <v>38251</v>
      </c>
      <c r="V1194">
        <v>2.09</v>
      </c>
      <c r="Y1194">
        <v>38251</v>
      </c>
      <c r="Z1194">
        <v>2.3224999999999998</v>
      </c>
      <c r="AC1194">
        <v>44966</v>
      </c>
      <c r="AD1194">
        <v>4.3680700000000003</v>
      </c>
      <c r="AG1194">
        <v>45028</v>
      </c>
      <c r="AH1194">
        <v>4.5787399999999998</v>
      </c>
      <c r="AW1194">
        <v>38268</v>
      </c>
      <c r="AX1194">
        <v>2.21</v>
      </c>
      <c r="BA1194">
        <v>38268</v>
      </c>
      <c r="BB1194">
        <v>3.39</v>
      </c>
      <c r="BE1194">
        <v>38233</v>
      </c>
      <c r="BF1194">
        <v>2.1139999999999999</v>
      </c>
    </row>
    <row r="1195" spans="1:58">
      <c r="A1195">
        <v>45209</v>
      </c>
      <c r="B1195">
        <v>5.34877</v>
      </c>
      <c r="E1195">
        <v>45209</v>
      </c>
      <c r="F1195">
        <v>5.42577</v>
      </c>
      <c r="I1195">
        <v>45209</v>
      </c>
      <c r="J1195">
        <v>5.4843900000000003</v>
      </c>
      <c r="M1195">
        <v>38252</v>
      </c>
      <c r="N1195">
        <v>1.84</v>
      </c>
      <c r="Q1195">
        <v>38252</v>
      </c>
      <c r="R1195">
        <v>1.9412499999999999</v>
      </c>
      <c r="U1195">
        <v>38252</v>
      </c>
      <c r="V1195">
        <v>2.11</v>
      </c>
      <c r="Y1195">
        <v>38252</v>
      </c>
      <c r="Z1195">
        <v>2.36</v>
      </c>
      <c r="AC1195">
        <v>44967</v>
      </c>
      <c r="AD1195">
        <v>4.3761000000000001</v>
      </c>
      <c r="AG1195">
        <v>45029</v>
      </c>
      <c r="AH1195">
        <v>4.5843600000000002</v>
      </c>
      <c r="AW1195">
        <v>38272</v>
      </c>
      <c r="AX1195">
        <v>2.2000000000000002</v>
      </c>
      <c r="BA1195">
        <v>38272</v>
      </c>
      <c r="BB1195">
        <v>3.35</v>
      </c>
      <c r="BE1195">
        <v>38236</v>
      </c>
      <c r="BF1195">
        <v>2.1160000000000001</v>
      </c>
    </row>
    <row r="1196" spans="1:58">
      <c r="A1196">
        <v>45210</v>
      </c>
      <c r="B1196">
        <v>5.3323799999999997</v>
      </c>
      <c r="E1196">
        <v>45210</v>
      </c>
      <c r="F1196">
        <v>5.39377</v>
      </c>
      <c r="I1196">
        <v>45210</v>
      </c>
      <c r="J1196">
        <v>5.4346399999999999</v>
      </c>
      <c r="M1196">
        <v>38253</v>
      </c>
      <c r="N1196">
        <v>1.84</v>
      </c>
      <c r="Q1196">
        <v>38253</v>
      </c>
      <c r="R1196">
        <v>1.95</v>
      </c>
      <c r="U1196">
        <v>38253</v>
      </c>
      <c r="V1196">
        <v>2.12</v>
      </c>
      <c r="Y1196">
        <v>38253</v>
      </c>
      <c r="Z1196">
        <v>2.36</v>
      </c>
      <c r="AC1196">
        <v>44970</v>
      </c>
      <c r="AD1196">
        <v>4.4011800000000001</v>
      </c>
      <c r="AG1196">
        <v>45030</v>
      </c>
      <c r="AH1196">
        <v>4.59</v>
      </c>
      <c r="AW1196">
        <v>38273</v>
      </c>
      <c r="AX1196">
        <v>2.17</v>
      </c>
      <c r="BA1196">
        <v>38273</v>
      </c>
      <c r="BB1196">
        <v>3.32</v>
      </c>
      <c r="BE1196">
        <v>38237</v>
      </c>
      <c r="BF1196">
        <v>2.1160000000000001</v>
      </c>
    </row>
    <row r="1197" spans="1:58">
      <c r="A1197">
        <v>45211</v>
      </c>
      <c r="B1197">
        <v>5.3345000000000002</v>
      </c>
      <c r="E1197">
        <v>45211</v>
      </c>
      <c r="F1197">
        <v>5.3938699999999997</v>
      </c>
      <c r="I1197">
        <v>45211</v>
      </c>
      <c r="J1197">
        <v>5.43994</v>
      </c>
      <c r="M1197">
        <v>38254</v>
      </c>
      <c r="N1197">
        <v>1.84</v>
      </c>
      <c r="Q1197">
        <v>38254</v>
      </c>
      <c r="R1197">
        <v>1.96</v>
      </c>
      <c r="U1197">
        <v>38254</v>
      </c>
      <c r="V1197">
        <v>2.14</v>
      </c>
      <c r="Y1197">
        <v>38254</v>
      </c>
      <c r="Z1197">
        <v>2.41</v>
      </c>
      <c r="AC1197">
        <v>44971</v>
      </c>
      <c r="AD1197">
        <v>4.4095800000000001</v>
      </c>
      <c r="AG1197">
        <v>45033</v>
      </c>
      <c r="AH1197">
        <v>4.6068499999999997</v>
      </c>
      <c r="AW1197">
        <v>38274</v>
      </c>
      <c r="AX1197">
        <v>2.15</v>
      </c>
      <c r="BA1197">
        <v>38274</v>
      </c>
      <c r="BB1197">
        <v>3.26</v>
      </c>
      <c r="BE1197">
        <v>38238</v>
      </c>
      <c r="BF1197">
        <v>2.1150000000000002</v>
      </c>
    </row>
    <row r="1198" spans="1:58">
      <c r="A1198">
        <v>45212</v>
      </c>
      <c r="B1198">
        <v>5.3353299999999999</v>
      </c>
      <c r="E1198">
        <v>45212</v>
      </c>
      <c r="F1198">
        <v>5.4028299999999998</v>
      </c>
      <c r="I1198">
        <v>45212</v>
      </c>
      <c r="J1198">
        <v>5.46408</v>
      </c>
      <c r="M1198">
        <v>38257</v>
      </c>
      <c r="N1198">
        <v>1.84</v>
      </c>
      <c r="Q1198">
        <v>38257</v>
      </c>
      <c r="R1198">
        <v>1.97</v>
      </c>
      <c r="U1198">
        <v>38257</v>
      </c>
      <c r="V1198">
        <v>2.17</v>
      </c>
      <c r="Y1198">
        <v>38257</v>
      </c>
      <c r="Z1198">
        <v>2.4500000000000002</v>
      </c>
      <c r="AC1198">
        <v>44972</v>
      </c>
      <c r="AD1198">
        <v>4.4179599999999999</v>
      </c>
      <c r="AG1198">
        <v>45034</v>
      </c>
      <c r="AH1198">
        <v>4.6123599999999998</v>
      </c>
      <c r="AW1198">
        <v>38275</v>
      </c>
      <c r="AX1198">
        <v>2.1800000000000002</v>
      </c>
      <c r="BA1198">
        <v>38275</v>
      </c>
      <c r="BB1198">
        <v>3.31</v>
      </c>
      <c r="BE1198">
        <v>38239</v>
      </c>
      <c r="BF1198">
        <v>2.1160000000000001</v>
      </c>
    </row>
    <row r="1199" spans="1:58">
      <c r="A1199">
        <v>45215</v>
      </c>
      <c r="B1199">
        <v>5.3347199999999999</v>
      </c>
      <c r="E1199">
        <v>45215</v>
      </c>
      <c r="F1199">
        <v>5.3950399999999998</v>
      </c>
      <c r="I1199">
        <v>45215</v>
      </c>
      <c r="J1199">
        <v>5.4491300000000003</v>
      </c>
      <c r="M1199">
        <v>38258</v>
      </c>
      <c r="N1199">
        <v>1.84</v>
      </c>
      <c r="Q1199">
        <v>38258</v>
      </c>
      <c r="R1199">
        <v>1.9750000000000001</v>
      </c>
      <c r="U1199">
        <v>38258</v>
      </c>
      <c r="V1199">
        <v>2.17</v>
      </c>
      <c r="Y1199">
        <v>38258</v>
      </c>
      <c r="Z1199">
        <v>2.44</v>
      </c>
      <c r="AC1199">
        <v>44973</v>
      </c>
      <c r="AD1199">
        <v>4.4263199999999996</v>
      </c>
      <c r="AG1199">
        <v>45035</v>
      </c>
      <c r="AH1199">
        <v>4.6179800000000002</v>
      </c>
      <c r="AW1199">
        <v>38278</v>
      </c>
      <c r="AX1199">
        <v>2.21</v>
      </c>
      <c r="BA1199">
        <v>38278</v>
      </c>
      <c r="BB1199">
        <v>3.31</v>
      </c>
      <c r="BE1199">
        <v>38240</v>
      </c>
      <c r="BF1199">
        <v>2.1160000000000001</v>
      </c>
    </row>
    <row r="1200" spans="1:58">
      <c r="A1200">
        <v>45216</v>
      </c>
      <c r="B1200">
        <v>5.3335100000000004</v>
      </c>
      <c r="E1200">
        <v>45216</v>
      </c>
      <c r="F1200">
        <v>5.3968100000000003</v>
      </c>
      <c r="I1200">
        <v>45216</v>
      </c>
      <c r="J1200">
        <v>5.4547699999999999</v>
      </c>
      <c r="M1200">
        <v>38259</v>
      </c>
      <c r="N1200">
        <v>1.84</v>
      </c>
      <c r="Q1200">
        <v>38259</v>
      </c>
      <c r="R1200">
        <v>2.00563</v>
      </c>
      <c r="U1200">
        <v>38259</v>
      </c>
      <c r="V1200">
        <v>2.1687500000000002</v>
      </c>
      <c r="Y1200">
        <v>38259</v>
      </c>
      <c r="Z1200">
        <v>2.4437500000000001</v>
      </c>
      <c r="AC1200">
        <v>44974</v>
      </c>
      <c r="AD1200">
        <v>4.4343500000000002</v>
      </c>
      <c r="AG1200">
        <v>45036</v>
      </c>
      <c r="AH1200">
        <v>4.6234799999999998</v>
      </c>
      <c r="AW1200">
        <v>38279</v>
      </c>
      <c r="AX1200">
        <v>2.2200000000000002</v>
      </c>
      <c r="BA1200">
        <v>38279</v>
      </c>
      <c r="BB1200">
        <v>3.32</v>
      </c>
      <c r="BE1200">
        <v>38243</v>
      </c>
      <c r="BF1200">
        <v>2.1160000000000001</v>
      </c>
    </row>
    <row r="1201" spans="1:58">
      <c r="A1201">
        <v>45217</v>
      </c>
      <c r="B1201">
        <v>5.3391099999999998</v>
      </c>
      <c r="E1201">
        <v>45217</v>
      </c>
      <c r="F1201">
        <v>5.4158200000000001</v>
      </c>
      <c r="I1201">
        <v>45217</v>
      </c>
      <c r="J1201">
        <v>5.4882600000000004</v>
      </c>
      <c r="M1201">
        <v>38260</v>
      </c>
      <c r="N1201">
        <v>1.84</v>
      </c>
      <c r="Q1201">
        <v>38260</v>
      </c>
      <c r="R1201">
        <v>2.02</v>
      </c>
      <c r="U1201">
        <v>38260</v>
      </c>
      <c r="V1201">
        <v>2.19625</v>
      </c>
      <c r="Y1201">
        <v>38260</v>
      </c>
      <c r="Z1201">
        <v>2.4824999999999999</v>
      </c>
      <c r="AC1201">
        <v>44978</v>
      </c>
      <c r="AD1201">
        <v>4.4673999999999996</v>
      </c>
      <c r="AG1201">
        <v>45037</v>
      </c>
      <c r="AH1201">
        <v>4.6291099999999998</v>
      </c>
      <c r="AW1201">
        <v>38280</v>
      </c>
      <c r="AX1201">
        <v>2.2000000000000002</v>
      </c>
      <c r="BA1201">
        <v>38280</v>
      </c>
      <c r="BB1201">
        <v>3.26</v>
      </c>
      <c r="BE1201">
        <v>38244</v>
      </c>
      <c r="BF1201">
        <v>2.1160000000000001</v>
      </c>
    </row>
    <row r="1202" spans="1:58">
      <c r="A1202">
        <v>45218</v>
      </c>
      <c r="B1202">
        <v>5.33866</v>
      </c>
      <c r="E1202">
        <v>45218</v>
      </c>
      <c r="F1202">
        <v>5.4119299999999999</v>
      </c>
      <c r="I1202">
        <v>45218</v>
      </c>
      <c r="J1202">
        <v>5.4895100000000001</v>
      </c>
      <c r="M1202">
        <v>38261</v>
      </c>
      <c r="N1202">
        <v>1.84</v>
      </c>
      <c r="Q1202">
        <v>38261</v>
      </c>
      <c r="R1202">
        <v>2.0274999999999999</v>
      </c>
      <c r="U1202">
        <v>38261</v>
      </c>
      <c r="V1202">
        <v>2.2000000000000002</v>
      </c>
      <c r="Y1202">
        <v>38261</v>
      </c>
      <c r="Z1202">
        <v>2.48875</v>
      </c>
      <c r="AC1202">
        <v>44979</v>
      </c>
      <c r="AD1202">
        <v>4.4757699999999998</v>
      </c>
      <c r="AG1202">
        <v>45040</v>
      </c>
      <c r="AH1202">
        <v>4.6459599999999996</v>
      </c>
      <c r="AW1202">
        <v>38281</v>
      </c>
      <c r="AX1202">
        <v>2.23</v>
      </c>
      <c r="BA1202">
        <v>38281</v>
      </c>
      <c r="BB1202">
        <v>3.29</v>
      </c>
      <c r="BE1202">
        <v>38245</v>
      </c>
      <c r="BF1202">
        <v>2.1160000000000001</v>
      </c>
    </row>
    <row r="1203" spans="1:58">
      <c r="A1203">
        <v>45219</v>
      </c>
      <c r="B1203">
        <v>5.3316499999999998</v>
      </c>
      <c r="E1203">
        <v>45219</v>
      </c>
      <c r="F1203">
        <v>5.3984699999999997</v>
      </c>
      <c r="I1203">
        <v>45219</v>
      </c>
      <c r="J1203">
        <v>5.4694799999999999</v>
      </c>
      <c r="M1203">
        <v>38264</v>
      </c>
      <c r="N1203">
        <v>1.84</v>
      </c>
      <c r="Q1203">
        <v>38264</v>
      </c>
      <c r="R1203">
        <v>2.03125</v>
      </c>
      <c r="U1203">
        <v>38264</v>
      </c>
      <c r="V1203">
        <v>2.21</v>
      </c>
      <c r="Y1203">
        <v>38264</v>
      </c>
      <c r="Z1203">
        <v>2.5037500000000001</v>
      </c>
      <c r="AC1203">
        <v>44980</v>
      </c>
      <c r="AD1203">
        <v>4.4841300000000004</v>
      </c>
      <c r="AG1203">
        <v>45041</v>
      </c>
      <c r="AH1203">
        <v>4.65158</v>
      </c>
      <c r="AW1203">
        <v>38282</v>
      </c>
      <c r="AX1203">
        <v>2.23</v>
      </c>
      <c r="BA1203">
        <v>38282</v>
      </c>
      <c r="BB1203">
        <v>3.26</v>
      </c>
      <c r="BE1203">
        <v>38246</v>
      </c>
      <c r="BF1203">
        <v>2.1160000000000001</v>
      </c>
    </row>
    <row r="1204" spans="1:58">
      <c r="A1204">
        <v>45222</v>
      </c>
      <c r="B1204">
        <v>5.3244400000000001</v>
      </c>
      <c r="E1204">
        <v>45222</v>
      </c>
      <c r="F1204">
        <v>5.3782199999999998</v>
      </c>
      <c r="I1204">
        <v>45222</v>
      </c>
      <c r="J1204">
        <v>5.4390900000000002</v>
      </c>
      <c r="M1204">
        <v>38265</v>
      </c>
      <c r="N1204">
        <v>1.84</v>
      </c>
      <c r="Q1204">
        <v>38265</v>
      </c>
      <c r="R1204">
        <v>2.04</v>
      </c>
      <c r="U1204">
        <v>38265</v>
      </c>
      <c r="V1204">
        <v>2.2118799999999998</v>
      </c>
      <c r="Y1204">
        <v>38265</v>
      </c>
      <c r="Z1204">
        <v>2.50875</v>
      </c>
      <c r="AC1204">
        <v>44981</v>
      </c>
      <c r="AD1204">
        <v>4.4924900000000001</v>
      </c>
      <c r="AG1204">
        <v>45042</v>
      </c>
      <c r="AH1204">
        <v>4.6570799999999997</v>
      </c>
      <c r="AW1204">
        <v>38285</v>
      </c>
      <c r="AX1204">
        <v>2.2400000000000002</v>
      </c>
      <c r="BA1204">
        <v>38285</v>
      </c>
      <c r="BB1204">
        <v>3.25</v>
      </c>
      <c r="BE1204">
        <v>38247</v>
      </c>
      <c r="BF1204">
        <v>2.1160000000000001</v>
      </c>
    </row>
    <row r="1205" spans="1:58">
      <c r="A1205">
        <v>45223</v>
      </c>
      <c r="B1205">
        <v>5.32491</v>
      </c>
      <c r="E1205">
        <v>45223</v>
      </c>
      <c r="F1205">
        <v>5.3795999999999999</v>
      </c>
      <c r="I1205">
        <v>45223</v>
      </c>
      <c r="J1205">
        <v>5.4455200000000001</v>
      </c>
      <c r="M1205">
        <v>38266</v>
      </c>
      <c r="N1205">
        <v>1.84</v>
      </c>
      <c r="Q1205">
        <v>38266</v>
      </c>
      <c r="R1205">
        <v>2.0449999999999999</v>
      </c>
      <c r="U1205">
        <v>38266</v>
      </c>
      <c r="V1205">
        <v>2.2162500000000001</v>
      </c>
      <c r="Y1205">
        <v>38266</v>
      </c>
      <c r="Z1205">
        <v>2.5099999999999998</v>
      </c>
      <c r="AC1205">
        <v>44984</v>
      </c>
      <c r="AD1205">
        <v>4.5172299999999996</v>
      </c>
      <c r="AG1205">
        <v>45043</v>
      </c>
      <c r="AH1205">
        <v>4.6627000000000001</v>
      </c>
      <c r="AW1205">
        <v>38286</v>
      </c>
      <c r="AX1205">
        <v>2.2400000000000002</v>
      </c>
      <c r="BA1205">
        <v>38286</v>
      </c>
      <c r="BB1205">
        <v>3.26</v>
      </c>
      <c r="BE1205">
        <v>38250</v>
      </c>
      <c r="BF1205">
        <v>2.1150000000000002</v>
      </c>
    </row>
    <row r="1206" spans="1:58">
      <c r="A1206">
        <v>45224</v>
      </c>
      <c r="B1206">
        <v>5.3260500000000004</v>
      </c>
      <c r="E1206">
        <v>45224</v>
      </c>
      <c r="F1206">
        <v>5.3874899999999997</v>
      </c>
      <c r="I1206">
        <v>45224</v>
      </c>
      <c r="J1206">
        <v>5.4558299999999997</v>
      </c>
      <c r="M1206">
        <v>38267</v>
      </c>
      <c r="N1206">
        <v>1.85625</v>
      </c>
      <c r="Q1206">
        <v>38267</v>
      </c>
      <c r="R1206">
        <v>2.06</v>
      </c>
      <c r="U1206">
        <v>38267</v>
      </c>
      <c r="V1206">
        <v>2.2400000000000002</v>
      </c>
      <c r="Y1206">
        <v>38267</v>
      </c>
      <c r="Z1206">
        <v>2.5425</v>
      </c>
      <c r="AC1206">
        <v>44985</v>
      </c>
      <c r="AD1206">
        <v>4.5256100000000004</v>
      </c>
      <c r="AG1206">
        <v>45044</v>
      </c>
      <c r="AH1206">
        <v>4.66845</v>
      </c>
      <c r="AW1206">
        <v>38287</v>
      </c>
      <c r="AX1206">
        <v>2.2999999999999998</v>
      </c>
      <c r="BA1206">
        <v>38287</v>
      </c>
      <c r="BB1206">
        <v>3.37</v>
      </c>
      <c r="BE1206">
        <v>38251</v>
      </c>
      <c r="BF1206">
        <v>2.1160000000000001</v>
      </c>
    </row>
    <row r="1207" spans="1:58">
      <c r="A1207">
        <v>45225</v>
      </c>
      <c r="B1207">
        <v>5.3268599999999999</v>
      </c>
      <c r="E1207">
        <v>45225</v>
      </c>
      <c r="F1207">
        <v>5.3899800000000004</v>
      </c>
      <c r="I1207">
        <v>45225</v>
      </c>
      <c r="J1207">
        <v>5.4569099999999997</v>
      </c>
      <c r="M1207">
        <v>38268</v>
      </c>
      <c r="N1207">
        <v>1.8581300000000001</v>
      </c>
      <c r="Q1207">
        <v>38268</v>
      </c>
      <c r="R1207">
        <v>2.06</v>
      </c>
      <c r="U1207">
        <v>38268</v>
      </c>
      <c r="V1207">
        <v>2.2400000000000002</v>
      </c>
      <c r="Y1207">
        <v>38268</v>
      </c>
      <c r="Z1207">
        <v>2.5387499999999998</v>
      </c>
      <c r="AC1207">
        <v>44986</v>
      </c>
      <c r="AD1207">
        <v>4.5339700000000001</v>
      </c>
      <c r="AG1207">
        <v>45047</v>
      </c>
      <c r="AH1207">
        <v>4.6856299999999997</v>
      </c>
      <c r="AW1207">
        <v>38288</v>
      </c>
      <c r="AX1207">
        <v>2.29</v>
      </c>
      <c r="BA1207">
        <v>38288</v>
      </c>
      <c r="BB1207">
        <v>3.34</v>
      </c>
      <c r="BE1207">
        <v>38252</v>
      </c>
      <c r="BF1207">
        <v>2.1160000000000001</v>
      </c>
    </row>
    <row r="1208" spans="1:58">
      <c r="A1208">
        <v>45226</v>
      </c>
      <c r="B1208">
        <v>5.3241199999999997</v>
      </c>
      <c r="E1208">
        <v>45226</v>
      </c>
      <c r="F1208">
        <v>5.3832100000000001</v>
      </c>
      <c r="I1208">
        <v>45226</v>
      </c>
      <c r="J1208">
        <v>5.4406299999999996</v>
      </c>
      <c r="M1208">
        <v>38271</v>
      </c>
      <c r="N1208">
        <v>1.8625</v>
      </c>
      <c r="Q1208">
        <v>38271</v>
      </c>
      <c r="R1208">
        <v>2.0525000000000002</v>
      </c>
      <c r="U1208">
        <v>38271</v>
      </c>
      <c r="V1208">
        <v>2.2062499999999998</v>
      </c>
      <c r="Y1208">
        <v>38271</v>
      </c>
      <c r="Z1208">
        <v>2.4537499999999999</v>
      </c>
      <c r="AC1208">
        <v>44987</v>
      </c>
      <c r="AD1208">
        <v>4.5423400000000003</v>
      </c>
      <c r="AG1208">
        <v>45048</v>
      </c>
      <c r="AH1208">
        <v>4.6912500000000001</v>
      </c>
      <c r="AW1208">
        <v>38289</v>
      </c>
      <c r="AX1208">
        <v>2.2799999999999998</v>
      </c>
      <c r="BA1208">
        <v>38289</v>
      </c>
      <c r="BB1208">
        <v>3.3</v>
      </c>
      <c r="BE1208">
        <v>38253</v>
      </c>
      <c r="BF1208">
        <v>2.1160000000000001</v>
      </c>
    </row>
    <row r="1209" spans="1:58">
      <c r="A1209">
        <v>45229</v>
      </c>
      <c r="B1209">
        <v>5.3200799999999999</v>
      </c>
      <c r="E1209">
        <v>45229</v>
      </c>
      <c r="F1209">
        <v>5.3771199999999997</v>
      </c>
      <c r="I1209">
        <v>45229</v>
      </c>
      <c r="J1209">
        <v>5.4344900000000003</v>
      </c>
      <c r="M1209">
        <v>38272</v>
      </c>
      <c r="N1209">
        <v>1.8674999999999999</v>
      </c>
      <c r="Q1209">
        <v>38272</v>
      </c>
      <c r="R1209">
        <v>2.0581299999999998</v>
      </c>
      <c r="U1209">
        <v>38272</v>
      </c>
      <c r="V1209">
        <v>2.2037499999999999</v>
      </c>
      <c r="Y1209">
        <v>38272</v>
      </c>
      <c r="Z1209">
        <v>2.4437500000000001</v>
      </c>
      <c r="AC1209">
        <v>44988</v>
      </c>
      <c r="AD1209">
        <v>4.55037</v>
      </c>
      <c r="AG1209">
        <v>45049</v>
      </c>
      <c r="AH1209">
        <v>4.6968699999999997</v>
      </c>
      <c r="AW1209">
        <v>38292</v>
      </c>
      <c r="AX1209">
        <v>2.34</v>
      </c>
      <c r="BA1209">
        <v>38292</v>
      </c>
      <c r="BB1209">
        <v>3.36</v>
      </c>
      <c r="BE1209">
        <v>38254</v>
      </c>
      <c r="BF1209">
        <v>2.1160000000000001</v>
      </c>
    </row>
    <row r="1210" spans="1:58">
      <c r="A1210">
        <v>45230</v>
      </c>
      <c r="B1210">
        <v>5.3195899999999998</v>
      </c>
      <c r="E1210">
        <v>45230</v>
      </c>
      <c r="F1210">
        <v>5.3827499999999997</v>
      </c>
      <c r="I1210">
        <v>45230</v>
      </c>
      <c r="J1210">
        <v>5.4427300000000001</v>
      </c>
      <c r="M1210">
        <v>38273</v>
      </c>
      <c r="N1210">
        <v>1.87</v>
      </c>
      <c r="Q1210">
        <v>38273</v>
      </c>
      <c r="R1210">
        <v>2.0699999999999998</v>
      </c>
      <c r="U1210">
        <v>38273</v>
      </c>
      <c r="V1210">
        <v>2.21</v>
      </c>
      <c r="Y1210">
        <v>38273</v>
      </c>
      <c r="Z1210">
        <v>2.4500000000000002</v>
      </c>
      <c r="AC1210">
        <v>44991</v>
      </c>
      <c r="AD1210">
        <v>4.5580400000000001</v>
      </c>
      <c r="AG1210">
        <v>45050</v>
      </c>
      <c r="AH1210">
        <v>4.6996799999999999</v>
      </c>
      <c r="AW1210">
        <v>38293</v>
      </c>
      <c r="AX1210">
        <v>2.33</v>
      </c>
      <c r="BA1210">
        <v>38293</v>
      </c>
      <c r="BB1210">
        <v>3.34</v>
      </c>
      <c r="BE1210">
        <v>38257</v>
      </c>
      <c r="BF1210">
        <v>2.1160000000000001</v>
      </c>
    </row>
    <row r="1211" spans="1:58">
      <c r="A1211">
        <v>45231</v>
      </c>
      <c r="B1211">
        <v>5.3227099999999998</v>
      </c>
      <c r="E1211">
        <v>45231</v>
      </c>
      <c r="F1211">
        <v>5.3918999999999997</v>
      </c>
      <c r="I1211">
        <v>45231</v>
      </c>
      <c r="J1211">
        <v>5.4536699999999998</v>
      </c>
      <c r="M1211">
        <v>38274</v>
      </c>
      <c r="N1211">
        <v>1.8887499999999999</v>
      </c>
      <c r="Q1211">
        <v>38274</v>
      </c>
      <c r="R1211">
        <v>2.0699999999999998</v>
      </c>
      <c r="U1211">
        <v>38274</v>
      </c>
      <c r="V1211">
        <v>2.2000000000000002</v>
      </c>
      <c r="Y1211">
        <v>38274</v>
      </c>
      <c r="Z1211">
        <v>2.4175</v>
      </c>
      <c r="AC1211">
        <v>44992</v>
      </c>
      <c r="AD1211">
        <v>4.5580600000000002</v>
      </c>
      <c r="AG1211">
        <v>45051</v>
      </c>
      <c r="AH1211">
        <v>4.7054200000000002</v>
      </c>
      <c r="AW1211">
        <v>38294</v>
      </c>
      <c r="AX1211">
        <v>2.3199999999999998</v>
      </c>
      <c r="BA1211">
        <v>38294</v>
      </c>
      <c r="BB1211">
        <v>3.35</v>
      </c>
      <c r="BE1211">
        <v>38258</v>
      </c>
      <c r="BF1211">
        <v>2.1160000000000001</v>
      </c>
    </row>
    <row r="1212" spans="1:58">
      <c r="A1212">
        <v>45232</v>
      </c>
      <c r="B1212">
        <v>5.3297100000000004</v>
      </c>
      <c r="E1212">
        <v>45232</v>
      </c>
      <c r="F1212">
        <v>5.3926999999999996</v>
      </c>
      <c r="I1212">
        <v>45232</v>
      </c>
      <c r="J1212">
        <v>5.4449100000000001</v>
      </c>
      <c r="M1212">
        <v>38275</v>
      </c>
      <c r="N1212">
        <v>1.89</v>
      </c>
      <c r="Q1212">
        <v>38275</v>
      </c>
      <c r="R1212">
        <v>2.0699999999999998</v>
      </c>
      <c r="U1212">
        <v>38275</v>
      </c>
      <c r="V1212">
        <v>2.1974999999999998</v>
      </c>
      <c r="Y1212">
        <v>38275</v>
      </c>
      <c r="Z1212">
        <v>2.4049999999999998</v>
      </c>
      <c r="AC1212">
        <v>44993</v>
      </c>
      <c r="AD1212">
        <v>4.5580600000000002</v>
      </c>
      <c r="AG1212">
        <v>45054</v>
      </c>
      <c r="AH1212">
        <v>4.7225999999999999</v>
      </c>
      <c r="AW1212">
        <v>38295</v>
      </c>
      <c r="AX1212">
        <v>2.34</v>
      </c>
      <c r="BA1212">
        <v>38295</v>
      </c>
      <c r="BB1212">
        <v>3.37</v>
      </c>
      <c r="BE1212">
        <v>38259</v>
      </c>
      <c r="BF1212">
        <v>2.149</v>
      </c>
    </row>
    <row r="1213" spans="1:58">
      <c r="A1213">
        <v>45233</v>
      </c>
      <c r="B1213">
        <v>5.3217600000000003</v>
      </c>
      <c r="E1213">
        <v>45233</v>
      </c>
      <c r="F1213">
        <v>5.3801699999999997</v>
      </c>
      <c r="I1213">
        <v>45233</v>
      </c>
      <c r="J1213">
        <v>5.4258899999999999</v>
      </c>
      <c r="M1213">
        <v>38278</v>
      </c>
      <c r="N1213">
        <v>1.91</v>
      </c>
      <c r="Q1213">
        <v>38278</v>
      </c>
      <c r="R1213">
        <v>2.0787499999999999</v>
      </c>
      <c r="U1213">
        <v>38278</v>
      </c>
      <c r="V1213">
        <v>2.2012499999999999</v>
      </c>
      <c r="Y1213">
        <v>38278</v>
      </c>
      <c r="Z1213">
        <v>2.42313</v>
      </c>
      <c r="AC1213">
        <v>44994</v>
      </c>
      <c r="AD1213">
        <v>4.5580600000000002</v>
      </c>
      <c r="AG1213">
        <v>45055</v>
      </c>
      <c r="AH1213">
        <v>4.7283400000000002</v>
      </c>
      <c r="AW1213">
        <v>38296</v>
      </c>
      <c r="AX1213">
        <v>2.44</v>
      </c>
      <c r="BA1213">
        <v>38296</v>
      </c>
      <c r="BB1213">
        <v>3.51</v>
      </c>
      <c r="BE1213">
        <v>38260</v>
      </c>
      <c r="BF1213">
        <v>2.15</v>
      </c>
    </row>
    <row r="1214" spans="1:58">
      <c r="A1214">
        <v>45236</v>
      </c>
      <c r="B1214">
        <v>5.3234399999999997</v>
      </c>
      <c r="E1214">
        <v>45236</v>
      </c>
      <c r="F1214">
        <v>5.3680599999999998</v>
      </c>
      <c r="I1214">
        <v>45236</v>
      </c>
      <c r="J1214">
        <v>5.3981899999999996</v>
      </c>
      <c r="M1214">
        <v>38279</v>
      </c>
      <c r="N1214">
        <v>1.91</v>
      </c>
      <c r="Q1214">
        <v>38279</v>
      </c>
      <c r="R1214">
        <v>2.08</v>
      </c>
      <c r="U1214">
        <v>38279</v>
      </c>
      <c r="V1214">
        <v>2.2112500000000002</v>
      </c>
      <c r="Y1214">
        <v>38279</v>
      </c>
      <c r="Z1214">
        <v>2.4362499999999998</v>
      </c>
      <c r="AC1214">
        <v>44995</v>
      </c>
      <c r="AD1214">
        <v>4.5580600000000002</v>
      </c>
      <c r="AG1214">
        <v>45056</v>
      </c>
      <c r="AH1214">
        <v>4.73407</v>
      </c>
      <c r="AW1214">
        <v>38299</v>
      </c>
      <c r="AX1214">
        <v>2.4700000000000002</v>
      </c>
      <c r="BA1214">
        <v>38299</v>
      </c>
      <c r="BB1214">
        <v>3.51</v>
      </c>
      <c r="BE1214">
        <v>38261</v>
      </c>
      <c r="BF1214">
        <v>2.1480000000000001</v>
      </c>
    </row>
    <row r="1215" spans="1:58">
      <c r="A1215">
        <v>45237</v>
      </c>
      <c r="B1215">
        <v>5.3219700000000003</v>
      </c>
      <c r="E1215">
        <v>45237</v>
      </c>
      <c r="F1215">
        <v>5.3656699999999997</v>
      </c>
      <c r="I1215">
        <v>45237</v>
      </c>
      <c r="J1215">
        <v>5.3932200000000003</v>
      </c>
      <c r="M1215">
        <v>38280</v>
      </c>
      <c r="N1215">
        <v>1.91</v>
      </c>
      <c r="Q1215">
        <v>38280</v>
      </c>
      <c r="R1215">
        <v>2.09</v>
      </c>
      <c r="U1215">
        <v>38280</v>
      </c>
      <c r="V1215">
        <v>2.2200000000000002</v>
      </c>
      <c r="Y1215">
        <v>38280</v>
      </c>
      <c r="Z1215">
        <v>2.44</v>
      </c>
      <c r="AC1215">
        <v>44998</v>
      </c>
      <c r="AD1215">
        <v>4.5580400000000001</v>
      </c>
      <c r="AG1215">
        <v>45057</v>
      </c>
      <c r="AH1215">
        <v>4.7397999999999998</v>
      </c>
      <c r="AW1215">
        <v>38300</v>
      </c>
      <c r="AX1215">
        <v>2.46</v>
      </c>
      <c r="BA1215">
        <v>38300</v>
      </c>
      <c r="BB1215">
        <v>3.53</v>
      </c>
      <c r="BE1215">
        <v>38264</v>
      </c>
      <c r="BF1215">
        <v>2.149</v>
      </c>
    </row>
    <row r="1216" spans="1:58">
      <c r="A1216">
        <v>45238</v>
      </c>
      <c r="B1216">
        <v>5.3213299999999997</v>
      </c>
      <c r="E1216">
        <v>45238</v>
      </c>
      <c r="F1216">
        <v>5.3690800000000003</v>
      </c>
      <c r="I1216">
        <v>45238</v>
      </c>
      <c r="J1216">
        <v>5.3970700000000003</v>
      </c>
      <c r="M1216">
        <v>38281</v>
      </c>
      <c r="N1216">
        <v>1.9325000000000001</v>
      </c>
      <c r="Q1216">
        <v>38281</v>
      </c>
      <c r="R1216">
        <v>2.1</v>
      </c>
      <c r="U1216">
        <v>38281</v>
      </c>
      <c r="V1216">
        <v>2.2200000000000002</v>
      </c>
      <c r="Y1216">
        <v>38281</v>
      </c>
      <c r="Z1216">
        <v>2.42</v>
      </c>
      <c r="AC1216">
        <v>44999</v>
      </c>
      <c r="AD1216">
        <v>4.5580600000000002</v>
      </c>
      <c r="AG1216">
        <v>45058</v>
      </c>
      <c r="AH1216">
        <v>4.7454299999999998</v>
      </c>
      <c r="AW1216">
        <v>38301</v>
      </c>
      <c r="AX1216">
        <v>2.4700000000000002</v>
      </c>
      <c r="BA1216">
        <v>38301</v>
      </c>
      <c r="BB1216">
        <v>3.56</v>
      </c>
      <c r="BE1216">
        <v>38265</v>
      </c>
      <c r="BF1216">
        <v>2.149</v>
      </c>
    </row>
    <row r="1217" spans="1:58">
      <c r="A1217">
        <v>45239</v>
      </c>
      <c r="B1217">
        <v>5.3211899999999996</v>
      </c>
      <c r="E1217">
        <v>45239</v>
      </c>
      <c r="F1217">
        <v>5.3710300000000002</v>
      </c>
      <c r="I1217">
        <v>45239</v>
      </c>
      <c r="J1217">
        <v>5.3989599999999998</v>
      </c>
      <c r="M1217">
        <v>38282</v>
      </c>
      <c r="N1217">
        <v>1.94</v>
      </c>
      <c r="Q1217">
        <v>38282</v>
      </c>
      <c r="R1217">
        <v>2.11</v>
      </c>
      <c r="U1217">
        <v>38282</v>
      </c>
      <c r="V1217">
        <v>2.2431299999999998</v>
      </c>
      <c r="Y1217">
        <v>38282</v>
      </c>
      <c r="Z1217">
        <v>2.4700000000000002</v>
      </c>
      <c r="AC1217">
        <v>45000</v>
      </c>
      <c r="AD1217">
        <v>4.5580600000000002</v>
      </c>
      <c r="AG1217">
        <v>45061</v>
      </c>
      <c r="AH1217">
        <v>4.7622799999999996</v>
      </c>
      <c r="AW1217">
        <v>38303</v>
      </c>
      <c r="AX1217">
        <v>2.4900000000000002</v>
      </c>
      <c r="BA1217">
        <v>38303</v>
      </c>
      <c r="BB1217">
        <v>3.53</v>
      </c>
      <c r="BE1217">
        <v>38266</v>
      </c>
      <c r="BF1217">
        <v>2.15</v>
      </c>
    </row>
    <row r="1218" spans="1:58">
      <c r="A1218">
        <v>45240</v>
      </c>
      <c r="B1218">
        <v>5.3223000000000003</v>
      </c>
      <c r="E1218">
        <v>45240</v>
      </c>
      <c r="F1218">
        <v>5.3776400000000004</v>
      </c>
      <c r="I1218">
        <v>45240</v>
      </c>
      <c r="J1218">
        <v>5.4144699999999997</v>
      </c>
      <c r="M1218">
        <v>38285</v>
      </c>
      <c r="N1218">
        <v>1.9512499999999999</v>
      </c>
      <c r="Q1218">
        <v>38285</v>
      </c>
      <c r="R1218">
        <v>2.11</v>
      </c>
      <c r="U1218">
        <v>38285</v>
      </c>
      <c r="V1218">
        <v>2.2250000000000001</v>
      </c>
      <c r="Y1218">
        <v>38285</v>
      </c>
      <c r="Z1218">
        <v>2.42</v>
      </c>
      <c r="AC1218">
        <v>45001</v>
      </c>
      <c r="AD1218">
        <v>4.5590599999999997</v>
      </c>
      <c r="AG1218">
        <v>45062</v>
      </c>
      <c r="AH1218">
        <v>4.7680100000000003</v>
      </c>
      <c r="AW1218">
        <v>38306</v>
      </c>
      <c r="AX1218">
        <v>2.5299999999999998</v>
      </c>
      <c r="BA1218">
        <v>38306</v>
      </c>
      <c r="BB1218">
        <v>3.53</v>
      </c>
      <c r="BE1218">
        <v>38267</v>
      </c>
      <c r="BF1218">
        <v>2.15</v>
      </c>
    </row>
    <row r="1219" spans="1:58">
      <c r="A1219">
        <v>45243</v>
      </c>
      <c r="B1219">
        <v>5.3229100000000003</v>
      </c>
      <c r="E1219">
        <v>45243</v>
      </c>
      <c r="F1219">
        <v>5.3797199999999998</v>
      </c>
      <c r="I1219">
        <v>45243</v>
      </c>
      <c r="J1219">
        <v>5.4192400000000003</v>
      </c>
      <c r="M1219">
        <v>38286</v>
      </c>
      <c r="N1219">
        <v>1.95875</v>
      </c>
      <c r="Q1219">
        <v>38286</v>
      </c>
      <c r="R1219">
        <v>2.11938</v>
      </c>
      <c r="U1219">
        <v>38286</v>
      </c>
      <c r="V1219">
        <v>2.2400000000000002</v>
      </c>
      <c r="Y1219">
        <v>38286</v>
      </c>
      <c r="Z1219">
        <v>2.4412500000000001</v>
      </c>
      <c r="AC1219">
        <v>45002</v>
      </c>
      <c r="AD1219">
        <v>4.5597300000000001</v>
      </c>
      <c r="AG1219">
        <v>45063</v>
      </c>
      <c r="AH1219">
        <v>4.7736299999999998</v>
      </c>
      <c r="AW1219">
        <v>38307</v>
      </c>
      <c r="AX1219">
        <v>2.54</v>
      </c>
      <c r="BA1219">
        <v>38307</v>
      </c>
      <c r="BB1219">
        <v>3.56</v>
      </c>
      <c r="BE1219">
        <v>38268</v>
      </c>
      <c r="BF1219">
        <v>2.149</v>
      </c>
    </row>
    <row r="1220" spans="1:58">
      <c r="A1220">
        <v>45244</v>
      </c>
      <c r="B1220">
        <v>5.3295300000000001</v>
      </c>
      <c r="E1220">
        <v>45244</v>
      </c>
      <c r="F1220">
        <v>5.3902099999999997</v>
      </c>
      <c r="I1220">
        <v>45244</v>
      </c>
      <c r="J1220">
        <v>5.4347799999999999</v>
      </c>
      <c r="M1220">
        <v>38287</v>
      </c>
      <c r="N1220">
        <v>1.96</v>
      </c>
      <c r="Q1220">
        <v>38287</v>
      </c>
      <c r="R1220">
        <v>2.13</v>
      </c>
      <c r="U1220">
        <v>38287</v>
      </c>
      <c r="V1220">
        <v>2.2549999999999999</v>
      </c>
      <c r="Y1220">
        <v>38287</v>
      </c>
      <c r="Z1220">
        <v>2.4637500000000001</v>
      </c>
      <c r="AC1220">
        <v>45005</v>
      </c>
      <c r="AD1220">
        <v>4.5597300000000001</v>
      </c>
      <c r="AG1220">
        <v>45064</v>
      </c>
      <c r="AH1220">
        <v>4.7792599999999998</v>
      </c>
      <c r="AW1220">
        <v>38308</v>
      </c>
      <c r="AX1220">
        <v>2.5</v>
      </c>
      <c r="BA1220">
        <v>38308</v>
      </c>
      <c r="BB1220">
        <v>3.47</v>
      </c>
      <c r="BE1220">
        <v>38271</v>
      </c>
      <c r="BF1220">
        <v>2.1459999999999999</v>
      </c>
    </row>
    <row r="1221" spans="1:58">
      <c r="A1221">
        <v>45245</v>
      </c>
      <c r="B1221">
        <v>5.3295899999999996</v>
      </c>
      <c r="E1221">
        <v>45245</v>
      </c>
      <c r="F1221">
        <v>5.36937</v>
      </c>
      <c r="I1221">
        <v>45245</v>
      </c>
      <c r="J1221">
        <v>5.3807700000000001</v>
      </c>
      <c r="M1221">
        <v>38288</v>
      </c>
      <c r="N1221">
        <v>1.99</v>
      </c>
      <c r="Q1221">
        <v>38288</v>
      </c>
      <c r="R1221">
        <v>2.16</v>
      </c>
      <c r="U1221">
        <v>38288</v>
      </c>
      <c r="V1221">
        <v>2.2999999999999998</v>
      </c>
      <c r="Y1221">
        <v>38288</v>
      </c>
      <c r="Z1221">
        <v>2.5299999999999998</v>
      </c>
      <c r="AC1221">
        <v>45006</v>
      </c>
      <c r="AD1221">
        <v>4.5597700000000003</v>
      </c>
      <c r="AG1221">
        <v>45065</v>
      </c>
      <c r="AH1221">
        <v>4.7849000000000004</v>
      </c>
      <c r="AW1221">
        <v>38309</v>
      </c>
      <c r="AX1221">
        <v>2.5099999999999998</v>
      </c>
      <c r="BA1221">
        <v>38309</v>
      </c>
      <c r="BB1221">
        <v>3.48</v>
      </c>
      <c r="BE1221">
        <v>38272</v>
      </c>
      <c r="BF1221">
        <v>2.1459999999999999</v>
      </c>
    </row>
    <row r="1222" spans="1:58">
      <c r="A1222">
        <v>45246</v>
      </c>
      <c r="B1222">
        <v>5.3310700000000004</v>
      </c>
      <c r="E1222">
        <v>45246</v>
      </c>
      <c r="F1222">
        <v>5.3670999999999998</v>
      </c>
      <c r="I1222">
        <v>45246</v>
      </c>
      <c r="J1222">
        <v>5.3750099999999996</v>
      </c>
      <c r="M1222">
        <v>38289</v>
      </c>
      <c r="N1222">
        <v>2</v>
      </c>
      <c r="Q1222">
        <v>38289</v>
      </c>
      <c r="R1222">
        <v>2.17</v>
      </c>
      <c r="U1222">
        <v>38289</v>
      </c>
      <c r="V1222">
        <v>2.3125</v>
      </c>
      <c r="Y1222">
        <v>38289</v>
      </c>
      <c r="Z1222">
        <v>2.5462500000000001</v>
      </c>
      <c r="AC1222">
        <v>45007</v>
      </c>
      <c r="AD1222">
        <v>4.5597899999999996</v>
      </c>
      <c r="AG1222">
        <v>45068</v>
      </c>
      <c r="AH1222">
        <v>4.8017599999999998</v>
      </c>
      <c r="AW1222">
        <v>38310</v>
      </c>
      <c r="AX1222">
        <v>2.56</v>
      </c>
      <c r="BA1222">
        <v>38310</v>
      </c>
      <c r="BB1222">
        <v>3.57</v>
      </c>
      <c r="BE1222">
        <v>38273</v>
      </c>
      <c r="BF1222">
        <v>2.1480000000000001</v>
      </c>
    </row>
    <row r="1223" spans="1:58">
      <c r="A1223">
        <v>45247</v>
      </c>
      <c r="B1223">
        <v>5.3325300000000002</v>
      </c>
      <c r="E1223">
        <v>45247</v>
      </c>
      <c r="F1223">
        <v>5.36693</v>
      </c>
      <c r="I1223">
        <v>45247</v>
      </c>
      <c r="J1223">
        <v>5.3634700000000004</v>
      </c>
      <c r="M1223">
        <v>38292</v>
      </c>
      <c r="N1223">
        <v>2.0162499999999999</v>
      </c>
      <c r="Q1223">
        <v>38292</v>
      </c>
      <c r="R1223">
        <v>2.1800000000000002</v>
      </c>
      <c r="U1223">
        <v>38292</v>
      </c>
      <c r="V1223">
        <v>2.3199999999999998</v>
      </c>
      <c r="Y1223">
        <v>38292</v>
      </c>
      <c r="Z1223">
        <v>2.5437500000000002</v>
      </c>
      <c r="AC1223">
        <v>45008</v>
      </c>
      <c r="AD1223">
        <v>4.5597899999999996</v>
      </c>
      <c r="AG1223">
        <v>45069</v>
      </c>
      <c r="AH1223">
        <v>4.8073800000000002</v>
      </c>
      <c r="AW1223">
        <v>38313</v>
      </c>
      <c r="AX1223">
        <v>2.6</v>
      </c>
      <c r="BA1223">
        <v>38313</v>
      </c>
      <c r="BB1223">
        <v>3.56</v>
      </c>
      <c r="BE1223">
        <v>38274</v>
      </c>
      <c r="BF1223">
        <v>2.1469999999999998</v>
      </c>
    </row>
    <row r="1224" spans="1:58">
      <c r="A1224">
        <v>45250</v>
      </c>
      <c r="B1224">
        <v>5.3348300000000002</v>
      </c>
      <c r="E1224">
        <v>45250</v>
      </c>
      <c r="F1224">
        <v>5.3715099999999998</v>
      </c>
      <c r="I1224">
        <v>45250</v>
      </c>
      <c r="J1224">
        <v>5.3728100000000003</v>
      </c>
      <c r="M1224">
        <v>38293</v>
      </c>
      <c r="N1224">
        <v>2.03938</v>
      </c>
      <c r="Q1224">
        <v>38293</v>
      </c>
      <c r="R1224">
        <v>2.19</v>
      </c>
      <c r="U1224">
        <v>38293</v>
      </c>
      <c r="V1224">
        <v>2.34</v>
      </c>
      <c r="Y1224">
        <v>38293</v>
      </c>
      <c r="Z1224">
        <v>2.5787499999999999</v>
      </c>
      <c r="AC1224">
        <v>45009</v>
      </c>
      <c r="AD1224">
        <v>4.5681500000000002</v>
      </c>
      <c r="AG1224">
        <v>45070</v>
      </c>
      <c r="AH1224">
        <v>4.8129999999999997</v>
      </c>
      <c r="AW1224">
        <v>38314</v>
      </c>
      <c r="AX1224">
        <v>2.6</v>
      </c>
      <c r="BA1224">
        <v>38314</v>
      </c>
      <c r="BB1224">
        <v>3.58</v>
      </c>
      <c r="BE1224">
        <v>38275</v>
      </c>
      <c r="BF1224">
        <v>2.1459999999999999</v>
      </c>
    </row>
    <row r="1225" spans="1:58">
      <c r="A1225">
        <v>45251</v>
      </c>
      <c r="B1225">
        <v>5.3407900000000001</v>
      </c>
      <c r="E1225">
        <v>45251</v>
      </c>
      <c r="F1225">
        <v>5.3780200000000002</v>
      </c>
      <c r="I1225">
        <v>45251</v>
      </c>
      <c r="J1225">
        <v>5.3801500000000004</v>
      </c>
      <c r="M1225">
        <v>38294</v>
      </c>
      <c r="N1225">
        <v>2.0499999999999998</v>
      </c>
      <c r="Q1225">
        <v>38294</v>
      </c>
      <c r="R1225">
        <v>2.2000000000000002</v>
      </c>
      <c r="U1225">
        <v>38294</v>
      </c>
      <c r="V1225">
        <v>2.3574999999999999</v>
      </c>
      <c r="Y1225">
        <v>38294</v>
      </c>
      <c r="Z1225">
        <v>2.61</v>
      </c>
      <c r="AC1225">
        <v>45012</v>
      </c>
      <c r="AD1225">
        <v>4.5932199999999996</v>
      </c>
      <c r="AG1225">
        <v>45071</v>
      </c>
      <c r="AH1225">
        <v>4.8186200000000001</v>
      </c>
      <c r="AW1225">
        <v>38315</v>
      </c>
      <c r="AX1225">
        <v>2.6</v>
      </c>
      <c r="BA1225">
        <v>38315</v>
      </c>
      <c r="BB1225">
        <v>3.61</v>
      </c>
      <c r="BE1225">
        <v>38278</v>
      </c>
      <c r="BF1225">
        <v>2.145</v>
      </c>
    </row>
    <row r="1226" spans="1:58">
      <c r="A1226">
        <v>45252</v>
      </c>
      <c r="B1226">
        <v>5.3428899999999997</v>
      </c>
      <c r="E1226">
        <v>45252</v>
      </c>
      <c r="F1226">
        <v>5.3796799999999996</v>
      </c>
      <c r="I1226">
        <v>45252</v>
      </c>
      <c r="J1226">
        <v>5.3769999999999998</v>
      </c>
      <c r="M1226">
        <v>38295</v>
      </c>
      <c r="N1226">
        <v>2.0612499999999998</v>
      </c>
      <c r="Q1226">
        <v>38295</v>
      </c>
      <c r="R1226">
        <v>2.21</v>
      </c>
      <c r="U1226">
        <v>38295</v>
      </c>
      <c r="V1226">
        <v>2.35</v>
      </c>
      <c r="Y1226">
        <v>38295</v>
      </c>
      <c r="Z1226">
        <v>2.58</v>
      </c>
      <c r="AC1226">
        <v>45013</v>
      </c>
      <c r="AD1226">
        <v>4.6019399999999999</v>
      </c>
      <c r="AG1226">
        <v>45072</v>
      </c>
      <c r="AH1226">
        <v>4.82437</v>
      </c>
      <c r="AW1226">
        <v>38317</v>
      </c>
      <c r="AX1226">
        <v>2.61</v>
      </c>
      <c r="BA1226">
        <v>38317</v>
      </c>
      <c r="BB1226">
        <v>3.64</v>
      </c>
      <c r="BE1226">
        <v>38279</v>
      </c>
      <c r="BF1226">
        <v>2.1440000000000001</v>
      </c>
    </row>
    <row r="1227" spans="1:58">
      <c r="A1227">
        <v>45254</v>
      </c>
      <c r="B1227">
        <v>5.3471599999999997</v>
      </c>
      <c r="E1227">
        <v>45254</v>
      </c>
      <c r="F1227">
        <v>5.3865800000000004</v>
      </c>
      <c r="I1227">
        <v>45254</v>
      </c>
      <c r="J1227">
        <v>5.3915199999999999</v>
      </c>
      <c r="M1227">
        <v>38296</v>
      </c>
      <c r="N1227">
        <v>2.0699999999999998</v>
      </c>
      <c r="Q1227">
        <v>38296</v>
      </c>
      <c r="R1227">
        <v>2.2200000000000002</v>
      </c>
      <c r="U1227">
        <v>38296</v>
      </c>
      <c r="V1227">
        <v>2.37</v>
      </c>
      <c r="Y1227">
        <v>38296</v>
      </c>
      <c r="Z1227">
        <v>2.61</v>
      </c>
      <c r="AC1227">
        <v>45014</v>
      </c>
      <c r="AD1227">
        <v>4.6116400000000004</v>
      </c>
      <c r="AG1227">
        <v>45076</v>
      </c>
      <c r="AH1227">
        <v>4.8472600000000003</v>
      </c>
      <c r="AW1227">
        <v>38320</v>
      </c>
      <c r="AX1227">
        <v>2.66</v>
      </c>
      <c r="BA1227">
        <v>38320</v>
      </c>
      <c r="BB1227">
        <v>3.72</v>
      </c>
      <c r="BE1227">
        <v>38280</v>
      </c>
      <c r="BF1227">
        <v>2.1440000000000001</v>
      </c>
    </row>
    <row r="1228" spans="1:58">
      <c r="A1228">
        <v>45257</v>
      </c>
      <c r="B1228">
        <v>5.3515600000000001</v>
      </c>
      <c r="E1228">
        <v>45257</v>
      </c>
      <c r="F1228">
        <v>5.3932099999999998</v>
      </c>
      <c r="I1228">
        <v>45257</v>
      </c>
      <c r="J1228">
        <v>5.4009</v>
      </c>
      <c r="M1228">
        <v>38299</v>
      </c>
      <c r="N1228">
        <v>2.0868799999999998</v>
      </c>
      <c r="Q1228">
        <v>38299</v>
      </c>
      <c r="R1228">
        <v>2.2599999999999998</v>
      </c>
      <c r="U1228">
        <v>38299</v>
      </c>
      <c r="V1228">
        <v>2.4500000000000002</v>
      </c>
      <c r="Y1228">
        <v>38299</v>
      </c>
      <c r="Z1228">
        <v>2.7574999999999998</v>
      </c>
      <c r="AC1228">
        <v>45015</v>
      </c>
      <c r="AD1228">
        <v>4.6210100000000001</v>
      </c>
      <c r="AG1228">
        <v>45077</v>
      </c>
      <c r="AH1228">
        <v>4.8529999999999998</v>
      </c>
      <c r="AW1228">
        <v>38321</v>
      </c>
      <c r="AX1228">
        <v>2.63</v>
      </c>
      <c r="BA1228">
        <v>38321</v>
      </c>
      <c r="BB1228">
        <v>3.72</v>
      </c>
      <c r="BE1228">
        <v>38281</v>
      </c>
      <c r="BF1228">
        <v>2.145</v>
      </c>
    </row>
    <row r="1229" spans="1:58">
      <c r="A1229">
        <v>45258</v>
      </c>
      <c r="B1229">
        <v>5.3483499999999999</v>
      </c>
      <c r="E1229">
        <v>45258</v>
      </c>
      <c r="F1229">
        <v>5.3882199999999996</v>
      </c>
      <c r="I1229">
        <v>45258</v>
      </c>
      <c r="J1229">
        <v>5.3944000000000001</v>
      </c>
      <c r="M1229">
        <v>38300</v>
      </c>
      <c r="N1229">
        <v>2.0912500000000001</v>
      </c>
      <c r="Q1229">
        <v>38300</v>
      </c>
      <c r="R1229">
        <v>2.2737500000000002</v>
      </c>
      <c r="U1229">
        <v>38300</v>
      </c>
      <c r="V1229">
        <v>2.4637500000000001</v>
      </c>
      <c r="Y1229">
        <v>38300</v>
      </c>
      <c r="Z1229">
        <v>2.7662499999999999</v>
      </c>
      <c r="AC1229">
        <v>45016</v>
      </c>
      <c r="AD1229">
        <v>4.6300400000000002</v>
      </c>
      <c r="AG1229">
        <v>45078</v>
      </c>
      <c r="AH1229">
        <v>4.8589599999999997</v>
      </c>
      <c r="AW1229">
        <v>38322</v>
      </c>
      <c r="AX1229">
        <v>2.6</v>
      </c>
      <c r="BA1229">
        <v>38322</v>
      </c>
      <c r="BB1229">
        <v>3.72</v>
      </c>
      <c r="BE1229">
        <v>38282</v>
      </c>
      <c r="BF1229">
        <v>2.145</v>
      </c>
    </row>
    <row r="1230" spans="1:58">
      <c r="A1230">
        <v>45259</v>
      </c>
      <c r="B1230">
        <v>5.3428100000000001</v>
      </c>
      <c r="E1230">
        <v>45259</v>
      </c>
      <c r="F1230">
        <v>5.3770899999999999</v>
      </c>
      <c r="I1230">
        <v>45259</v>
      </c>
      <c r="J1230">
        <v>5.3711099999999998</v>
      </c>
      <c r="M1230">
        <v>38301</v>
      </c>
      <c r="N1230">
        <v>2.09</v>
      </c>
      <c r="Q1230">
        <v>38301</v>
      </c>
      <c r="R1230">
        <v>2.2762500000000001</v>
      </c>
      <c r="U1230">
        <v>38301</v>
      </c>
      <c r="V1230">
        <v>2.4725000000000001</v>
      </c>
      <c r="Y1230">
        <v>38301</v>
      </c>
      <c r="Z1230">
        <v>2.7762500000000001</v>
      </c>
      <c r="AC1230">
        <v>45019</v>
      </c>
      <c r="AD1230">
        <v>4.6621300000000003</v>
      </c>
      <c r="AG1230">
        <v>45079</v>
      </c>
      <c r="AH1230">
        <v>4.8649300000000002</v>
      </c>
      <c r="AW1230">
        <v>38323</v>
      </c>
      <c r="AX1230">
        <v>2.62</v>
      </c>
      <c r="BA1230">
        <v>38323</v>
      </c>
      <c r="BB1230">
        <v>3.75</v>
      </c>
      <c r="BE1230">
        <v>38285</v>
      </c>
      <c r="BF1230">
        <v>2.145</v>
      </c>
    </row>
    <row r="1231" spans="1:58">
      <c r="A1231">
        <v>45260</v>
      </c>
      <c r="B1231">
        <v>5.3409700000000004</v>
      </c>
      <c r="E1231">
        <v>45260</v>
      </c>
      <c r="F1231">
        <v>5.3693799999999996</v>
      </c>
      <c r="I1231">
        <v>45260</v>
      </c>
      <c r="J1231">
        <v>5.3332499999999996</v>
      </c>
      <c r="M1231">
        <v>38302</v>
      </c>
      <c r="N1231">
        <v>2.1</v>
      </c>
      <c r="Q1231">
        <v>38302</v>
      </c>
      <c r="R1231">
        <v>2.29</v>
      </c>
      <c r="U1231">
        <v>38302</v>
      </c>
      <c r="V1231">
        <v>2.4900000000000002</v>
      </c>
      <c r="Y1231">
        <v>38302</v>
      </c>
      <c r="Z1231">
        <v>2.7987500000000001</v>
      </c>
      <c r="AC1231">
        <v>45020</v>
      </c>
      <c r="AD1231">
        <v>4.6718599999999997</v>
      </c>
      <c r="AG1231">
        <v>45082</v>
      </c>
      <c r="AH1231">
        <v>4.88246</v>
      </c>
      <c r="AW1231">
        <v>38324</v>
      </c>
      <c r="AX1231">
        <v>2.58</v>
      </c>
      <c r="BA1231">
        <v>38324</v>
      </c>
      <c r="BB1231">
        <v>3.61</v>
      </c>
      <c r="BE1231">
        <v>38286</v>
      </c>
      <c r="BF1231">
        <v>2.1469999999999998</v>
      </c>
    </row>
    <row r="1232" spans="1:58">
      <c r="A1232">
        <v>45261</v>
      </c>
      <c r="B1232">
        <v>5.3458699999999997</v>
      </c>
      <c r="E1232">
        <v>45261</v>
      </c>
      <c r="F1232">
        <v>5.3752300000000002</v>
      </c>
      <c r="I1232">
        <v>45261</v>
      </c>
      <c r="J1232">
        <v>5.3409000000000004</v>
      </c>
      <c r="M1232">
        <v>38303</v>
      </c>
      <c r="N1232">
        <v>2.1012499999999998</v>
      </c>
      <c r="Q1232">
        <v>38303</v>
      </c>
      <c r="R1232">
        <v>2.29</v>
      </c>
      <c r="U1232">
        <v>38303</v>
      </c>
      <c r="V1232">
        <v>2.4900000000000002</v>
      </c>
      <c r="Y1232">
        <v>38303</v>
      </c>
      <c r="Z1232">
        <v>2.8</v>
      </c>
      <c r="AC1232">
        <v>45021</v>
      </c>
      <c r="AD1232">
        <v>4.6812300000000002</v>
      </c>
      <c r="AG1232">
        <v>45083</v>
      </c>
      <c r="AH1232">
        <v>4.8881899999999998</v>
      </c>
      <c r="AW1232">
        <v>38327</v>
      </c>
      <c r="AX1232">
        <v>2.6</v>
      </c>
      <c r="BA1232">
        <v>38327</v>
      </c>
      <c r="BB1232">
        <v>3.59</v>
      </c>
      <c r="BE1232">
        <v>38287</v>
      </c>
      <c r="BF1232">
        <v>2.1459999999999999</v>
      </c>
    </row>
    <row r="1233" spans="1:58">
      <c r="A1233">
        <v>45264</v>
      </c>
      <c r="B1233">
        <v>5.3450800000000003</v>
      </c>
      <c r="E1233">
        <v>45264</v>
      </c>
      <c r="F1233">
        <v>5.3629699999999998</v>
      </c>
      <c r="I1233">
        <v>45264</v>
      </c>
      <c r="J1233">
        <v>5.3025799999999998</v>
      </c>
      <c r="M1233">
        <v>38306</v>
      </c>
      <c r="N1233">
        <v>2.11</v>
      </c>
      <c r="Q1233">
        <v>38306</v>
      </c>
      <c r="R1233">
        <v>2.2999999999999998</v>
      </c>
      <c r="U1233">
        <v>38306</v>
      </c>
      <c r="V1233">
        <v>2.4918800000000001</v>
      </c>
      <c r="Y1233">
        <v>38306</v>
      </c>
      <c r="Z1233">
        <v>2.8</v>
      </c>
      <c r="AC1233">
        <v>45022</v>
      </c>
      <c r="AD1233">
        <v>4.6899199999999999</v>
      </c>
      <c r="AG1233">
        <v>45084</v>
      </c>
      <c r="AH1233">
        <v>4.8938100000000002</v>
      </c>
      <c r="AW1233">
        <v>38328</v>
      </c>
      <c r="AX1233">
        <v>2.6</v>
      </c>
      <c r="BA1233">
        <v>38328</v>
      </c>
      <c r="BB1233">
        <v>3.6</v>
      </c>
      <c r="BE1233">
        <v>38288</v>
      </c>
      <c r="BF1233">
        <v>2.1520000000000001</v>
      </c>
    </row>
    <row r="1234" spans="1:58">
      <c r="A1234">
        <v>45265</v>
      </c>
      <c r="B1234">
        <v>5.35961</v>
      </c>
      <c r="E1234">
        <v>45265</v>
      </c>
      <c r="F1234">
        <v>5.3762299999999996</v>
      </c>
      <c r="I1234">
        <v>45265</v>
      </c>
      <c r="J1234">
        <v>5.3166500000000001</v>
      </c>
      <c r="M1234">
        <v>38307</v>
      </c>
      <c r="N1234">
        <v>2.1274999999999999</v>
      </c>
      <c r="Q1234">
        <v>38307</v>
      </c>
      <c r="R1234">
        <v>2.31</v>
      </c>
      <c r="U1234">
        <v>38307</v>
      </c>
      <c r="V1234">
        <v>2.5099999999999998</v>
      </c>
      <c r="Y1234">
        <v>38307</v>
      </c>
      <c r="Z1234">
        <v>2.84</v>
      </c>
      <c r="AC1234">
        <v>45026</v>
      </c>
      <c r="AD1234">
        <v>4.7246300000000003</v>
      </c>
      <c r="AG1234">
        <v>45085</v>
      </c>
      <c r="AH1234">
        <v>4.8994400000000002</v>
      </c>
      <c r="AW1234">
        <v>38329</v>
      </c>
      <c r="AX1234">
        <v>2.59</v>
      </c>
      <c r="BA1234">
        <v>38329</v>
      </c>
      <c r="BB1234">
        <v>3.53</v>
      </c>
      <c r="BE1234">
        <v>38289</v>
      </c>
      <c r="BF1234">
        <v>2.153</v>
      </c>
    </row>
    <row r="1235" spans="1:58">
      <c r="A1235">
        <v>45266</v>
      </c>
      <c r="B1235">
        <v>5.3658200000000003</v>
      </c>
      <c r="E1235">
        <v>45266</v>
      </c>
      <c r="F1235">
        <v>5.3801300000000003</v>
      </c>
      <c r="I1235">
        <v>45266</v>
      </c>
      <c r="J1235">
        <v>5.31006</v>
      </c>
      <c r="M1235">
        <v>38308</v>
      </c>
      <c r="N1235">
        <v>2.13</v>
      </c>
      <c r="Q1235">
        <v>38308</v>
      </c>
      <c r="R1235">
        <v>2.33</v>
      </c>
      <c r="U1235">
        <v>38308</v>
      </c>
      <c r="V1235">
        <v>2.54</v>
      </c>
      <c r="Y1235">
        <v>38308</v>
      </c>
      <c r="Z1235">
        <v>2.88</v>
      </c>
      <c r="AC1235">
        <v>45027</v>
      </c>
      <c r="AD1235">
        <v>4.7333499999999997</v>
      </c>
      <c r="AG1235">
        <v>45086</v>
      </c>
      <c r="AH1235">
        <v>4.9050700000000003</v>
      </c>
      <c r="AW1235">
        <v>38330</v>
      </c>
      <c r="AX1235">
        <v>2.59</v>
      </c>
      <c r="BA1235">
        <v>38330</v>
      </c>
      <c r="BB1235">
        <v>3.54</v>
      </c>
      <c r="BE1235">
        <v>38292</v>
      </c>
      <c r="BF1235">
        <v>2.1520000000000001</v>
      </c>
    </row>
    <row r="1236" spans="1:58">
      <c r="A1236">
        <v>45267</v>
      </c>
      <c r="B1236">
        <v>5.3573899999999997</v>
      </c>
      <c r="E1236">
        <v>45267</v>
      </c>
      <c r="F1236">
        <v>5.3718300000000001</v>
      </c>
      <c r="I1236">
        <v>45267</v>
      </c>
      <c r="J1236">
        <v>5.3015800000000004</v>
      </c>
      <c r="M1236">
        <v>38309</v>
      </c>
      <c r="N1236">
        <v>2.14</v>
      </c>
      <c r="Q1236">
        <v>38309</v>
      </c>
      <c r="R1236">
        <v>2.3387500000000001</v>
      </c>
      <c r="U1236">
        <v>38309</v>
      </c>
      <c r="V1236">
        <v>2.54</v>
      </c>
      <c r="Y1236">
        <v>38309</v>
      </c>
      <c r="Z1236">
        <v>2.84</v>
      </c>
      <c r="AC1236">
        <v>45028</v>
      </c>
      <c r="AD1236">
        <v>4.7417199999999999</v>
      </c>
      <c r="AG1236">
        <v>45089</v>
      </c>
      <c r="AH1236">
        <v>4.9219200000000001</v>
      </c>
      <c r="AW1236">
        <v>38331</v>
      </c>
      <c r="AX1236">
        <v>2.61</v>
      </c>
      <c r="BA1236">
        <v>38331</v>
      </c>
      <c r="BB1236">
        <v>3.52</v>
      </c>
      <c r="BE1236">
        <v>38293</v>
      </c>
      <c r="BF1236">
        <v>2.153</v>
      </c>
    </row>
    <row r="1237" spans="1:58">
      <c r="A1237">
        <v>45268</v>
      </c>
      <c r="B1237">
        <v>5.3549800000000003</v>
      </c>
      <c r="E1237">
        <v>45268</v>
      </c>
      <c r="F1237">
        <v>5.3660399999999999</v>
      </c>
      <c r="I1237">
        <v>45268</v>
      </c>
      <c r="J1237">
        <v>5.2921100000000001</v>
      </c>
      <c r="M1237">
        <v>38310</v>
      </c>
      <c r="N1237">
        <v>2.15</v>
      </c>
      <c r="Q1237">
        <v>38310</v>
      </c>
      <c r="R1237">
        <v>2.3450000000000002</v>
      </c>
      <c r="U1237">
        <v>38310</v>
      </c>
      <c r="V1237">
        <v>2.5499999999999998</v>
      </c>
      <c r="Y1237">
        <v>38310</v>
      </c>
      <c r="Z1237">
        <v>2.86</v>
      </c>
      <c r="AC1237">
        <v>45029</v>
      </c>
      <c r="AD1237">
        <v>4.7500799999999996</v>
      </c>
      <c r="AG1237">
        <v>45090</v>
      </c>
      <c r="AH1237">
        <v>4.9275500000000001</v>
      </c>
      <c r="AW1237">
        <v>38334</v>
      </c>
      <c r="AX1237">
        <v>2.66</v>
      </c>
      <c r="BA1237">
        <v>38334</v>
      </c>
      <c r="BB1237">
        <v>3.54</v>
      </c>
      <c r="BE1237">
        <v>38294</v>
      </c>
      <c r="BF1237">
        <v>2.1579999999999999</v>
      </c>
    </row>
    <row r="1238" spans="1:58">
      <c r="A1238">
        <v>45271</v>
      </c>
      <c r="B1238">
        <v>5.3597799999999998</v>
      </c>
      <c r="E1238">
        <v>45271</v>
      </c>
      <c r="F1238">
        <v>5.3791700000000002</v>
      </c>
      <c r="I1238">
        <v>45271</v>
      </c>
      <c r="J1238">
        <v>5.3293600000000003</v>
      </c>
      <c r="M1238">
        <v>38313</v>
      </c>
      <c r="N1238">
        <v>2.16</v>
      </c>
      <c r="Q1238">
        <v>38313</v>
      </c>
      <c r="R1238">
        <v>2.36</v>
      </c>
      <c r="U1238">
        <v>38313</v>
      </c>
      <c r="V1238">
        <v>2.58</v>
      </c>
      <c r="Y1238">
        <v>38313</v>
      </c>
      <c r="Z1238">
        <v>2.9137499999999998</v>
      </c>
      <c r="AC1238">
        <v>45030</v>
      </c>
      <c r="AD1238">
        <v>4.7584499999999998</v>
      </c>
      <c r="AG1238">
        <v>45091</v>
      </c>
      <c r="AH1238">
        <v>4.93283</v>
      </c>
      <c r="AW1238">
        <v>38335</v>
      </c>
      <c r="AX1238">
        <v>2.65</v>
      </c>
      <c r="BA1238">
        <v>38335</v>
      </c>
      <c r="BB1238">
        <v>3.53</v>
      </c>
      <c r="BE1238">
        <v>38295</v>
      </c>
      <c r="BF1238">
        <v>2.161</v>
      </c>
    </row>
    <row r="1239" spans="1:58">
      <c r="A1239">
        <v>45272</v>
      </c>
      <c r="B1239">
        <v>5.3648300000000004</v>
      </c>
      <c r="E1239">
        <v>45272</v>
      </c>
      <c r="F1239">
        <v>5.3860599999999996</v>
      </c>
      <c r="I1239">
        <v>45272</v>
      </c>
      <c r="J1239">
        <v>5.3464999999999998</v>
      </c>
      <c r="M1239">
        <v>38314</v>
      </c>
      <c r="N1239">
        <v>2.1800000000000002</v>
      </c>
      <c r="Q1239">
        <v>38314</v>
      </c>
      <c r="R1239">
        <v>2.38</v>
      </c>
      <c r="U1239">
        <v>38314</v>
      </c>
      <c r="V1239">
        <v>2.5912500000000001</v>
      </c>
      <c r="Y1239">
        <v>38314</v>
      </c>
      <c r="Z1239">
        <v>2.9337499999999999</v>
      </c>
      <c r="AC1239">
        <v>45033</v>
      </c>
      <c r="AD1239">
        <v>4.7818399999999999</v>
      </c>
      <c r="AG1239">
        <v>45092</v>
      </c>
      <c r="AH1239">
        <v>4.9382299999999999</v>
      </c>
      <c r="AW1239">
        <v>38336</v>
      </c>
      <c r="AX1239">
        <v>2.64</v>
      </c>
      <c r="BA1239">
        <v>38336</v>
      </c>
      <c r="BB1239">
        <v>3.48</v>
      </c>
      <c r="BE1239">
        <v>38296</v>
      </c>
      <c r="BF1239">
        <v>2.161</v>
      </c>
    </row>
    <row r="1240" spans="1:58">
      <c r="A1240">
        <v>45273</v>
      </c>
      <c r="B1240">
        <v>5.3618100000000002</v>
      </c>
      <c r="E1240">
        <v>45273</v>
      </c>
      <c r="F1240">
        <v>5.3846299999999996</v>
      </c>
      <c r="I1240">
        <v>45273</v>
      </c>
      <c r="J1240">
        <v>5.3322399999999996</v>
      </c>
      <c r="M1240">
        <v>38315</v>
      </c>
      <c r="N1240">
        <v>2.1806299999999998</v>
      </c>
      <c r="Q1240">
        <v>38315</v>
      </c>
      <c r="R1240">
        <v>2.38063</v>
      </c>
      <c r="U1240">
        <v>38315</v>
      </c>
      <c r="V1240">
        <v>2.5968800000000001</v>
      </c>
      <c r="Y1240">
        <v>38315</v>
      </c>
      <c r="Z1240">
        <v>2.9312499999999999</v>
      </c>
      <c r="AC1240">
        <v>45034</v>
      </c>
      <c r="AD1240">
        <v>4.7902300000000002</v>
      </c>
      <c r="AG1240">
        <v>45093</v>
      </c>
      <c r="AH1240">
        <v>4.9439799999999998</v>
      </c>
      <c r="AW1240">
        <v>38337</v>
      </c>
      <c r="AX1240">
        <v>2.66</v>
      </c>
      <c r="BA1240">
        <v>38337</v>
      </c>
      <c r="BB1240">
        <v>3.58</v>
      </c>
      <c r="BE1240">
        <v>38299</v>
      </c>
      <c r="BF1240">
        <v>2.169</v>
      </c>
    </row>
    <row r="1241" spans="1:58">
      <c r="A1241">
        <v>45274</v>
      </c>
      <c r="B1241">
        <v>5.35825</v>
      </c>
      <c r="E1241">
        <v>45274</v>
      </c>
      <c r="F1241">
        <v>5.3777400000000002</v>
      </c>
      <c r="I1241">
        <v>45274</v>
      </c>
      <c r="J1241">
        <v>5.2938000000000001</v>
      </c>
      <c r="M1241">
        <v>38316</v>
      </c>
      <c r="N1241">
        <v>2.1937500000000001</v>
      </c>
      <c r="Q1241">
        <v>38316</v>
      </c>
      <c r="R1241">
        <v>2.39</v>
      </c>
      <c r="U1241">
        <v>38316</v>
      </c>
      <c r="V1241">
        <v>2.61</v>
      </c>
      <c r="Y1241">
        <v>38316</v>
      </c>
      <c r="Z1241">
        <v>2.95</v>
      </c>
      <c r="AC1241">
        <v>45035</v>
      </c>
      <c r="AD1241">
        <v>4.7985899999999999</v>
      </c>
      <c r="AG1241">
        <v>45097</v>
      </c>
      <c r="AH1241">
        <v>4.9664299999999999</v>
      </c>
      <c r="AW1241">
        <v>38338</v>
      </c>
      <c r="AX1241">
        <v>2.67</v>
      </c>
      <c r="BA1241">
        <v>38338</v>
      </c>
      <c r="BB1241">
        <v>3.59</v>
      </c>
      <c r="BE1241">
        <v>38300</v>
      </c>
      <c r="BF1241">
        <v>2.17</v>
      </c>
    </row>
    <row r="1242" spans="1:58">
      <c r="A1242">
        <v>45275</v>
      </c>
      <c r="B1242">
        <v>5.3557499999999996</v>
      </c>
      <c r="E1242">
        <v>45275</v>
      </c>
      <c r="F1242">
        <v>5.3639900000000003</v>
      </c>
      <c r="I1242">
        <v>45275</v>
      </c>
      <c r="J1242">
        <v>5.2198599999999997</v>
      </c>
      <c r="M1242">
        <v>38317</v>
      </c>
      <c r="N1242">
        <v>2.2075</v>
      </c>
      <c r="Q1242">
        <v>38317</v>
      </c>
      <c r="R1242">
        <v>2.4</v>
      </c>
      <c r="U1242">
        <v>38317</v>
      </c>
      <c r="V1242">
        <v>2.63</v>
      </c>
      <c r="Y1242">
        <v>38317</v>
      </c>
      <c r="Z1242">
        <v>2.9750000000000001</v>
      </c>
      <c r="AC1242">
        <v>45036</v>
      </c>
      <c r="AD1242">
        <v>4.8069600000000001</v>
      </c>
      <c r="AG1242">
        <v>45098</v>
      </c>
      <c r="AH1242">
        <v>4.9720599999999999</v>
      </c>
      <c r="AW1242">
        <v>38341</v>
      </c>
      <c r="AX1242">
        <v>2.72</v>
      </c>
      <c r="BA1242">
        <v>38341</v>
      </c>
      <c r="BB1242">
        <v>3.59</v>
      </c>
      <c r="BE1242">
        <v>38301</v>
      </c>
      <c r="BF1242">
        <v>2.1709999999999998</v>
      </c>
    </row>
    <row r="1243" spans="1:58">
      <c r="A1243">
        <v>45278</v>
      </c>
      <c r="B1243">
        <v>5.35792</v>
      </c>
      <c r="E1243">
        <v>45278</v>
      </c>
      <c r="F1243">
        <v>5.3703900000000004</v>
      </c>
      <c r="I1243">
        <v>45278</v>
      </c>
      <c r="J1243">
        <v>5.2512699999999999</v>
      </c>
      <c r="M1243">
        <v>38320</v>
      </c>
      <c r="N1243">
        <v>2.2799999999999998</v>
      </c>
      <c r="Q1243">
        <v>38320</v>
      </c>
      <c r="R1243">
        <v>2.4</v>
      </c>
      <c r="U1243">
        <v>38320</v>
      </c>
      <c r="V1243">
        <v>2.6237499999999998</v>
      </c>
      <c r="Y1243">
        <v>38320</v>
      </c>
      <c r="Z1243">
        <v>2.96</v>
      </c>
      <c r="AC1243">
        <v>45037</v>
      </c>
      <c r="AD1243">
        <v>4.8153300000000003</v>
      </c>
      <c r="AG1243">
        <v>45099</v>
      </c>
      <c r="AH1243">
        <v>4.9748700000000001</v>
      </c>
      <c r="AW1243">
        <v>38342</v>
      </c>
      <c r="AX1243">
        <v>2.72</v>
      </c>
      <c r="BA1243">
        <v>38342</v>
      </c>
      <c r="BB1243">
        <v>3.57</v>
      </c>
      <c r="BE1243">
        <v>38302</v>
      </c>
      <c r="BF1243">
        <v>2.1720000000000002</v>
      </c>
    </row>
    <row r="1244" spans="1:58">
      <c r="A1244">
        <v>45279</v>
      </c>
      <c r="B1244">
        <v>5.3575600000000003</v>
      </c>
      <c r="E1244">
        <v>45279</v>
      </c>
      <c r="F1244">
        <v>5.3746200000000002</v>
      </c>
      <c r="I1244">
        <v>45279</v>
      </c>
      <c r="J1244">
        <v>5.2537900000000004</v>
      </c>
      <c r="M1244">
        <v>38321</v>
      </c>
      <c r="N1244">
        <v>2.29</v>
      </c>
      <c r="Q1244">
        <v>38321</v>
      </c>
      <c r="R1244">
        <v>2.41</v>
      </c>
      <c r="U1244">
        <v>38321</v>
      </c>
      <c r="V1244">
        <v>2.6349999999999998</v>
      </c>
      <c r="Y1244">
        <v>38321</v>
      </c>
      <c r="Z1244">
        <v>2.98</v>
      </c>
      <c r="AC1244">
        <v>45040</v>
      </c>
      <c r="AD1244">
        <v>4.8236699999999999</v>
      </c>
      <c r="AG1244">
        <v>45100</v>
      </c>
      <c r="AH1244">
        <v>4.9776899999999999</v>
      </c>
      <c r="AW1244">
        <v>38343</v>
      </c>
      <c r="AX1244">
        <v>2.71</v>
      </c>
      <c r="BA1244">
        <v>38343</v>
      </c>
      <c r="BB1244">
        <v>3.57</v>
      </c>
      <c r="BE1244">
        <v>38303</v>
      </c>
      <c r="BF1244">
        <v>2.1720000000000002</v>
      </c>
    </row>
    <row r="1245" spans="1:58">
      <c r="A1245">
        <v>45280</v>
      </c>
      <c r="B1245">
        <v>5.3568899999999999</v>
      </c>
      <c r="E1245">
        <v>45280</v>
      </c>
      <c r="F1245">
        <v>5.3710599999999999</v>
      </c>
      <c r="I1245">
        <v>45280</v>
      </c>
      <c r="J1245">
        <v>5.2380899999999997</v>
      </c>
      <c r="M1245">
        <v>38322</v>
      </c>
      <c r="N1245">
        <v>2.3062499999999999</v>
      </c>
      <c r="Q1245">
        <v>38322</v>
      </c>
      <c r="R1245">
        <v>2.4187500000000002</v>
      </c>
      <c r="U1245">
        <v>38322</v>
      </c>
      <c r="V1245">
        <v>2.6324999999999998</v>
      </c>
      <c r="Y1245">
        <v>38322</v>
      </c>
      <c r="Z1245">
        <v>2.96</v>
      </c>
      <c r="AC1245">
        <v>45041</v>
      </c>
      <c r="AD1245">
        <v>4.82369</v>
      </c>
      <c r="AG1245">
        <v>45103</v>
      </c>
      <c r="AH1245">
        <v>4.9859999999999998</v>
      </c>
      <c r="AW1245">
        <v>38344</v>
      </c>
      <c r="AX1245">
        <v>2.7</v>
      </c>
      <c r="BA1245">
        <v>38344</v>
      </c>
      <c r="BB1245">
        <v>3.58</v>
      </c>
      <c r="BE1245">
        <v>38306</v>
      </c>
      <c r="BF1245">
        <v>2.173</v>
      </c>
    </row>
    <row r="1246" spans="1:58">
      <c r="A1246">
        <v>45281</v>
      </c>
      <c r="B1246">
        <v>5.35595</v>
      </c>
      <c r="E1246">
        <v>45281</v>
      </c>
      <c r="F1246">
        <v>5.3601299999999998</v>
      </c>
      <c r="I1246">
        <v>45281</v>
      </c>
      <c r="J1246">
        <v>5.2137399999999996</v>
      </c>
      <c r="M1246">
        <v>38323</v>
      </c>
      <c r="N1246">
        <v>2.3312499999999998</v>
      </c>
      <c r="Q1246">
        <v>38323</v>
      </c>
      <c r="R1246">
        <v>2.4375</v>
      </c>
      <c r="U1246">
        <v>38323</v>
      </c>
      <c r="V1246">
        <v>2.65</v>
      </c>
      <c r="Y1246">
        <v>38323</v>
      </c>
      <c r="Z1246">
        <v>2.9824999999999999</v>
      </c>
      <c r="AC1246">
        <v>45042</v>
      </c>
      <c r="AD1246">
        <v>4.82369</v>
      </c>
      <c r="AG1246">
        <v>45104</v>
      </c>
      <c r="AH1246">
        <v>4.9883600000000001</v>
      </c>
      <c r="AW1246">
        <v>38348</v>
      </c>
      <c r="AX1246">
        <v>2.78</v>
      </c>
      <c r="BA1246">
        <v>38348</v>
      </c>
      <c r="BB1246">
        <v>3.65</v>
      </c>
      <c r="BE1246">
        <v>38307</v>
      </c>
      <c r="BF1246">
        <v>2.1739999999999999</v>
      </c>
    </row>
    <row r="1247" spans="1:58">
      <c r="A1247">
        <v>45282</v>
      </c>
      <c r="B1247">
        <v>5.3553600000000001</v>
      </c>
      <c r="E1247">
        <v>45282</v>
      </c>
      <c r="F1247">
        <v>5.3511100000000003</v>
      </c>
      <c r="I1247">
        <v>45282</v>
      </c>
      <c r="J1247">
        <v>5.1872600000000002</v>
      </c>
      <c r="M1247">
        <v>38324</v>
      </c>
      <c r="N1247">
        <v>2.34</v>
      </c>
      <c r="Q1247">
        <v>38324</v>
      </c>
      <c r="R1247">
        <v>2.44</v>
      </c>
      <c r="U1247">
        <v>38324</v>
      </c>
      <c r="V1247">
        <v>2.6612499999999999</v>
      </c>
      <c r="Y1247">
        <v>38324</v>
      </c>
      <c r="Z1247">
        <v>3</v>
      </c>
      <c r="AC1247">
        <v>45043</v>
      </c>
      <c r="AD1247">
        <v>4.8233600000000001</v>
      </c>
      <c r="AG1247">
        <v>45105</v>
      </c>
      <c r="AH1247">
        <v>4.9908400000000004</v>
      </c>
      <c r="AW1247">
        <v>38349</v>
      </c>
      <c r="AX1247">
        <v>2.77</v>
      </c>
      <c r="BA1247">
        <v>38349</v>
      </c>
      <c r="BB1247">
        <v>3.66</v>
      </c>
      <c r="BE1247">
        <v>38308</v>
      </c>
      <c r="BF1247">
        <v>2.1739999999999999</v>
      </c>
    </row>
    <row r="1248" spans="1:58">
      <c r="A1248">
        <v>45286</v>
      </c>
      <c r="B1248">
        <v>5.3569399999999998</v>
      </c>
      <c r="E1248">
        <v>45286</v>
      </c>
      <c r="F1248">
        <v>5.3479099999999997</v>
      </c>
      <c r="I1248">
        <v>45286</v>
      </c>
      <c r="J1248">
        <v>5.1767399999999997</v>
      </c>
      <c r="M1248">
        <v>38327</v>
      </c>
      <c r="N1248">
        <v>2.35</v>
      </c>
      <c r="Q1248">
        <v>38327</v>
      </c>
      <c r="R1248">
        <v>2.44</v>
      </c>
      <c r="U1248">
        <v>38327</v>
      </c>
      <c r="V1248">
        <v>2.6312500000000001</v>
      </c>
      <c r="Y1248">
        <v>38327</v>
      </c>
      <c r="Z1248">
        <v>2.93</v>
      </c>
      <c r="AC1248">
        <v>45044</v>
      </c>
      <c r="AD1248">
        <v>4.8223500000000001</v>
      </c>
      <c r="AG1248">
        <v>45106</v>
      </c>
      <c r="AH1248">
        <v>4.9935400000000003</v>
      </c>
      <c r="AW1248">
        <v>38350</v>
      </c>
      <c r="AX1248">
        <v>2.77</v>
      </c>
      <c r="BA1248">
        <v>38350</v>
      </c>
      <c r="BB1248">
        <v>3.69</v>
      </c>
      <c r="BE1248">
        <v>38309</v>
      </c>
      <c r="BF1248">
        <v>2.1760000000000002</v>
      </c>
    </row>
    <row r="1249" spans="1:58">
      <c r="A1249">
        <v>45287</v>
      </c>
      <c r="B1249">
        <v>5.3559599999999996</v>
      </c>
      <c r="E1249">
        <v>45287</v>
      </c>
      <c r="F1249">
        <v>5.3481399999999999</v>
      </c>
      <c r="I1249">
        <v>45287</v>
      </c>
      <c r="J1249">
        <v>5.1837799999999996</v>
      </c>
      <c r="M1249">
        <v>38328</v>
      </c>
      <c r="N1249">
        <v>2.36</v>
      </c>
      <c r="Q1249">
        <v>38328</v>
      </c>
      <c r="R1249">
        <v>2.4500000000000002</v>
      </c>
      <c r="U1249">
        <v>38328</v>
      </c>
      <c r="V1249">
        <v>2.64</v>
      </c>
      <c r="Y1249">
        <v>38328</v>
      </c>
      <c r="Z1249">
        <v>2.92563</v>
      </c>
      <c r="AC1249">
        <v>45047</v>
      </c>
      <c r="AD1249">
        <v>4.8193200000000003</v>
      </c>
      <c r="AG1249">
        <v>45107</v>
      </c>
      <c r="AH1249">
        <v>4.9956899999999997</v>
      </c>
      <c r="AW1249">
        <v>38351</v>
      </c>
      <c r="AX1249">
        <v>2.76</v>
      </c>
      <c r="BA1249">
        <v>38351</v>
      </c>
      <c r="BB1249">
        <v>3.64</v>
      </c>
      <c r="BE1249">
        <v>38310</v>
      </c>
      <c r="BF1249">
        <v>2.1760000000000002</v>
      </c>
    </row>
    <row r="1250" spans="1:58">
      <c r="A1250">
        <v>45288</v>
      </c>
      <c r="B1250">
        <v>5.3526999999999996</v>
      </c>
      <c r="E1250">
        <v>45288</v>
      </c>
      <c r="F1250">
        <v>5.3301600000000002</v>
      </c>
      <c r="I1250">
        <v>45288</v>
      </c>
      <c r="J1250">
        <v>5.1553699999999996</v>
      </c>
      <c r="M1250">
        <v>38329</v>
      </c>
      <c r="N1250">
        <v>2.37</v>
      </c>
      <c r="Q1250">
        <v>38329</v>
      </c>
      <c r="R1250">
        <v>2.46</v>
      </c>
      <c r="U1250">
        <v>38329</v>
      </c>
      <c r="V1250">
        <v>2.6524999999999999</v>
      </c>
      <c r="Y1250">
        <v>38329</v>
      </c>
      <c r="Z1250">
        <v>2.94875</v>
      </c>
      <c r="AC1250">
        <v>45048</v>
      </c>
      <c r="AD1250">
        <v>4.8173399999999997</v>
      </c>
      <c r="AG1250">
        <v>45110</v>
      </c>
      <c r="AH1250">
        <v>5.0034299999999998</v>
      </c>
      <c r="AW1250">
        <v>38352</v>
      </c>
      <c r="AX1250">
        <v>2.75</v>
      </c>
      <c r="BA1250">
        <v>38352</v>
      </c>
      <c r="BB1250">
        <v>3.63</v>
      </c>
      <c r="BE1250">
        <v>38313</v>
      </c>
      <c r="BF1250">
        <v>2.177</v>
      </c>
    </row>
    <row r="1251" spans="1:58">
      <c r="A1251">
        <v>45289</v>
      </c>
      <c r="B1251">
        <v>5.3547200000000004</v>
      </c>
      <c r="E1251">
        <v>45289</v>
      </c>
      <c r="F1251">
        <v>5.3314000000000004</v>
      </c>
      <c r="I1251">
        <v>45289</v>
      </c>
      <c r="J1251">
        <v>5.1577200000000003</v>
      </c>
      <c r="M1251">
        <v>38330</v>
      </c>
      <c r="N1251">
        <v>2.39</v>
      </c>
      <c r="Q1251">
        <v>38330</v>
      </c>
      <c r="R1251">
        <v>2.4700000000000002</v>
      </c>
      <c r="U1251">
        <v>38330</v>
      </c>
      <c r="V1251">
        <v>2.66</v>
      </c>
      <c r="Y1251">
        <v>38330</v>
      </c>
      <c r="Z1251">
        <v>2.9312499999999999</v>
      </c>
      <c r="AC1251">
        <v>45049</v>
      </c>
      <c r="AD1251">
        <v>4.8153300000000003</v>
      </c>
      <c r="AG1251">
        <v>45112</v>
      </c>
      <c r="AH1251">
        <v>5.0088299999999997</v>
      </c>
      <c r="AW1251">
        <v>38355</v>
      </c>
      <c r="AX1251">
        <v>2.79</v>
      </c>
      <c r="BA1251">
        <v>38355</v>
      </c>
      <c r="BB1251">
        <v>3.64</v>
      </c>
      <c r="BE1251">
        <v>38314</v>
      </c>
      <c r="BF1251">
        <v>2.177</v>
      </c>
    </row>
    <row r="1252" spans="1:58">
      <c r="A1252">
        <v>45293</v>
      </c>
      <c r="B1252">
        <v>5.3484400000000001</v>
      </c>
      <c r="E1252">
        <v>45293</v>
      </c>
      <c r="F1252">
        <v>5.3273299999999999</v>
      </c>
      <c r="I1252">
        <v>45293</v>
      </c>
      <c r="J1252">
        <v>5.1531099999999999</v>
      </c>
      <c r="M1252">
        <v>38331</v>
      </c>
      <c r="N1252">
        <v>2.3975</v>
      </c>
      <c r="Q1252">
        <v>38331</v>
      </c>
      <c r="R1252">
        <v>2.48</v>
      </c>
      <c r="U1252">
        <v>38331</v>
      </c>
      <c r="V1252">
        <v>2.67</v>
      </c>
      <c r="Y1252">
        <v>38331</v>
      </c>
      <c r="Z1252">
        <v>2.94</v>
      </c>
      <c r="AC1252">
        <v>45050</v>
      </c>
      <c r="AD1252">
        <v>4.8143200000000004</v>
      </c>
      <c r="AG1252">
        <v>45113</v>
      </c>
      <c r="AH1252">
        <v>5.01166</v>
      </c>
      <c r="AW1252">
        <v>38356</v>
      </c>
      <c r="AX1252">
        <v>2.82</v>
      </c>
      <c r="BA1252">
        <v>38356</v>
      </c>
      <c r="BB1252">
        <v>3.72</v>
      </c>
      <c r="BE1252">
        <v>38315</v>
      </c>
      <c r="BF1252">
        <v>2.1760000000000002</v>
      </c>
    </row>
    <row r="1253" spans="1:58">
      <c r="A1253">
        <v>45294</v>
      </c>
      <c r="B1253">
        <v>5.3453099999999996</v>
      </c>
      <c r="E1253">
        <v>45294</v>
      </c>
      <c r="F1253">
        <v>5.3301800000000004</v>
      </c>
      <c r="I1253">
        <v>45294</v>
      </c>
      <c r="J1253">
        <v>5.16812</v>
      </c>
      <c r="M1253">
        <v>38334</v>
      </c>
      <c r="N1253">
        <v>2.4024999999999999</v>
      </c>
      <c r="Q1253">
        <v>38334</v>
      </c>
      <c r="R1253">
        <v>2.4900000000000002</v>
      </c>
      <c r="U1253">
        <v>38334</v>
      </c>
      <c r="V1253">
        <v>2.69</v>
      </c>
      <c r="Y1253">
        <v>38334</v>
      </c>
      <c r="Z1253">
        <v>2.96</v>
      </c>
      <c r="AC1253">
        <v>45051</v>
      </c>
      <c r="AD1253">
        <v>4.8220200000000002</v>
      </c>
      <c r="AG1253">
        <v>45114</v>
      </c>
      <c r="AH1253">
        <v>5.0144900000000003</v>
      </c>
      <c r="AW1253">
        <v>38357</v>
      </c>
      <c r="AX1253">
        <v>2.83</v>
      </c>
      <c r="BA1253">
        <v>38357</v>
      </c>
      <c r="BB1253">
        <v>3.73</v>
      </c>
      <c r="BE1253">
        <v>38316</v>
      </c>
      <c r="BF1253">
        <v>2.1760000000000002</v>
      </c>
    </row>
    <row r="1254" spans="1:58">
      <c r="A1254">
        <v>45295</v>
      </c>
      <c r="B1254">
        <v>5.3437099999999997</v>
      </c>
      <c r="E1254">
        <v>45295</v>
      </c>
      <c r="F1254">
        <v>5.3293100000000004</v>
      </c>
      <c r="I1254">
        <v>45295</v>
      </c>
      <c r="J1254">
        <v>5.1780799999999996</v>
      </c>
      <c r="M1254">
        <v>38335</v>
      </c>
      <c r="N1254">
        <v>2.4068800000000001</v>
      </c>
      <c r="Q1254">
        <v>38335</v>
      </c>
      <c r="R1254">
        <v>2.5</v>
      </c>
      <c r="U1254">
        <v>38335</v>
      </c>
      <c r="V1254">
        <v>2.71</v>
      </c>
      <c r="Y1254">
        <v>38335</v>
      </c>
      <c r="Z1254">
        <v>2.9950000000000001</v>
      </c>
      <c r="AC1254">
        <v>45054</v>
      </c>
      <c r="AD1254">
        <v>4.8471500000000001</v>
      </c>
      <c r="AG1254">
        <v>45117</v>
      </c>
      <c r="AH1254">
        <v>5.0229100000000004</v>
      </c>
      <c r="AW1254">
        <v>38358</v>
      </c>
      <c r="AX1254">
        <v>2.82</v>
      </c>
      <c r="BA1254">
        <v>38358</v>
      </c>
      <c r="BB1254">
        <v>3.71</v>
      </c>
      <c r="BE1254">
        <v>38317</v>
      </c>
      <c r="BF1254">
        <v>2.177</v>
      </c>
    </row>
    <row r="1255" spans="1:58">
      <c r="A1255">
        <v>45296</v>
      </c>
      <c r="B1255">
        <v>5.3392400000000002</v>
      </c>
      <c r="E1255">
        <v>45296</v>
      </c>
      <c r="F1255">
        <v>5.3292599999999997</v>
      </c>
      <c r="I1255">
        <v>45296</v>
      </c>
      <c r="J1255">
        <v>5.1928400000000003</v>
      </c>
      <c r="M1255">
        <v>38336</v>
      </c>
      <c r="N1255">
        <v>2.41</v>
      </c>
      <c r="Q1255">
        <v>38336</v>
      </c>
      <c r="R1255">
        <v>2.5012500000000002</v>
      </c>
      <c r="U1255">
        <v>38336</v>
      </c>
      <c r="V1255">
        <v>2.71</v>
      </c>
      <c r="Y1255">
        <v>38336</v>
      </c>
      <c r="Z1255">
        <v>2.9975000000000001</v>
      </c>
      <c r="AC1255">
        <v>45055</v>
      </c>
      <c r="AD1255">
        <v>4.8555400000000004</v>
      </c>
      <c r="AG1255">
        <v>45118</v>
      </c>
      <c r="AH1255">
        <v>5.02583</v>
      </c>
      <c r="AW1255">
        <v>38359</v>
      </c>
      <c r="AX1255">
        <v>2.82</v>
      </c>
      <c r="BA1255">
        <v>38359</v>
      </c>
      <c r="BB1255">
        <v>3.73</v>
      </c>
      <c r="BE1255">
        <v>38320</v>
      </c>
      <c r="BF1255">
        <v>2.1760000000000002</v>
      </c>
    </row>
    <row r="1256" spans="1:58">
      <c r="A1256">
        <v>45299</v>
      </c>
      <c r="B1256">
        <v>5.3377100000000004</v>
      </c>
      <c r="E1256">
        <v>45299</v>
      </c>
      <c r="F1256">
        <v>5.3257399999999997</v>
      </c>
      <c r="I1256">
        <v>45299</v>
      </c>
      <c r="J1256">
        <v>5.1842699999999997</v>
      </c>
      <c r="M1256">
        <v>38337</v>
      </c>
      <c r="N1256">
        <v>2.41</v>
      </c>
      <c r="Q1256">
        <v>38337</v>
      </c>
      <c r="R1256">
        <v>2.5099999999999998</v>
      </c>
      <c r="U1256">
        <v>38337</v>
      </c>
      <c r="V1256">
        <v>2.72</v>
      </c>
      <c r="Y1256">
        <v>38337</v>
      </c>
      <c r="Z1256">
        <v>3</v>
      </c>
      <c r="AC1256">
        <v>45056</v>
      </c>
      <c r="AD1256">
        <v>4.8639099999999997</v>
      </c>
      <c r="AG1256">
        <v>45119</v>
      </c>
      <c r="AH1256">
        <v>5.0287600000000001</v>
      </c>
      <c r="AW1256">
        <v>38362</v>
      </c>
      <c r="AX1256">
        <v>2.86</v>
      </c>
      <c r="BA1256">
        <v>38362</v>
      </c>
      <c r="BB1256">
        <v>3.75</v>
      </c>
      <c r="BE1256">
        <v>38321</v>
      </c>
      <c r="BF1256">
        <v>2.1760000000000002</v>
      </c>
    </row>
    <row r="1257" spans="1:58">
      <c r="A1257">
        <v>45300</v>
      </c>
      <c r="B1257">
        <v>5.3355300000000003</v>
      </c>
      <c r="E1257">
        <v>45300</v>
      </c>
      <c r="F1257">
        <v>5.3234399999999997</v>
      </c>
      <c r="I1257">
        <v>45300</v>
      </c>
      <c r="J1257">
        <v>5.1731699999999998</v>
      </c>
      <c r="M1257">
        <v>38338</v>
      </c>
      <c r="N1257">
        <v>2.4125000000000001</v>
      </c>
      <c r="Q1257">
        <v>38338</v>
      </c>
      <c r="R1257">
        <v>2.52</v>
      </c>
      <c r="U1257">
        <v>38338</v>
      </c>
      <c r="V1257">
        <v>2.73875</v>
      </c>
      <c r="Y1257">
        <v>38338</v>
      </c>
      <c r="Z1257">
        <v>3.0375000000000001</v>
      </c>
      <c r="AC1257">
        <v>45057</v>
      </c>
      <c r="AD1257">
        <v>4.8722700000000003</v>
      </c>
      <c r="AG1257">
        <v>45120</v>
      </c>
      <c r="AH1257">
        <v>5.0315700000000003</v>
      </c>
      <c r="AW1257">
        <v>38363</v>
      </c>
      <c r="AX1257">
        <v>2.86</v>
      </c>
      <c r="BA1257">
        <v>38363</v>
      </c>
      <c r="BB1257">
        <v>3.73</v>
      </c>
      <c r="BE1257">
        <v>38322</v>
      </c>
      <c r="BF1257">
        <v>2.1739999999999999</v>
      </c>
    </row>
    <row r="1258" spans="1:58">
      <c r="A1258">
        <v>45301</v>
      </c>
      <c r="B1258">
        <v>5.3341900000000004</v>
      </c>
      <c r="E1258">
        <v>45301</v>
      </c>
      <c r="F1258">
        <v>5.32646</v>
      </c>
      <c r="I1258">
        <v>45301</v>
      </c>
      <c r="J1258">
        <v>5.1847399999999997</v>
      </c>
      <c r="M1258">
        <v>38341</v>
      </c>
      <c r="N1258">
        <v>2.4131300000000002</v>
      </c>
      <c r="Q1258">
        <v>38341</v>
      </c>
      <c r="R1258">
        <v>2.5212500000000002</v>
      </c>
      <c r="U1258">
        <v>38341</v>
      </c>
      <c r="V1258">
        <v>2.75</v>
      </c>
      <c r="Y1258">
        <v>38341</v>
      </c>
      <c r="Z1258">
        <v>3.06</v>
      </c>
      <c r="AC1258">
        <v>45058</v>
      </c>
      <c r="AD1258">
        <v>4.8806399999999996</v>
      </c>
      <c r="AG1258">
        <v>45121</v>
      </c>
      <c r="AH1258">
        <v>5.03451</v>
      </c>
      <c r="AW1258">
        <v>38364</v>
      </c>
      <c r="AX1258">
        <v>2.84</v>
      </c>
      <c r="BA1258">
        <v>38364</v>
      </c>
      <c r="BB1258">
        <v>3.72</v>
      </c>
      <c r="BE1258">
        <v>38323</v>
      </c>
      <c r="BF1258">
        <v>2.1720000000000002</v>
      </c>
    </row>
    <row r="1259" spans="1:58">
      <c r="A1259">
        <v>45302</v>
      </c>
      <c r="B1259">
        <v>5.3331600000000003</v>
      </c>
      <c r="E1259">
        <v>45302</v>
      </c>
      <c r="F1259">
        <v>5.3139900000000004</v>
      </c>
      <c r="I1259">
        <v>45302</v>
      </c>
      <c r="J1259">
        <v>5.1556499999999996</v>
      </c>
      <c r="M1259">
        <v>38342</v>
      </c>
      <c r="N1259">
        <v>2.415</v>
      </c>
      <c r="Q1259">
        <v>38342</v>
      </c>
      <c r="R1259">
        <v>2.5299999999999998</v>
      </c>
      <c r="U1259">
        <v>38342</v>
      </c>
      <c r="V1259">
        <v>2.76</v>
      </c>
      <c r="Y1259">
        <v>38342</v>
      </c>
      <c r="Z1259">
        <v>3.08</v>
      </c>
      <c r="AC1259">
        <v>45061</v>
      </c>
      <c r="AD1259">
        <v>4.90571</v>
      </c>
      <c r="AG1259">
        <v>45124</v>
      </c>
      <c r="AH1259">
        <v>5.0429300000000001</v>
      </c>
      <c r="AW1259">
        <v>38365</v>
      </c>
      <c r="AX1259">
        <v>2.84</v>
      </c>
      <c r="BA1259">
        <v>38365</v>
      </c>
      <c r="BB1259">
        <v>3.68</v>
      </c>
      <c r="BE1259">
        <v>38324</v>
      </c>
      <c r="BF1259">
        <v>2.1739999999999999</v>
      </c>
    </row>
    <row r="1260" spans="1:58">
      <c r="A1260">
        <v>45303</v>
      </c>
      <c r="B1260">
        <v>5.3379799999999999</v>
      </c>
      <c r="E1260">
        <v>45303</v>
      </c>
      <c r="F1260">
        <v>5.3165300000000002</v>
      </c>
      <c r="I1260">
        <v>45303</v>
      </c>
      <c r="J1260">
        <v>5.1534700000000004</v>
      </c>
      <c r="M1260">
        <v>38343</v>
      </c>
      <c r="N1260">
        <v>2.4168799999999999</v>
      </c>
      <c r="Q1260">
        <v>38343</v>
      </c>
      <c r="R1260">
        <v>2.5299999999999998</v>
      </c>
      <c r="U1260">
        <v>38343</v>
      </c>
      <c r="V1260">
        <v>2.76</v>
      </c>
      <c r="Y1260">
        <v>38343</v>
      </c>
      <c r="Z1260">
        <v>3.09</v>
      </c>
      <c r="AC1260">
        <v>45062</v>
      </c>
      <c r="AD1260">
        <v>4.9144300000000003</v>
      </c>
      <c r="AG1260">
        <v>45125</v>
      </c>
      <c r="AH1260">
        <v>5.0458499999999997</v>
      </c>
      <c r="AW1260">
        <v>38366</v>
      </c>
      <c r="AX1260">
        <v>2.87</v>
      </c>
      <c r="BA1260">
        <v>38366</v>
      </c>
      <c r="BB1260">
        <v>3.71</v>
      </c>
      <c r="BE1260">
        <v>38327</v>
      </c>
      <c r="BF1260">
        <v>2.17</v>
      </c>
    </row>
    <row r="1261" spans="1:58">
      <c r="A1261">
        <v>45307</v>
      </c>
      <c r="B1261">
        <v>5.3317600000000001</v>
      </c>
      <c r="E1261">
        <v>45307</v>
      </c>
      <c r="F1261">
        <v>5.2979099999999999</v>
      </c>
      <c r="I1261">
        <v>45307</v>
      </c>
      <c r="J1261">
        <v>5.0890199999999997</v>
      </c>
      <c r="M1261">
        <v>38344</v>
      </c>
      <c r="N1261">
        <v>2.4175</v>
      </c>
      <c r="Q1261">
        <v>38344</v>
      </c>
      <c r="R1261">
        <v>2.5487500000000001</v>
      </c>
      <c r="U1261">
        <v>38344</v>
      </c>
      <c r="V1261">
        <v>2.77</v>
      </c>
      <c r="Y1261">
        <v>38344</v>
      </c>
      <c r="Z1261">
        <v>3.08</v>
      </c>
      <c r="AC1261">
        <v>45063</v>
      </c>
      <c r="AD1261">
        <v>4.9227999999999996</v>
      </c>
      <c r="AG1261">
        <v>45126</v>
      </c>
      <c r="AH1261">
        <v>5.0487799999999998</v>
      </c>
      <c r="AW1261">
        <v>38370</v>
      </c>
      <c r="AX1261">
        <v>2.9</v>
      </c>
      <c r="BA1261">
        <v>38370</v>
      </c>
      <c r="BB1261">
        <v>3.72</v>
      </c>
      <c r="BE1261">
        <v>38328</v>
      </c>
      <c r="BF1261">
        <v>2.1709999999999998</v>
      </c>
    </row>
    <row r="1262" spans="1:58">
      <c r="A1262">
        <v>45308</v>
      </c>
      <c r="B1262">
        <v>5.3347800000000003</v>
      </c>
      <c r="E1262">
        <v>45308</v>
      </c>
      <c r="F1262">
        <v>5.3095699999999999</v>
      </c>
      <c r="I1262">
        <v>45308</v>
      </c>
      <c r="J1262">
        <v>5.1161099999999999</v>
      </c>
      <c r="M1262">
        <v>38345</v>
      </c>
      <c r="N1262">
        <v>2.42</v>
      </c>
      <c r="Q1262">
        <v>38345</v>
      </c>
      <c r="R1262">
        <v>2.5499999999999998</v>
      </c>
      <c r="U1262">
        <v>38345</v>
      </c>
      <c r="V1262">
        <v>2.7662499999999999</v>
      </c>
      <c r="Y1262">
        <v>38345</v>
      </c>
      <c r="Z1262">
        <v>3.08</v>
      </c>
      <c r="AC1262">
        <v>45064</v>
      </c>
      <c r="AD1262">
        <v>4.9311600000000002</v>
      </c>
      <c r="AG1262">
        <v>45127</v>
      </c>
      <c r="AH1262">
        <v>5.05159</v>
      </c>
      <c r="AW1262">
        <v>38371</v>
      </c>
      <c r="AX1262">
        <v>2.88</v>
      </c>
      <c r="BA1262">
        <v>38371</v>
      </c>
      <c r="BB1262">
        <v>3.73</v>
      </c>
      <c r="BE1262">
        <v>38329</v>
      </c>
      <c r="BF1262">
        <v>2.17</v>
      </c>
    </row>
    <row r="1263" spans="1:58">
      <c r="A1263">
        <v>45309</v>
      </c>
      <c r="B1263">
        <v>5.3366600000000002</v>
      </c>
      <c r="E1263">
        <v>45309</v>
      </c>
      <c r="F1263">
        <v>5.3178099999999997</v>
      </c>
      <c r="I1263">
        <v>45309</v>
      </c>
      <c r="J1263">
        <v>5.1636300000000004</v>
      </c>
      <c r="M1263">
        <v>38350</v>
      </c>
      <c r="N1263">
        <v>2.42</v>
      </c>
      <c r="Q1263">
        <v>38350</v>
      </c>
      <c r="R1263">
        <v>2.56</v>
      </c>
      <c r="U1263">
        <v>38350</v>
      </c>
      <c r="V1263">
        <v>2.7749999999999999</v>
      </c>
      <c r="Y1263">
        <v>38350</v>
      </c>
      <c r="Z1263">
        <v>3.1</v>
      </c>
      <c r="AC1263">
        <v>45065</v>
      </c>
      <c r="AD1263">
        <v>4.9395300000000004</v>
      </c>
      <c r="AG1263">
        <v>45128</v>
      </c>
      <c r="AH1263">
        <v>5.0545299999999997</v>
      </c>
      <c r="AW1263">
        <v>38372</v>
      </c>
      <c r="AX1263">
        <v>2.85</v>
      </c>
      <c r="BA1263">
        <v>38372</v>
      </c>
      <c r="BB1263">
        <v>3.68</v>
      </c>
      <c r="BE1263">
        <v>38330</v>
      </c>
      <c r="BF1263">
        <v>2.17</v>
      </c>
    </row>
    <row r="1264" spans="1:58">
      <c r="A1264">
        <v>45310</v>
      </c>
      <c r="B1264">
        <v>5.3359399999999999</v>
      </c>
      <c r="E1264">
        <v>45310</v>
      </c>
      <c r="F1264">
        <v>5.3158000000000003</v>
      </c>
      <c r="I1264">
        <v>45310</v>
      </c>
      <c r="J1264">
        <v>5.1593299999999997</v>
      </c>
      <c r="M1264">
        <v>38351</v>
      </c>
      <c r="N1264">
        <v>2.39</v>
      </c>
      <c r="Q1264">
        <v>38351</v>
      </c>
      <c r="R1264">
        <v>2.56</v>
      </c>
      <c r="U1264">
        <v>38351</v>
      </c>
      <c r="V1264">
        <v>2.79</v>
      </c>
      <c r="Y1264">
        <v>38351</v>
      </c>
      <c r="Z1264">
        <v>3.12</v>
      </c>
      <c r="AC1264">
        <v>45068</v>
      </c>
      <c r="AD1264">
        <v>4.9645999999999999</v>
      </c>
      <c r="AG1264">
        <v>45131</v>
      </c>
      <c r="AH1264">
        <v>5.0629499999999998</v>
      </c>
      <c r="AW1264">
        <v>38373</v>
      </c>
      <c r="AX1264">
        <v>2.83</v>
      </c>
      <c r="BA1264">
        <v>38373</v>
      </c>
      <c r="BB1264">
        <v>3.65</v>
      </c>
      <c r="BE1264">
        <v>38331</v>
      </c>
      <c r="BF1264">
        <v>2.173</v>
      </c>
    </row>
    <row r="1265" spans="1:58">
      <c r="A1265">
        <v>45313</v>
      </c>
      <c r="B1265">
        <v>5.3350299999999997</v>
      </c>
      <c r="E1265">
        <v>45313</v>
      </c>
      <c r="F1265">
        <v>5.3185799999999999</v>
      </c>
      <c r="I1265">
        <v>45313</v>
      </c>
      <c r="J1265">
        <v>5.1770199999999997</v>
      </c>
      <c r="M1265">
        <v>38352</v>
      </c>
      <c r="N1265">
        <v>2.4</v>
      </c>
      <c r="Q1265">
        <v>38352</v>
      </c>
      <c r="R1265">
        <v>2.5643799999999999</v>
      </c>
      <c r="U1265">
        <v>38352</v>
      </c>
      <c r="V1265">
        <v>2.7806299999999999</v>
      </c>
      <c r="Y1265">
        <v>38352</v>
      </c>
      <c r="Z1265">
        <v>3.1</v>
      </c>
      <c r="AC1265">
        <v>45069</v>
      </c>
      <c r="AD1265">
        <v>4.9729900000000002</v>
      </c>
      <c r="AG1265">
        <v>45132</v>
      </c>
      <c r="AH1265">
        <v>5.06576</v>
      </c>
      <c r="AW1265">
        <v>38376</v>
      </c>
      <c r="AX1265">
        <v>2.86</v>
      </c>
      <c r="BA1265">
        <v>38376</v>
      </c>
      <c r="BB1265">
        <v>3.65</v>
      </c>
      <c r="BE1265">
        <v>38334</v>
      </c>
      <c r="BF1265">
        <v>2.1739999999999999</v>
      </c>
    </row>
    <row r="1266" spans="1:58">
      <c r="A1266">
        <v>45314</v>
      </c>
      <c r="B1266">
        <v>5.3358600000000003</v>
      </c>
      <c r="E1266">
        <v>45314</v>
      </c>
      <c r="F1266">
        <v>5.3246700000000002</v>
      </c>
      <c r="I1266">
        <v>45314</v>
      </c>
      <c r="J1266">
        <v>5.1866000000000003</v>
      </c>
      <c r="M1266">
        <v>38356</v>
      </c>
      <c r="N1266">
        <v>2.4</v>
      </c>
      <c r="Q1266">
        <v>38356</v>
      </c>
      <c r="R1266">
        <v>2.57</v>
      </c>
      <c r="U1266">
        <v>38356</v>
      </c>
      <c r="V1266">
        <v>2.79</v>
      </c>
      <c r="Y1266">
        <v>38356</v>
      </c>
      <c r="Z1266">
        <v>3.11</v>
      </c>
      <c r="AC1266">
        <v>45070</v>
      </c>
      <c r="AD1266">
        <v>4.9813599999999996</v>
      </c>
      <c r="AG1266">
        <v>45133</v>
      </c>
      <c r="AH1266">
        <v>5.0686900000000001</v>
      </c>
      <c r="AW1266">
        <v>38377</v>
      </c>
      <c r="AX1266">
        <v>2.88</v>
      </c>
      <c r="BA1266">
        <v>38377</v>
      </c>
      <c r="BB1266">
        <v>3.71</v>
      </c>
      <c r="BE1266">
        <v>38335</v>
      </c>
      <c r="BF1266">
        <v>2.1749999999999998</v>
      </c>
    </row>
    <row r="1267" spans="1:58">
      <c r="A1267">
        <v>45315</v>
      </c>
      <c r="B1267">
        <v>5.3366400000000001</v>
      </c>
      <c r="E1267">
        <v>45315</v>
      </c>
      <c r="F1267">
        <v>5.3240499999999997</v>
      </c>
      <c r="I1267">
        <v>45315</v>
      </c>
      <c r="J1267">
        <v>5.1879600000000003</v>
      </c>
      <c r="M1267">
        <v>38357</v>
      </c>
      <c r="N1267">
        <v>2.4</v>
      </c>
      <c r="Q1267">
        <v>38357</v>
      </c>
      <c r="R1267">
        <v>2.59</v>
      </c>
      <c r="U1267">
        <v>38357</v>
      </c>
      <c r="V1267">
        <v>2.8275000000000001</v>
      </c>
      <c r="Y1267">
        <v>38357</v>
      </c>
      <c r="Z1267">
        <v>3.1806299999999998</v>
      </c>
      <c r="AC1267">
        <v>45071</v>
      </c>
      <c r="AD1267">
        <v>4.9897200000000002</v>
      </c>
      <c r="AG1267">
        <v>45134</v>
      </c>
      <c r="AH1267">
        <v>5.0715000000000003</v>
      </c>
      <c r="AW1267">
        <v>38378</v>
      </c>
      <c r="AX1267">
        <v>2.9</v>
      </c>
      <c r="BA1267">
        <v>38378</v>
      </c>
      <c r="BB1267">
        <v>3.73</v>
      </c>
      <c r="BE1267">
        <v>38336</v>
      </c>
      <c r="BF1267">
        <v>2.1749999999999998</v>
      </c>
    </row>
    <row r="1268" spans="1:58">
      <c r="A1268">
        <v>45316</v>
      </c>
      <c r="B1268">
        <v>5.3365900000000002</v>
      </c>
      <c r="E1268">
        <v>45316</v>
      </c>
      <c r="F1268">
        <v>5.3195899999999998</v>
      </c>
      <c r="I1268">
        <v>45316</v>
      </c>
      <c r="J1268">
        <v>5.17225</v>
      </c>
      <c r="M1268">
        <v>38358</v>
      </c>
      <c r="N1268">
        <v>2.42</v>
      </c>
      <c r="Q1268">
        <v>38358</v>
      </c>
      <c r="R1268">
        <v>2.61</v>
      </c>
      <c r="U1268">
        <v>38358</v>
      </c>
      <c r="V1268">
        <v>2.84</v>
      </c>
      <c r="Y1268">
        <v>38358</v>
      </c>
      <c r="Z1268">
        <v>3.19</v>
      </c>
      <c r="AC1268">
        <v>45072</v>
      </c>
      <c r="AD1268">
        <v>4.9984299999999999</v>
      </c>
      <c r="AG1268">
        <v>45135</v>
      </c>
      <c r="AH1268">
        <v>5.07714</v>
      </c>
      <c r="AW1268">
        <v>38379</v>
      </c>
      <c r="AX1268">
        <v>2.91</v>
      </c>
      <c r="BA1268">
        <v>38379</v>
      </c>
      <c r="BB1268">
        <v>3.75</v>
      </c>
      <c r="BE1268">
        <v>38337</v>
      </c>
      <c r="BF1268">
        <v>2.1749999999999998</v>
      </c>
    </row>
    <row r="1269" spans="1:58">
      <c r="A1269">
        <v>45317</v>
      </c>
      <c r="B1269">
        <v>5.3364700000000003</v>
      </c>
      <c r="E1269">
        <v>45317</v>
      </c>
      <c r="F1269">
        <v>5.3174299999999999</v>
      </c>
      <c r="I1269">
        <v>45317</v>
      </c>
      <c r="J1269">
        <v>5.1574</v>
      </c>
      <c r="M1269">
        <v>38359</v>
      </c>
      <c r="N1269">
        <v>2.4300000000000002</v>
      </c>
      <c r="Q1269">
        <v>38359</v>
      </c>
      <c r="R1269">
        <v>2.61</v>
      </c>
      <c r="U1269">
        <v>38359</v>
      </c>
      <c r="V1269">
        <v>2.835</v>
      </c>
      <c r="Y1269">
        <v>38359</v>
      </c>
      <c r="Z1269">
        <v>3.16</v>
      </c>
      <c r="AC1269">
        <v>45076</v>
      </c>
      <c r="AD1269">
        <v>5.0321499999999997</v>
      </c>
      <c r="AG1269">
        <v>45138</v>
      </c>
      <c r="AH1269">
        <v>5.0936599999999999</v>
      </c>
      <c r="AW1269">
        <v>38380</v>
      </c>
      <c r="AX1269">
        <v>2.89</v>
      </c>
      <c r="BA1269">
        <v>38380</v>
      </c>
      <c r="BB1269">
        <v>3.69</v>
      </c>
      <c r="BE1269">
        <v>38338</v>
      </c>
      <c r="BF1269">
        <v>2.1749999999999998</v>
      </c>
    </row>
    <row r="1270" spans="1:58">
      <c r="A1270">
        <v>45320</v>
      </c>
      <c r="B1270">
        <v>5.3326000000000002</v>
      </c>
      <c r="E1270">
        <v>45320</v>
      </c>
      <c r="F1270">
        <v>5.3126600000000002</v>
      </c>
      <c r="I1270">
        <v>45320</v>
      </c>
      <c r="J1270">
        <v>5.1526899999999998</v>
      </c>
      <c r="M1270">
        <v>38362</v>
      </c>
      <c r="N1270">
        <v>2.44</v>
      </c>
      <c r="Q1270">
        <v>38362</v>
      </c>
      <c r="R1270">
        <v>2.62</v>
      </c>
      <c r="U1270">
        <v>38362</v>
      </c>
      <c r="V1270">
        <v>2.85</v>
      </c>
      <c r="Y1270">
        <v>38362</v>
      </c>
      <c r="Z1270">
        <v>3.1912500000000001</v>
      </c>
      <c r="AC1270">
        <v>45077</v>
      </c>
      <c r="AD1270">
        <v>5.0405199999999999</v>
      </c>
      <c r="AG1270">
        <v>45139</v>
      </c>
      <c r="AH1270">
        <v>5.0992899999999999</v>
      </c>
      <c r="AW1270">
        <v>38383</v>
      </c>
      <c r="AX1270">
        <v>2.96</v>
      </c>
      <c r="BA1270">
        <v>38383</v>
      </c>
      <c r="BB1270">
        <v>3.71</v>
      </c>
      <c r="BE1270">
        <v>38341</v>
      </c>
      <c r="BF1270">
        <v>2.177</v>
      </c>
    </row>
    <row r="1271" spans="1:58">
      <c r="A1271">
        <v>45321</v>
      </c>
      <c r="B1271">
        <v>5.3283399999999999</v>
      </c>
      <c r="E1271">
        <v>45321</v>
      </c>
      <c r="F1271">
        <v>5.3064299999999998</v>
      </c>
      <c r="I1271">
        <v>45321</v>
      </c>
      <c r="J1271">
        <v>5.1461300000000003</v>
      </c>
      <c r="M1271">
        <v>38363</v>
      </c>
      <c r="N1271">
        <v>2.4424999999999999</v>
      </c>
      <c r="Q1271">
        <v>38363</v>
      </c>
      <c r="R1271">
        <v>2.63</v>
      </c>
      <c r="U1271">
        <v>38363</v>
      </c>
      <c r="V1271">
        <v>2.86</v>
      </c>
      <c r="Y1271">
        <v>38363</v>
      </c>
      <c r="Z1271">
        <v>3.21</v>
      </c>
      <c r="AC1271">
        <v>45078</v>
      </c>
      <c r="AD1271">
        <v>5.04955</v>
      </c>
      <c r="AG1271">
        <v>45140</v>
      </c>
      <c r="AH1271">
        <v>5.1049100000000003</v>
      </c>
      <c r="AW1271">
        <v>38384</v>
      </c>
      <c r="AX1271">
        <v>2.95</v>
      </c>
      <c r="BA1271">
        <v>38384</v>
      </c>
      <c r="BB1271">
        <v>3.71</v>
      </c>
      <c r="BE1271">
        <v>38342</v>
      </c>
      <c r="BF1271">
        <v>2.1760000000000002</v>
      </c>
    </row>
    <row r="1272" spans="1:58">
      <c r="A1272">
        <v>45322</v>
      </c>
      <c r="B1272">
        <v>5.3299500000000002</v>
      </c>
      <c r="E1272">
        <v>45322</v>
      </c>
      <c r="F1272">
        <v>5.3153300000000003</v>
      </c>
      <c r="I1272">
        <v>45322</v>
      </c>
      <c r="J1272">
        <v>5.1650099999999997</v>
      </c>
      <c r="M1272">
        <v>38364</v>
      </c>
      <c r="N1272">
        <v>2.4500000000000002</v>
      </c>
      <c r="Q1272">
        <v>38364</v>
      </c>
      <c r="R1272">
        <v>2.64</v>
      </c>
      <c r="U1272">
        <v>38364</v>
      </c>
      <c r="V1272">
        <v>2.87</v>
      </c>
      <c r="Y1272">
        <v>38364</v>
      </c>
      <c r="Z1272">
        <v>3.22</v>
      </c>
      <c r="AC1272">
        <v>45079</v>
      </c>
      <c r="AD1272">
        <v>5.0585899999999997</v>
      </c>
      <c r="AG1272">
        <v>45141</v>
      </c>
      <c r="AH1272">
        <v>5.1076100000000002</v>
      </c>
      <c r="AW1272">
        <v>38385</v>
      </c>
      <c r="AX1272">
        <v>2.95</v>
      </c>
      <c r="BA1272">
        <v>38385</v>
      </c>
      <c r="BB1272">
        <v>3.73</v>
      </c>
      <c r="BE1272">
        <v>38343</v>
      </c>
      <c r="BF1272">
        <v>2.1760000000000002</v>
      </c>
    </row>
    <row r="1273" spans="1:58">
      <c r="A1273">
        <v>45323</v>
      </c>
      <c r="B1273">
        <v>5.3235200000000003</v>
      </c>
      <c r="E1273">
        <v>45323</v>
      </c>
      <c r="F1273">
        <v>5.2725799999999996</v>
      </c>
      <c r="I1273">
        <v>45323</v>
      </c>
      <c r="J1273">
        <v>5.0838299999999998</v>
      </c>
      <c r="M1273">
        <v>38365</v>
      </c>
      <c r="N1273">
        <v>2.48</v>
      </c>
      <c r="Q1273">
        <v>38365</v>
      </c>
      <c r="R1273">
        <v>2.66</v>
      </c>
      <c r="U1273">
        <v>38365</v>
      </c>
      <c r="V1273">
        <v>2.89</v>
      </c>
      <c r="Y1273">
        <v>38365</v>
      </c>
      <c r="Z1273">
        <v>3.2212499999999999</v>
      </c>
      <c r="AC1273">
        <v>45082</v>
      </c>
      <c r="AD1273">
        <v>5.0679400000000001</v>
      </c>
      <c r="AG1273">
        <v>45142</v>
      </c>
      <c r="AH1273">
        <v>5.1103300000000003</v>
      </c>
      <c r="AW1273">
        <v>38386</v>
      </c>
      <c r="AX1273">
        <v>2.96</v>
      </c>
      <c r="BA1273">
        <v>38386</v>
      </c>
      <c r="BB1273">
        <v>3.76</v>
      </c>
      <c r="BE1273">
        <v>38344</v>
      </c>
      <c r="BF1273">
        <v>2.1779999999999999</v>
      </c>
    </row>
    <row r="1274" spans="1:58">
      <c r="A1274">
        <v>45324</v>
      </c>
      <c r="B1274">
        <v>5.3221100000000003</v>
      </c>
      <c r="E1274">
        <v>45324</v>
      </c>
      <c r="F1274">
        <v>5.2904600000000004</v>
      </c>
      <c r="I1274">
        <v>45324</v>
      </c>
      <c r="J1274">
        <v>5.0960999999999999</v>
      </c>
      <c r="M1274">
        <v>38366</v>
      </c>
      <c r="N1274">
        <v>2.48</v>
      </c>
      <c r="Q1274">
        <v>38366</v>
      </c>
      <c r="R1274">
        <v>2.66</v>
      </c>
      <c r="U1274">
        <v>38366</v>
      </c>
      <c r="V1274">
        <v>2.89</v>
      </c>
      <c r="Y1274">
        <v>38366</v>
      </c>
      <c r="Z1274">
        <v>3.22</v>
      </c>
      <c r="AC1274">
        <v>45083</v>
      </c>
      <c r="AD1274">
        <v>5.0679600000000002</v>
      </c>
      <c r="AG1274">
        <v>45145</v>
      </c>
      <c r="AH1274">
        <v>5.1184099999999999</v>
      </c>
      <c r="AW1274">
        <v>38387</v>
      </c>
      <c r="AX1274">
        <v>2.93</v>
      </c>
      <c r="BA1274">
        <v>38387</v>
      </c>
      <c r="BB1274">
        <v>3.68</v>
      </c>
      <c r="BE1274">
        <v>38345</v>
      </c>
      <c r="BF1274">
        <v>2.1779999999999999</v>
      </c>
    </row>
    <row r="1275" spans="1:58">
      <c r="A1275">
        <v>45327</v>
      </c>
      <c r="B1275">
        <v>5.3224900000000002</v>
      </c>
      <c r="E1275">
        <v>45327</v>
      </c>
      <c r="F1275">
        <v>5.3161300000000002</v>
      </c>
      <c r="I1275">
        <v>45327</v>
      </c>
      <c r="J1275">
        <v>5.1865399999999999</v>
      </c>
      <c r="M1275">
        <v>38369</v>
      </c>
      <c r="N1275">
        <v>2.5</v>
      </c>
      <c r="Q1275">
        <v>38369</v>
      </c>
      <c r="R1275">
        <v>2.67</v>
      </c>
      <c r="U1275">
        <v>38369</v>
      </c>
      <c r="V1275">
        <v>2.9</v>
      </c>
      <c r="Y1275">
        <v>38369</v>
      </c>
      <c r="Z1275">
        <v>3.23813</v>
      </c>
      <c r="AC1275">
        <v>45084</v>
      </c>
      <c r="AD1275">
        <v>5.0676300000000003</v>
      </c>
      <c r="AG1275">
        <v>45146</v>
      </c>
      <c r="AH1275">
        <v>5.1211099999999998</v>
      </c>
      <c r="AW1275">
        <v>38390</v>
      </c>
      <c r="AX1275">
        <v>2.96</v>
      </c>
      <c r="BA1275">
        <v>38390</v>
      </c>
      <c r="BB1275">
        <v>3.67</v>
      </c>
      <c r="BE1275">
        <v>38348</v>
      </c>
      <c r="BF1275">
        <v>2.1779999999999999</v>
      </c>
    </row>
    <row r="1276" spans="1:58">
      <c r="A1276">
        <v>45328</v>
      </c>
      <c r="B1276">
        <v>5.3230899999999997</v>
      </c>
      <c r="E1276">
        <v>45328</v>
      </c>
      <c r="F1276">
        <v>5.3225800000000003</v>
      </c>
      <c r="I1276">
        <v>45328</v>
      </c>
      <c r="J1276">
        <v>5.2110300000000001</v>
      </c>
      <c r="M1276">
        <v>38370</v>
      </c>
      <c r="N1276">
        <v>2.5</v>
      </c>
      <c r="Q1276">
        <v>38370</v>
      </c>
      <c r="R1276">
        <v>2.67</v>
      </c>
      <c r="U1276">
        <v>38370</v>
      </c>
      <c r="V1276">
        <v>2.9024999999999999</v>
      </c>
      <c r="Y1276">
        <v>38370</v>
      </c>
      <c r="Z1276">
        <v>3.2475000000000001</v>
      </c>
      <c r="AC1276">
        <v>45085</v>
      </c>
      <c r="AD1276">
        <v>5.0672899999999998</v>
      </c>
      <c r="AG1276">
        <v>45147</v>
      </c>
      <c r="AH1276">
        <v>5.1238099999999998</v>
      </c>
      <c r="AW1276">
        <v>38391</v>
      </c>
      <c r="AX1276">
        <v>2.97</v>
      </c>
      <c r="BA1276">
        <v>38391</v>
      </c>
      <c r="BB1276">
        <v>3.68</v>
      </c>
      <c r="BE1276">
        <v>38349</v>
      </c>
      <c r="BF1276">
        <v>2.1789999999999998</v>
      </c>
    </row>
    <row r="1277" spans="1:58">
      <c r="A1277">
        <v>45329</v>
      </c>
      <c r="B1277">
        <v>5.32111</v>
      </c>
      <c r="E1277">
        <v>45329</v>
      </c>
      <c r="F1277">
        <v>5.31426</v>
      </c>
      <c r="I1277">
        <v>45329</v>
      </c>
      <c r="J1277">
        <v>5.1934399999999998</v>
      </c>
      <c r="M1277">
        <v>38371</v>
      </c>
      <c r="N1277">
        <v>2.5037500000000001</v>
      </c>
      <c r="Q1277">
        <v>38371</v>
      </c>
      <c r="R1277">
        <v>2.68</v>
      </c>
      <c r="U1277">
        <v>38371</v>
      </c>
      <c r="V1277">
        <v>2.91</v>
      </c>
      <c r="Y1277">
        <v>38371</v>
      </c>
      <c r="Z1277">
        <v>3.25</v>
      </c>
      <c r="AC1277">
        <v>45086</v>
      </c>
      <c r="AD1277">
        <v>5.0669599999999999</v>
      </c>
      <c r="AG1277">
        <v>45148</v>
      </c>
      <c r="AH1277">
        <v>5.12662</v>
      </c>
      <c r="AW1277">
        <v>38392</v>
      </c>
      <c r="AX1277">
        <v>2.93</v>
      </c>
      <c r="BA1277">
        <v>38392</v>
      </c>
      <c r="BB1277">
        <v>3.58</v>
      </c>
      <c r="BE1277">
        <v>38350</v>
      </c>
      <c r="BF1277">
        <v>2.1800000000000002</v>
      </c>
    </row>
    <row r="1278" spans="1:58">
      <c r="A1278">
        <v>45330</v>
      </c>
      <c r="B1278">
        <v>5.3179999999999996</v>
      </c>
      <c r="E1278">
        <v>45330</v>
      </c>
      <c r="F1278">
        <v>5.3013500000000002</v>
      </c>
      <c r="I1278">
        <v>45330</v>
      </c>
      <c r="J1278">
        <v>5.1723299999999997</v>
      </c>
      <c r="M1278">
        <v>38372</v>
      </c>
      <c r="N1278">
        <v>2.52</v>
      </c>
      <c r="Q1278">
        <v>38372</v>
      </c>
      <c r="R1278">
        <v>2.6924999999999999</v>
      </c>
      <c r="U1278">
        <v>38372</v>
      </c>
      <c r="V1278">
        <v>2.92</v>
      </c>
      <c r="Y1278">
        <v>38372</v>
      </c>
      <c r="Z1278">
        <v>3.25</v>
      </c>
      <c r="AC1278">
        <v>45089</v>
      </c>
      <c r="AD1278">
        <v>5.0666000000000002</v>
      </c>
      <c r="AG1278">
        <v>45149</v>
      </c>
      <c r="AH1278">
        <v>5.1294500000000003</v>
      </c>
      <c r="AW1278">
        <v>38393</v>
      </c>
      <c r="AX1278">
        <v>2.96</v>
      </c>
      <c r="BA1278">
        <v>38393</v>
      </c>
      <c r="BB1278">
        <v>3.65</v>
      </c>
      <c r="BE1278">
        <v>38351</v>
      </c>
      <c r="BF1278">
        <v>2.1579999999999999</v>
      </c>
    </row>
    <row r="1279" spans="1:58">
      <c r="A1279">
        <v>45331</v>
      </c>
      <c r="B1279">
        <v>5.3207199999999997</v>
      </c>
      <c r="E1279">
        <v>45331</v>
      </c>
      <c r="F1279">
        <v>5.30905</v>
      </c>
      <c r="I1279">
        <v>45331</v>
      </c>
      <c r="J1279">
        <v>5.1886599999999996</v>
      </c>
      <c r="M1279">
        <v>38373</v>
      </c>
      <c r="N1279">
        <v>2.5299999999999998</v>
      </c>
      <c r="Q1279">
        <v>38373</v>
      </c>
      <c r="R1279">
        <v>2.7</v>
      </c>
      <c r="U1279">
        <v>38373</v>
      </c>
      <c r="V1279">
        <v>2.92</v>
      </c>
      <c r="Y1279">
        <v>38373</v>
      </c>
      <c r="Z1279">
        <v>3.23563</v>
      </c>
      <c r="AC1279">
        <v>45090</v>
      </c>
      <c r="AD1279">
        <v>5.0666200000000003</v>
      </c>
      <c r="AG1279">
        <v>45152</v>
      </c>
      <c r="AH1279">
        <v>5.1377600000000001</v>
      </c>
      <c r="AW1279">
        <v>38394</v>
      </c>
      <c r="AX1279">
        <v>3</v>
      </c>
      <c r="BA1279">
        <v>38394</v>
      </c>
      <c r="BB1279">
        <v>3.7</v>
      </c>
      <c r="BE1279">
        <v>38352</v>
      </c>
      <c r="BF1279">
        <v>2.1549999999999998</v>
      </c>
    </row>
    <row r="1280" spans="1:58">
      <c r="A1280">
        <v>45334</v>
      </c>
      <c r="B1280">
        <v>5.3204000000000002</v>
      </c>
      <c r="E1280">
        <v>45334</v>
      </c>
      <c r="F1280">
        <v>5.3065300000000004</v>
      </c>
      <c r="I1280">
        <v>45334</v>
      </c>
      <c r="J1280">
        <v>5.1909900000000002</v>
      </c>
      <c r="M1280">
        <v>38376</v>
      </c>
      <c r="N1280">
        <v>2.5443799999999999</v>
      </c>
      <c r="Q1280">
        <v>38376</v>
      </c>
      <c r="R1280">
        <v>2.7</v>
      </c>
      <c r="U1280">
        <v>38376</v>
      </c>
      <c r="V1280">
        <v>2.91</v>
      </c>
      <c r="Y1280">
        <v>38376</v>
      </c>
      <c r="Z1280">
        <v>3.2050000000000001</v>
      </c>
      <c r="AC1280">
        <v>45091</v>
      </c>
      <c r="AD1280">
        <v>5.0666200000000003</v>
      </c>
      <c r="AG1280">
        <v>45153</v>
      </c>
      <c r="AH1280">
        <v>5.1405700000000003</v>
      </c>
      <c r="AW1280">
        <v>38397</v>
      </c>
      <c r="AX1280">
        <v>3.03</v>
      </c>
      <c r="BA1280">
        <v>38397</v>
      </c>
      <c r="BB1280">
        <v>3.7</v>
      </c>
      <c r="BE1280">
        <v>38355</v>
      </c>
      <c r="BF1280">
        <v>2.1539999999999999</v>
      </c>
    </row>
    <row r="1281" spans="1:58">
      <c r="A1281">
        <v>45335</v>
      </c>
      <c r="B1281">
        <v>5.3176399999999999</v>
      </c>
      <c r="E1281">
        <v>45335</v>
      </c>
      <c r="F1281">
        <v>5.3069899999999999</v>
      </c>
      <c r="I1281">
        <v>45335</v>
      </c>
      <c r="J1281">
        <v>5.1961500000000003</v>
      </c>
      <c r="M1281">
        <v>38377</v>
      </c>
      <c r="N1281">
        <v>2.5499999999999998</v>
      </c>
      <c r="Q1281">
        <v>38377</v>
      </c>
      <c r="R1281">
        <v>2.7</v>
      </c>
      <c r="U1281">
        <v>38377</v>
      </c>
      <c r="V1281">
        <v>2.9187500000000002</v>
      </c>
      <c r="Y1281">
        <v>38377</v>
      </c>
      <c r="Z1281">
        <v>3.2162500000000001</v>
      </c>
      <c r="AC1281">
        <v>45092</v>
      </c>
      <c r="AD1281">
        <v>5.0662900000000004</v>
      </c>
      <c r="AG1281">
        <v>45154</v>
      </c>
      <c r="AH1281">
        <v>5.1433900000000001</v>
      </c>
      <c r="AW1281">
        <v>38398</v>
      </c>
      <c r="AX1281">
        <v>3.03</v>
      </c>
      <c r="BA1281">
        <v>38398</v>
      </c>
      <c r="BB1281">
        <v>3.71</v>
      </c>
      <c r="BE1281">
        <v>38356</v>
      </c>
      <c r="BF1281">
        <v>2.1509999999999998</v>
      </c>
    </row>
    <row r="1282" spans="1:58">
      <c r="A1282">
        <v>45336</v>
      </c>
      <c r="B1282">
        <v>5.3213499999999998</v>
      </c>
      <c r="E1282">
        <v>45336</v>
      </c>
      <c r="F1282">
        <v>5.3256800000000002</v>
      </c>
      <c r="I1282">
        <v>45336</v>
      </c>
      <c r="J1282">
        <v>5.2569499999999998</v>
      </c>
      <c r="M1282">
        <v>38378</v>
      </c>
      <c r="N1282">
        <v>2.5587499999999999</v>
      </c>
      <c r="Q1282">
        <v>38378</v>
      </c>
      <c r="R1282">
        <v>2.71</v>
      </c>
      <c r="U1282">
        <v>38378</v>
      </c>
      <c r="V1282">
        <v>2.93</v>
      </c>
      <c r="Y1282">
        <v>38378</v>
      </c>
      <c r="Z1282">
        <v>3.24</v>
      </c>
      <c r="AC1282">
        <v>45093</v>
      </c>
      <c r="AD1282">
        <v>5.0666200000000003</v>
      </c>
      <c r="AG1282">
        <v>45155</v>
      </c>
      <c r="AH1282">
        <v>5.1462000000000003</v>
      </c>
      <c r="AW1282">
        <v>38399</v>
      </c>
      <c r="AX1282">
        <v>3.05</v>
      </c>
      <c r="BA1282">
        <v>38399</v>
      </c>
      <c r="BB1282">
        <v>3.78</v>
      </c>
      <c r="BE1282">
        <v>38357</v>
      </c>
      <c r="BF1282">
        <v>2.1509999999999998</v>
      </c>
    </row>
    <row r="1283" spans="1:58">
      <c r="A1283">
        <v>45337</v>
      </c>
      <c r="B1283">
        <v>5.3197900000000002</v>
      </c>
      <c r="E1283">
        <v>45337</v>
      </c>
      <c r="F1283">
        <v>5.3190900000000001</v>
      </c>
      <c r="I1283">
        <v>45337</v>
      </c>
      <c r="J1283">
        <v>5.2435499999999999</v>
      </c>
      <c r="M1283">
        <v>38379</v>
      </c>
      <c r="N1283">
        <v>2.5775000000000001</v>
      </c>
      <c r="Q1283">
        <v>38379</v>
      </c>
      <c r="R1283">
        <v>2.73</v>
      </c>
      <c r="U1283">
        <v>38379</v>
      </c>
      <c r="V1283">
        <v>2.94</v>
      </c>
      <c r="Y1283">
        <v>38379</v>
      </c>
      <c r="Z1283">
        <v>3.26</v>
      </c>
      <c r="AC1283">
        <v>45097</v>
      </c>
      <c r="AD1283">
        <v>5.0665500000000003</v>
      </c>
      <c r="AG1283">
        <v>45156</v>
      </c>
      <c r="AH1283">
        <v>5.1490299999999998</v>
      </c>
      <c r="AW1283">
        <v>38400</v>
      </c>
      <c r="AX1283">
        <v>3.03</v>
      </c>
      <c r="BA1283">
        <v>38400</v>
      </c>
      <c r="BB1283">
        <v>3.78</v>
      </c>
      <c r="BE1283">
        <v>38358</v>
      </c>
      <c r="BF1283">
        <v>2.15</v>
      </c>
    </row>
    <row r="1284" spans="1:58">
      <c r="A1284">
        <v>45338</v>
      </c>
      <c r="B1284">
        <v>5.3158500000000002</v>
      </c>
      <c r="E1284">
        <v>45338</v>
      </c>
      <c r="F1284">
        <v>5.3140200000000002</v>
      </c>
      <c r="I1284">
        <v>45338</v>
      </c>
      <c r="J1284">
        <v>5.23116</v>
      </c>
      <c r="M1284">
        <v>38380</v>
      </c>
      <c r="N1284">
        <v>2.59</v>
      </c>
      <c r="Q1284">
        <v>38380</v>
      </c>
      <c r="R1284">
        <v>2.7425000000000002</v>
      </c>
      <c r="U1284">
        <v>38380</v>
      </c>
      <c r="V1284">
        <v>2.96</v>
      </c>
      <c r="Y1284">
        <v>38380</v>
      </c>
      <c r="Z1284">
        <v>3.27</v>
      </c>
      <c r="AC1284">
        <v>45098</v>
      </c>
      <c r="AD1284">
        <v>5.0665500000000003</v>
      </c>
      <c r="AG1284">
        <v>45159</v>
      </c>
      <c r="AH1284">
        <v>5.1574499999999999</v>
      </c>
      <c r="AW1284">
        <v>38401</v>
      </c>
      <c r="AX1284">
        <v>3.09</v>
      </c>
      <c r="BA1284">
        <v>38401</v>
      </c>
      <c r="BB1284">
        <v>3.86</v>
      </c>
      <c r="BE1284">
        <v>38359</v>
      </c>
      <c r="BF1284">
        <v>2.1459999999999999</v>
      </c>
    </row>
    <row r="1285" spans="1:58">
      <c r="A1285">
        <v>45342</v>
      </c>
      <c r="B1285">
        <v>5.3202800000000003</v>
      </c>
      <c r="E1285">
        <v>45342</v>
      </c>
      <c r="F1285">
        <v>5.3257399999999997</v>
      </c>
      <c r="I1285">
        <v>45342</v>
      </c>
      <c r="J1285">
        <v>5.2664099999999996</v>
      </c>
      <c r="M1285">
        <v>38383</v>
      </c>
      <c r="N1285">
        <v>2.59</v>
      </c>
      <c r="Q1285">
        <v>38383</v>
      </c>
      <c r="R1285">
        <v>2.75</v>
      </c>
      <c r="U1285">
        <v>38383</v>
      </c>
      <c r="V1285">
        <v>2.96</v>
      </c>
      <c r="Y1285">
        <v>38383</v>
      </c>
      <c r="Z1285">
        <v>3.26125</v>
      </c>
      <c r="AC1285">
        <v>45099</v>
      </c>
      <c r="AD1285">
        <v>5.0665500000000003</v>
      </c>
      <c r="AG1285">
        <v>45160</v>
      </c>
      <c r="AH1285">
        <v>5.1602600000000001</v>
      </c>
      <c r="AW1285">
        <v>38405</v>
      </c>
      <c r="AX1285">
        <v>3.12</v>
      </c>
      <c r="BA1285">
        <v>38405</v>
      </c>
      <c r="BB1285">
        <v>3.88</v>
      </c>
      <c r="BE1285">
        <v>38362</v>
      </c>
      <c r="BF1285">
        <v>2.1459999999999999</v>
      </c>
    </row>
    <row r="1286" spans="1:58">
      <c r="A1286">
        <v>45343</v>
      </c>
      <c r="B1286">
        <v>5.3210300000000004</v>
      </c>
      <c r="E1286">
        <v>45343</v>
      </c>
      <c r="F1286">
        <v>5.32193</v>
      </c>
      <c r="I1286">
        <v>45343</v>
      </c>
      <c r="J1286">
        <v>5.2434900000000004</v>
      </c>
      <c r="M1286">
        <v>38384</v>
      </c>
      <c r="N1286">
        <v>2.59</v>
      </c>
      <c r="Q1286">
        <v>38384</v>
      </c>
      <c r="R1286">
        <v>2.75</v>
      </c>
      <c r="U1286">
        <v>38384</v>
      </c>
      <c r="V1286">
        <v>2.96875</v>
      </c>
      <c r="Y1286">
        <v>38384</v>
      </c>
      <c r="Z1286">
        <v>3.2718799999999999</v>
      </c>
      <c r="AC1286">
        <v>45100</v>
      </c>
      <c r="AD1286">
        <v>5.0665500000000003</v>
      </c>
      <c r="AG1286">
        <v>45161</v>
      </c>
      <c r="AH1286">
        <v>5.1630799999999999</v>
      </c>
      <c r="AW1286">
        <v>38406</v>
      </c>
      <c r="AX1286">
        <v>3.12</v>
      </c>
      <c r="BA1286">
        <v>38406</v>
      </c>
      <c r="BB1286">
        <v>3.87</v>
      </c>
      <c r="BE1286">
        <v>38363</v>
      </c>
      <c r="BF1286">
        <v>2.1459999999999999</v>
      </c>
    </row>
    <row r="1287" spans="1:58">
      <c r="A1287">
        <v>45344</v>
      </c>
      <c r="B1287">
        <v>5.3209299999999997</v>
      </c>
      <c r="E1287">
        <v>45344</v>
      </c>
      <c r="F1287">
        <v>5.3238300000000001</v>
      </c>
      <c r="I1287">
        <v>45344</v>
      </c>
      <c r="J1287">
        <v>5.2527299999999997</v>
      </c>
      <c r="M1287">
        <v>38385</v>
      </c>
      <c r="N1287">
        <v>2.59</v>
      </c>
      <c r="Q1287">
        <v>38385</v>
      </c>
      <c r="R1287">
        <v>2.75</v>
      </c>
      <c r="U1287">
        <v>38385</v>
      </c>
      <c r="V1287">
        <v>2.97</v>
      </c>
      <c r="Y1287">
        <v>38385</v>
      </c>
      <c r="Z1287">
        <v>3.28</v>
      </c>
      <c r="AC1287">
        <v>45103</v>
      </c>
      <c r="AD1287">
        <v>5.0658799999999999</v>
      </c>
      <c r="AG1287">
        <v>45162</v>
      </c>
      <c r="AH1287">
        <v>5.1657799999999998</v>
      </c>
      <c r="AW1287">
        <v>38407</v>
      </c>
      <c r="AX1287">
        <v>3.13</v>
      </c>
      <c r="BA1287">
        <v>38407</v>
      </c>
      <c r="BB1287">
        <v>3.91</v>
      </c>
      <c r="BE1287">
        <v>38364</v>
      </c>
      <c r="BF1287">
        <v>2.145</v>
      </c>
    </row>
    <row r="1288" spans="1:58">
      <c r="A1288">
        <v>45345</v>
      </c>
      <c r="B1288">
        <v>5.3241300000000003</v>
      </c>
      <c r="E1288">
        <v>45345</v>
      </c>
      <c r="F1288">
        <v>5.3305699999999998</v>
      </c>
      <c r="I1288">
        <v>45345</v>
      </c>
      <c r="J1288">
        <v>5.2735099999999999</v>
      </c>
      <c r="M1288">
        <v>38386</v>
      </c>
      <c r="N1288">
        <v>2.59</v>
      </c>
      <c r="Q1288">
        <v>38386</v>
      </c>
      <c r="R1288">
        <v>2.77</v>
      </c>
      <c r="U1288">
        <v>38386</v>
      </c>
      <c r="V1288">
        <v>2.99</v>
      </c>
      <c r="Y1288">
        <v>38386</v>
      </c>
      <c r="Z1288">
        <v>3.31</v>
      </c>
      <c r="AC1288">
        <v>45104</v>
      </c>
      <c r="AD1288">
        <v>5.0655999999999999</v>
      </c>
      <c r="AG1288">
        <v>45163</v>
      </c>
      <c r="AH1288">
        <v>5.1684999999999999</v>
      </c>
      <c r="AW1288">
        <v>38408</v>
      </c>
      <c r="AX1288">
        <v>3.15</v>
      </c>
      <c r="BA1288">
        <v>38408</v>
      </c>
      <c r="BB1288">
        <v>3.91</v>
      </c>
      <c r="BE1288">
        <v>38365</v>
      </c>
      <c r="BF1288">
        <v>2.1440000000000001</v>
      </c>
    </row>
    <row r="1289" spans="1:58">
      <c r="A1289">
        <v>45348</v>
      </c>
      <c r="B1289">
        <v>5.3285200000000001</v>
      </c>
      <c r="E1289">
        <v>45348</v>
      </c>
      <c r="F1289">
        <v>5.3378100000000002</v>
      </c>
      <c r="I1289">
        <v>45348</v>
      </c>
      <c r="J1289">
        <v>5.2789599999999997</v>
      </c>
      <c r="M1289">
        <v>38387</v>
      </c>
      <c r="N1289">
        <v>2.59</v>
      </c>
      <c r="Q1289">
        <v>38387</v>
      </c>
      <c r="R1289">
        <v>2.77</v>
      </c>
      <c r="U1289">
        <v>38387</v>
      </c>
      <c r="V1289">
        <v>2.9937499999999999</v>
      </c>
      <c r="Y1289">
        <v>38387</v>
      </c>
      <c r="Z1289">
        <v>3.3262499999999999</v>
      </c>
      <c r="AC1289">
        <v>45105</v>
      </c>
      <c r="AD1289">
        <v>5.0652799999999996</v>
      </c>
      <c r="AG1289">
        <v>45166</v>
      </c>
      <c r="AH1289">
        <v>5.1765999999999996</v>
      </c>
      <c r="AW1289">
        <v>38411</v>
      </c>
      <c r="AX1289">
        <v>3.2</v>
      </c>
      <c r="BA1289">
        <v>38411</v>
      </c>
      <c r="BB1289">
        <v>4</v>
      </c>
      <c r="BE1289">
        <v>38366</v>
      </c>
      <c r="BF1289">
        <v>2.1440000000000001</v>
      </c>
    </row>
    <row r="1290" spans="1:58">
      <c r="A1290">
        <v>45349</v>
      </c>
      <c r="B1290">
        <v>5.3262600000000004</v>
      </c>
      <c r="E1290">
        <v>45349</v>
      </c>
      <c r="F1290">
        <v>5.3431600000000001</v>
      </c>
      <c r="I1290">
        <v>45349</v>
      </c>
      <c r="J1290">
        <v>5.2924899999999999</v>
      </c>
      <c r="M1290">
        <v>38390</v>
      </c>
      <c r="N1290">
        <v>2.59</v>
      </c>
      <c r="Q1290">
        <v>38390</v>
      </c>
      <c r="R1290">
        <v>2.77</v>
      </c>
      <c r="U1290">
        <v>38390</v>
      </c>
      <c r="V1290">
        <v>2.99</v>
      </c>
      <c r="Y1290">
        <v>38390</v>
      </c>
      <c r="Z1290">
        <v>3.31</v>
      </c>
      <c r="AC1290">
        <v>45106</v>
      </c>
      <c r="AD1290">
        <v>5.0652799999999996</v>
      </c>
      <c r="AG1290">
        <v>45167</v>
      </c>
      <c r="AH1290">
        <v>5.1792999999999996</v>
      </c>
      <c r="AW1290">
        <v>38412</v>
      </c>
      <c r="AX1290">
        <v>3.2</v>
      </c>
      <c r="BA1290">
        <v>38412</v>
      </c>
      <c r="BB1290">
        <v>4.0199999999999996</v>
      </c>
      <c r="BE1290">
        <v>38369</v>
      </c>
      <c r="BF1290">
        <v>2.1429999999999998</v>
      </c>
    </row>
    <row r="1291" spans="1:58">
      <c r="A1291">
        <v>45350</v>
      </c>
      <c r="B1291">
        <v>5.32559</v>
      </c>
      <c r="E1291">
        <v>45350</v>
      </c>
      <c r="F1291">
        <v>5.3412499999999996</v>
      </c>
      <c r="I1291">
        <v>45350</v>
      </c>
      <c r="J1291">
        <v>5.2868700000000004</v>
      </c>
      <c r="M1291">
        <v>38391</v>
      </c>
      <c r="N1291">
        <v>2.59</v>
      </c>
      <c r="Q1291">
        <v>38391</v>
      </c>
      <c r="R1291">
        <v>2.7706300000000001</v>
      </c>
      <c r="U1291">
        <v>38391</v>
      </c>
      <c r="V1291">
        <v>2.9925000000000002</v>
      </c>
      <c r="Y1291">
        <v>38391</v>
      </c>
      <c r="Z1291">
        <v>3.32</v>
      </c>
      <c r="AC1291">
        <v>45107</v>
      </c>
      <c r="AD1291">
        <v>5.0652799999999996</v>
      </c>
      <c r="AG1291">
        <v>45168</v>
      </c>
      <c r="AH1291">
        <v>5.1817799999999998</v>
      </c>
      <c r="AW1291">
        <v>38413</v>
      </c>
      <c r="AX1291">
        <v>3.19</v>
      </c>
      <c r="BA1291">
        <v>38413</v>
      </c>
      <c r="BB1291">
        <v>4</v>
      </c>
      <c r="BE1291">
        <v>38370</v>
      </c>
      <c r="BF1291">
        <v>2.1440000000000001</v>
      </c>
    </row>
    <row r="1292" spans="1:58">
      <c r="A1292">
        <v>45351</v>
      </c>
      <c r="B1292">
        <v>5.3224400000000003</v>
      </c>
      <c r="E1292">
        <v>45351</v>
      </c>
      <c r="F1292">
        <v>5.33352</v>
      </c>
      <c r="I1292">
        <v>45351</v>
      </c>
      <c r="J1292">
        <v>5.2749300000000003</v>
      </c>
      <c r="M1292">
        <v>38392</v>
      </c>
      <c r="N1292">
        <v>2.59</v>
      </c>
      <c r="Q1292">
        <v>38392</v>
      </c>
      <c r="R1292">
        <v>2.7743799999999998</v>
      </c>
      <c r="U1292">
        <v>38392</v>
      </c>
      <c r="V1292">
        <v>3</v>
      </c>
      <c r="Y1292">
        <v>38392</v>
      </c>
      <c r="Z1292">
        <v>3.33</v>
      </c>
      <c r="AC1292">
        <v>45110</v>
      </c>
      <c r="AD1292">
        <v>5.0666000000000002</v>
      </c>
      <c r="AG1292">
        <v>45169</v>
      </c>
      <c r="AH1292">
        <v>5.1842600000000001</v>
      </c>
      <c r="AW1292">
        <v>38414</v>
      </c>
      <c r="AX1292">
        <v>3.19</v>
      </c>
      <c r="BA1292">
        <v>38414</v>
      </c>
      <c r="BB1292">
        <v>4.0199999999999996</v>
      </c>
      <c r="BE1292">
        <v>38371</v>
      </c>
      <c r="BF1292">
        <v>2.1429999999999998</v>
      </c>
    </row>
    <row r="1293" spans="1:58">
      <c r="A1293">
        <v>45352</v>
      </c>
      <c r="B1293">
        <v>5.3226199999999997</v>
      </c>
      <c r="E1293">
        <v>45352</v>
      </c>
      <c r="F1293">
        <v>5.3311200000000003</v>
      </c>
      <c r="I1293">
        <v>45352</v>
      </c>
      <c r="J1293">
        <v>5.2673100000000002</v>
      </c>
      <c r="M1293">
        <v>38393</v>
      </c>
      <c r="N1293">
        <v>2.59</v>
      </c>
      <c r="Q1293">
        <v>38393</v>
      </c>
      <c r="R1293">
        <v>2.79</v>
      </c>
      <c r="U1293">
        <v>38393</v>
      </c>
      <c r="V1293">
        <v>2.9931299999999998</v>
      </c>
      <c r="Y1293">
        <v>38393</v>
      </c>
      <c r="Z1293">
        <v>3.28</v>
      </c>
      <c r="AC1293">
        <v>45112</v>
      </c>
      <c r="AD1293">
        <v>5.0659299999999998</v>
      </c>
      <c r="AG1293">
        <v>45170</v>
      </c>
      <c r="AH1293">
        <v>5.1869699999999996</v>
      </c>
      <c r="AW1293">
        <v>38415</v>
      </c>
      <c r="AX1293">
        <v>3.2</v>
      </c>
      <c r="BA1293">
        <v>38415</v>
      </c>
      <c r="BB1293">
        <v>3.97</v>
      </c>
      <c r="BE1293">
        <v>38372</v>
      </c>
      <c r="BF1293">
        <v>2.1440000000000001</v>
      </c>
    </row>
    <row r="1294" spans="1:58">
      <c r="A1294">
        <v>45355</v>
      </c>
      <c r="B1294">
        <v>5.3212599999999997</v>
      </c>
      <c r="E1294">
        <v>45355</v>
      </c>
      <c r="F1294">
        <v>5.32376</v>
      </c>
      <c r="I1294">
        <v>45355</v>
      </c>
      <c r="J1294">
        <v>5.2454700000000001</v>
      </c>
      <c r="M1294">
        <v>38394</v>
      </c>
      <c r="N1294">
        <v>2.59</v>
      </c>
      <c r="Q1294">
        <v>38394</v>
      </c>
      <c r="R1294">
        <v>2.7943799999999999</v>
      </c>
      <c r="U1294">
        <v>38394</v>
      </c>
      <c r="V1294">
        <v>3.01</v>
      </c>
      <c r="Y1294">
        <v>38394</v>
      </c>
      <c r="Z1294">
        <v>3.31</v>
      </c>
      <c r="AC1294">
        <v>45113</v>
      </c>
      <c r="AD1294">
        <v>5.0659299999999998</v>
      </c>
      <c r="AG1294">
        <v>45174</v>
      </c>
      <c r="AH1294">
        <v>5.1980700000000004</v>
      </c>
      <c r="AW1294">
        <v>38418</v>
      </c>
      <c r="AX1294">
        <v>3.22</v>
      </c>
      <c r="BA1294">
        <v>38418</v>
      </c>
      <c r="BB1294">
        <v>3.99</v>
      </c>
      <c r="BE1294">
        <v>38373</v>
      </c>
      <c r="BF1294">
        <v>2.1429999999999998</v>
      </c>
    </row>
    <row r="1295" spans="1:58">
      <c r="A1295">
        <v>45356</v>
      </c>
      <c r="B1295">
        <v>5.3208799999999998</v>
      </c>
      <c r="E1295">
        <v>45356</v>
      </c>
      <c r="F1295">
        <v>5.32639</v>
      </c>
      <c r="I1295">
        <v>45356</v>
      </c>
      <c r="J1295">
        <v>5.2524499999999996</v>
      </c>
      <c r="M1295">
        <v>38397</v>
      </c>
      <c r="N1295">
        <v>2.59</v>
      </c>
      <c r="Q1295">
        <v>38397</v>
      </c>
      <c r="R1295">
        <v>2.8</v>
      </c>
      <c r="U1295">
        <v>38397</v>
      </c>
      <c r="V1295">
        <v>3.0262500000000001</v>
      </c>
      <c r="Y1295">
        <v>38397</v>
      </c>
      <c r="Z1295">
        <v>3.3475000000000001</v>
      </c>
      <c r="AC1295">
        <v>45114</v>
      </c>
      <c r="AD1295">
        <v>5.0662599999999998</v>
      </c>
      <c r="AG1295">
        <v>45175</v>
      </c>
      <c r="AH1295">
        <v>5.20099</v>
      </c>
      <c r="AW1295">
        <v>38419</v>
      </c>
      <c r="AX1295">
        <v>3.23</v>
      </c>
      <c r="BA1295">
        <v>38419</v>
      </c>
      <c r="BB1295">
        <v>4.05</v>
      </c>
      <c r="BE1295">
        <v>38376</v>
      </c>
      <c r="BF1295">
        <v>2.1429999999999998</v>
      </c>
    </row>
    <row r="1296" spans="1:58">
      <c r="A1296">
        <v>45357</v>
      </c>
      <c r="B1296">
        <v>5.3198299999999996</v>
      </c>
      <c r="E1296">
        <v>45357</v>
      </c>
      <c r="F1296">
        <v>5.3245399999999998</v>
      </c>
      <c r="I1296">
        <v>45357</v>
      </c>
      <c r="J1296">
        <v>5.2458200000000001</v>
      </c>
      <c r="M1296">
        <v>38398</v>
      </c>
      <c r="N1296">
        <v>2.59</v>
      </c>
      <c r="Q1296">
        <v>38398</v>
      </c>
      <c r="R1296">
        <v>2.81</v>
      </c>
      <c r="U1296">
        <v>38398</v>
      </c>
      <c r="V1296">
        <v>3.03125</v>
      </c>
      <c r="Y1296">
        <v>38398</v>
      </c>
      <c r="Z1296">
        <v>3.36</v>
      </c>
      <c r="AC1296">
        <v>45117</v>
      </c>
      <c r="AD1296">
        <v>5.06724</v>
      </c>
      <c r="AG1296">
        <v>45176</v>
      </c>
      <c r="AH1296">
        <v>5.2038099999999998</v>
      </c>
      <c r="AW1296">
        <v>38420</v>
      </c>
      <c r="AX1296">
        <v>3.24</v>
      </c>
      <c r="BA1296">
        <v>38420</v>
      </c>
      <c r="BB1296">
        <v>4.16</v>
      </c>
      <c r="BE1296">
        <v>38377</v>
      </c>
      <c r="BF1296">
        <v>2.1440000000000001</v>
      </c>
    </row>
    <row r="1297" spans="1:58">
      <c r="A1297">
        <v>45358</v>
      </c>
      <c r="B1297">
        <v>5.3177099999999999</v>
      </c>
      <c r="E1297">
        <v>45358</v>
      </c>
      <c r="F1297">
        <v>5.3212200000000003</v>
      </c>
      <c r="I1297">
        <v>45358</v>
      </c>
      <c r="J1297">
        <v>5.2356499999999997</v>
      </c>
      <c r="M1297">
        <v>38399</v>
      </c>
      <c r="N1297">
        <v>2.59</v>
      </c>
      <c r="Q1297">
        <v>38399</v>
      </c>
      <c r="R1297">
        <v>2.82</v>
      </c>
      <c r="U1297">
        <v>38399</v>
      </c>
      <c r="V1297">
        <v>3.04</v>
      </c>
      <c r="Y1297">
        <v>38399</v>
      </c>
      <c r="Z1297">
        <v>3.3712499999999999</v>
      </c>
      <c r="AC1297">
        <v>45118</v>
      </c>
      <c r="AD1297">
        <v>5.0675999999999997</v>
      </c>
      <c r="AG1297">
        <v>45177</v>
      </c>
      <c r="AH1297">
        <v>5.2067500000000004</v>
      </c>
      <c r="AW1297">
        <v>38421</v>
      </c>
      <c r="AX1297">
        <v>3.25</v>
      </c>
      <c r="BA1297">
        <v>38421</v>
      </c>
      <c r="BB1297">
        <v>4.13</v>
      </c>
      <c r="BE1297">
        <v>38378</v>
      </c>
      <c r="BF1297">
        <v>2.1429999999999998</v>
      </c>
    </row>
    <row r="1298" spans="1:58">
      <c r="A1298">
        <v>45359</v>
      </c>
      <c r="B1298">
        <v>5.3186999999999998</v>
      </c>
      <c r="E1298">
        <v>45359</v>
      </c>
      <c r="F1298">
        <v>5.3208399999999996</v>
      </c>
      <c r="I1298">
        <v>45359</v>
      </c>
      <c r="J1298">
        <v>5.2298400000000003</v>
      </c>
      <c r="M1298">
        <v>38400</v>
      </c>
      <c r="N1298">
        <v>2.5981299999999998</v>
      </c>
      <c r="Q1298">
        <v>38400</v>
      </c>
      <c r="R1298">
        <v>2.8475000000000001</v>
      </c>
      <c r="U1298">
        <v>38400</v>
      </c>
      <c r="V1298">
        <v>3.08</v>
      </c>
      <c r="Y1298">
        <v>38400</v>
      </c>
      <c r="Z1298">
        <v>3.4212500000000001</v>
      </c>
      <c r="AC1298">
        <v>45119</v>
      </c>
      <c r="AD1298">
        <v>5.0679400000000001</v>
      </c>
      <c r="AG1298">
        <v>45180</v>
      </c>
      <c r="AH1298">
        <v>5.2151699999999996</v>
      </c>
      <c r="AW1298">
        <v>38422</v>
      </c>
      <c r="AX1298">
        <v>3.28</v>
      </c>
      <c r="BA1298">
        <v>38422</v>
      </c>
      <c r="BB1298">
        <v>4.22</v>
      </c>
      <c r="BE1298">
        <v>38379</v>
      </c>
      <c r="BF1298">
        <v>2.1440000000000001</v>
      </c>
    </row>
    <row r="1299" spans="1:58">
      <c r="A1299">
        <v>45362</v>
      </c>
      <c r="B1299">
        <v>5.3206899999999999</v>
      </c>
      <c r="E1299">
        <v>45362</v>
      </c>
      <c r="F1299">
        <v>5.3149800000000003</v>
      </c>
      <c r="I1299">
        <v>45362</v>
      </c>
      <c r="J1299">
        <v>5.2092099999999997</v>
      </c>
      <c r="M1299">
        <v>38401</v>
      </c>
      <c r="N1299">
        <v>2.59938</v>
      </c>
      <c r="Q1299">
        <v>38401</v>
      </c>
      <c r="R1299">
        <v>2.85</v>
      </c>
      <c r="U1299">
        <v>38401</v>
      </c>
      <c r="V1299">
        <v>3.08</v>
      </c>
      <c r="Y1299">
        <v>38401</v>
      </c>
      <c r="Z1299">
        <v>3.4125000000000001</v>
      </c>
      <c r="AC1299">
        <v>45120</v>
      </c>
      <c r="AD1299">
        <v>5.0679400000000001</v>
      </c>
      <c r="AG1299">
        <v>45181</v>
      </c>
      <c r="AH1299">
        <v>5.2179900000000004</v>
      </c>
      <c r="AW1299">
        <v>38425</v>
      </c>
      <c r="AX1299">
        <v>3.32</v>
      </c>
      <c r="BA1299">
        <v>38425</v>
      </c>
      <c r="BB1299">
        <v>4.2</v>
      </c>
      <c r="BE1299">
        <v>38380</v>
      </c>
      <c r="BF1299">
        <v>2.1440000000000001</v>
      </c>
    </row>
    <row r="1300" spans="1:58">
      <c r="A1300">
        <v>45363</v>
      </c>
      <c r="B1300">
        <v>5.3254400000000004</v>
      </c>
      <c r="E1300">
        <v>45363</v>
      </c>
      <c r="F1300">
        <v>5.3251600000000003</v>
      </c>
      <c r="I1300">
        <v>45363</v>
      </c>
      <c r="J1300">
        <v>5.2332599999999996</v>
      </c>
      <c r="M1300">
        <v>38404</v>
      </c>
      <c r="N1300">
        <v>2.61</v>
      </c>
      <c r="Q1300">
        <v>38404</v>
      </c>
      <c r="R1300">
        <v>2.86</v>
      </c>
      <c r="U1300">
        <v>38404</v>
      </c>
      <c r="V1300">
        <v>3.1062500000000002</v>
      </c>
      <c r="Y1300">
        <v>38404</v>
      </c>
      <c r="Z1300">
        <v>3.46</v>
      </c>
      <c r="AC1300">
        <v>45121</v>
      </c>
      <c r="AD1300">
        <v>5.0682700000000001</v>
      </c>
      <c r="AG1300">
        <v>45182</v>
      </c>
      <c r="AH1300">
        <v>5.2207999999999997</v>
      </c>
      <c r="AW1300">
        <v>38426</v>
      </c>
      <c r="AX1300">
        <v>3.32</v>
      </c>
      <c r="BA1300">
        <v>38426</v>
      </c>
      <c r="BB1300">
        <v>4.22</v>
      </c>
      <c r="BE1300">
        <v>38383</v>
      </c>
      <c r="BF1300">
        <v>2.1419999999999999</v>
      </c>
    </row>
    <row r="1301" spans="1:58">
      <c r="A1301">
        <v>45364</v>
      </c>
      <c r="B1301">
        <v>5.3253300000000001</v>
      </c>
      <c r="E1301">
        <v>45364</v>
      </c>
      <c r="F1301">
        <v>5.3292700000000002</v>
      </c>
      <c r="I1301">
        <v>45364</v>
      </c>
      <c r="J1301">
        <v>5.25075</v>
      </c>
      <c r="M1301">
        <v>38405</v>
      </c>
      <c r="N1301">
        <v>2.62</v>
      </c>
      <c r="Q1301">
        <v>38405</v>
      </c>
      <c r="R1301">
        <v>2.87</v>
      </c>
      <c r="U1301">
        <v>38405</v>
      </c>
      <c r="V1301">
        <v>3.11</v>
      </c>
      <c r="Y1301">
        <v>38405</v>
      </c>
      <c r="Z1301">
        <v>3.46</v>
      </c>
      <c r="AC1301">
        <v>45124</v>
      </c>
      <c r="AD1301">
        <v>5.0679400000000001</v>
      </c>
      <c r="AG1301">
        <v>45183</v>
      </c>
      <c r="AH1301">
        <v>5.2234999999999996</v>
      </c>
      <c r="AW1301">
        <v>38427</v>
      </c>
      <c r="AX1301">
        <v>3.3</v>
      </c>
      <c r="BA1301">
        <v>38427</v>
      </c>
      <c r="BB1301">
        <v>4.18</v>
      </c>
      <c r="BE1301">
        <v>38384</v>
      </c>
      <c r="BF1301">
        <v>2.1419999999999999</v>
      </c>
    </row>
    <row r="1302" spans="1:58">
      <c r="A1302">
        <v>45365</v>
      </c>
      <c r="B1302">
        <v>5.32667</v>
      </c>
      <c r="E1302">
        <v>45365</v>
      </c>
      <c r="F1302">
        <v>5.3295399999999997</v>
      </c>
      <c r="I1302">
        <v>45365</v>
      </c>
      <c r="J1302">
        <v>5.2567700000000004</v>
      </c>
      <c r="M1302">
        <v>38406</v>
      </c>
      <c r="N1302">
        <v>2.65</v>
      </c>
      <c r="Q1302">
        <v>38406</v>
      </c>
      <c r="R1302">
        <v>2.8731300000000002</v>
      </c>
      <c r="U1302">
        <v>38406</v>
      </c>
      <c r="V1302">
        <v>3.1124999999999998</v>
      </c>
      <c r="Y1302">
        <v>38406</v>
      </c>
      <c r="Z1302">
        <v>3.4662500000000001</v>
      </c>
      <c r="AC1302">
        <v>45125</v>
      </c>
      <c r="AD1302">
        <v>5.0683199999999999</v>
      </c>
      <c r="AG1302">
        <v>45184</v>
      </c>
      <c r="AH1302">
        <v>5.2263400000000004</v>
      </c>
      <c r="AW1302">
        <v>38428</v>
      </c>
      <c r="AX1302">
        <v>3.29</v>
      </c>
      <c r="BA1302">
        <v>38428</v>
      </c>
      <c r="BB1302">
        <v>4.1399999999999997</v>
      </c>
      <c r="BE1302">
        <v>38385</v>
      </c>
      <c r="BF1302">
        <v>2.141</v>
      </c>
    </row>
    <row r="1303" spans="1:58">
      <c r="A1303">
        <v>45366</v>
      </c>
      <c r="B1303">
        <v>5.3263199999999999</v>
      </c>
      <c r="E1303">
        <v>45366</v>
      </c>
      <c r="F1303">
        <v>5.3296799999999998</v>
      </c>
      <c r="I1303">
        <v>45366</v>
      </c>
      <c r="J1303">
        <v>5.2655599999999998</v>
      </c>
      <c r="M1303">
        <v>38407</v>
      </c>
      <c r="N1303">
        <v>2.67</v>
      </c>
      <c r="Q1303">
        <v>38407</v>
      </c>
      <c r="R1303">
        <v>2.89</v>
      </c>
      <c r="U1303">
        <v>38407</v>
      </c>
      <c r="V1303">
        <v>3.13</v>
      </c>
      <c r="Y1303">
        <v>38407</v>
      </c>
      <c r="Z1303">
        <v>3.4849999999999999</v>
      </c>
      <c r="AC1303">
        <v>45126</v>
      </c>
      <c r="AD1303">
        <v>5.0686799999999996</v>
      </c>
      <c r="AG1303">
        <v>45187</v>
      </c>
      <c r="AH1303">
        <v>5.2351099999999997</v>
      </c>
      <c r="AW1303">
        <v>38429</v>
      </c>
      <c r="AX1303">
        <v>3.32</v>
      </c>
      <c r="BA1303">
        <v>38429</v>
      </c>
      <c r="BB1303">
        <v>4.18</v>
      </c>
      <c r="BE1303">
        <v>38386</v>
      </c>
      <c r="BF1303">
        <v>2.1440000000000001</v>
      </c>
    </row>
    <row r="1304" spans="1:58">
      <c r="A1304">
        <v>45369</v>
      </c>
      <c r="B1304">
        <v>5.3287500000000003</v>
      </c>
      <c r="E1304">
        <v>45369</v>
      </c>
      <c r="F1304">
        <v>5.3325100000000001</v>
      </c>
      <c r="I1304">
        <v>45369</v>
      </c>
      <c r="J1304">
        <v>5.2751400000000004</v>
      </c>
      <c r="M1304">
        <v>38408</v>
      </c>
      <c r="N1304">
        <v>2.69</v>
      </c>
      <c r="Q1304">
        <v>38408</v>
      </c>
      <c r="R1304">
        <v>2.91</v>
      </c>
      <c r="U1304">
        <v>38408</v>
      </c>
      <c r="V1304">
        <v>3.15</v>
      </c>
      <c r="Y1304">
        <v>38408</v>
      </c>
      <c r="Z1304">
        <v>3.51</v>
      </c>
      <c r="AC1304">
        <v>45127</v>
      </c>
      <c r="AD1304">
        <v>5.0686799999999996</v>
      </c>
      <c r="AG1304">
        <v>45188</v>
      </c>
      <c r="AH1304">
        <v>5.2380399999999998</v>
      </c>
      <c r="AW1304">
        <v>38432</v>
      </c>
      <c r="AX1304">
        <v>3.33</v>
      </c>
      <c r="BA1304">
        <v>38432</v>
      </c>
      <c r="BB1304">
        <v>4.18</v>
      </c>
      <c r="BE1304">
        <v>38387</v>
      </c>
      <c r="BF1304">
        <v>2.1419999999999999</v>
      </c>
    </row>
    <row r="1305" spans="1:58">
      <c r="A1305">
        <v>45370</v>
      </c>
      <c r="B1305">
        <v>5.32864</v>
      </c>
      <c r="E1305">
        <v>45370</v>
      </c>
      <c r="F1305">
        <v>5.3330000000000002</v>
      </c>
      <c r="I1305">
        <v>45370</v>
      </c>
      <c r="J1305">
        <v>5.2795699999999997</v>
      </c>
      <c r="M1305">
        <v>38411</v>
      </c>
      <c r="N1305">
        <v>2.7162500000000001</v>
      </c>
      <c r="Q1305">
        <v>38411</v>
      </c>
      <c r="R1305">
        <v>2.92</v>
      </c>
      <c r="U1305">
        <v>38411</v>
      </c>
      <c r="V1305">
        <v>3.16</v>
      </c>
      <c r="Y1305">
        <v>38411</v>
      </c>
      <c r="Z1305">
        <v>3.53</v>
      </c>
      <c r="AC1305">
        <v>45128</v>
      </c>
      <c r="AD1305">
        <v>5.0690099999999996</v>
      </c>
      <c r="AG1305">
        <v>45189</v>
      </c>
      <c r="AH1305">
        <v>5.2409699999999999</v>
      </c>
      <c r="AW1305">
        <v>38433</v>
      </c>
      <c r="AX1305">
        <v>3.4</v>
      </c>
      <c r="BA1305">
        <v>38433</v>
      </c>
      <c r="BB1305">
        <v>4.3099999999999996</v>
      </c>
      <c r="BE1305">
        <v>38390</v>
      </c>
      <c r="BF1305">
        <v>2.1419999999999999</v>
      </c>
    </row>
    <row r="1306" spans="1:58">
      <c r="A1306">
        <v>45371</v>
      </c>
      <c r="B1306">
        <v>5.3288200000000003</v>
      </c>
      <c r="E1306">
        <v>45371</v>
      </c>
      <c r="F1306">
        <v>5.3285200000000001</v>
      </c>
      <c r="I1306">
        <v>45371</v>
      </c>
      <c r="J1306">
        <v>5.2716000000000003</v>
      </c>
      <c r="M1306">
        <v>38412</v>
      </c>
      <c r="N1306">
        <v>2.72</v>
      </c>
      <c r="Q1306">
        <v>38412</v>
      </c>
      <c r="R1306">
        <v>2.93</v>
      </c>
      <c r="U1306">
        <v>38412</v>
      </c>
      <c r="V1306">
        <v>3.19</v>
      </c>
      <c r="Y1306">
        <v>38412</v>
      </c>
      <c r="Z1306">
        <v>3.57</v>
      </c>
      <c r="AC1306">
        <v>45131</v>
      </c>
      <c r="AD1306">
        <v>5.0689900000000003</v>
      </c>
      <c r="AG1306">
        <v>45190</v>
      </c>
      <c r="AH1306">
        <v>5.2437800000000001</v>
      </c>
      <c r="AW1306">
        <v>38434</v>
      </c>
      <c r="AX1306">
        <v>3.38</v>
      </c>
      <c r="BA1306">
        <v>38434</v>
      </c>
      <c r="BB1306">
        <v>4.3</v>
      </c>
      <c r="BE1306">
        <v>38391</v>
      </c>
      <c r="BF1306">
        <v>2.141</v>
      </c>
    </row>
    <row r="1307" spans="1:58">
      <c r="A1307">
        <v>45372</v>
      </c>
      <c r="B1307">
        <v>5.3294100000000002</v>
      </c>
      <c r="E1307">
        <v>45372</v>
      </c>
      <c r="F1307">
        <v>5.31996</v>
      </c>
      <c r="I1307">
        <v>45372</v>
      </c>
      <c r="J1307">
        <v>5.2457799999999999</v>
      </c>
      <c r="M1307">
        <v>38413</v>
      </c>
      <c r="N1307">
        <v>2.72</v>
      </c>
      <c r="Q1307">
        <v>38413</v>
      </c>
      <c r="R1307">
        <v>2.94</v>
      </c>
      <c r="U1307">
        <v>38413</v>
      </c>
      <c r="V1307">
        <v>3.19</v>
      </c>
      <c r="Y1307">
        <v>38413</v>
      </c>
      <c r="Z1307">
        <v>3.57</v>
      </c>
      <c r="AC1307">
        <v>45132</v>
      </c>
      <c r="AD1307">
        <v>5.0690099999999996</v>
      </c>
      <c r="AG1307">
        <v>45191</v>
      </c>
      <c r="AH1307">
        <v>5.2466100000000004</v>
      </c>
      <c r="AW1307">
        <v>38435</v>
      </c>
      <c r="AX1307">
        <v>3.41</v>
      </c>
      <c r="BA1307">
        <v>38435</v>
      </c>
      <c r="BB1307">
        <v>4.3</v>
      </c>
      <c r="BE1307">
        <v>38392</v>
      </c>
      <c r="BF1307">
        <v>2.1419999999999999</v>
      </c>
    </row>
    <row r="1308" spans="1:58">
      <c r="A1308">
        <v>45373</v>
      </c>
      <c r="B1308">
        <v>5.3287100000000001</v>
      </c>
      <c r="E1308">
        <v>45373</v>
      </c>
      <c r="F1308">
        <v>5.3124799999999999</v>
      </c>
      <c r="I1308">
        <v>45373</v>
      </c>
      <c r="J1308">
        <v>5.2290000000000001</v>
      </c>
      <c r="M1308">
        <v>38414</v>
      </c>
      <c r="N1308">
        <v>2.7456299999999998</v>
      </c>
      <c r="Q1308">
        <v>38414</v>
      </c>
      <c r="R1308">
        <v>2.95</v>
      </c>
      <c r="U1308">
        <v>38414</v>
      </c>
      <c r="V1308">
        <v>3.2</v>
      </c>
      <c r="Y1308">
        <v>38414</v>
      </c>
      <c r="Z1308">
        <v>3.57</v>
      </c>
      <c r="AC1308">
        <v>45133</v>
      </c>
      <c r="AD1308">
        <v>5.06935</v>
      </c>
      <c r="AG1308">
        <v>45194</v>
      </c>
      <c r="AH1308">
        <v>5.2550299999999996</v>
      </c>
      <c r="AW1308">
        <v>38439</v>
      </c>
      <c r="AX1308">
        <v>3.43</v>
      </c>
      <c r="BA1308">
        <v>38439</v>
      </c>
      <c r="BB1308">
        <v>4.33</v>
      </c>
      <c r="BE1308">
        <v>38393</v>
      </c>
      <c r="BF1308">
        <v>2.14</v>
      </c>
    </row>
    <row r="1309" spans="1:58">
      <c r="A1309">
        <v>45376</v>
      </c>
      <c r="B1309">
        <v>5.3321699999999996</v>
      </c>
      <c r="E1309">
        <v>45376</v>
      </c>
      <c r="F1309">
        <v>5.30755</v>
      </c>
      <c r="I1309">
        <v>45376</v>
      </c>
      <c r="J1309">
        <v>5.2215999999999996</v>
      </c>
      <c r="M1309">
        <v>38415</v>
      </c>
      <c r="N1309">
        <v>2.75</v>
      </c>
      <c r="Q1309">
        <v>38415</v>
      </c>
      <c r="R1309">
        <v>2.9587500000000002</v>
      </c>
      <c r="U1309">
        <v>38415</v>
      </c>
      <c r="V1309">
        <v>3.2</v>
      </c>
      <c r="Y1309">
        <v>38415</v>
      </c>
      <c r="Z1309">
        <v>3.57125</v>
      </c>
      <c r="AC1309">
        <v>45134</v>
      </c>
      <c r="AD1309">
        <v>5.06968</v>
      </c>
      <c r="AG1309">
        <v>45195</v>
      </c>
      <c r="AH1309">
        <v>5.2579599999999997</v>
      </c>
      <c r="AW1309">
        <v>38440</v>
      </c>
      <c r="AX1309">
        <v>3.41</v>
      </c>
      <c r="BA1309">
        <v>38440</v>
      </c>
      <c r="BB1309">
        <v>4.3</v>
      </c>
      <c r="BE1309">
        <v>38394</v>
      </c>
      <c r="BF1309">
        <v>2.14</v>
      </c>
    </row>
    <row r="1310" spans="1:58">
      <c r="A1310">
        <v>45377</v>
      </c>
      <c r="B1310">
        <v>5.3301600000000002</v>
      </c>
      <c r="E1310">
        <v>45377</v>
      </c>
      <c r="F1310">
        <v>5.3094200000000003</v>
      </c>
      <c r="I1310">
        <v>45377</v>
      </c>
      <c r="J1310">
        <v>5.2251300000000001</v>
      </c>
      <c r="M1310">
        <v>38418</v>
      </c>
      <c r="N1310">
        <v>2.76</v>
      </c>
      <c r="Q1310">
        <v>38418</v>
      </c>
      <c r="R1310">
        <v>2.96</v>
      </c>
      <c r="U1310">
        <v>38418</v>
      </c>
      <c r="V1310">
        <v>3.2</v>
      </c>
      <c r="Y1310">
        <v>38418</v>
      </c>
      <c r="Z1310">
        <v>3.56</v>
      </c>
      <c r="AC1310">
        <v>45135</v>
      </c>
      <c r="AD1310">
        <v>5.0783800000000001</v>
      </c>
      <c r="AG1310">
        <v>45196</v>
      </c>
      <c r="AH1310">
        <v>5.2607699999999999</v>
      </c>
      <c r="AW1310">
        <v>38441</v>
      </c>
      <c r="AX1310">
        <v>3.39</v>
      </c>
      <c r="BA1310">
        <v>38441</v>
      </c>
      <c r="BB1310">
        <v>4.26</v>
      </c>
      <c r="BE1310">
        <v>38397</v>
      </c>
      <c r="BF1310">
        <v>2.1389999999999998</v>
      </c>
    </row>
    <row r="1311" spans="1:58">
      <c r="A1311">
        <v>45378</v>
      </c>
      <c r="B1311">
        <v>5.3273400000000004</v>
      </c>
      <c r="E1311">
        <v>45378</v>
      </c>
      <c r="F1311">
        <v>5.3019100000000003</v>
      </c>
      <c r="I1311">
        <v>45378</v>
      </c>
      <c r="J1311">
        <v>5.2240399999999996</v>
      </c>
      <c r="M1311">
        <v>38419</v>
      </c>
      <c r="N1311">
        <v>2.77</v>
      </c>
      <c r="Q1311">
        <v>38419</v>
      </c>
      <c r="R1311">
        <v>2.97</v>
      </c>
      <c r="U1311">
        <v>38419</v>
      </c>
      <c r="V1311">
        <v>3.21</v>
      </c>
      <c r="Y1311">
        <v>38419</v>
      </c>
      <c r="Z1311">
        <v>3.58</v>
      </c>
      <c r="AC1311">
        <v>45138</v>
      </c>
      <c r="AD1311">
        <v>5.1014499999999998</v>
      </c>
      <c r="AG1311">
        <v>45197</v>
      </c>
      <c r="AH1311">
        <v>5.2637</v>
      </c>
      <c r="AW1311">
        <v>38442</v>
      </c>
      <c r="AX1311">
        <v>3.35</v>
      </c>
      <c r="BA1311">
        <v>38442</v>
      </c>
      <c r="BB1311">
        <v>4.18</v>
      </c>
      <c r="BE1311">
        <v>38398</v>
      </c>
      <c r="BF1311">
        <v>2.1360000000000001</v>
      </c>
    </row>
    <row r="1312" spans="1:58">
      <c r="A1312">
        <v>45379</v>
      </c>
      <c r="B1312">
        <v>5.3287399999999998</v>
      </c>
      <c r="E1312">
        <v>45379</v>
      </c>
      <c r="F1312">
        <v>5.2982300000000002</v>
      </c>
      <c r="I1312">
        <v>45379</v>
      </c>
      <c r="J1312">
        <v>5.2178100000000001</v>
      </c>
      <c r="M1312">
        <v>38420</v>
      </c>
      <c r="N1312">
        <v>2.7712500000000002</v>
      </c>
      <c r="Q1312">
        <v>38420</v>
      </c>
      <c r="R1312">
        <v>2.98</v>
      </c>
      <c r="U1312">
        <v>38420</v>
      </c>
      <c r="V1312">
        <v>3.22</v>
      </c>
      <c r="Y1312">
        <v>38420</v>
      </c>
      <c r="Z1312">
        <v>3.6</v>
      </c>
      <c r="AC1312">
        <v>45139</v>
      </c>
      <c r="AD1312">
        <v>5.1088399999999998</v>
      </c>
      <c r="AG1312">
        <v>45198</v>
      </c>
      <c r="AH1312">
        <v>5.2661899999999999</v>
      </c>
      <c r="AW1312">
        <v>38443</v>
      </c>
      <c r="AX1312">
        <v>3.34</v>
      </c>
      <c r="BA1312">
        <v>38443</v>
      </c>
      <c r="BB1312">
        <v>4.13</v>
      </c>
      <c r="BE1312">
        <v>38399</v>
      </c>
      <c r="BF1312">
        <v>2.1349999999999998</v>
      </c>
    </row>
    <row r="1313" spans="1:58">
      <c r="A1313">
        <v>45383</v>
      </c>
      <c r="B1313">
        <v>5.3241199999999997</v>
      </c>
      <c r="E1313">
        <v>45383</v>
      </c>
      <c r="F1313">
        <v>5.3021099999999999</v>
      </c>
      <c r="I1313">
        <v>45383</v>
      </c>
      <c r="J1313">
        <v>5.2316399999999996</v>
      </c>
      <c r="M1313">
        <v>38421</v>
      </c>
      <c r="N1313">
        <v>2.8</v>
      </c>
      <c r="Q1313">
        <v>38421</v>
      </c>
      <c r="R1313">
        <v>3</v>
      </c>
      <c r="U1313">
        <v>38421</v>
      </c>
      <c r="V1313">
        <v>3.25</v>
      </c>
      <c r="Y1313">
        <v>38421</v>
      </c>
      <c r="Z1313">
        <v>3.64</v>
      </c>
      <c r="AC1313">
        <v>45140</v>
      </c>
      <c r="AD1313">
        <v>5.1162000000000001</v>
      </c>
      <c r="AG1313">
        <v>45201</v>
      </c>
      <c r="AH1313">
        <v>5.2739500000000001</v>
      </c>
      <c r="AW1313">
        <v>38446</v>
      </c>
      <c r="AX1313">
        <v>3.34</v>
      </c>
      <c r="BA1313">
        <v>38446</v>
      </c>
      <c r="BB1313">
        <v>4.13</v>
      </c>
      <c r="BE1313">
        <v>38400</v>
      </c>
      <c r="BF1313">
        <v>2.1349999999999998</v>
      </c>
    </row>
    <row r="1314" spans="1:58">
      <c r="A1314">
        <v>45384</v>
      </c>
      <c r="B1314">
        <v>5.3240400000000001</v>
      </c>
      <c r="E1314">
        <v>45384</v>
      </c>
      <c r="F1314">
        <v>5.3081199999999997</v>
      </c>
      <c r="I1314">
        <v>45384</v>
      </c>
      <c r="J1314">
        <v>5.2513399999999999</v>
      </c>
      <c r="M1314">
        <v>38422</v>
      </c>
      <c r="N1314">
        <v>2.81</v>
      </c>
      <c r="Q1314">
        <v>38422</v>
      </c>
      <c r="R1314">
        <v>3.01</v>
      </c>
      <c r="U1314">
        <v>38422</v>
      </c>
      <c r="V1314">
        <v>3.25875</v>
      </c>
      <c r="Y1314">
        <v>38422</v>
      </c>
      <c r="Z1314">
        <v>3.65</v>
      </c>
      <c r="AC1314">
        <v>45141</v>
      </c>
      <c r="AD1314">
        <v>5.1242599999999996</v>
      </c>
      <c r="AG1314">
        <v>45202</v>
      </c>
      <c r="AH1314">
        <v>5.2768800000000002</v>
      </c>
      <c r="AW1314">
        <v>38447</v>
      </c>
      <c r="AX1314">
        <v>3.34</v>
      </c>
      <c r="BA1314">
        <v>38447</v>
      </c>
      <c r="BB1314">
        <v>4.1500000000000004</v>
      </c>
      <c r="BE1314">
        <v>38401</v>
      </c>
      <c r="BF1314">
        <v>2.1349999999999998</v>
      </c>
    </row>
    <row r="1315" spans="1:58">
      <c r="A1315">
        <v>45385</v>
      </c>
      <c r="B1315">
        <v>5.32341</v>
      </c>
      <c r="E1315">
        <v>45385</v>
      </c>
      <c r="F1315">
        <v>5.30633</v>
      </c>
      <c r="I1315">
        <v>45385</v>
      </c>
      <c r="J1315">
        <v>5.2446200000000003</v>
      </c>
      <c r="M1315">
        <v>38425</v>
      </c>
      <c r="N1315">
        <v>2.82</v>
      </c>
      <c r="Q1315">
        <v>38425</v>
      </c>
      <c r="R1315">
        <v>3.02</v>
      </c>
      <c r="U1315">
        <v>38425</v>
      </c>
      <c r="V1315">
        <v>3.2737500000000002</v>
      </c>
      <c r="Y1315">
        <v>38425</v>
      </c>
      <c r="Z1315">
        <v>3.68</v>
      </c>
      <c r="AC1315">
        <v>45142</v>
      </c>
      <c r="AD1315">
        <v>5.1322900000000002</v>
      </c>
      <c r="AG1315">
        <v>45203</v>
      </c>
      <c r="AH1315">
        <v>5.2799100000000001</v>
      </c>
      <c r="AW1315">
        <v>38448</v>
      </c>
      <c r="AX1315">
        <v>3.31</v>
      </c>
      <c r="BA1315">
        <v>38448</v>
      </c>
      <c r="BB1315">
        <v>4.09</v>
      </c>
      <c r="BE1315">
        <v>38404</v>
      </c>
      <c r="BF1315">
        <v>2.1349999999999998</v>
      </c>
    </row>
    <row r="1316" spans="1:58">
      <c r="A1316">
        <v>45386</v>
      </c>
      <c r="B1316">
        <v>5.3215199999999996</v>
      </c>
      <c r="E1316">
        <v>45386</v>
      </c>
      <c r="F1316">
        <v>5.3018400000000003</v>
      </c>
      <c r="I1316">
        <v>45386</v>
      </c>
      <c r="J1316">
        <v>5.2389200000000002</v>
      </c>
      <c r="M1316">
        <v>38426</v>
      </c>
      <c r="N1316">
        <v>2.83</v>
      </c>
      <c r="Q1316">
        <v>38426</v>
      </c>
      <c r="R1316">
        <v>3.03</v>
      </c>
      <c r="U1316">
        <v>38426</v>
      </c>
      <c r="V1316">
        <v>3.2856299999999998</v>
      </c>
      <c r="Y1316">
        <v>38426</v>
      </c>
      <c r="Z1316">
        <v>3.69</v>
      </c>
      <c r="AC1316">
        <v>45145</v>
      </c>
      <c r="AD1316">
        <v>5.1563600000000003</v>
      </c>
      <c r="AG1316">
        <v>45204</v>
      </c>
      <c r="AH1316">
        <v>5.2828400000000002</v>
      </c>
      <c r="AW1316">
        <v>38449</v>
      </c>
      <c r="AX1316">
        <v>3.32</v>
      </c>
      <c r="BA1316">
        <v>38449</v>
      </c>
      <c r="BB1316">
        <v>4.13</v>
      </c>
      <c r="BE1316">
        <v>38405</v>
      </c>
      <c r="BF1316">
        <v>2.1349999999999998</v>
      </c>
    </row>
    <row r="1317" spans="1:58">
      <c r="A1317">
        <v>45387</v>
      </c>
      <c r="B1317">
        <v>5.31846</v>
      </c>
      <c r="E1317">
        <v>45387</v>
      </c>
      <c r="F1317">
        <v>5.2933899999999996</v>
      </c>
      <c r="I1317">
        <v>45387</v>
      </c>
      <c r="J1317">
        <v>5.2203400000000002</v>
      </c>
      <c r="M1317">
        <v>38427</v>
      </c>
      <c r="N1317">
        <v>2.8337500000000002</v>
      </c>
      <c r="Q1317">
        <v>38427</v>
      </c>
      <c r="R1317">
        <v>3.04</v>
      </c>
      <c r="U1317">
        <v>38427</v>
      </c>
      <c r="V1317">
        <v>3.3</v>
      </c>
      <c r="Y1317">
        <v>38427</v>
      </c>
      <c r="Z1317">
        <v>3.71</v>
      </c>
      <c r="AC1317">
        <v>45146</v>
      </c>
      <c r="AD1317">
        <v>5.1644100000000002</v>
      </c>
      <c r="AG1317">
        <v>45205</v>
      </c>
      <c r="AH1317">
        <v>5.2857799999999999</v>
      </c>
      <c r="AW1317">
        <v>38450</v>
      </c>
      <c r="AX1317">
        <v>3.35</v>
      </c>
      <c r="BA1317">
        <v>38450</v>
      </c>
      <c r="BB1317">
        <v>4.17</v>
      </c>
      <c r="BE1317">
        <v>38406</v>
      </c>
      <c r="BF1317">
        <v>2.1349999999999998</v>
      </c>
    </row>
    <row r="1318" spans="1:58">
      <c r="A1318">
        <v>45390</v>
      </c>
      <c r="B1318">
        <v>5.3174200000000003</v>
      </c>
      <c r="E1318">
        <v>45390</v>
      </c>
      <c r="F1318">
        <v>5.2972299999999999</v>
      </c>
      <c r="I1318">
        <v>45390</v>
      </c>
      <c r="J1318">
        <v>5.2308599999999998</v>
      </c>
      <c r="M1318">
        <v>38428</v>
      </c>
      <c r="N1318">
        <v>2.85</v>
      </c>
      <c r="Q1318">
        <v>38428</v>
      </c>
      <c r="R1318">
        <v>3.05</v>
      </c>
      <c r="U1318">
        <v>38428</v>
      </c>
      <c r="V1318">
        <v>3.2962500000000001</v>
      </c>
      <c r="Y1318">
        <v>38428</v>
      </c>
      <c r="Z1318">
        <v>3.69</v>
      </c>
      <c r="AC1318">
        <v>45147</v>
      </c>
      <c r="AD1318">
        <v>5.1724500000000004</v>
      </c>
      <c r="AG1318">
        <v>45209</v>
      </c>
      <c r="AH1318">
        <v>5.2969999999999997</v>
      </c>
      <c r="AW1318">
        <v>38453</v>
      </c>
      <c r="AX1318">
        <v>3.37</v>
      </c>
      <c r="BA1318">
        <v>38453</v>
      </c>
      <c r="BB1318">
        <v>4.13</v>
      </c>
      <c r="BE1318">
        <v>38407</v>
      </c>
      <c r="BF1318">
        <v>2.1360000000000001</v>
      </c>
    </row>
    <row r="1319" spans="1:58">
      <c r="A1319">
        <v>45391</v>
      </c>
      <c r="B1319">
        <v>5.3206499999999997</v>
      </c>
      <c r="E1319">
        <v>45391</v>
      </c>
      <c r="F1319">
        <v>5.30586</v>
      </c>
      <c r="I1319">
        <v>45391</v>
      </c>
      <c r="J1319">
        <v>5.2492999999999999</v>
      </c>
      <c r="M1319">
        <v>38429</v>
      </c>
      <c r="N1319">
        <v>2.85</v>
      </c>
      <c r="Q1319">
        <v>38429</v>
      </c>
      <c r="R1319">
        <v>3.05</v>
      </c>
      <c r="U1319">
        <v>38429</v>
      </c>
      <c r="V1319">
        <v>3.3</v>
      </c>
      <c r="Y1319">
        <v>38429</v>
      </c>
      <c r="Z1319">
        <v>3.6924999999999999</v>
      </c>
      <c r="AC1319">
        <v>45148</v>
      </c>
      <c r="AD1319">
        <v>5.1804800000000002</v>
      </c>
      <c r="AG1319">
        <v>45210</v>
      </c>
      <c r="AH1319">
        <v>5.2999200000000002</v>
      </c>
      <c r="AW1319">
        <v>38454</v>
      </c>
      <c r="AX1319">
        <v>3.34</v>
      </c>
      <c r="BA1319">
        <v>38454</v>
      </c>
      <c r="BB1319">
        <v>4.05</v>
      </c>
      <c r="BE1319">
        <v>38408</v>
      </c>
      <c r="BF1319">
        <v>2.1360000000000001</v>
      </c>
    </row>
    <row r="1320" spans="1:58">
      <c r="A1320">
        <v>45392</v>
      </c>
      <c r="B1320">
        <v>5.3189500000000001</v>
      </c>
      <c r="E1320">
        <v>45392</v>
      </c>
      <c r="F1320">
        <v>5.2989199999999999</v>
      </c>
      <c r="I1320">
        <v>45392</v>
      </c>
      <c r="J1320">
        <v>5.2313700000000001</v>
      </c>
      <c r="M1320">
        <v>38432</v>
      </c>
      <c r="N1320">
        <v>2.85</v>
      </c>
      <c r="Q1320">
        <v>38432</v>
      </c>
      <c r="R1320">
        <v>3.0525000000000002</v>
      </c>
      <c r="U1320">
        <v>38432</v>
      </c>
      <c r="V1320">
        <v>3.31</v>
      </c>
      <c r="Y1320">
        <v>38432</v>
      </c>
      <c r="Z1320">
        <v>3.7137500000000001</v>
      </c>
      <c r="AC1320">
        <v>45149</v>
      </c>
      <c r="AD1320">
        <v>5.18851</v>
      </c>
      <c r="AG1320">
        <v>45211</v>
      </c>
      <c r="AH1320">
        <v>5.30274</v>
      </c>
      <c r="AW1320">
        <v>38455</v>
      </c>
      <c r="AX1320">
        <v>3.32</v>
      </c>
      <c r="BA1320">
        <v>38455</v>
      </c>
      <c r="BB1320">
        <v>4.03</v>
      </c>
      <c r="BE1320">
        <v>38411</v>
      </c>
      <c r="BF1320">
        <v>2.1360000000000001</v>
      </c>
    </row>
    <row r="1321" spans="1:58">
      <c r="A1321">
        <v>45393</v>
      </c>
      <c r="B1321">
        <v>5.3209799999999996</v>
      </c>
      <c r="E1321">
        <v>45393</v>
      </c>
      <c r="F1321">
        <v>5.3285600000000004</v>
      </c>
      <c r="I1321">
        <v>45393</v>
      </c>
      <c r="J1321">
        <v>5.3062100000000001</v>
      </c>
      <c r="M1321">
        <v>38433</v>
      </c>
      <c r="N1321">
        <v>2.85</v>
      </c>
      <c r="Q1321">
        <v>38433</v>
      </c>
      <c r="R1321">
        <v>3.06</v>
      </c>
      <c r="U1321">
        <v>38433</v>
      </c>
      <c r="V1321">
        <v>3.32</v>
      </c>
      <c r="Y1321">
        <v>38433</v>
      </c>
      <c r="Z1321">
        <v>3.72</v>
      </c>
      <c r="AC1321">
        <v>45152</v>
      </c>
      <c r="AD1321">
        <v>5.2132500000000004</v>
      </c>
      <c r="AG1321">
        <v>45212</v>
      </c>
      <c r="AH1321">
        <v>5.3056799999999997</v>
      </c>
      <c r="AW1321">
        <v>38456</v>
      </c>
      <c r="AX1321">
        <v>3.3</v>
      </c>
      <c r="BA1321">
        <v>38456</v>
      </c>
      <c r="BB1321">
        <v>3.99</v>
      </c>
      <c r="BE1321">
        <v>38412</v>
      </c>
      <c r="BF1321">
        <v>2.1360000000000001</v>
      </c>
    </row>
    <row r="1322" spans="1:58">
      <c r="A1322">
        <v>45394</v>
      </c>
      <c r="B1322">
        <v>5.3192899999999996</v>
      </c>
      <c r="E1322">
        <v>45394</v>
      </c>
      <c r="F1322">
        <v>5.3276599999999998</v>
      </c>
      <c r="I1322">
        <v>45394</v>
      </c>
      <c r="J1322">
        <v>5.3033700000000001</v>
      </c>
      <c r="M1322">
        <v>38434</v>
      </c>
      <c r="N1322">
        <v>2.85</v>
      </c>
      <c r="Q1322">
        <v>38434</v>
      </c>
      <c r="R1322">
        <v>3.09</v>
      </c>
      <c r="U1322">
        <v>38434</v>
      </c>
      <c r="V1322">
        <v>3.3675000000000002</v>
      </c>
      <c r="Y1322">
        <v>38434</v>
      </c>
      <c r="Z1322">
        <v>3.81</v>
      </c>
      <c r="AC1322">
        <v>45153</v>
      </c>
      <c r="AD1322">
        <v>5.2216500000000003</v>
      </c>
      <c r="AG1322">
        <v>45215</v>
      </c>
      <c r="AH1322">
        <v>5.31433</v>
      </c>
      <c r="AW1322">
        <v>38457</v>
      </c>
      <c r="AX1322">
        <v>3.26</v>
      </c>
      <c r="BA1322">
        <v>38457</v>
      </c>
      <c r="BB1322">
        <v>3.9</v>
      </c>
      <c r="BE1322">
        <v>38413</v>
      </c>
      <c r="BF1322">
        <v>2.1349999999999998</v>
      </c>
    </row>
    <row r="1323" spans="1:58">
      <c r="A1323">
        <v>45397</v>
      </c>
      <c r="B1323">
        <v>5.3162399999999996</v>
      </c>
      <c r="E1323">
        <v>45397</v>
      </c>
      <c r="F1323">
        <v>5.3170700000000002</v>
      </c>
      <c r="I1323">
        <v>45397</v>
      </c>
      <c r="J1323">
        <v>5.2818399999999999</v>
      </c>
      <c r="M1323">
        <v>38435</v>
      </c>
      <c r="N1323">
        <v>2.85</v>
      </c>
      <c r="Q1323">
        <v>38435</v>
      </c>
      <c r="R1323">
        <v>3.09</v>
      </c>
      <c r="U1323">
        <v>38435</v>
      </c>
      <c r="V1323">
        <v>3.37</v>
      </c>
      <c r="Y1323">
        <v>38435</v>
      </c>
      <c r="Z1323">
        <v>3.8187500000000001</v>
      </c>
      <c r="AC1323">
        <v>45154</v>
      </c>
      <c r="AD1323">
        <v>5.23001</v>
      </c>
      <c r="AG1323">
        <v>45216</v>
      </c>
      <c r="AH1323">
        <v>5.3171400000000002</v>
      </c>
      <c r="AW1323">
        <v>38460</v>
      </c>
      <c r="AX1323">
        <v>3.29</v>
      </c>
      <c r="BA1323">
        <v>38460</v>
      </c>
      <c r="BB1323">
        <v>3.9</v>
      </c>
      <c r="BE1323">
        <v>38414</v>
      </c>
      <c r="BF1323">
        <v>2.1349999999999998</v>
      </c>
    </row>
    <row r="1324" spans="1:58">
      <c r="A1324">
        <v>45398</v>
      </c>
      <c r="B1324">
        <v>5.3188899999999997</v>
      </c>
      <c r="E1324">
        <v>45398</v>
      </c>
      <c r="F1324">
        <v>5.3269299999999999</v>
      </c>
      <c r="I1324">
        <v>45398</v>
      </c>
      <c r="J1324">
        <v>5.3048200000000003</v>
      </c>
      <c r="M1324">
        <v>38440</v>
      </c>
      <c r="N1324">
        <v>2.85</v>
      </c>
      <c r="Q1324">
        <v>38440</v>
      </c>
      <c r="R1324">
        <v>3.0924999999999998</v>
      </c>
      <c r="U1324">
        <v>38440</v>
      </c>
      <c r="V1324">
        <v>3.38</v>
      </c>
      <c r="Y1324">
        <v>38440</v>
      </c>
      <c r="Z1324">
        <v>3.85</v>
      </c>
      <c r="AC1324">
        <v>45155</v>
      </c>
      <c r="AD1324">
        <v>5.2380500000000003</v>
      </c>
      <c r="AG1324">
        <v>45217</v>
      </c>
      <c r="AH1324">
        <v>5.3200700000000003</v>
      </c>
      <c r="AW1324">
        <v>38461</v>
      </c>
      <c r="AX1324">
        <v>3.26</v>
      </c>
      <c r="BA1324">
        <v>38461</v>
      </c>
      <c r="BB1324">
        <v>3.85</v>
      </c>
      <c r="BE1324">
        <v>38415</v>
      </c>
      <c r="BF1324">
        <v>2.1339999999999999</v>
      </c>
    </row>
    <row r="1325" spans="1:58">
      <c r="A1325">
        <v>45399</v>
      </c>
      <c r="B1325">
        <v>5.3188199999999997</v>
      </c>
      <c r="E1325">
        <v>45399</v>
      </c>
      <c r="F1325">
        <v>5.3265599999999997</v>
      </c>
      <c r="I1325">
        <v>45399</v>
      </c>
      <c r="J1325">
        <v>5.3015400000000001</v>
      </c>
      <c r="M1325">
        <v>38441</v>
      </c>
      <c r="N1325">
        <v>2.86</v>
      </c>
      <c r="Q1325">
        <v>38441</v>
      </c>
      <c r="R1325">
        <v>3.1</v>
      </c>
      <c r="U1325">
        <v>38441</v>
      </c>
      <c r="V1325">
        <v>3.39</v>
      </c>
      <c r="Y1325">
        <v>38441</v>
      </c>
      <c r="Z1325">
        <v>3.84</v>
      </c>
      <c r="AC1325">
        <v>45156</v>
      </c>
      <c r="AD1325">
        <v>5.2460800000000001</v>
      </c>
      <c r="AG1325">
        <v>45218</v>
      </c>
      <c r="AH1325">
        <v>5.3227700000000002</v>
      </c>
      <c r="AW1325">
        <v>38462</v>
      </c>
      <c r="AX1325">
        <v>3.25</v>
      </c>
      <c r="BA1325">
        <v>38462</v>
      </c>
      <c r="BB1325">
        <v>3.86</v>
      </c>
      <c r="BE1325">
        <v>38418</v>
      </c>
      <c r="BF1325">
        <v>2.133</v>
      </c>
    </row>
    <row r="1326" spans="1:58">
      <c r="A1326">
        <v>45400</v>
      </c>
      <c r="B1326">
        <v>5.3154399999999997</v>
      </c>
      <c r="E1326">
        <v>45400</v>
      </c>
      <c r="F1326">
        <v>5.32456</v>
      </c>
      <c r="I1326">
        <v>45400</v>
      </c>
      <c r="J1326">
        <v>5.2997800000000002</v>
      </c>
      <c r="M1326">
        <v>38442</v>
      </c>
      <c r="N1326">
        <v>2.87</v>
      </c>
      <c r="Q1326">
        <v>38442</v>
      </c>
      <c r="R1326">
        <v>3.12</v>
      </c>
      <c r="U1326">
        <v>38442</v>
      </c>
      <c r="V1326">
        <v>3.4</v>
      </c>
      <c r="Y1326">
        <v>38442</v>
      </c>
      <c r="Z1326">
        <v>3.8450000000000002</v>
      </c>
      <c r="AC1326">
        <v>45159</v>
      </c>
      <c r="AD1326">
        <v>5.2708199999999996</v>
      </c>
      <c r="AG1326">
        <v>45219</v>
      </c>
      <c r="AH1326">
        <v>5.3255999999999997</v>
      </c>
      <c r="AW1326">
        <v>38463</v>
      </c>
      <c r="AX1326">
        <v>3.31</v>
      </c>
      <c r="BA1326">
        <v>38463</v>
      </c>
      <c r="BB1326">
        <v>3.97</v>
      </c>
      <c r="BE1326">
        <v>38419</v>
      </c>
      <c r="BF1326">
        <v>2.1339999999999999</v>
      </c>
    </row>
    <row r="1327" spans="1:58">
      <c r="A1327">
        <v>45401</v>
      </c>
      <c r="B1327">
        <v>5.3169000000000004</v>
      </c>
      <c r="E1327">
        <v>45401</v>
      </c>
      <c r="F1327">
        <v>5.3263999999999996</v>
      </c>
      <c r="I1327">
        <v>45401</v>
      </c>
      <c r="J1327">
        <v>5.3029000000000002</v>
      </c>
      <c r="M1327">
        <v>38443</v>
      </c>
      <c r="N1327">
        <v>2.87</v>
      </c>
      <c r="Q1327">
        <v>38443</v>
      </c>
      <c r="R1327">
        <v>3.12</v>
      </c>
      <c r="U1327">
        <v>38443</v>
      </c>
      <c r="V1327">
        <v>3.3849999999999998</v>
      </c>
      <c r="Y1327">
        <v>38443</v>
      </c>
      <c r="Z1327">
        <v>3.81</v>
      </c>
      <c r="AC1327">
        <v>45160</v>
      </c>
      <c r="AD1327">
        <v>5.27921</v>
      </c>
      <c r="AG1327">
        <v>45222</v>
      </c>
      <c r="AH1327">
        <v>5.3340300000000003</v>
      </c>
      <c r="AW1327">
        <v>38464</v>
      </c>
      <c r="AX1327">
        <v>3.3</v>
      </c>
      <c r="BA1327">
        <v>38464</v>
      </c>
      <c r="BB1327">
        <v>3.92</v>
      </c>
      <c r="BE1327">
        <v>38420</v>
      </c>
      <c r="BF1327">
        <v>2.1339999999999999</v>
      </c>
    </row>
    <row r="1328" spans="1:58">
      <c r="A1328">
        <v>45404</v>
      </c>
      <c r="B1328">
        <v>5.3157100000000002</v>
      </c>
      <c r="E1328">
        <v>45404</v>
      </c>
      <c r="F1328">
        <v>5.32294</v>
      </c>
      <c r="I1328">
        <v>45404</v>
      </c>
      <c r="J1328">
        <v>5.2980299999999998</v>
      </c>
      <c r="M1328">
        <v>38446</v>
      </c>
      <c r="N1328">
        <v>2.8706299999999998</v>
      </c>
      <c r="Q1328">
        <v>38446</v>
      </c>
      <c r="R1328">
        <v>3.12</v>
      </c>
      <c r="U1328">
        <v>38446</v>
      </c>
      <c r="V1328">
        <v>3.3725000000000001</v>
      </c>
      <c r="Y1328">
        <v>38446</v>
      </c>
      <c r="Z1328">
        <v>3.7862499999999999</v>
      </c>
      <c r="AC1328">
        <v>45161</v>
      </c>
      <c r="AD1328">
        <v>5.2875800000000002</v>
      </c>
      <c r="AG1328">
        <v>45223</v>
      </c>
      <c r="AH1328">
        <v>5.3367300000000002</v>
      </c>
      <c r="AW1328">
        <v>38467</v>
      </c>
      <c r="AX1328">
        <v>3.34</v>
      </c>
      <c r="BA1328">
        <v>38467</v>
      </c>
      <c r="BB1328">
        <v>3.94</v>
      </c>
      <c r="BE1328">
        <v>38421</v>
      </c>
      <c r="BF1328">
        <v>2.1339999999999999</v>
      </c>
    </row>
    <row r="1329" spans="1:58">
      <c r="A1329">
        <v>45405</v>
      </c>
      <c r="B1329">
        <v>5.3168499999999996</v>
      </c>
      <c r="E1329">
        <v>45405</v>
      </c>
      <c r="F1329">
        <v>5.32355</v>
      </c>
      <c r="I1329">
        <v>45405</v>
      </c>
      <c r="J1329">
        <v>5.2976999999999999</v>
      </c>
      <c r="M1329">
        <v>38447</v>
      </c>
      <c r="N1329">
        <v>2.89</v>
      </c>
      <c r="Q1329">
        <v>38447</v>
      </c>
      <c r="R1329">
        <v>3.1225000000000001</v>
      </c>
      <c r="U1329">
        <v>38447</v>
      </c>
      <c r="V1329">
        <v>3.38</v>
      </c>
      <c r="Y1329">
        <v>38447</v>
      </c>
      <c r="Z1329">
        <v>3.7862499999999999</v>
      </c>
      <c r="AC1329">
        <v>45162</v>
      </c>
      <c r="AD1329">
        <v>5.2959500000000004</v>
      </c>
      <c r="AG1329">
        <v>45224</v>
      </c>
      <c r="AH1329">
        <v>5.3394300000000001</v>
      </c>
      <c r="AW1329">
        <v>38468</v>
      </c>
      <c r="AX1329">
        <v>3.35</v>
      </c>
      <c r="BA1329">
        <v>38468</v>
      </c>
      <c r="BB1329">
        <v>3.96</v>
      </c>
      <c r="BE1329">
        <v>38422</v>
      </c>
      <c r="BF1329">
        <v>2.1349999999999998</v>
      </c>
    </row>
    <row r="1330" spans="1:58">
      <c r="A1330">
        <v>45406</v>
      </c>
      <c r="B1330">
        <v>5.3181599999999998</v>
      </c>
      <c r="E1330">
        <v>45406</v>
      </c>
      <c r="F1330">
        <v>5.3244499999999997</v>
      </c>
      <c r="I1330">
        <v>45406</v>
      </c>
      <c r="J1330">
        <v>5.28965</v>
      </c>
      <c r="M1330">
        <v>38448</v>
      </c>
      <c r="N1330">
        <v>2.8912499999999999</v>
      </c>
      <c r="Q1330">
        <v>38448</v>
      </c>
      <c r="R1330">
        <v>3.1231300000000002</v>
      </c>
      <c r="U1330">
        <v>38448</v>
      </c>
      <c r="V1330">
        <v>3.3893800000000001</v>
      </c>
      <c r="Y1330">
        <v>38448</v>
      </c>
      <c r="Z1330">
        <v>3.79</v>
      </c>
      <c r="AC1330">
        <v>45163</v>
      </c>
      <c r="AD1330">
        <v>5.3039899999999998</v>
      </c>
      <c r="AG1330">
        <v>45225</v>
      </c>
      <c r="AH1330">
        <v>5.3393199999999998</v>
      </c>
      <c r="AW1330">
        <v>38469</v>
      </c>
      <c r="AX1330">
        <v>3.33</v>
      </c>
      <c r="BA1330">
        <v>38469</v>
      </c>
      <c r="BB1330">
        <v>3.92</v>
      </c>
      <c r="BE1330">
        <v>38425</v>
      </c>
      <c r="BF1330">
        <v>2.1349999999999998</v>
      </c>
    </row>
    <row r="1331" spans="1:58">
      <c r="A1331">
        <v>45407</v>
      </c>
      <c r="B1331">
        <v>5.3182600000000004</v>
      </c>
      <c r="E1331">
        <v>45407</v>
      </c>
      <c r="F1331">
        <v>5.3248699999999998</v>
      </c>
      <c r="I1331">
        <v>45407</v>
      </c>
      <c r="J1331">
        <v>5.29366</v>
      </c>
      <c r="M1331">
        <v>38449</v>
      </c>
      <c r="N1331">
        <v>2.91</v>
      </c>
      <c r="Q1331">
        <v>38449</v>
      </c>
      <c r="R1331">
        <v>3.13</v>
      </c>
      <c r="U1331">
        <v>38449</v>
      </c>
      <c r="V1331">
        <v>3.38375</v>
      </c>
      <c r="Y1331">
        <v>38449</v>
      </c>
      <c r="Z1331">
        <v>3.7675000000000001</v>
      </c>
      <c r="AC1331">
        <v>45166</v>
      </c>
      <c r="AD1331">
        <v>5.3116599999999998</v>
      </c>
      <c r="AG1331">
        <v>45226</v>
      </c>
      <c r="AH1331">
        <v>5.3394500000000003</v>
      </c>
      <c r="AW1331">
        <v>38470</v>
      </c>
      <c r="AX1331">
        <v>3.3</v>
      </c>
      <c r="BA1331">
        <v>38470</v>
      </c>
      <c r="BB1331">
        <v>3.85</v>
      </c>
      <c r="BE1331">
        <v>38426</v>
      </c>
      <c r="BF1331">
        <v>2.1349999999999998</v>
      </c>
    </row>
    <row r="1332" spans="1:58">
      <c r="A1332">
        <v>45408</v>
      </c>
      <c r="B1332">
        <v>5.3157300000000003</v>
      </c>
      <c r="E1332">
        <v>45408</v>
      </c>
      <c r="F1332">
        <v>5.3295000000000003</v>
      </c>
      <c r="I1332">
        <v>45408</v>
      </c>
      <c r="J1332">
        <v>5.3138399999999999</v>
      </c>
      <c r="M1332">
        <v>38450</v>
      </c>
      <c r="N1332">
        <v>2.92</v>
      </c>
      <c r="Q1332">
        <v>38450</v>
      </c>
      <c r="R1332">
        <v>3.13</v>
      </c>
      <c r="U1332">
        <v>38450</v>
      </c>
      <c r="V1332">
        <v>3.39</v>
      </c>
      <c r="Y1332">
        <v>38450</v>
      </c>
      <c r="Z1332">
        <v>3.7887499999999998</v>
      </c>
      <c r="AC1332">
        <v>45167</v>
      </c>
      <c r="AD1332">
        <v>5.3116899999999996</v>
      </c>
      <c r="AG1332">
        <v>45229</v>
      </c>
      <c r="AH1332">
        <v>5.3396600000000003</v>
      </c>
      <c r="AW1332">
        <v>38471</v>
      </c>
      <c r="AX1332">
        <v>3.33</v>
      </c>
      <c r="BA1332">
        <v>38471</v>
      </c>
      <c r="BB1332">
        <v>3.9</v>
      </c>
      <c r="BE1332">
        <v>38427</v>
      </c>
      <c r="BF1332">
        <v>2.1349999999999998</v>
      </c>
    </row>
    <row r="1333" spans="1:58">
      <c r="A1333">
        <v>45411</v>
      </c>
      <c r="B1333">
        <v>5.3131700000000004</v>
      </c>
      <c r="E1333">
        <v>45411</v>
      </c>
      <c r="F1333">
        <v>5.32681</v>
      </c>
      <c r="I1333">
        <v>45411</v>
      </c>
      <c r="J1333">
        <v>5.3090900000000003</v>
      </c>
      <c r="M1333">
        <v>38453</v>
      </c>
      <c r="N1333">
        <v>2.93</v>
      </c>
      <c r="Q1333">
        <v>38453</v>
      </c>
      <c r="R1333">
        <v>3.14</v>
      </c>
      <c r="U1333">
        <v>38453</v>
      </c>
      <c r="V1333">
        <v>3.4</v>
      </c>
      <c r="Y1333">
        <v>38453</v>
      </c>
      <c r="Z1333">
        <v>3.8</v>
      </c>
      <c r="AC1333">
        <v>45168</v>
      </c>
      <c r="AD1333">
        <v>5.3116899999999996</v>
      </c>
      <c r="AG1333">
        <v>45230</v>
      </c>
      <c r="AH1333">
        <v>5.3396600000000003</v>
      </c>
      <c r="AW1333">
        <v>38474</v>
      </c>
      <c r="AX1333">
        <v>3.34</v>
      </c>
      <c r="BA1333">
        <v>38474</v>
      </c>
      <c r="BB1333">
        <v>3.88</v>
      </c>
      <c r="BE1333">
        <v>38428</v>
      </c>
      <c r="BF1333">
        <v>2.1360000000000001</v>
      </c>
    </row>
    <row r="1334" spans="1:58">
      <c r="A1334">
        <v>45412</v>
      </c>
      <c r="B1334">
        <v>5.3159200000000002</v>
      </c>
      <c r="E1334">
        <v>45412</v>
      </c>
      <c r="F1334">
        <v>5.3281400000000003</v>
      </c>
      <c r="I1334">
        <v>45412</v>
      </c>
      <c r="J1334">
        <v>5.3115100000000002</v>
      </c>
      <c r="M1334">
        <v>38454</v>
      </c>
      <c r="N1334">
        <v>2.95</v>
      </c>
      <c r="Q1334">
        <v>38454</v>
      </c>
      <c r="R1334">
        <v>3.14</v>
      </c>
      <c r="U1334">
        <v>38454</v>
      </c>
      <c r="V1334">
        <v>3.41</v>
      </c>
      <c r="Y1334">
        <v>38454</v>
      </c>
      <c r="Z1334">
        <v>3.81</v>
      </c>
      <c r="AC1334">
        <v>45169</v>
      </c>
      <c r="AD1334">
        <v>5.31135</v>
      </c>
      <c r="AG1334">
        <v>45231</v>
      </c>
      <c r="AH1334">
        <v>5.3402200000000004</v>
      </c>
      <c r="AW1334">
        <v>38475</v>
      </c>
      <c r="AX1334">
        <v>3.35</v>
      </c>
      <c r="BA1334">
        <v>38475</v>
      </c>
      <c r="BB1334">
        <v>3.9</v>
      </c>
      <c r="BE1334">
        <v>38429</v>
      </c>
      <c r="BF1334">
        <v>2.1349999999999998</v>
      </c>
    </row>
    <row r="1335" spans="1:58">
      <c r="A1335">
        <v>45413</v>
      </c>
      <c r="B1335">
        <v>5.3202100000000003</v>
      </c>
      <c r="E1335">
        <v>45413</v>
      </c>
      <c r="F1335">
        <v>5.3327200000000001</v>
      </c>
      <c r="I1335">
        <v>45413</v>
      </c>
      <c r="J1335">
        <v>5.3264500000000004</v>
      </c>
      <c r="M1335">
        <v>38455</v>
      </c>
      <c r="N1335">
        <v>2.9537499999999999</v>
      </c>
      <c r="Q1335">
        <v>38455</v>
      </c>
      <c r="R1335">
        <v>3.1406299999999998</v>
      </c>
      <c r="U1335">
        <v>38455</v>
      </c>
      <c r="V1335">
        <v>3.41</v>
      </c>
      <c r="Y1335">
        <v>38455</v>
      </c>
      <c r="Z1335">
        <v>3.7825000000000002</v>
      </c>
      <c r="AC1335">
        <v>45170</v>
      </c>
      <c r="AD1335">
        <v>5.31135</v>
      </c>
      <c r="AG1335">
        <v>45232</v>
      </c>
      <c r="AH1335">
        <v>5.3404400000000001</v>
      </c>
      <c r="AW1335">
        <v>38476</v>
      </c>
      <c r="AX1335">
        <v>3.32</v>
      </c>
      <c r="BA1335">
        <v>38476</v>
      </c>
      <c r="BB1335">
        <v>3.87</v>
      </c>
      <c r="BE1335">
        <v>38432</v>
      </c>
      <c r="BF1335">
        <v>2.1349999999999998</v>
      </c>
    </row>
    <row r="1336" spans="1:58">
      <c r="A1336">
        <v>45414</v>
      </c>
      <c r="B1336">
        <v>5.3228400000000002</v>
      </c>
      <c r="E1336">
        <v>45414</v>
      </c>
      <c r="F1336">
        <v>5.3359300000000003</v>
      </c>
      <c r="I1336">
        <v>45414</v>
      </c>
      <c r="J1336">
        <v>5.3284599999999998</v>
      </c>
      <c r="M1336">
        <v>38456</v>
      </c>
      <c r="N1336">
        <v>2.97</v>
      </c>
      <c r="Q1336">
        <v>38456</v>
      </c>
      <c r="R1336">
        <v>3.15</v>
      </c>
      <c r="U1336">
        <v>38456</v>
      </c>
      <c r="V1336">
        <v>3.39</v>
      </c>
      <c r="Y1336">
        <v>38456</v>
      </c>
      <c r="Z1336">
        <v>3.74</v>
      </c>
      <c r="AC1336">
        <v>45174</v>
      </c>
      <c r="AD1336">
        <v>5.3126100000000003</v>
      </c>
      <c r="AG1336">
        <v>45233</v>
      </c>
      <c r="AH1336">
        <v>5.3407999999999998</v>
      </c>
      <c r="AW1336">
        <v>38477</v>
      </c>
      <c r="AX1336">
        <v>3.29</v>
      </c>
      <c r="BA1336">
        <v>38477</v>
      </c>
      <c r="BB1336">
        <v>3.82</v>
      </c>
      <c r="BE1336">
        <v>38433</v>
      </c>
      <c r="BF1336">
        <v>2.1379999999999999</v>
      </c>
    </row>
    <row r="1337" spans="1:58">
      <c r="A1337">
        <v>45415</v>
      </c>
      <c r="B1337">
        <v>5.3224099999999996</v>
      </c>
      <c r="E1337">
        <v>45415</v>
      </c>
      <c r="F1337">
        <v>5.3275499999999996</v>
      </c>
      <c r="I1337">
        <v>45415</v>
      </c>
      <c r="J1337">
        <v>5.3069300000000004</v>
      </c>
      <c r="M1337">
        <v>38457</v>
      </c>
      <c r="N1337">
        <v>2.98</v>
      </c>
      <c r="Q1337">
        <v>38457</v>
      </c>
      <c r="R1337">
        <v>3.15</v>
      </c>
      <c r="U1337">
        <v>38457</v>
      </c>
      <c r="V1337">
        <v>3.36375</v>
      </c>
      <c r="Y1337">
        <v>38457</v>
      </c>
      <c r="Z1337">
        <v>3.67</v>
      </c>
      <c r="AC1337">
        <v>45175</v>
      </c>
      <c r="AD1337">
        <v>5.3129499999999998</v>
      </c>
      <c r="AG1337">
        <v>45236</v>
      </c>
      <c r="AH1337">
        <v>5.3414599999999997</v>
      </c>
      <c r="AW1337">
        <v>38478</v>
      </c>
      <c r="AX1337">
        <v>3.37</v>
      </c>
      <c r="BA1337">
        <v>38478</v>
      </c>
      <c r="BB1337">
        <v>3.95</v>
      </c>
      <c r="BE1337">
        <v>38434</v>
      </c>
      <c r="BF1337">
        <v>2.1419999999999999</v>
      </c>
    </row>
    <row r="1338" spans="1:58">
      <c r="A1338">
        <v>45418</v>
      </c>
      <c r="B1338">
        <v>5.3212999999999999</v>
      </c>
      <c r="E1338">
        <v>45418</v>
      </c>
      <c r="F1338">
        <v>5.3212000000000002</v>
      </c>
      <c r="I1338">
        <v>45418</v>
      </c>
      <c r="J1338">
        <v>5.2824799999999996</v>
      </c>
      <c r="M1338">
        <v>38460</v>
      </c>
      <c r="N1338">
        <v>2.99</v>
      </c>
      <c r="Q1338">
        <v>38460</v>
      </c>
      <c r="R1338">
        <v>3.1447500000000002</v>
      </c>
      <c r="U1338">
        <v>38460</v>
      </c>
      <c r="V1338">
        <v>3.3281299999999998</v>
      </c>
      <c r="Y1338">
        <v>38460</v>
      </c>
      <c r="Z1338">
        <v>3.5987499999999999</v>
      </c>
      <c r="AC1338">
        <v>45176</v>
      </c>
      <c r="AD1338">
        <v>5.3129499999999998</v>
      </c>
      <c r="AG1338">
        <v>45237</v>
      </c>
      <c r="AH1338">
        <v>5.3416800000000002</v>
      </c>
      <c r="AW1338">
        <v>38481</v>
      </c>
      <c r="AX1338">
        <v>3.4</v>
      </c>
      <c r="BA1338">
        <v>38481</v>
      </c>
      <c r="BB1338">
        <v>3.99</v>
      </c>
      <c r="BE1338">
        <v>38435</v>
      </c>
      <c r="BF1338">
        <v>2.1429999999999998</v>
      </c>
    </row>
    <row r="1339" spans="1:58">
      <c r="A1339">
        <v>45419</v>
      </c>
      <c r="B1339">
        <v>5.3198699999999999</v>
      </c>
      <c r="E1339">
        <v>45419</v>
      </c>
      <c r="F1339">
        <v>5.3232200000000001</v>
      </c>
      <c r="I1339">
        <v>45419</v>
      </c>
      <c r="J1339">
        <v>5.2873799999999997</v>
      </c>
      <c r="M1339">
        <v>38461</v>
      </c>
      <c r="N1339">
        <v>3</v>
      </c>
      <c r="Q1339">
        <v>38461</v>
      </c>
      <c r="R1339">
        <v>3.15</v>
      </c>
      <c r="U1339">
        <v>38461</v>
      </c>
      <c r="V1339">
        <v>3.3562500000000002</v>
      </c>
      <c r="Y1339">
        <v>38461</v>
      </c>
      <c r="Z1339">
        <v>3.6524999999999999</v>
      </c>
      <c r="AC1339">
        <v>45177</v>
      </c>
      <c r="AD1339">
        <v>5.3132799999999998</v>
      </c>
      <c r="AG1339">
        <v>45238</v>
      </c>
      <c r="AH1339">
        <v>5.3419100000000004</v>
      </c>
      <c r="AW1339">
        <v>38482</v>
      </c>
      <c r="AX1339">
        <v>3.37</v>
      </c>
      <c r="BA1339">
        <v>38482</v>
      </c>
      <c r="BB1339">
        <v>3.93</v>
      </c>
      <c r="BE1339">
        <v>38440</v>
      </c>
      <c r="BF1339">
        <v>2.1440000000000001</v>
      </c>
    </row>
    <row r="1340" spans="1:58">
      <c r="A1340">
        <v>45420</v>
      </c>
      <c r="B1340">
        <v>5.3208599999999997</v>
      </c>
      <c r="E1340">
        <v>45420</v>
      </c>
      <c r="F1340">
        <v>5.3255699999999999</v>
      </c>
      <c r="I1340">
        <v>45420</v>
      </c>
      <c r="J1340">
        <v>5.2934999999999999</v>
      </c>
      <c r="M1340">
        <v>38462</v>
      </c>
      <c r="N1340">
        <v>3.0006300000000001</v>
      </c>
      <c r="Q1340">
        <v>38462</v>
      </c>
      <c r="R1340">
        <v>3.15</v>
      </c>
      <c r="U1340">
        <v>38462</v>
      </c>
      <c r="V1340">
        <v>3.3387500000000001</v>
      </c>
      <c r="Y1340">
        <v>38462</v>
      </c>
      <c r="Z1340">
        <v>3.6124999999999998</v>
      </c>
      <c r="AC1340">
        <v>45180</v>
      </c>
      <c r="AD1340">
        <v>5.31325</v>
      </c>
      <c r="AG1340">
        <v>45239</v>
      </c>
      <c r="AH1340">
        <v>5.34213</v>
      </c>
      <c r="AW1340">
        <v>38483</v>
      </c>
      <c r="AX1340">
        <v>3.35</v>
      </c>
      <c r="BA1340">
        <v>38483</v>
      </c>
      <c r="BB1340">
        <v>3.91</v>
      </c>
      <c r="BE1340">
        <v>38441</v>
      </c>
      <c r="BF1340">
        <v>2.1459999999999999</v>
      </c>
    </row>
    <row r="1341" spans="1:58">
      <c r="A1341">
        <v>45421</v>
      </c>
      <c r="B1341">
        <v>5.3208500000000001</v>
      </c>
      <c r="E1341">
        <v>45421</v>
      </c>
      <c r="F1341">
        <v>5.3235299999999999</v>
      </c>
      <c r="I1341">
        <v>45421</v>
      </c>
      <c r="J1341">
        <v>5.28979</v>
      </c>
      <c r="M1341">
        <v>38463</v>
      </c>
      <c r="N1341">
        <v>3.02</v>
      </c>
      <c r="Q1341">
        <v>38463</v>
      </c>
      <c r="R1341">
        <v>3.1606299999999998</v>
      </c>
      <c r="U1341">
        <v>38463</v>
      </c>
      <c r="V1341">
        <v>3.3512499999999998</v>
      </c>
      <c r="Y1341">
        <v>38463</v>
      </c>
      <c r="Z1341">
        <v>3.6287500000000001</v>
      </c>
      <c r="AC1341">
        <v>45181</v>
      </c>
      <c r="AD1341">
        <v>5.3132799999999998</v>
      </c>
      <c r="AG1341">
        <v>45240</v>
      </c>
      <c r="AH1341">
        <v>5.3423699999999998</v>
      </c>
      <c r="AW1341">
        <v>38484</v>
      </c>
      <c r="AX1341">
        <v>3.34</v>
      </c>
      <c r="BA1341">
        <v>38484</v>
      </c>
      <c r="BB1341">
        <v>3.87</v>
      </c>
      <c r="BE1341">
        <v>38442</v>
      </c>
      <c r="BF1341">
        <v>2.1469999999999998</v>
      </c>
    </row>
    <row r="1342" spans="1:58">
      <c r="A1342">
        <v>45422</v>
      </c>
      <c r="B1342">
        <v>5.3198699999999999</v>
      </c>
      <c r="E1342">
        <v>45422</v>
      </c>
      <c r="F1342">
        <v>5.3219799999999999</v>
      </c>
      <c r="I1342">
        <v>45422</v>
      </c>
      <c r="J1342">
        <v>5.2843099999999996</v>
      </c>
      <c r="M1342">
        <v>38464</v>
      </c>
      <c r="N1342">
        <v>3.03</v>
      </c>
      <c r="Q1342">
        <v>38464</v>
      </c>
      <c r="R1342">
        <v>3.17</v>
      </c>
      <c r="U1342">
        <v>38464</v>
      </c>
      <c r="V1342">
        <v>3.3818800000000002</v>
      </c>
      <c r="Y1342">
        <v>38464</v>
      </c>
      <c r="Z1342">
        <v>3.6906300000000001</v>
      </c>
      <c r="AC1342">
        <v>45182</v>
      </c>
      <c r="AD1342">
        <v>5.3132799999999998</v>
      </c>
      <c r="AG1342">
        <v>45243</v>
      </c>
      <c r="AH1342">
        <v>5.3430299999999997</v>
      </c>
      <c r="AW1342">
        <v>38485</v>
      </c>
      <c r="AX1342">
        <v>3.29</v>
      </c>
      <c r="BA1342">
        <v>38485</v>
      </c>
      <c r="BB1342">
        <v>3.83</v>
      </c>
      <c r="BE1342">
        <v>38443</v>
      </c>
      <c r="BF1342">
        <v>2.1469999999999998</v>
      </c>
    </row>
    <row r="1343" spans="1:58">
      <c r="A1343">
        <v>45425</v>
      </c>
      <c r="B1343">
        <v>5.31677</v>
      </c>
      <c r="E1343">
        <v>45425</v>
      </c>
      <c r="F1343">
        <v>5.3223799999999999</v>
      </c>
      <c r="I1343">
        <v>45425</v>
      </c>
      <c r="J1343">
        <v>5.2885400000000002</v>
      </c>
      <c r="M1343">
        <v>38467</v>
      </c>
      <c r="N1343">
        <v>3.04</v>
      </c>
      <c r="Q1343">
        <v>38467</v>
      </c>
      <c r="R1343">
        <v>3.18</v>
      </c>
      <c r="U1343">
        <v>38467</v>
      </c>
      <c r="V1343">
        <v>3.39</v>
      </c>
      <c r="Y1343">
        <v>38467</v>
      </c>
      <c r="Z1343">
        <v>3.69</v>
      </c>
      <c r="AC1343">
        <v>45183</v>
      </c>
      <c r="AD1343">
        <v>5.3132799999999998</v>
      </c>
      <c r="AG1343">
        <v>45244</v>
      </c>
      <c r="AH1343">
        <v>5.3432599999999999</v>
      </c>
      <c r="AW1343">
        <v>38488</v>
      </c>
      <c r="AX1343">
        <v>3.33</v>
      </c>
      <c r="BA1343">
        <v>38488</v>
      </c>
      <c r="BB1343">
        <v>3.83</v>
      </c>
      <c r="BE1343">
        <v>38446</v>
      </c>
      <c r="BF1343">
        <v>2.1469999999999998</v>
      </c>
    </row>
    <row r="1344" spans="1:58">
      <c r="A1344">
        <v>45426</v>
      </c>
      <c r="B1344">
        <v>5.3196399999999997</v>
      </c>
      <c r="E1344">
        <v>45426</v>
      </c>
      <c r="F1344">
        <v>5.3266999999999998</v>
      </c>
      <c r="I1344">
        <v>45426</v>
      </c>
      <c r="J1344">
        <v>5.2935499999999998</v>
      </c>
      <c r="M1344">
        <v>38468</v>
      </c>
      <c r="N1344">
        <v>3.06</v>
      </c>
      <c r="Q1344">
        <v>38468</v>
      </c>
      <c r="R1344">
        <v>3.1868799999999999</v>
      </c>
      <c r="U1344">
        <v>38468</v>
      </c>
      <c r="V1344">
        <v>3.4</v>
      </c>
      <c r="Y1344">
        <v>38468</v>
      </c>
      <c r="Z1344">
        <v>3.7056300000000002</v>
      </c>
      <c r="AC1344">
        <v>45184</v>
      </c>
      <c r="AD1344">
        <v>5.3132799999999998</v>
      </c>
      <c r="AG1344">
        <v>45245</v>
      </c>
      <c r="AH1344">
        <v>5.3434799999999996</v>
      </c>
      <c r="AW1344">
        <v>38489</v>
      </c>
      <c r="AX1344">
        <v>3.32</v>
      </c>
      <c r="BA1344">
        <v>38489</v>
      </c>
      <c r="BB1344">
        <v>3.82</v>
      </c>
      <c r="BE1344">
        <v>38447</v>
      </c>
      <c r="BF1344">
        <v>2.1469999999999998</v>
      </c>
    </row>
    <row r="1345" spans="1:58">
      <c r="A1345">
        <v>45427</v>
      </c>
      <c r="B1345">
        <v>5.3205499999999999</v>
      </c>
      <c r="E1345">
        <v>45427</v>
      </c>
      <c r="F1345">
        <v>5.3293299999999997</v>
      </c>
      <c r="I1345">
        <v>45427</v>
      </c>
      <c r="J1345">
        <v>5.2957299999999998</v>
      </c>
      <c r="M1345">
        <v>38469</v>
      </c>
      <c r="N1345">
        <v>3.0643799999999999</v>
      </c>
      <c r="Q1345">
        <v>38469</v>
      </c>
      <c r="R1345">
        <v>3.19</v>
      </c>
      <c r="U1345">
        <v>38469</v>
      </c>
      <c r="V1345">
        <v>3.4137499999999998</v>
      </c>
      <c r="Y1345">
        <v>38469</v>
      </c>
      <c r="Z1345">
        <v>3.73</v>
      </c>
      <c r="AC1345">
        <v>45187</v>
      </c>
      <c r="AD1345">
        <v>5.31426</v>
      </c>
      <c r="AG1345">
        <v>45246</v>
      </c>
      <c r="AH1345">
        <v>5.3437099999999997</v>
      </c>
      <c r="AW1345">
        <v>38490</v>
      </c>
      <c r="AX1345">
        <v>3.29</v>
      </c>
      <c r="BA1345">
        <v>38490</v>
      </c>
      <c r="BB1345">
        <v>3.77</v>
      </c>
      <c r="BE1345">
        <v>38448</v>
      </c>
      <c r="BF1345">
        <v>2.1480000000000001</v>
      </c>
    </row>
    <row r="1346" spans="1:58">
      <c r="A1346">
        <v>45428</v>
      </c>
      <c r="B1346">
        <v>5.3200799999999999</v>
      </c>
      <c r="E1346">
        <v>45428</v>
      </c>
      <c r="F1346">
        <v>5.3257399999999997</v>
      </c>
      <c r="I1346">
        <v>45428</v>
      </c>
      <c r="J1346">
        <v>5.2780800000000001</v>
      </c>
      <c r="M1346">
        <v>38470</v>
      </c>
      <c r="N1346">
        <v>3.0812499999999998</v>
      </c>
      <c r="Q1346">
        <v>38470</v>
      </c>
      <c r="R1346">
        <v>3.21</v>
      </c>
      <c r="U1346">
        <v>38470</v>
      </c>
      <c r="V1346">
        <v>3.4137499999999998</v>
      </c>
      <c r="Y1346">
        <v>38470</v>
      </c>
      <c r="Z1346">
        <v>3.71</v>
      </c>
      <c r="AC1346">
        <v>45188</v>
      </c>
      <c r="AD1346">
        <v>5.3146199999999997</v>
      </c>
      <c r="AG1346">
        <v>45247</v>
      </c>
      <c r="AH1346">
        <v>5.3439500000000004</v>
      </c>
      <c r="AW1346">
        <v>38491</v>
      </c>
      <c r="AX1346">
        <v>3.31</v>
      </c>
      <c r="BA1346">
        <v>38491</v>
      </c>
      <c r="BB1346">
        <v>3.84</v>
      </c>
      <c r="BE1346">
        <v>38449</v>
      </c>
      <c r="BF1346">
        <v>2.1459999999999999</v>
      </c>
    </row>
    <row r="1347" spans="1:58">
      <c r="A1347">
        <v>45429</v>
      </c>
      <c r="B1347">
        <v>5.3197599999999996</v>
      </c>
      <c r="E1347">
        <v>45429</v>
      </c>
      <c r="F1347">
        <v>5.3258000000000001</v>
      </c>
      <c r="I1347">
        <v>45429</v>
      </c>
      <c r="J1347">
        <v>5.2832100000000004</v>
      </c>
      <c r="M1347">
        <v>38471</v>
      </c>
      <c r="N1347">
        <v>3.0887500000000001</v>
      </c>
      <c r="Q1347">
        <v>38471</v>
      </c>
      <c r="R1347">
        <v>3.21</v>
      </c>
      <c r="U1347">
        <v>38471</v>
      </c>
      <c r="V1347">
        <v>3.4087499999999999</v>
      </c>
      <c r="Y1347">
        <v>38471</v>
      </c>
      <c r="Z1347">
        <v>3.6862499999999998</v>
      </c>
      <c r="AC1347">
        <v>45189</v>
      </c>
      <c r="AD1347">
        <v>5.3149499999999996</v>
      </c>
      <c r="AG1347">
        <v>45250</v>
      </c>
      <c r="AH1347">
        <v>5.3446100000000003</v>
      </c>
      <c r="AW1347">
        <v>38492</v>
      </c>
      <c r="AX1347">
        <v>3.35</v>
      </c>
      <c r="BA1347">
        <v>38492</v>
      </c>
      <c r="BB1347">
        <v>3.88</v>
      </c>
      <c r="BE1347">
        <v>38450</v>
      </c>
      <c r="BF1347">
        <v>2.1440000000000001</v>
      </c>
    </row>
    <row r="1348" spans="1:58">
      <c r="A1348">
        <v>45432</v>
      </c>
      <c r="B1348">
        <v>5.3205900000000002</v>
      </c>
      <c r="E1348">
        <v>45432</v>
      </c>
      <c r="F1348">
        <v>5.3267199999999999</v>
      </c>
      <c r="I1348">
        <v>45432</v>
      </c>
      <c r="J1348">
        <v>5.2877900000000002</v>
      </c>
      <c r="M1348">
        <v>38475</v>
      </c>
      <c r="N1348">
        <v>3.09</v>
      </c>
      <c r="Q1348">
        <v>38475</v>
      </c>
      <c r="R1348">
        <v>3.2193800000000001</v>
      </c>
      <c r="U1348">
        <v>38475</v>
      </c>
      <c r="V1348">
        <v>3.4312499999999999</v>
      </c>
      <c r="Y1348">
        <v>38475</v>
      </c>
      <c r="Z1348">
        <v>3.7112500000000002</v>
      </c>
      <c r="AC1348">
        <v>45190</v>
      </c>
      <c r="AD1348">
        <v>5.3149499999999996</v>
      </c>
      <c r="AG1348">
        <v>45251</v>
      </c>
      <c r="AH1348">
        <v>5.3447199999999997</v>
      </c>
      <c r="AW1348">
        <v>38495</v>
      </c>
      <c r="AX1348">
        <v>3.35</v>
      </c>
      <c r="BA1348">
        <v>38495</v>
      </c>
      <c r="BB1348">
        <v>3.83</v>
      </c>
      <c r="BE1348">
        <v>38453</v>
      </c>
      <c r="BF1348">
        <v>2.1419999999999999</v>
      </c>
    </row>
    <row r="1349" spans="1:58">
      <c r="A1349">
        <v>45433</v>
      </c>
      <c r="B1349">
        <v>5.3222500000000004</v>
      </c>
      <c r="E1349">
        <v>45433</v>
      </c>
      <c r="F1349">
        <v>5.3294600000000001</v>
      </c>
      <c r="I1349">
        <v>45433</v>
      </c>
      <c r="J1349">
        <v>5.2946600000000004</v>
      </c>
      <c r="M1349">
        <v>38476</v>
      </c>
      <c r="N1349">
        <v>3.09</v>
      </c>
      <c r="Q1349">
        <v>38476</v>
      </c>
      <c r="R1349">
        <v>3.22</v>
      </c>
      <c r="U1349">
        <v>38476</v>
      </c>
      <c r="V1349">
        <v>3.43</v>
      </c>
      <c r="Y1349">
        <v>38476</v>
      </c>
      <c r="Z1349">
        <v>3.71</v>
      </c>
      <c r="AC1349">
        <v>45191</v>
      </c>
      <c r="AD1349">
        <v>5.3149499999999996</v>
      </c>
      <c r="AG1349">
        <v>45252</v>
      </c>
      <c r="AH1349">
        <v>5.34483</v>
      </c>
      <c r="AW1349">
        <v>38496</v>
      </c>
      <c r="AX1349">
        <v>3.32</v>
      </c>
      <c r="BA1349">
        <v>38496</v>
      </c>
      <c r="BB1349">
        <v>3.78</v>
      </c>
      <c r="BE1349">
        <v>38454</v>
      </c>
      <c r="BF1349">
        <v>2.14</v>
      </c>
    </row>
    <row r="1350" spans="1:58">
      <c r="A1350">
        <v>45434</v>
      </c>
      <c r="B1350">
        <v>5.3221600000000002</v>
      </c>
      <c r="E1350">
        <v>45434</v>
      </c>
      <c r="F1350">
        <v>5.3308499999999999</v>
      </c>
      <c r="I1350">
        <v>45434</v>
      </c>
      <c r="J1350">
        <v>5.29392</v>
      </c>
      <c r="M1350">
        <v>38477</v>
      </c>
      <c r="N1350">
        <v>3.09</v>
      </c>
      <c r="Q1350">
        <v>38477</v>
      </c>
      <c r="R1350">
        <v>3.2284999999999999</v>
      </c>
      <c r="U1350">
        <v>38477</v>
      </c>
      <c r="V1350">
        <v>3.43</v>
      </c>
      <c r="Y1350">
        <v>38477</v>
      </c>
      <c r="Z1350">
        <v>3.7</v>
      </c>
      <c r="AC1350">
        <v>45194</v>
      </c>
      <c r="AD1350">
        <v>5.3149300000000004</v>
      </c>
      <c r="AG1350">
        <v>45254</v>
      </c>
      <c r="AH1350">
        <v>5.3450699999999998</v>
      </c>
      <c r="AW1350">
        <v>38497</v>
      </c>
      <c r="AX1350">
        <v>3.32</v>
      </c>
      <c r="BA1350">
        <v>38497</v>
      </c>
      <c r="BB1350">
        <v>3.81</v>
      </c>
      <c r="BE1350">
        <v>38455</v>
      </c>
      <c r="BF1350">
        <v>2.1379999999999999</v>
      </c>
    </row>
    <row r="1351" spans="1:58">
      <c r="A1351">
        <v>45435</v>
      </c>
      <c r="B1351">
        <v>5.3248800000000003</v>
      </c>
      <c r="E1351">
        <v>45435</v>
      </c>
      <c r="F1351">
        <v>5.33589</v>
      </c>
      <c r="I1351">
        <v>45435</v>
      </c>
      <c r="J1351">
        <v>5.3007999999999997</v>
      </c>
      <c r="M1351">
        <v>38478</v>
      </c>
      <c r="N1351">
        <v>3.09</v>
      </c>
      <c r="Q1351">
        <v>38478</v>
      </c>
      <c r="R1351">
        <v>3.23</v>
      </c>
      <c r="U1351">
        <v>38478</v>
      </c>
      <c r="V1351">
        <v>3.41188</v>
      </c>
      <c r="Y1351">
        <v>38478</v>
      </c>
      <c r="Z1351">
        <v>3.66</v>
      </c>
      <c r="AC1351">
        <v>45195</v>
      </c>
      <c r="AD1351">
        <v>5.3152900000000001</v>
      </c>
      <c r="AG1351">
        <v>45257</v>
      </c>
      <c r="AH1351">
        <v>5.34572</v>
      </c>
      <c r="AW1351">
        <v>38498</v>
      </c>
      <c r="AX1351">
        <v>3.31</v>
      </c>
      <c r="BA1351">
        <v>38498</v>
      </c>
      <c r="BB1351">
        <v>3.82</v>
      </c>
      <c r="BE1351">
        <v>38456</v>
      </c>
      <c r="BF1351">
        <v>2.137</v>
      </c>
    </row>
    <row r="1352" spans="1:58">
      <c r="A1352">
        <v>45436</v>
      </c>
      <c r="B1352">
        <v>5.3277799999999997</v>
      </c>
      <c r="E1352">
        <v>45436</v>
      </c>
      <c r="F1352">
        <v>5.3428800000000001</v>
      </c>
      <c r="I1352">
        <v>45436</v>
      </c>
      <c r="J1352">
        <v>5.3163400000000003</v>
      </c>
      <c r="M1352">
        <v>38481</v>
      </c>
      <c r="N1352">
        <v>3.09</v>
      </c>
      <c r="Q1352">
        <v>38481</v>
      </c>
      <c r="R1352">
        <v>3.25</v>
      </c>
      <c r="U1352">
        <v>38481</v>
      </c>
      <c r="V1352">
        <v>3.49125</v>
      </c>
      <c r="Y1352">
        <v>38481</v>
      </c>
      <c r="Z1352">
        <v>3.8</v>
      </c>
      <c r="AC1352">
        <v>45196</v>
      </c>
      <c r="AD1352">
        <v>5.31562</v>
      </c>
      <c r="AG1352">
        <v>45258</v>
      </c>
      <c r="AH1352">
        <v>5.3459500000000002</v>
      </c>
      <c r="AW1352">
        <v>38499</v>
      </c>
      <c r="AX1352">
        <v>3.31</v>
      </c>
      <c r="BA1352">
        <v>38499</v>
      </c>
      <c r="BB1352">
        <v>3.82</v>
      </c>
      <c r="BE1352">
        <v>38457</v>
      </c>
      <c r="BF1352">
        <v>2.1360000000000001</v>
      </c>
    </row>
    <row r="1353" spans="1:58">
      <c r="A1353">
        <v>45440</v>
      </c>
      <c r="B1353">
        <v>5.3283800000000001</v>
      </c>
      <c r="E1353">
        <v>45440</v>
      </c>
      <c r="F1353">
        <v>5.3462500000000004</v>
      </c>
      <c r="I1353">
        <v>45440</v>
      </c>
      <c r="J1353">
        <v>5.3237699999999997</v>
      </c>
      <c r="M1353">
        <v>38482</v>
      </c>
      <c r="N1353">
        <v>3.09</v>
      </c>
      <c r="Q1353">
        <v>38482</v>
      </c>
      <c r="R1353">
        <v>3.25</v>
      </c>
      <c r="U1353">
        <v>38482</v>
      </c>
      <c r="V1353">
        <v>3.4925000000000002</v>
      </c>
      <c r="Y1353">
        <v>38482</v>
      </c>
      <c r="Z1353">
        <v>3.8025000000000002</v>
      </c>
      <c r="AC1353">
        <v>45197</v>
      </c>
      <c r="AD1353">
        <v>5.3162900000000004</v>
      </c>
      <c r="AG1353">
        <v>45259</v>
      </c>
      <c r="AH1353">
        <v>5.3461800000000004</v>
      </c>
      <c r="AW1353">
        <v>38503</v>
      </c>
      <c r="AX1353">
        <v>3.32</v>
      </c>
      <c r="BA1353">
        <v>38503</v>
      </c>
      <c r="BB1353">
        <v>3.76</v>
      </c>
      <c r="BE1353">
        <v>38460</v>
      </c>
      <c r="BF1353">
        <v>2.1339999999999999</v>
      </c>
    </row>
    <row r="1354" spans="1:58">
      <c r="A1354">
        <v>45441</v>
      </c>
      <c r="B1354">
        <v>5.3292000000000002</v>
      </c>
      <c r="E1354">
        <v>45441</v>
      </c>
      <c r="F1354">
        <v>5.34734</v>
      </c>
      <c r="I1354">
        <v>45441</v>
      </c>
      <c r="J1354">
        <v>5.3259400000000001</v>
      </c>
      <c r="M1354">
        <v>38483</v>
      </c>
      <c r="N1354">
        <v>3.09</v>
      </c>
      <c r="Q1354">
        <v>38483</v>
      </c>
      <c r="R1354">
        <v>3.26</v>
      </c>
      <c r="U1354">
        <v>38483</v>
      </c>
      <c r="V1354">
        <v>3.4750000000000001</v>
      </c>
      <c r="Y1354">
        <v>38483</v>
      </c>
      <c r="Z1354">
        <v>3.7749999999999999</v>
      </c>
      <c r="AC1354">
        <v>45198</v>
      </c>
      <c r="AD1354">
        <v>5.31663</v>
      </c>
      <c r="AG1354">
        <v>45260</v>
      </c>
      <c r="AH1354">
        <v>5.3461800000000004</v>
      </c>
      <c r="AW1354">
        <v>38504</v>
      </c>
      <c r="AX1354">
        <v>3.25</v>
      </c>
      <c r="BA1354">
        <v>38504</v>
      </c>
      <c r="BB1354">
        <v>3.63</v>
      </c>
      <c r="BE1354">
        <v>38461</v>
      </c>
      <c r="BF1354">
        <v>2.1339999999999999</v>
      </c>
    </row>
    <row r="1355" spans="1:58">
      <c r="A1355">
        <v>45442</v>
      </c>
      <c r="B1355">
        <v>5.32918</v>
      </c>
      <c r="E1355">
        <v>45442</v>
      </c>
      <c r="F1355">
        <v>5.3460799999999997</v>
      </c>
      <c r="I1355">
        <v>45442</v>
      </c>
      <c r="J1355">
        <v>5.3256500000000004</v>
      </c>
      <c r="M1355">
        <v>38484</v>
      </c>
      <c r="N1355">
        <v>3.09</v>
      </c>
      <c r="Q1355">
        <v>38484</v>
      </c>
      <c r="R1355">
        <v>3.2681300000000002</v>
      </c>
      <c r="U1355">
        <v>38484</v>
      </c>
      <c r="V1355">
        <v>3.49</v>
      </c>
      <c r="Y1355">
        <v>38484</v>
      </c>
      <c r="Z1355">
        <v>3.78125</v>
      </c>
      <c r="AC1355">
        <v>45201</v>
      </c>
      <c r="AD1355">
        <v>5.3169599999999999</v>
      </c>
      <c r="AG1355">
        <v>45261</v>
      </c>
      <c r="AH1355">
        <v>5.3464299999999998</v>
      </c>
      <c r="AW1355">
        <v>38505</v>
      </c>
      <c r="AX1355">
        <v>3.26</v>
      </c>
      <c r="BA1355">
        <v>38505</v>
      </c>
      <c r="BB1355">
        <v>3.65</v>
      </c>
      <c r="BE1355">
        <v>38462</v>
      </c>
      <c r="BF1355">
        <v>2.1349999999999998</v>
      </c>
    </row>
    <row r="1356" spans="1:58">
      <c r="A1356">
        <v>45443</v>
      </c>
      <c r="B1356">
        <v>5.3298100000000002</v>
      </c>
      <c r="E1356">
        <v>45443</v>
      </c>
      <c r="F1356">
        <v>5.3428399999999998</v>
      </c>
      <c r="I1356">
        <v>45443</v>
      </c>
      <c r="J1356">
        <v>5.31419</v>
      </c>
      <c r="M1356">
        <v>38485</v>
      </c>
      <c r="N1356">
        <v>3.09</v>
      </c>
      <c r="Q1356">
        <v>38485</v>
      </c>
      <c r="R1356">
        <v>3.27</v>
      </c>
      <c r="U1356">
        <v>38485</v>
      </c>
      <c r="V1356">
        <v>3.49</v>
      </c>
      <c r="Y1356">
        <v>38485</v>
      </c>
      <c r="Z1356">
        <v>3.77</v>
      </c>
      <c r="AC1356">
        <v>45202</v>
      </c>
      <c r="AD1356">
        <v>5.3173500000000002</v>
      </c>
      <c r="AG1356">
        <v>45264</v>
      </c>
      <c r="AH1356">
        <v>5.3491299999999997</v>
      </c>
      <c r="AW1356">
        <v>38506</v>
      </c>
      <c r="AX1356">
        <v>3.28</v>
      </c>
      <c r="BA1356">
        <v>38506</v>
      </c>
      <c r="BB1356">
        <v>3.73</v>
      </c>
      <c r="BE1356">
        <v>38463</v>
      </c>
      <c r="BF1356">
        <v>2.133</v>
      </c>
    </row>
    <row r="1357" spans="1:58">
      <c r="A1357">
        <v>45446</v>
      </c>
      <c r="B1357">
        <v>5.3279399999999999</v>
      </c>
      <c r="E1357">
        <v>45446</v>
      </c>
      <c r="F1357">
        <v>5.33995</v>
      </c>
      <c r="I1357">
        <v>45446</v>
      </c>
      <c r="J1357">
        <v>5.3072600000000003</v>
      </c>
      <c r="M1357">
        <v>38488</v>
      </c>
      <c r="N1357">
        <v>3.09</v>
      </c>
      <c r="Q1357">
        <v>38488</v>
      </c>
      <c r="R1357">
        <v>3.27</v>
      </c>
      <c r="U1357">
        <v>38488</v>
      </c>
      <c r="V1357">
        <v>3.48</v>
      </c>
      <c r="Y1357">
        <v>38488</v>
      </c>
      <c r="Z1357">
        <v>3.7406299999999999</v>
      </c>
      <c r="AC1357">
        <v>45203</v>
      </c>
      <c r="AD1357">
        <v>5.3180500000000004</v>
      </c>
      <c r="AG1357">
        <v>45265</v>
      </c>
      <c r="AH1357">
        <v>5.3498000000000001</v>
      </c>
      <c r="AW1357">
        <v>38509</v>
      </c>
      <c r="AX1357">
        <v>3.3</v>
      </c>
      <c r="BA1357">
        <v>38509</v>
      </c>
      <c r="BB1357">
        <v>3.73</v>
      </c>
      <c r="BE1357">
        <v>38464</v>
      </c>
      <c r="BF1357">
        <v>2.133</v>
      </c>
    </row>
    <row r="1358" spans="1:58">
      <c r="A1358">
        <v>45447</v>
      </c>
      <c r="B1358">
        <v>5.3275199999999998</v>
      </c>
      <c r="E1358">
        <v>45447</v>
      </c>
      <c r="F1358">
        <v>5.3384900000000002</v>
      </c>
      <c r="I1358">
        <v>45447</v>
      </c>
      <c r="J1358">
        <v>5.2986199999999997</v>
      </c>
      <c r="M1358">
        <v>38489</v>
      </c>
      <c r="N1358">
        <v>3.09</v>
      </c>
      <c r="Q1358">
        <v>38489</v>
      </c>
      <c r="R1358">
        <v>3.27</v>
      </c>
      <c r="U1358">
        <v>38489</v>
      </c>
      <c r="V1358">
        <v>3.48</v>
      </c>
      <c r="Y1358">
        <v>38489</v>
      </c>
      <c r="Z1358">
        <v>3.7312500000000002</v>
      </c>
      <c r="AC1358">
        <v>45204</v>
      </c>
      <c r="AD1358">
        <v>5.3183800000000003</v>
      </c>
      <c r="AG1358">
        <v>45266</v>
      </c>
      <c r="AH1358">
        <v>5.3501399999999997</v>
      </c>
      <c r="AW1358">
        <v>38510</v>
      </c>
      <c r="AX1358">
        <v>3.28</v>
      </c>
      <c r="BA1358">
        <v>38510</v>
      </c>
      <c r="BB1358">
        <v>3.7</v>
      </c>
      <c r="BE1358">
        <v>38467</v>
      </c>
      <c r="BF1358">
        <v>2.129</v>
      </c>
    </row>
    <row r="1359" spans="1:58">
      <c r="A1359">
        <v>45448</v>
      </c>
      <c r="B1359">
        <v>5.3279100000000001</v>
      </c>
      <c r="E1359">
        <v>45448</v>
      </c>
      <c r="F1359">
        <v>5.33751</v>
      </c>
      <c r="I1359">
        <v>45448</v>
      </c>
      <c r="J1359">
        <v>5.2846500000000001</v>
      </c>
      <c r="M1359">
        <v>38490</v>
      </c>
      <c r="N1359">
        <v>3.09</v>
      </c>
      <c r="Q1359">
        <v>38490</v>
      </c>
      <c r="R1359">
        <v>3.28</v>
      </c>
      <c r="U1359">
        <v>38490</v>
      </c>
      <c r="V1359">
        <v>3.49</v>
      </c>
      <c r="Y1359">
        <v>38490</v>
      </c>
      <c r="Z1359">
        <v>3.74</v>
      </c>
      <c r="AC1359">
        <v>45205</v>
      </c>
      <c r="AD1359">
        <v>5.3187199999999999</v>
      </c>
      <c r="AG1359">
        <v>45267</v>
      </c>
      <c r="AH1359">
        <v>5.35025</v>
      </c>
      <c r="AW1359">
        <v>38511</v>
      </c>
      <c r="AX1359">
        <v>3.3</v>
      </c>
      <c r="BA1359">
        <v>38511</v>
      </c>
      <c r="BB1359">
        <v>3.73</v>
      </c>
      <c r="BE1359">
        <v>38468</v>
      </c>
      <c r="BF1359">
        <v>2.129</v>
      </c>
    </row>
    <row r="1360" spans="1:58">
      <c r="A1360">
        <v>45449</v>
      </c>
      <c r="B1360">
        <v>5.3262999999999998</v>
      </c>
      <c r="E1360">
        <v>45449</v>
      </c>
      <c r="F1360">
        <v>5.3344399999999998</v>
      </c>
      <c r="I1360">
        <v>45449</v>
      </c>
      <c r="J1360">
        <v>5.2750899999999996</v>
      </c>
      <c r="M1360">
        <v>38491</v>
      </c>
      <c r="N1360">
        <v>3.09</v>
      </c>
      <c r="Q1360">
        <v>38491</v>
      </c>
      <c r="R1360">
        <v>3.2843800000000001</v>
      </c>
      <c r="U1360">
        <v>38491</v>
      </c>
      <c r="V1360">
        <v>3.48875</v>
      </c>
      <c r="Y1360">
        <v>38491</v>
      </c>
      <c r="Z1360">
        <v>3.7341299999999999</v>
      </c>
      <c r="AC1360">
        <v>45209</v>
      </c>
      <c r="AD1360">
        <v>5.3196399999999997</v>
      </c>
      <c r="AG1360">
        <v>45268</v>
      </c>
      <c r="AH1360">
        <v>5.3505000000000003</v>
      </c>
      <c r="AW1360">
        <v>38512</v>
      </c>
      <c r="AX1360">
        <v>3.31</v>
      </c>
      <c r="BA1360">
        <v>38512</v>
      </c>
      <c r="BB1360">
        <v>3.76</v>
      </c>
      <c r="BE1360">
        <v>38469</v>
      </c>
      <c r="BF1360">
        <v>2.129</v>
      </c>
    </row>
    <row r="1361" spans="1:58">
      <c r="A1361">
        <v>45450</v>
      </c>
      <c r="B1361">
        <v>5.3276399999999997</v>
      </c>
      <c r="E1361">
        <v>45450</v>
      </c>
      <c r="F1361">
        <v>5.33399</v>
      </c>
      <c r="I1361">
        <v>45450</v>
      </c>
      <c r="J1361">
        <v>5.2712899999999996</v>
      </c>
      <c r="M1361">
        <v>38492</v>
      </c>
      <c r="N1361">
        <v>3.09</v>
      </c>
      <c r="Q1361">
        <v>38492</v>
      </c>
      <c r="R1361">
        <v>3.29</v>
      </c>
      <c r="U1361">
        <v>38492</v>
      </c>
      <c r="V1361">
        <v>3.51</v>
      </c>
      <c r="Y1361">
        <v>38492</v>
      </c>
      <c r="Z1361">
        <v>3.7718799999999999</v>
      </c>
      <c r="AC1361">
        <v>45210</v>
      </c>
      <c r="AD1361">
        <v>5.3199800000000002</v>
      </c>
      <c r="AG1361">
        <v>45271</v>
      </c>
      <c r="AH1361">
        <v>5.3511499999999996</v>
      </c>
      <c r="AW1361">
        <v>38513</v>
      </c>
      <c r="AX1361">
        <v>3.33</v>
      </c>
      <c r="BA1361">
        <v>38513</v>
      </c>
      <c r="BB1361">
        <v>3.84</v>
      </c>
      <c r="BE1361">
        <v>38470</v>
      </c>
      <c r="BF1361">
        <v>2.1280000000000001</v>
      </c>
    </row>
    <row r="1362" spans="1:58">
      <c r="A1362">
        <v>45453</v>
      </c>
      <c r="B1362">
        <v>5.3290699999999998</v>
      </c>
      <c r="E1362">
        <v>45453</v>
      </c>
      <c r="F1362">
        <v>5.34321</v>
      </c>
      <c r="I1362">
        <v>45453</v>
      </c>
      <c r="J1362">
        <v>5.3014400000000004</v>
      </c>
      <c r="M1362">
        <v>38495</v>
      </c>
      <c r="N1362">
        <v>3.09</v>
      </c>
      <c r="Q1362">
        <v>38495</v>
      </c>
      <c r="R1362">
        <v>3.2937500000000002</v>
      </c>
      <c r="U1362">
        <v>38495</v>
      </c>
      <c r="V1362">
        <v>3.52</v>
      </c>
      <c r="Y1362">
        <v>38495</v>
      </c>
      <c r="Z1362">
        <v>3.7974999999999999</v>
      </c>
      <c r="AC1362">
        <v>45211</v>
      </c>
      <c r="AD1362">
        <v>5.3203100000000001</v>
      </c>
      <c r="AG1362">
        <v>45272</v>
      </c>
      <c r="AH1362">
        <v>5.3513799999999998</v>
      </c>
      <c r="AW1362">
        <v>38516</v>
      </c>
      <c r="AX1362">
        <v>3.38</v>
      </c>
      <c r="BA1362">
        <v>38516</v>
      </c>
      <c r="BB1362">
        <v>3.87</v>
      </c>
      <c r="BE1362">
        <v>38471</v>
      </c>
      <c r="BF1362">
        <v>2.1259999999999999</v>
      </c>
    </row>
    <row r="1363" spans="1:58">
      <c r="A1363">
        <v>45454</v>
      </c>
      <c r="B1363">
        <v>5.3307500000000001</v>
      </c>
      <c r="E1363">
        <v>45454</v>
      </c>
      <c r="F1363">
        <v>5.3468</v>
      </c>
      <c r="I1363">
        <v>45454</v>
      </c>
      <c r="J1363">
        <v>5.3124900000000004</v>
      </c>
      <c r="M1363">
        <v>38496</v>
      </c>
      <c r="N1363">
        <v>3.09</v>
      </c>
      <c r="Q1363">
        <v>38496</v>
      </c>
      <c r="R1363">
        <v>3.2987500000000001</v>
      </c>
      <c r="U1363">
        <v>38496</v>
      </c>
      <c r="V1363">
        <v>3.51</v>
      </c>
      <c r="Y1363">
        <v>38496</v>
      </c>
      <c r="Z1363">
        <v>3.76</v>
      </c>
      <c r="AC1363">
        <v>45212</v>
      </c>
      <c r="AD1363">
        <v>5.32064</v>
      </c>
      <c r="AG1363">
        <v>45273</v>
      </c>
      <c r="AH1363">
        <v>5.3514900000000001</v>
      </c>
      <c r="AW1363">
        <v>38517</v>
      </c>
      <c r="AX1363">
        <v>3.39</v>
      </c>
      <c r="BA1363">
        <v>38517</v>
      </c>
      <c r="BB1363">
        <v>3.89</v>
      </c>
      <c r="BE1363">
        <v>38474</v>
      </c>
      <c r="BF1363">
        <v>2.1259999999999999</v>
      </c>
    </row>
    <row r="1364" spans="1:58">
      <c r="A1364">
        <v>45455</v>
      </c>
      <c r="B1364">
        <v>5.3304600000000004</v>
      </c>
      <c r="E1364">
        <v>45455</v>
      </c>
      <c r="F1364">
        <v>5.3466100000000001</v>
      </c>
      <c r="I1364">
        <v>45455</v>
      </c>
      <c r="J1364">
        <v>5.30741</v>
      </c>
      <c r="M1364">
        <v>38497</v>
      </c>
      <c r="N1364">
        <v>3.09063</v>
      </c>
      <c r="Q1364">
        <v>38497</v>
      </c>
      <c r="R1364">
        <v>3.31</v>
      </c>
      <c r="U1364">
        <v>38497</v>
      </c>
      <c r="V1364">
        <v>3.51</v>
      </c>
      <c r="Y1364">
        <v>38497</v>
      </c>
      <c r="Z1364">
        <v>3.7518799999999999</v>
      </c>
      <c r="AC1364">
        <v>45215</v>
      </c>
      <c r="AD1364">
        <v>5.3212900000000003</v>
      </c>
      <c r="AG1364">
        <v>45274</v>
      </c>
      <c r="AH1364">
        <v>5.3516000000000004</v>
      </c>
      <c r="AW1364">
        <v>38518</v>
      </c>
      <c r="AX1364">
        <v>3.39</v>
      </c>
      <c r="BA1364">
        <v>38518</v>
      </c>
      <c r="BB1364">
        <v>3.9</v>
      </c>
      <c r="BE1364">
        <v>38475</v>
      </c>
      <c r="BF1364">
        <v>2.1259999999999999</v>
      </c>
    </row>
    <row r="1365" spans="1:58">
      <c r="A1365">
        <v>45456</v>
      </c>
      <c r="B1365">
        <v>5.3288399999999996</v>
      </c>
      <c r="E1365">
        <v>45456</v>
      </c>
      <c r="F1365">
        <v>5.3392200000000001</v>
      </c>
      <c r="I1365">
        <v>45456</v>
      </c>
      <c r="J1365">
        <v>5.2698799999999997</v>
      </c>
      <c r="M1365">
        <v>38498</v>
      </c>
      <c r="N1365">
        <v>3.1006300000000002</v>
      </c>
      <c r="Q1365">
        <v>38498</v>
      </c>
      <c r="R1365">
        <v>3.32</v>
      </c>
      <c r="U1365">
        <v>38498</v>
      </c>
      <c r="V1365">
        <v>3.52</v>
      </c>
      <c r="Y1365">
        <v>38498</v>
      </c>
      <c r="Z1365">
        <v>3.76</v>
      </c>
      <c r="AC1365">
        <v>45216</v>
      </c>
      <c r="AD1365">
        <v>5.3213100000000004</v>
      </c>
      <c r="AG1365">
        <v>45275</v>
      </c>
      <c r="AH1365">
        <v>5.3516199999999996</v>
      </c>
      <c r="AW1365">
        <v>38519</v>
      </c>
      <c r="AX1365">
        <v>3.38</v>
      </c>
      <c r="BA1365">
        <v>38519</v>
      </c>
      <c r="BB1365">
        <v>3.87</v>
      </c>
      <c r="BE1365">
        <v>38476</v>
      </c>
      <c r="BF1365">
        <v>2.125</v>
      </c>
    </row>
    <row r="1366" spans="1:58">
      <c r="A1366">
        <v>45457</v>
      </c>
      <c r="B1366">
        <v>5.3319200000000002</v>
      </c>
      <c r="E1366">
        <v>45457</v>
      </c>
      <c r="F1366">
        <v>5.3440300000000001</v>
      </c>
      <c r="I1366">
        <v>45457</v>
      </c>
      <c r="J1366">
        <v>5.2760199999999999</v>
      </c>
      <c r="M1366">
        <v>38499</v>
      </c>
      <c r="N1366">
        <v>3.1112500000000001</v>
      </c>
      <c r="Q1366">
        <v>38499</v>
      </c>
      <c r="R1366">
        <v>3.33</v>
      </c>
      <c r="U1366">
        <v>38499</v>
      </c>
      <c r="V1366">
        <v>3.53</v>
      </c>
      <c r="Y1366">
        <v>38499</v>
      </c>
      <c r="Z1366">
        <v>3.78</v>
      </c>
      <c r="AC1366">
        <v>45217</v>
      </c>
      <c r="AD1366">
        <v>5.3213100000000004</v>
      </c>
      <c r="AG1366">
        <v>45278</v>
      </c>
      <c r="AH1366">
        <v>5.3519399999999999</v>
      </c>
      <c r="AW1366">
        <v>38520</v>
      </c>
      <c r="AX1366">
        <v>3.39</v>
      </c>
      <c r="BA1366">
        <v>38520</v>
      </c>
      <c r="BB1366">
        <v>3.88</v>
      </c>
      <c r="BE1366">
        <v>38477</v>
      </c>
      <c r="BF1366">
        <v>2.1259999999999999</v>
      </c>
    </row>
    <row r="1367" spans="1:58">
      <c r="A1367">
        <v>45460</v>
      </c>
      <c r="B1367">
        <v>5.3386699999999996</v>
      </c>
      <c r="E1367">
        <v>45460</v>
      </c>
      <c r="F1367">
        <v>5.3435699999999997</v>
      </c>
      <c r="I1367">
        <v>45460</v>
      </c>
      <c r="J1367">
        <v>5.2689199999999996</v>
      </c>
      <c r="M1367">
        <v>38503</v>
      </c>
      <c r="N1367">
        <v>3.13</v>
      </c>
      <c r="Q1367">
        <v>38503</v>
      </c>
      <c r="R1367">
        <v>3.3374999999999999</v>
      </c>
      <c r="U1367">
        <v>38503</v>
      </c>
      <c r="V1367">
        <v>3.5375000000000001</v>
      </c>
      <c r="Y1367">
        <v>38503</v>
      </c>
      <c r="Z1367">
        <v>3.78</v>
      </c>
      <c r="AC1367">
        <v>45218</v>
      </c>
      <c r="AD1367">
        <v>5.3209799999999996</v>
      </c>
      <c r="AG1367">
        <v>45279</v>
      </c>
      <c r="AH1367">
        <v>5.3520500000000002</v>
      </c>
      <c r="AW1367">
        <v>38523</v>
      </c>
      <c r="AX1367">
        <v>3.42</v>
      </c>
      <c r="BA1367">
        <v>38523</v>
      </c>
      <c r="BB1367">
        <v>3.88</v>
      </c>
      <c r="BE1367">
        <v>38478</v>
      </c>
      <c r="BF1367">
        <v>2.125</v>
      </c>
    </row>
    <row r="1368" spans="1:58">
      <c r="A1368">
        <v>45461</v>
      </c>
      <c r="B1368">
        <v>5.3422499999999999</v>
      </c>
      <c r="E1368">
        <v>45461</v>
      </c>
      <c r="F1368">
        <v>5.34741</v>
      </c>
      <c r="I1368">
        <v>45461</v>
      </c>
      <c r="J1368">
        <v>5.2833100000000002</v>
      </c>
      <c r="M1368">
        <v>38504</v>
      </c>
      <c r="N1368">
        <v>3.14</v>
      </c>
      <c r="Q1368">
        <v>38504</v>
      </c>
      <c r="R1368">
        <v>3.35</v>
      </c>
      <c r="U1368">
        <v>38504</v>
      </c>
      <c r="V1368">
        <v>3.54</v>
      </c>
      <c r="Y1368">
        <v>38504</v>
      </c>
      <c r="Z1368">
        <v>3.76</v>
      </c>
      <c r="AC1368">
        <v>45219</v>
      </c>
      <c r="AD1368">
        <v>5.32064</v>
      </c>
      <c r="AG1368">
        <v>45280</v>
      </c>
      <c r="AH1368">
        <v>5.3521700000000001</v>
      </c>
      <c r="AW1368">
        <v>38524</v>
      </c>
      <c r="AX1368">
        <v>3.42</v>
      </c>
      <c r="BA1368">
        <v>38524</v>
      </c>
      <c r="BB1368">
        <v>3.84</v>
      </c>
      <c r="BE1368">
        <v>38481</v>
      </c>
      <c r="BF1368">
        <v>2.1280000000000001</v>
      </c>
    </row>
    <row r="1369" spans="1:58">
      <c r="A1369">
        <v>45463</v>
      </c>
      <c r="B1369">
        <v>5.3436399999999997</v>
      </c>
      <c r="E1369">
        <v>45463</v>
      </c>
      <c r="F1369">
        <v>5.3474599999999999</v>
      </c>
      <c r="I1369">
        <v>45463</v>
      </c>
      <c r="J1369">
        <v>5.2777200000000004</v>
      </c>
      <c r="M1369">
        <v>38505</v>
      </c>
      <c r="N1369">
        <v>3.15</v>
      </c>
      <c r="Q1369">
        <v>38505</v>
      </c>
      <c r="R1369">
        <v>3.35</v>
      </c>
      <c r="U1369">
        <v>38505</v>
      </c>
      <c r="V1369">
        <v>3.52</v>
      </c>
      <c r="Y1369">
        <v>38505</v>
      </c>
      <c r="Z1369">
        <v>3.7025000000000001</v>
      </c>
      <c r="AC1369">
        <v>45222</v>
      </c>
      <c r="AD1369">
        <v>5.3206199999999999</v>
      </c>
      <c r="AG1369">
        <v>45281</v>
      </c>
      <c r="AH1369">
        <v>5.3522800000000004</v>
      </c>
      <c r="AW1369">
        <v>38525</v>
      </c>
      <c r="AX1369">
        <v>3.37</v>
      </c>
      <c r="BA1369">
        <v>38525</v>
      </c>
      <c r="BB1369">
        <v>3.72</v>
      </c>
      <c r="BE1369">
        <v>38482</v>
      </c>
      <c r="BF1369">
        <v>2.125</v>
      </c>
    </row>
    <row r="1370" spans="1:58">
      <c r="A1370">
        <v>45464</v>
      </c>
      <c r="B1370">
        <v>5.3452299999999999</v>
      </c>
      <c r="E1370">
        <v>45464</v>
      </c>
      <c r="F1370">
        <v>5.3445499999999999</v>
      </c>
      <c r="I1370">
        <v>45464</v>
      </c>
      <c r="J1370">
        <v>5.2755799999999997</v>
      </c>
      <c r="M1370">
        <v>38506</v>
      </c>
      <c r="N1370">
        <v>3.16</v>
      </c>
      <c r="Q1370">
        <v>38506</v>
      </c>
      <c r="R1370">
        <v>3.36</v>
      </c>
      <c r="U1370">
        <v>38506</v>
      </c>
      <c r="V1370">
        <v>3.53</v>
      </c>
      <c r="Y1370">
        <v>38506</v>
      </c>
      <c r="Z1370">
        <v>3.71</v>
      </c>
      <c r="AC1370">
        <v>45223</v>
      </c>
      <c r="AD1370">
        <v>5.32064</v>
      </c>
      <c r="AG1370">
        <v>45282</v>
      </c>
      <c r="AH1370">
        <v>5.3524099999999999</v>
      </c>
      <c r="AW1370">
        <v>38526</v>
      </c>
      <c r="AX1370">
        <v>3.39</v>
      </c>
      <c r="BA1370">
        <v>38526</v>
      </c>
      <c r="BB1370">
        <v>3.74</v>
      </c>
      <c r="BE1370">
        <v>38483</v>
      </c>
      <c r="BF1370">
        <v>2.125</v>
      </c>
    </row>
    <row r="1371" spans="1:58">
      <c r="A1371">
        <v>45467</v>
      </c>
      <c r="B1371">
        <v>5.3434999999999997</v>
      </c>
      <c r="E1371">
        <v>45467</v>
      </c>
      <c r="F1371">
        <v>5.34056</v>
      </c>
      <c r="I1371">
        <v>45467</v>
      </c>
      <c r="J1371">
        <v>5.2713599999999996</v>
      </c>
      <c r="M1371">
        <v>38509</v>
      </c>
      <c r="N1371">
        <v>3.17</v>
      </c>
      <c r="Q1371">
        <v>38509</v>
      </c>
      <c r="R1371">
        <v>3.37</v>
      </c>
      <c r="U1371">
        <v>38509</v>
      </c>
      <c r="V1371">
        <v>3.54</v>
      </c>
      <c r="Y1371">
        <v>38509</v>
      </c>
      <c r="Z1371">
        <v>3.73</v>
      </c>
      <c r="AC1371">
        <v>45224</v>
      </c>
      <c r="AD1371">
        <v>5.32064</v>
      </c>
      <c r="AG1371">
        <v>45286</v>
      </c>
      <c r="AH1371">
        <v>5.35304</v>
      </c>
      <c r="AW1371">
        <v>38527</v>
      </c>
      <c r="AX1371">
        <v>3.38</v>
      </c>
      <c r="BA1371">
        <v>38527</v>
      </c>
      <c r="BB1371">
        <v>3.69</v>
      </c>
      <c r="BE1371">
        <v>38484</v>
      </c>
      <c r="BF1371">
        <v>2.1259999999999999</v>
      </c>
    </row>
    <row r="1372" spans="1:58">
      <c r="A1372">
        <v>45468</v>
      </c>
      <c r="B1372">
        <v>5.3459399999999997</v>
      </c>
      <c r="E1372">
        <v>45468</v>
      </c>
      <c r="F1372">
        <v>5.3393899999999999</v>
      </c>
      <c r="I1372">
        <v>45468</v>
      </c>
      <c r="J1372">
        <v>5.2683</v>
      </c>
      <c r="M1372">
        <v>38510</v>
      </c>
      <c r="N1372">
        <v>3.1837499999999999</v>
      </c>
      <c r="Q1372">
        <v>38510</v>
      </c>
      <c r="R1372">
        <v>3.37</v>
      </c>
      <c r="U1372">
        <v>38510</v>
      </c>
      <c r="V1372">
        <v>3.54</v>
      </c>
      <c r="Y1372">
        <v>38510</v>
      </c>
      <c r="Z1372">
        <v>3.7206299999999999</v>
      </c>
      <c r="AC1372">
        <v>45225</v>
      </c>
      <c r="AD1372">
        <v>5.3203100000000001</v>
      </c>
      <c r="AG1372">
        <v>45287</v>
      </c>
      <c r="AH1372">
        <v>5.3533799999999996</v>
      </c>
      <c r="AW1372">
        <v>38530</v>
      </c>
      <c r="AX1372">
        <v>3.42</v>
      </c>
      <c r="BA1372">
        <v>38530</v>
      </c>
      <c r="BB1372">
        <v>3.69</v>
      </c>
      <c r="BE1372">
        <v>38485</v>
      </c>
      <c r="BF1372">
        <v>2.125</v>
      </c>
    </row>
    <row r="1373" spans="1:58">
      <c r="A1373">
        <v>45469</v>
      </c>
      <c r="B1373">
        <v>5.3439300000000003</v>
      </c>
      <c r="E1373">
        <v>45469</v>
      </c>
      <c r="F1373">
        <v>5.3345799999999999</v>
      </c>
      <c r="I1373">
        <v>45469</v>
      </c>
      <c r="J1373">
        <v>5.2639800000000001</v>
      </c>
      <c r="M1373">
        <v>38511</v>
      </c>
      <c r="N1373">
        <v>3.19</v>
      </c>
      <c r="Q1373">
        <v>38511</v>
      </c>
      <c r="R1373">
        <v>3.3793799999999998</v>
      </c>
      <c r="U1373">
        <v>38511</v>
      </c>
      <c r="V1373">
        <v>3.54</v>
      </c>
      <c r="Y1373">
        <v>38511</v>
      </c>
      <c r="Z1373">
        <v>3.73</v>
      </c>
      <c r="AC1373">
        <v>45226</v>
      </c>
      <c r="AD1373">
        <v>5.3203100000000001</v>
      </c>
      <c r="AG1373">
        <v>45288</v>
      </c>
      <c r="AH1373">
        <v>5.3542800000000002</v>
      </c>
      <c r="AW1373">
        <v>38531</v>
      </c>
      <c r="AX1373">
        <v>3.46</v>
      </c>
      <c r="BA1373">
        <v>38531</v>
      </c>
      <c r="BB1373">
        <v>3.76</v>
      </c>
      <c r="BE1373">
        <v>38488</v>
      </c>
      <c r="BF1373">
        <v>2.1259999999999999</v>
      </c>
    </row>
    <row r="1374" spans="1:58">
      <c r="A1374">
        <v>45470</v>
      </c>
      <c r="B1374">
        <v>5.3430400000000002</v>
      </c>
      <c r="E1374">
        <v>45470</v>
      </c>
      <c r="F1374">
        <v>5.3315599999999996</v>
      </c>
      <c r="I1374">
        <v>45470</v>
      </c>
      <c r="J1374">
        <v>5.26295</v>
      </c>
      <c r="M1374">
        <v>38512</v>
      </c>
      <c r="N1374">
        <v>3.21</v>
      </c>
      <c r="Q1374">
        <v>38512</v>
      </c>
      <c r="R1374">
        <v>3.39</v>
      </c>
      <c r="U1374">
        <v>38512</v>
      </c>
      <c r="V1374">
        <v>3.57</v>
      </c>
      <c r="Y1374">
        <v>38512</v>
      </c>
      <c r="Z1374">
        <v>3.7743799999999998</v>
      </c>
      <c r="AC1374">
        <v>45229</v>
      </c>
      <c r="AD1374">
        <v>5.3199500000000004</v>
      </c>
      <c r="AG1374">
        <v>45289</v>
      </c>
      <c r="AH1374">
        <v>5.3553100000000002</v>
      </c>
      <c r="AW1374">
        <v>38532</v>
      </c>
      <c r="AX1374">
        <v>3.44</v>
      </c>
      <c r="BA1374">
        <v>38532</v>
      </c>
      <c r="BB1374">
        <v>3.77</v>
      </c>
      <c r="BE1374">
        <v>38489</v>
      </c>
      <c r="BF1374">
        <v>2.1259999999999999</v>
      </c>
    </row>
    <row r="1375" spans="1:58">
      <c r="A1375">
        <v>45471</v>
      </c>
      <c r="B1375">
        <v>5.3371700000000004</v>
      </c>
      <c r="E1375">
        <v>45471</v>
      </c>
      <c r="F1375">
        <v>5.3246000000000002</v>
      </c>
      <c r="I1375">
        <v>45471</v>
      </c>
      <c r="J1375">
        <v>5.2547100000000002</v>
      </c>
      <c r="M1375">
        <v>38513</v>
      </c>
      <c r="N1375">
        <v>3.2162500000000001</v>
      </c>
      <c r="Q1375">
        <v>38513</v>
      </c>
      <c r="R1375">
        <v>3.4</v>
      </c>
      <c r="U1375">
        <v>38513</v>
      </c>
      <c r="V1375">
        <v>3.5918800000000002</v>
      </c>
      <c r="Y1375">
        <v>38513</v>
      </c>
      <c r="Z1375">
        <v>3.8187500000000001</v>
      </c>
      <c r="AC1375">
        <v>45230</v>
      </c>
      <c r="AD1375">
        <v>5.3199800000000002</v>
      </c>
      <c r="AG1375">
        <v>45293</v>
      </c>
      <c r="AH1375">
        <v>5.3580800000000002</v>
      </c>
      <c r="AW1375">
        <v>38533</v>
      </c>
      <c r="AX1375">
        <v>3.45</v>
      </c>
      <c r="BA1375">
        <v>38533</v>
      </c>
      <c r="BB1375">
        <v>3.72</v>
      </c>
      <c r="BE1375">
        <v>38490</v>
      </c>
      <c r="BF1375">
        <v>2.1259999999999999</v>
      </c>
    </row>
    <row r="1376" spans="1:58">
      <c r="A1376">
        <v>45474</v>
      </c>
      <c r="B1376">
        <v>5.3342000000000001</v>
      </c>
      <c r="E1376">
        <v>45474</v>
      </c>
      <c r="F1376">
        <v>5.3208900000000003</v>
      </c>
      <c r="I1376">
        <v>45474</v>
      </c>
      <c r="J1376">
        <v>5.2480500000000001</v>
      </c>
      <c r="M1376">
        <v>38516</v>
      </c>
      <c r="N1376">
        <v>3.22</v>
      </c>
      <c r="Q1376">
        <v>38516</v>
      </c>
      <c r="R1376">
        <v>3.41</v>
      </c>
      <c r="U1376">
        <v>38516</v>
      </c>
      <c r="V1376">
        <v>3.6212499999999999</v>
      </c>
      <c r="Y1376">
        <v>38516</v>
      </c>
      <c r="Z1376">
        <v>3.8618800000000002</v>
      </c>
      <c r="AC1376">
        <v>45231</v>
      </c>
      <c r="AD1376">
        <v>5.3213100000000004</v>
      </c>
      <c r="AG1376">
        <v>45294</v>
      </c>
      <c r="AH1376">
        <v>5.3589799999999999</v>
      </c>
      <c r="AW1376">
        <v>38534</v>
      </c>
      <c r="AX1376">
        <v>3.51</v>
      </c>
      <c r="BA1376">
        <v>38534</v>
      </c>
      <c r="BB1376">
        <v>3.84</v>
      </c>
      <c r="BE1376">
        <v>38491</v>
      </c>
      <c r="BF1376">
        <v>2.125</v>
      </c>
    </row>
    <row r="1377" spans="1:58">
      <c r="A1377">
        <v>45475</v>
      </c>
      <c r="B1377">
        <v>5.3319200000000002</v>
      </c>
      <c r="E1377">
        <v>45475</v>
      </c>
      <c r="F1377">
        <v>5.3181700000000003</v>
      </c>
      <c r="I1377">
        <v>45475</v>
      </c>
      <c r="J1377">
        <v>5.2527400000000002</v>
      </c>
      <c r="M1377">
        <v>38517</v>
      </c>
      <c r="N1377">
        <v>3.2362500000000001</v>
      </c>
      <c r="Q1377">
        <v>38517</v>
      </c>
      <c r="R1377">
        <v>3.4137499999999998</v>
      </c>
      <c r="U1377">
        <v>38517</v>
      </c>
      <c r="V1377">
        <v>3.62</v>
      </c>
      <c r="Y1377">
        <v>38517</v>
      </c>
      <c r="Z1377">
        <v>3.85</v>
      </c>
      <c r="AC1377">
        <v>45232</v>
      </c>
      <c r="AD1377">
        <v>5.3213100000000004</v>
      </c>
      <c r="AG1377">
        <v>45295</v>
      </c>
      <c r="AH1377">
        <v>5.3597700000000001</v>
      </c>
      <c r="AW1377">
        <v>38538</v>
      </c>
      <c r="AX1377">
        <v>3.55</v>
      </c>
      <c r="BA1377">
        <v>38538</v>
      </c>
      <c r="BB1377">
        <v>3.9</v>
      </c>
      <c r="BE1377">
        <v>38492</v>
      </c>
      <c r="BF1377">
        <v>2.1259999999999999</v>
      </c>
    </row>
    <row r="1378" spans="1:58">
      <c r="A1378">
        <v>45476</v>
      </c>
      <c r="B1378">
        <v>5.3321100000000001</v>
      </c>
      <c r="E1378">
        <v>45476</v>
      </c>
      <c r="F1378">
        <v>5.31426</v>
      </c>
      <c r="I1378">
        <v>45476</v>
      </c>
      <c r="J1378">
        <v>5.2369599999999998</v>
      </c>
      <c r="M1378">
        <v>38518</v>
      </c>
      <c r="N1378">
        <v>3.24</v>
      </c>
      <c r="Q1378">
        <v>38518</v>
      </c>
      <c r="R1378">
        <v>3.4206300000000001</v>
      </c>
      <c r="U1378">
        <v>38518</v>
      </c>
      <c r="V1378">
        <v>3.6274999999999999</v>
      </c>
      <c r="Y1378">
        <v>38518</v>
      </c>
      <c r="Z1378">
        <v>3.85</v>
      </c>
      <c r="AC1378">
        <v>45233</v>
      </c>
      <c r="AD1378">
        <v>5.3213100000000004</v>
      </c>
      <c r="AG1378">
        <v>45296</v>
      </c>
      <c r="AH1378">
        <v>5.3599100000000002</v>
      </c>
      <c r="AW1378">
        <v>38539</v>
      </c>
      <c r="AX1378">
        <v>3.53</v>
      </c>
      <c r="BA1378">
        <v>38539</v>
      </c>
      <c r="BB1378">
        <v>3.86</v>
      </c>
      <c r="BE1378">
        <v>38495</v>
      </c>
      <c r="BF1378">
        <v>2.1259999999999999</v>
      </c>
    </row>
    <row r="1379" spans="1:58">
      <c r="A1379">
        <v>45478</v>
      </c>
      <c r="B1379">
        <v>5.3274299999999997</v>
      </c>
      <c r="E1379">
        <v>45478</v>
      </c>
      <c r="F1379">
        <v>5.3068900000000001</v>
      </c>
      <c r="I1379">
        <v>45478</v>
      </c>
      <c r="J1379">
        <v>5.2264699999999999</v>
      </c>
      <c r="M1379">
        <v>38519</v>
      </c>
      <c r="N1379">
        <v>3.26</v>
      </c>
      <c r="Q1379">
        <v>38519</v>
      </c>
      <c r="R1379">
        <v>3.43</v>
      </c>
      <c r="U1379">
        <v>38519</v>
      </c>
      <c r="V1379">
        <v>3.64</v>
      </c>
      <c r="Y1379">
        <v>38519</v>
      </c>
      <c r="Z1379">
        <v>3.87</v>
      </c>
      <c r="AC1379">
        <v>45236</v>
      </c>
      <c r="AD1379">
        <v>5.32165</v>
      </c>
      <c r="AG1379">
        <v>45299</v>
      </c>
      <c r="AH1379">
        <v>5.3599100000000002</v>
      </c>
      <c r="AW1379">
        <v>38540</v>
      </c>
      <c r="AX1379">
        <v>3.48</v>
      </c>
      <c r="BA1379">
        <v>38540</v>
      </c>
      <c r="BB1379">
        <v>3.83</v>
      </c>
      <c r="BE1379">
        <v>38496</v>
      </c>
      <c r="BF1379">
        <v>2.1259999999999999</v>
      </c>
    </row>
    <row r="1380" spans="1:58">
      <c r="A1380">
        <v>45481</v>
      </c>
      <c r="B1380">
        <v>5.3263100000000003</v>
      </c>
      <c r="E1380">
        <v>45481</v>
      </c>
      <c r="F1380">
        <v>5.3046300000000004</v>
      </c>
      <c r="I1380">
        <v>45481</v>
      </c>
      <c r="J1380">
        <v>5.2144599999999999</v>
      </c>
      <c r="M1380">
        <v>38520</v>
      </c>
      <c r="N1380">
        <v>3.27</v>
      </c>
      <c r="Q1380">
        <v>38520</v>
      </c>
      <c r="R1380">
        <v>3.4393799999999999</v>
      </c>
      <c r="U1380">
        <v>38520</v>
      </c>
      <c r="V1380">
        <v>3.64</v>
      </c>
      <c r="Y1380">
        <v>38520</v>
      </c>
      <c r="Z1380">
        <v>3.86</v>
      </c>
      <c r="AC1380">
        <v>45237</v>
      </c>
      <c r="AD1380">
        <v>5.3220400000000003</v>
      </c>
      <c r="AG1380">
        <v>45300</v>
      </c>
      <c r="AH1380">
        <v>5.3599100000000002</v>
      </c>
      <c r="AW1380">
        <v>38541</v>
      </c>
      <c r="AX1380">
        <v>3.52</v>
      </c>
      <c r="BA1380">
        <v>38541</v>
      </c>
      <c r="BB1380">
        <v>3.89</v>
      </c>
      <c r="BE1380">
        <v>38497</v>
      </c>
      <c r="BF1380">
        <v>2.125</v>
      </c>
    </row>
    <row r="1381" spans="1:58">
      <c r="A1381">
        <v>45482</v>
      </c>
      <c r="B1381">
        <v>5.3263699999999998</v>
      </c>
      <c r="E1381">
        <v>45482</v>
      </c>
      <c r="F1381">
        <v>5.3040399999999996</v>
      </c>
      <c r="I1381">
        <v>45482</v>
      </c>
      <c r="J1381">
        <v>5.2084999999999999</v>
      </c>
      <c r="M1381">
        <v>38523</v>
      </c>
      <c r="N1381">
        <v>3.28</v>
      </c>
      <c r="Q1381">
        <v>38523</v>
      </c>
      <c r="R1381">
        <v>3.4437500000000001</v>
      </c>
      <c r="U1381">
        <v>38523</v>
      </c>
      <c r="V1381">
        <v>3.64</v>
      </c>
      <c r="Y1381">
        <v>38523</v>
      </c>
      <c r="Z1381">
        <v>3.8624999999999998</v>
      </c>
      <c r="AC1381">
        <v>45238</v>
      </c>
      <c r="AD1381">
        <v>5.3224</v>
      </c>
      <c r="AG1381">
        <v>45301</v>
      </c>
      <c r="AH1381">
        <v>5.3599100000000002</v>
      </c>
      <c r="AW1381">
        <v>38544</v>
      </c>
      <c r="AX1381">
        <v>3.58</v>
      </c>
      <c r="BA1381">
        <v>38544</v>
      </c>
      <c r="BB1381">
        <v>3.91</v>
      </c>
      <c r="BE1381">
        <v>38498</v>
      </c>
      <c r="BF1381">
        <v>2.125</v>
      </c>
    </row>
    <row r="1382" spans="1:58">
      <c r="A1382">
        <v>45483</v>
      </c>
      <c r="B1382">
        <v>5.3287300000000002</v>
      </c>
      <c r="E1382">
        <v>45483</v>
      </c>
      <c r="F1382">
        <v>5.3040900000000004</v>
      </c>
      <c r="I1382">
        <v>45483</v>
      </c>
      <c r="J1382">
        <v>5.2139100000000003</v>
      </c>
      <c r="M1382">
        <v>38524</v>
      </c>
      <c r="N1382">
        <v>3.3</v>
      </c>
      <c r="Q1382">
        <v>38524</v>
      </c>
      <c r="R1382">
        <v>3.4518800000000001</v>
      </c>
      <c r="U1382">
        <v>38524</v>
      </c>
      <c r="V1382">
        <v>3.66</v>
      </c>
      <c r="Y1382">
        <v>38524</v>
      </c>
      <c r="Z1382">
        <v>3.8937499999999998</v>
      </c>
      <c r="AC1382">
        <v>45239</v>
      </c>
      <c r="AD1382">
        <v>5.32273</v>
      </c>
      <c r="AG1382">
        <v>45302</v>
      </c>
      <c r="AH1382">
        <v>5.3599100000000002</v>
      </c>
      <c r="AW1382">
        <v>38545</v>
      </c>
      <c r="AX1382">
        <v>3.59</v>
      </c>
      <c r="BA1382">
        <v>38545</v>
      </c>
      <c r="BB1382">
        <v>3.94</v>
      </c>
      <c r="BE1382">
        <v>38499</v>
      </c>
      <c r="BF1382">
        <v>2.125</v>
      </c>
    </row>
    <row r="1383" spans="1:58">
      <c r="A1383">
        <v>45484</v>
      </c>
      <c r="B1383">
        <v>5.3288000000000002</v>
      </c>
      <c r="E1383">
        <v>45484</v>
      </c>
      <c r="F1383">
        <v>5.3013700000000004</v>
      </c>
      <c r="I1383">
        <v>45484</v>
      </c>
      <c r="J1383">
        <v>5.2050799999999997</v>
      </c>
      <c r="M1383">
        <v>38525</v>
      </c>
      <c r="N1383">
        <v>3.3</v>
      </c>
      <c r="Q1383">
        <v>38525</v>
      </c>
      <c r="R1383">
        <v>3.46</v>
      </c>
      <c r="U1383">
        <v>38525</v>
      </c>
      <c r="V1383">
        <v>3.65313</v>
      </c>
      <c r="Y1383">
        <v>38525</v>
      </c>
      <c r="Z1383">
        <v>3.8581300000000001</v>
      </c>
      <c r="AC1383">
        <v>45240</v>
      </c>
      <c r="AD1383">
        <v>5.3230700000000004</v>
      </c>
      <c r="AG1383">
        <v>45303</v>
      </c>
      <c r="AH1383">
        <v>5.3599300000000003</v>
      </c>
      <c r="AW1383">
        <v>38546</v>
      </c>
      <c r="AX1383">
        <v>3.59</v>
      </c>
      <c r="BA1383">
        <v>38546</v>
      </c>
      <c r="BB1383">
        <v>3.96</v>
      </c>
      <c r="BE1383">
        <v>38502</v>
      </c>
      <c r="BF1383">
        <v>2.1240000000000001</v>
      </c>
    </row>
    <row r="1384" spans="1:58">
      <c r="A1384">
        <v>45485</v>
      </c>
      <c r="B1384">
        <v>5.3277999999999999</v>
      </c>
      <c r="E1384">
        <v>45485</v>
      </c>
      <c r="F1384">
        <v>5.2861099999999999</v>
      </c>
      <c r="I1384">
        <v>45485</v>
      </c>
      <c r="J1384">
        <v>5.1647999999999996</v>
      </c>
      <c r="M1384">
        <v>38526</v>
      </c>
      <c r="N1384">
        <v>3.3143799999999999</v>
      </c>
      <c r="Q1384">
        <v>38526</v>
      </c>
      <c r="R1384">
        <v>3.47</v>
      </c>
      <c r="U1384">
        <v>38526</v>
      </c>
      <c r="V1384">
        <v>3.65</v>
      </c>
      <c r="Y1384">
        <v>38526</v>
      </c>
      <c r="Z1384">
        <v>3.8325</v>
      </c>
      <c r="AC1384">
        <v>45243</v>
      </c>
      <c r="AD1384">
        <v>5.3240400000000001</v>
      </c>
      <c r="AG1384">
        <v>45307</v>
      </c>
      <c r="AH1384">
        <v>5.3598800000000004</v>
      </c>
      <c r="AW1384">
        <v>38547</v>
      </c>
      <c r="AX1384">
        <v>3.6</v>
      </c>
      <c r="BA1384">
        <v>38547</v>
      </c>
      <c r="BB1384">
        <v>3.98</v>
      </c>
      <c r="BE1384">
        <v>38503</v>
      </c>
      <c r="BF1384">
        <v>2.1269999999999998</v>
      </c>
    </row>
    <row r="1385" spans="1:58">
      <c r="A1385">
        <v>45488</v>
      </c>
      <c r="B1385">
        <v>5.3345900000000004</v>
      </c>
      <c r="E1385">
        <v>45488</v>
      </c>
      <c r="F1385">
        <v>5.2857700000000003</v>
      </c>
      <c r="I1385">
        <v>45488</v>
      </c>
      <c r="J1385">
        <v>5.1505799999999997</v>
      </c>
      <c r="M1385">
        <v>38527</v>
      </c>
      <c r="N1385">
        <v>3.32</v>
      </c>
      <c r="Q1385">
        <v>38527</v>
      </c>
      <c r="R1385">
        <v>3.4781300000000002</v>
      </c>
      <c r="U1385">
        <v>38527</v>
      </c>
      <c r="V1385">
        <v>3.6537500000000001</v>
      </c>
      <c r="Y1385">
        <v>38527</v>
      </c>
      <c r="Z1385">
        <v>3.83</v>
      </c>
      <c r="AC1385">
        <v>45244</v>
      </c>
      <c r="AD1385">
        <v>5.3244100000000003</v>
      </c>
      <c r="AG1385">
        <v>45308</v>
      </c>
      <c r="AH1385">
        <v>5.3601099999999997</v>
      </c>
      <c r="AW1385">
        <v>38548</v>
      </c>
      <c r="AX1385">
        <v>3.61</v>
      </c>
      <c r="BA1385">
        <v>38548</v>
      </c>
      <c r="BB1385">
        <v>3.98</v>
      </c>
      <c r="BE1385">
        <v>38504</v>
      </c>
      <c r="BF1385">
        <v>2.1240000000000001</v>
      </c>
    </row>
    <row r="1386" spans="1:58">
      <c r="A1386">
        <v>45489</v>
      </c>
      <c r="B1386">
        <v>5.33399</v>
      </c>
      <c r="E1386">
        <v>45489</v>
      </c>
      <c r="F1386">
        <v>5.2792399999999997</v>
      </c>
      <c r="I1386">
        <v>45489</v>
      </c>
      <c r="J1386">
        <v>5.1285499999999997</v>
      </c>
      <c r="M1386">
        <v>38530</v>
      </c>
      <c r="N1386">
        <v>3.3256299999999999</v>
      </c>
      <c r="Q1386">
        <v>38530</v>
      </c>
      <c r="R1386">
        <v>3.48</v>
      </c>
      <c r="U1386">
        <v>38530</v>
      </c>
      <c r="V1386">
        <v>3.65</v>
      </c>
      <c r="Y1386">
        <v>38530</v>
      </c>
      <c r="Z1386">
        <v>3.81</v>
      </c>
      <c r="AC1386">
        <v>45245</v>
      </c>
      <c r="AD1386">
        <v>5.3247400000000003</v>
      </c>
      <c r="AG1386">
        <v>45309</v>
      </c>
      <c r="AH1386">
        <v>5.3603300000000003</v>
      </c>
      <c r="AW1386">
        <v>38551</v>
      </c>
      <c r="AX1386">
        <v>3.66</v>
      </c>
      <c r="BA1386">
        <v>38551</v>
      </c>
      <c r="BB1386">
        <v>4.01</v>
      </c>
      <c r="BE1386">
        <v>38505</v>
      </c>
      <c r="BF1386">
        <v>2.1150000000000002</v>
      </c>
    </row>
    <row r="1387" spans="1:58">
      <c r="A1387">
        <v>45490</v>
      </c>
      <c r="B1387">
        <v>5.3411900000000001</v>
      </c>
      <c r="E1387">
        <v>45490</v>
      </c>
      <c r="F1387">
        <v>5.2794699999999999</v>
      </c>
      <c r="I1387">
        <v>45490</v>
      </c>
      <c r="J1387">
        <v>5.1308100000000003</v>
      </c>
      <c r="M1387">
        <v>38531</v>
      </c>
      <c r="N1387">
        <v>3.33</v>
      </c>
      <c r="Q1387">
        <v>38531</v>
      </c>
      <c r="R1387">
        <v>3.49</v>
      </c>
      <c r="U1387">
        <v>38531</v>
      </c>
      <c r="V1387">
        <v>3.66</v>
      </c>
      <c r="Y1387">
        <v>38531</v>
      </c>
      <c r="Z1387">
        <v>3.8312499999999998</v>
      </c>
      <c r="AC1387">
        <v>45246</v>
      </c>
      <c r="AD1387">
        <v>5.3250700000000002</v>
      </c>
      <c r="AG1387">
        <v>45310</v>
      </c>
      <c r="AH1387">
        <v>5.3604599999999998</v>
      </c>
      <c r="AW1387">
        <v>38552</v>
      </c>
      <c r="AX1387">
        <v>3.65</v>
      </c>
      <c r="BA1387">
        <v>38552</v>
      </c>
      <c r="BB1387">
        <v>3.99</v>
      </c>
      <c r="BE1387">
        <v>38506</v>
      </c>
      <c r="BF1387">
        <v>2.1150000000000002</v>
      </c>
    </row>
    <row r="1388" spans="1:58">
      <c r="A1388">
        <v>45491</v>
      </c>
      <c r="B1388">
        <v>5.3451300000000002</v>
      </c>
      <c r="E1388">
        <v>45491</v>
      </c>
      <c r="F1388">
        <v>5.2820099999999996</v>
      </c>
      <c r="I1388">
        <v>45491</v>
      </c>
      <c r="J1388">
        <v>5.1357499999999998</v>
      </c>
      <c r="M1388">
        <v>38532</v>
      </c>
      <c r="N1388">
        <v>3.34</v>
      </c>
      <c r="Q1388">
        <v>38532</v>
      </c>
      <c r="R1388">
        <v>3.5043799999999998</v>
      </c>
      <c r="U1388">
        <v>38532</v>
      </c>
      <c r="V1388">
        <v>3.69</v>
      </c>
      <c r="Y1388">
        <v>38532</v>
      </c>
      <c r="Z1388">
        <v>3.8612500000000001</v>
      </c>
      <c r="AC1388">
        <v>45247</v>
      </c>
      <c r="AD1388">
        <v>5.3254099999999998</v>
      </c>
      <c r="AG1388">
        <v>45313</v>
      </c>
      <c r="AH1388">
        <v>5.3607800000000001</v>
      </c>
      <c r="AW1388">
        <v>38553</v>
      </c>
      <c r="AX1388">
        <v>3.66</v>
      </c>
      <c r="BA1388">
        <v>38553</v>
      </c>
      <c r="BB1388">
        <v>3.99</v>
      </c>
      <c r="BE1388">
        <v>38509</v>
      </c>
      <c r="BF1388">
        <v>2.1160000000000001</v>
      </c>
    </row>
    <row r="1389" spans="1:58">
      <c r="A1389">
        <v>45492</v>
      </c>
      <c r="B1389">
        <v>5.3467500000000001</v>
      </c>
      <c r="E1389">
        <v>45492</v>
      </c>
      <c r="F1389">
        <v>5.2829899999999999</v>
      </c>
      <c r="I1389">
        <v>45492</v>
      </c>
      <c r="J1389">
        <v>5.1346800000000004</v>
      </c>
      <c r="M1389">
        <v>38533</v>
      </c>
      <c r="N1389">
        <v>3.34</v>
      </c>
      <c r="Q1389">
        <v>38533</v>
      </c>
      <c r="R1389">
        <v>3.5162499999999999</v>
      </c>
      <c r="U1389">
        <v>38533</v>
      </c>
      <c r="V1389">
        <v>3.71</v>
      </c>
      <c r="Y1389">
        <v>38533</v>
      </c>
      <c r="Z1389">
        <v>3.88</v>
      </c>
      <c r="AC1389">
        <v>45250</v>
      </c>
      <c r="AD1389">
        <v>5.3273900000000003</v>
      </c>
      <c r="AG1389">
        <v>45314</v>
      </c>
      <c r="AH1389">
        <v>5.3608900000000004</v>
      </c>
      <c r="AW1389">
        <v>38554</v>
      </c>
      <c r="AX1389">
        <v>3.72</v>
      </c>
      <c r="BA1389">
        <v>38554</v>
      </c>
      <c r="BB1389">
        <v>4.09</v>
      </c>
      <c r="BE1389">
        <v>38510</v>
      </c>
      <c r="BF1389">
        <v>2.1160000000000001</v>
      </c>
    </row>
    <row r="1390" spans="1:58">
      <c r="A1390">
        <v>45495</v>
      </c>
      <c r="B1390">
        <v>5.3494999999999999</v>
      </c>
      <c r="E1390">
        <v>45495</v>
      </c>
      <c r="F1390">
        <v>5.2833600000000001</v>
      </c>
      <c r="I1390">
        <v>45495</v>
      </c>
      <c r="J1390">
        <v>5.1392300000000004</v>
      </c>
      <c r="M1390">
        <v>38534</v>
      </c>
      <c r="N1390">
        <v>3.34</v>
      </c>
      <c r="Q1390">
        <v>38534</v>
      </c>
      <c r="R1390">
        <v>3.5287500000000001</v>
      </c>
      <c r="U1390">
        <v>38534</v>
      </c>
      <c r="V1390">
        <v>3.7337500000000001</v>
      </c>
      <c r="Y1390">
        <v>38534</v>
      </c>
      <c r="Z1390">
        <v>3.9037500000000001</v>
      </c>
      <c r="AC1390">
        <v>45251</v>
      </c>
      <c r="AD1390">
        <v>5.32775</v>
      </c>
      <c r="AG1390">
        <v>45315</v>
      </c>
      <c r="AH1390">
        <v>5.3610100000000003</v>
      </c>
      <c r="AW1390">
        <v>38555</v>
      </c>
      <c r="AX1390">
        <v>3.72</v>
      </c>
      <c r="BA1390">
        <v>38555</v>
      </c>
      <c r="BB1390">
        <v>4.04</v>
      </c>
      <c r="BE1390">
        <v>38511</v>
      </c>
      <c r="BF1390">
        <v>2.113</v>
      </c>
    </row>
    <row r="1391" spans="1:58">
      <c r="A1391">
        <v>45496</v>
      </c>
      <c r="B1391">
        <v>5.3495799999999996</v>
      </c>
      <c r="E1391">
        <v>45496</v>
      </c>
      <c r="F1391">
        <v>5.2846000000000002</v>
      </c>
      <c r="I1391">
        <v>45496</v>
      </c>
      <c r="J1391">
        <v>5.1440799999999998</v>
      </c>
      <c r="M1391">
        <v>38537</v>
      </c>
      <c r="N1391">
        <v>3.34</v>
      </c>
      <c r="Q1391">
        <v>38537</v>
      </c>
      <c r="R1391">
        <v>3.5474999999999999</v>
      </c>
      <c r="U1391">
        <v>38537</v>
      </c>
      <c r="V1391">
        <v>3.7706300000000001</v>
      </c>
      <c r="Y1391">
        <v>38537</v>
      </c>
      <c r="Z1391">
        <v>3.9874999999999998</v>
      </c>
      <c r="AC1391">
        <v>45252</v>
      </c>
      <c r="AD1391">
        <v>5.3280900000000004</v>
      </c>
      <c r="AG1391">
        <v>45316</v>
      </c>
      <c r="AH1391">
        <v>5.3610100000000003</v>
      </c>
      <c r="AW1391">
        <v>38558</v>
      </c>
      <c r="AX1391">
        <v>3.77</v>
      </c>
      <c r="BA1391">
        <v>38558</v>
      </c>
      <c r="BB1391">
        <v>4.0599999999999996</v>
      </c>
      <c r="BE1391">
        <v>38512</v>
      </c>
      <c r="BF1391">
        <v>2.113</v>
      </c>
    </row>
    <row r="1392" spans="1:58">
      <c r="A1392">
        <v>45497</v>
      </c>
      <c r="B1392">
        <v>5.3492600000000001</v>
      </c>
      <c r="E1392">
        <v>45497</v>
      </c>
      <c r="F1392">
        <v>5.27921</v>
      </c>
      <c r="I1392">
        <v>45497</v>
      </c>
      <c r="J1392">
        <v>5.13903</v>
      </c>
      <c r="M1392">
        <v>38538</v>
      </c>
      <c r="N1392">
        <v>3.34</v>
      </c>
      <c r="Q1392">
        <v>38538</v>
      </c>
      <c r="R1392">
        <v>3.55</v>
      </c>
      <c r="U1392">
        <v>38538</v>
      </c>
      <c r="V1392">
        <v>3.77813</v>
      </c>
      <c r="Y1392">
        <v>38538</v>
      </c>
      <c r="Z1392">
        <v>3.9993799999999999</v>
      </c>
      <c r="AC1392">
        <v>45254</v>
      </c>
      <c r="AD1392">
        <v>5.3287300000000002</v>
      </c>
      <c r="AG1392">
        <v>45317</v>
      </c>
      <c r="AH1392">
        <v>5.3611399999999998</v>
      </c>
      <c r="AW1392">
        <v>38559</v>
      </c>
      <c r="AX1392">
        <v>3.76</v>
      </c>
      <c r="BA1392">
        <v>38559</v>
      </c>
      <c r="BB1392">
        <v>4.0599999999999996</v>
      </c>
      <c r="BE1392">
        <v>38513</v>
      </c>
      <c r="BF1392">
        <v>2.1139999999999999</v>
      </c>
    </row>
    <row r="1393" spans="1:58">
      <c r="A1393">
        <v>45498</v>
      </c>
      <c r="B1393">
        <v>5.3471200000000003</v>
      </c>
      <c r="E1393">
        <v>45498</v>
      </c>
      <c r="F1393">
        <v>5.26356</v>
      </c>
      <c r="I1393">
        <v>45498</v>
      </c>
      <c r="J1393">
        <v>5.1074999999999999</v>
      </c>
      <c r="M1393">
        <v>38539</v>
      </c>
      <c r="N1393">
        <v>3.34</v>
      </c>
      <c r="Q1393">
        <v>38539</v>
      </c>
      <c r="R1393">
        <v>3.56</v>
      </c>
      <c r="U1393">
        <v>38539</v>
      </c>
      <c r="V1393">
        <v>3.7743799999999998</v>
      </c>
      <c r="Y1393">
        <v>38539</v>
      </c>
      <c r="Z1393">
        <v>3.99</v>
      </c>
      <c r="AC1393">
        <v>45257</v>
      </c>
      <c r="AD1393">
        <v>5.3300400000000003</v>
      </c>
      <c r="AG1393">
        <v>45320</v>
      </c>
      <c r="AH1393">
        <v>5.3614600000000001</v>
      </c>
      <c r="AW1393">
        <v>38560</v>
      </c>
      <c r="AX1393">
        <v>3.77</v>
      </c>
      <c r="BA1393">
        <v>38560</v>
      </c>
      <c r="BB1393">
        <v>4.09</v>
      </c>
      <c r="BE1393">
        <v>38516</v>
      </c>
      <c r="BF1393">
        <v>2.1110000000000002</v>
      </c>
    </row>
    <row r="1394" spans="1:58">
      <c r="A1394">
        <v>45499</v>
      </c>
      <c r="B1394">
        <v>5.3467000000000002</v>
      </c>
      <c r="E1394">
        <v>45499</v>
      </c>
      <c r="F1394">
        <v>5.2553700000000001</v>
      </c>
      <c r="I1394">
        <v>45499</v>
      </c>
      <c r="J1394">
        <v>5.09145</v>
      </c>
      <c r="M1394">
        <v>38540</v>
      </c>
      <c r="N1394">
        <v>3.35</v>
      </c>
      <c r="Q1394">
        <v>38540</v>
      </c>
      <c r="R1394">
        <v>3.55</v>
      </c>
      <c r="U1394">
        <v>38540</v>
      </c>
      <c r="V1394">
        <v>3.7285699999999999</v>
      </c>
      <c r="Y1394">
        <v>38540</v>
      </c>
      <c r="Z1394">
        <v>3.875</v>
      </c>
      <c r="AC1394">
        <v>45258</v>
      </c>
      <c r="AD1394">
        <v>5.3304</v>
      </c>
      <c r="AG1394">
        <v>45321</v>
      </c>
      <c r="AH1394">
        <v>5.3610100000000003</v>
      </c>
      <c r="AW1394">
        <v>38561</v>
      </c>
      <c r="AX1394">
        <v>3.75</v>
      </c>
      <c r="BA1394">
        <v>38561</v>
      </c>
      <c r="BB1394">
        <v>4.04</v>
      </c>
      <c r="BE1394">
        <v>38517</v>
      </c>
      <c r="BF1394">
        <v>2.1110000000000002</v>
      </c>
    </row>
    <row r="1395" spans="1:58">
      <c r="A1395">
        <v>45502</v>
      </c>
      <c r="B1395">
        <v>5.3437099999999997</v>
      </c>
      <c r="E1395">
        <v>45502</v>
      </c>
      <c r="F1395">
        <v>5.2521100000000001</v>
      </c>
      <c r="I1395">
        <v>45502</v>
      </c>
      <c r="J1395">
        <v>5.0876900000000003</v>
      </c>
      <c r="M1395">
        <v>38541</v>
      </c>
      <c r="N1395">
        <v>3.36</v>
      </c>
      <c r="Q1395">
        <v>38541</v>
      </c>
      <c r="R1395">
        <v>3.5606300000000002</v>
      </c>
      <c r="U1395">
        <v>38541</v>
      </c>
      <c r="V1395">
        <v>3.7675000000000001</v>
      </c>
      <c r="Y1395">
        <v>38541</v>
      </c>
      <c r="Z1395">
        <v>3.9649999999999999</v>
      </c>
      <c r="AC1395">
        <v>45259</v>
      </c>
      <c r="AD1395">
        <v>5.3307399999999996</v>
      </c>
      <c r="AG1395">
        <v>45322</v>
      </c>
      <c r="AH1395">
        <v>5.3608900000000004</v>
      </c>
      <c r="AW1395">
        <v>38562</v>
      </c>
      <c r="AX1395">
        <v>3.8</v>
      </c>
      <c r="BA1395">
        <v>38562</v>
      </c>
      <c r="BB1395">
        <v>4.12</v>
      </c>
      <c r="BE1395">
        <v>38518</v>
      </c>
      <c r="BF1395">
        <v>2.1120000000000001</v>
      </c>
    </row>
    <row r="1396" spans="1:58">
      <c r="A1396">
        <v>45503</v>
      </c>
      <c r="B1396">
        <v>5.3423299999999996</v>
      </c>
      <c r="E1396">
        <v>45503</v>
      </c>
      <c r="F1396">
        <v>5.2476799999999999</v>
      </c>
      <c r="I1396">
        <v>45503</v>
      </c>
      <c r="J1396">
        <v>5.0792200000000003</v>
      </c>
      <c r="M1396">
        <v>38544</v>
      </c>
      <c r="N1396">
        <v>3.38</v>
      </c>
      <c r="Q1396">
        <v>38544</v>
      </c>
      <c r="R1396">
        <v>3.57</v>
      </c>
      <c r="U1396">
        <v>38544</v>
      </c>
      <c r="V1396">
        <v>3.79</v>
      </c>
      <c r="Y1396">
        <v>38544</v>
      </c>
      <c r="Z1396">
        <v>4.0025000000000004</v>
      </c>
      <c r="AC1396">
        <v>45260</v>
      </c>
      <c r="AD1396">
        <v>5.3307399999999996</v>
      </c>
      <c r="AG1396">
        <v>45323</v>
      </c>
      <c r="AH1396">
        <v>5.3607800000000001</v>
      </c>
      <c r="AW1396">
        <v>38565</v>
      </c>
      <c r="AX1396">
        <v>3.83</v>
      </c>
      <c r="BA1396">
        <v>38565</v>
      </c>
      <c r="BB1396">
        <v>4.16</v>
      </c>
      <c r="BE1396">
        <v>38519</v>
      </c>
      <c r="BF1396">
        <v>2.1160000000000001</v>
      </c>
    </row>
    <row r="1397" spans="1:58">
      <c r="A1397">
        <v>45504</v>
      </c>
      <c r="B1397">
        <v>5.3425500000000001</v>
      </c>
      <c r="E1397">
        <v>45504</v>
      </c>
      <c r="F1397">
        <v>5.2411000000000003</v>
      </c>
      <c r="I1397">
        <v>45504</v>
      </c>
      <c r="J1397">
        <v>5.0755800000000004</v>
      </c>
      <c r="M1397">
        <v>38545</v>
      </c>
      <c r="N1397">
        <v>3.38</v>
      </c>
      <c r="Q1397">
        <v>38545</v>
      </c>
      <c r="R1397">
        <v>3.58</v>
      </c>
      <c r="U1397">
        <v>38545</v>
      </c>
      <c r="V1397">
        <v>3.81</v>
      </c>
      <c r="Y1397">
        <v>38545</v>
      </c>
      <c r="Z1397">
        <v>4.01938</v>
      </c>
      <c r="AC1397">
        <v>45261</v>
      </c>
      <c r="AD1397">
        <v>5.3300700000000001</v>
      </c>
      <c r="AG1397">
        <v>45324</v>
      </c>
      <c r="AH1397">
        <v>5.3608000000000002</v>
      </c>
      <c r="AW1397">
        <v>38566</v>
      </c>
      <c r="AX1397">
        <v>3.84</v>
      </c>
      <c r="BA1397">
        <v>38566</v>
      </c>
      <c r="BB1397">
        <v>4.17</v>
      </c>
      <c r="BE1397">
        <v>38520</v>
      </c>
      <c r="BF1397">
        <v>2.1160000000000001</v>
      </c>
    </row>
    <row r="1398" spans="1:58">
      <c r="A1398">
        <v>45505</v>
      </c>
      <c r="B1398">
        <v>5.35025</v>
      </c>
      <c r="E1398">
        <v>45505</v>
      </c>
      <c r="F1398">
        <v>5.2421199999999999</v>
      </c>
      <c r="I1398">
        <v>45505</v>
      </c>
      <c r="J1398">
        <v>5.0665699999999996</v>
      </c>
      <c r="M1398">
        <v>38546</v>
      </c>
      <c r="N1398">
        <v>3.3881299999999999</v>
      </c>
      <c r="Q1398">
        <v>38546</v>
      </c>
      <c r="R1398">
        <v>3.5987499999999999</v>
      </c>
      <c r="U1398">
        <v>38546</v>
      </c>
      <c r="V1398">
        <v>3.82</v>
      </c>
      <c r="Y1398">
        <v>38546</v>
      </c>
      <c r="Z1398">
        <v>4.05</v>
      </c>
      <c r="AC1398">
        <v>45264</v>
      </c>
      <c r="AD1398">
        <v>5.3367399999999998</v>
      </c>
      <c r="AG1398">
        <v>45327</v>
      </c>
      <c r="AH1398">
        <v>5.3607800000000001</v>
      </c>
      <c r="AW1398">
        <v>38567</v>
      </c>
      <c r="AX1398">
        <v>3.82</v>
      </c>
      <c r="BA1398">
        <v>38567</v>
      </c>
      <c r="BB1398">
        <v>4.13</v>
      </c>
      <c r="BE1398">
        <v>38523</v>
      </c>
      <c r="BF1398">
        <v>2.1160000000000001</v>
      </c>
    </row>
    <row r="1399" spans="1:58">
      <c r="A1399">
        <v>45506</v>
      </c>
      <c r="B1399">
        <v>5.3520399999999997</v>
      </c>
      <c r="E1399">
        <v>45506</v>
      </c>
      <c r="F1399">
        <v>5.2277300000000002</v>
      </c>
      <c r="I1399">
        <v>45506</v>
      </c>
      <c r="J1399">
        <v>5.0076299999999998</v>
      </c>
      <c r="M1399">
        <v>38547</v>
      </c>
      <c r="N1399">
        <v>3.4087499999999999</v>
      </c>
      <c r="Q1399">
        <v>38547</v>
      </c>
      <c r="R1399">
        <v>3.6087500000000001</v>
      </c>
      <c r="U1399">
        <v>38547</v>
      </c>
      <c r="V1399">
        <v>3.83</v>
      </c>
      <c r="Y1399">
        <v>38547</v>
      </c>
      <c r="Z1399">
        <v>4.05063</v>
      </c>
      <c r="AC1399">
        <v>45265</v>
      </c>
      <c r="AD1399">
        <v>5.3384400000000003</v>
      </c>
      <c r="AG1399">
        <v>45328</v>
      </c>
      <c r="AH1399">
        <v>5.3606699999999998</v>
      </c>
      <c r="AW1399">
        <v>38568</v>
      </c>
      <c r="AX1399">
        <v>3.83</v>
      </c>
      <c r="BA1399">
        <v>38568</v>
      </c>
      <c r="BB1399">
        <v>4.1500000000000004</v>
      </c>
      <c r="BE1399">
        <v>38524</v>
      </c>
      <c r="BF1399">
        <v>2.1080000000000001</v>
      </c>
    </row>
    <row r="1400" spans="1:58">
      <c r="A1400">
        <v>45509</v>
      </c>
      <c r="B1400">
        <v>5.3273999999999999</v>
      </c>
      <c r="E1400">
        <v>45509</v>
      </c>
      <c r="F1400">
        <v>5.1324100000000001</v>
      </c>
      <c r="I1400">
        <v>45509</v>
      </c>
      <c r="J1400">
        <v>4.78566</v>
      </c>
      <c r="M1400">
        <v>38548</v>
      </c>
      <c r="N1400">
        <v>3.4168799999999999</v>
      </c>
      <c r="Q1400">
        <v>38548</v>
      </c>
      <c r="R1400">
        <v>3.6143800000000001</v>
      </c>
      <c r="U1400">
        <v>38548</v>
      </c>
      <c r="V1400">
        <v>3.84</v>
      </c>
      <c r="Y1400">
        <v>38548</v>
      </c>
      <c r="Z1400">
        <v>4.05375</v>
      </c>
      <c r="AC1400">
        <v>45266</v>
      </c>
      <c r="AD1400">
        <v>5.3387700000000002</v>
      </c>
      <c r="AG1400">
        <v>45329</v>
      </c>
      <c r="AH1400">
        <v>5.3605600000000004</v>
      </c>
      <c r="AW1400">
        <v>38569</v>
      </c>
      <c r="AX1400">
        <v>3.87</v>
      </c>
      <c r="BA1400">
        <v>38569</v>
      </c>
      <c r="BB1400">
        <v>4.24</v>
      </c>
      <c r="BE1400">
        <v>38525</v>
      </c>
      <c r="BF1400">
        <v>2.1040000000000001</v>
      </c>
    </row>
    <row r="1401" spans="1:58">
      <c r="A1401">
        <v>45510</v>
      </c>
      <c r="B1401">
        <v>5.2895200000000004</v>
      </c>
      <c r="E1401">
        <v>45510</v>
      </c>
      <c r="F1401">
        <v>5.0565100000000003</v>
      </c>
      <c r="I1401">
        <v>45510</v>
      </c>
      <c r="J1401">
        <v>4.6554599999999997</v>
      </c>
      <c r="M1401">
        <v>38551</v>
      </c>
      <c r="N1401">
        <v>3.43</v>
      </c>
      <c r="Q1401">
        <v>38551</v>
      </c>
      <c r="R1401">
        <v>3.62</v>
      </c>
      <c r="U1401">
        <v>38551</v>
      </c>
      <c r="V1401">
        <v>3.85</v>
      </c>
      <c r="Y1401">
        <v>38551</v>
      </c>
      <c r="Z1401">
        <v>4.07125</v>
      </c>
      <c r="AC1401">
        <v>45267</v>
      </c>
      <c r="AD1401">
        <v>5.3387700000000002</v>
      </c>
      <c r="AG1401">
        <v>45330</v>
      </c>
      <c r="AH1401">
        <v>5.3604399999999996</v>
      </c>
      <c r="AW1401">
        <v>38572</v>
      </c>
      <c r="AX1401">
        <v>3.93</v>
      </c>
      <c r="BA1401">
        <v>38572</v>
      </c>
      <c r="BB1401">
        <v>4.28</v>
      </c>
      <c r="BE1401">
        <v>38526</v>
      </c>
      <c r="BF1401">
        <v>2.1019999999999999</v>
      </c>
    </row>
    <row r="1402" spans="1:58">
      <c r="A1402">
        <v>45511</v>
      </c>
      <c r="B1402">
        <v>5.3250099999999998</v>
      </c>
      <c r="E1402">
        <v>45511</v>
      </c>
      <c r="F1402">
        <v>5.1041600000000003</v>
      </c>
      <c r="I1402">
        <v>45511</v>
      </c>
      <c r="J1402">
        <v>4.7847600000000003</v>
      </c>
      <c r="M1402">
        <v>38552</v>
      </c>
      <c r="N1402">
        <v>3.4325000000000001</v>
      </c>
      <c r="Q1402">
        <v>38552</v>
      </c>
      <c r="R1402">
        <v>3.63</v>
      </c>
      <c r="U1402">
        <v>38552</v>
      </c>
      <c r="V1402">
        <v>3.87</v>
      </c>
      <c r="Y1402">
        <v>38552</v>
      </c>
      <c r="Z1402">
        <v>4.09938</v>
      </c>
      <c r="AC1402">
        <v>45268</v>
      </c>
      <c r="AD1402">
        <v>5.3387700000000002</v>
      </c>
      <c r="AG1402">
        <v>45331</v>
      </c>
      <c r="AH1402">
        <v>5.3603500000000004</v>
      </c>
      <c r="AW1402">
        <v>38573</v>
      </c>
      <c r="AX1402">
        <v>3.9</v>
      </c>
      <c r="BA1402">
        <v>38573</v>
      </c>
      <c r="BB1402">
        <v>4.25</v>
      </c>
      <c r="BE1402">
        <v>38527</v>
      </c>
      <c r="BF1402">
        <v>2.1040000000000001</v>
      </c>
    </row>
    <row r="1403" spans="1:58">
      <c r="A1403">
        <v>45512</v>
      </c>
      <c r="B1403">
        <v>5.3266600000000004</v>
      </c>
      <c r="E1403">
        <v>45512</v>
      </c>
      <c r="F1403">
        <v>5.10283</v>
      </c>
      <c r="I1403">
        <v>45512</v>
      </c>
      <c r="J1403">
        <v>4.7848699999999997</v>
      </c>
      <c r="M1403">
        <v>38553</v>
      </c>
      <c r="N1403">
        <v>3.4381300000000001</v>
      </c>
      <c r="Q1403">
        <v>38553</v>
      </c>
      <c r="R1403">
        <v>3.64</v>
      </c>
      <c r="U1403">
        <v>38553</v>
      </c>
      <c r="V1403">
        <v>3.86</v>
      </c>
      <c r="Y1403">
        <v>38553</v>
      </c>
      <c r="Z1403">
        <v>4.0812499999999998</v>
      </c>
      <c r="AC1403">
        <v>45271</v>
      </c>
      <c r="AD1403">
        <v>5.3387399999999996</v>
      </c>
      <c r="AG1403">
        <v>45334</v>
      </c>
      <c r="AH1403">
        <v>5.3599899999999998</v>
      </c>
      <c r="AW1403">
        <v>38574</v>
      </c>
      <c r="AX1403">
        <v>3.9</v>
      </c>
      <c r="BA1403">
        <v>38574</v>
      </c>
      <c r="BB1403">
        <v>4.24</v>
      </c>
      <c r="BE1403">
        <v>38530</v>
      </c>
      <c r="BF1403">
        <v>2.1040000000000001</v>
      </c>
    </row>
    <row r="1404" spans="1:58">
      <c r="A1404">
        <v>45513</v>
      </c>
      <c r="B1404">
        <v>5.33352</v>
      </c>
      <c r="E1404">
        <v>45513</v>
      </c>
      <c r="F1404">
        <v>5.1126899999999997</v>
      </c>
      <c r="I1404">
        <v>45513</v>
      </c>
      <c r="J1404">
        <v>4.8059700000000003</v>
      </c>
      <c r="M1404">
        <v>38554</v>
      </c>
      <c r="N1404">
        <v>3.46</v>
      </c>
      <c r="Q1404">
        <v>38554</v>
      </c>
      <c r="R1404">
        <v>3.65</v>
      </c>
      <c r="U1404">
        <v>38554</v>
      </c>
      <c r="V1404">
        <v>3.8706299999999998</v>
      </c>
      <c r="Y1404">
        <v>38554</v>
      </c>
      <c r="Z1404">
        <v>4.0943800000000001</v>
      </c>
      <c r="AC1404">
        <v>45272</v>
      </c>
      <c r="AD1404">
        <v>5.3387700000000002</v>
      </c>
      <c r="AG1404">
        <v>45335</v>
      </c>
      <c r="AH1404">
        <v>5.3598800000000004</v>
      </c>
      <c r="AW1404">
        <v>38575</v>
      </c>
      <c r="AX1404">
        <v>3.89</v>
      </c>
      <c r="BA1404">
        <v>38575</v>
      </c>
      <c r="BB1404">
        <v>4.18</v>
      </c>
      <c r="BE1404">
        <v>38531</v>
      </c>
      <c r="BF1404">
        <v>2.1030000000000002</v>
      </c>
    </row>
    <row r="1405" spans="1:58">
      <c r="A1405">
        <v>45516</v>
      </c>
      <c r="B1405">
        <v>5.3377699999999999</v>
      </c>
      <c r="E1405">
        <v>45516</v>
      </c>
      <c r="F1405">
        <v>5.1160199999999998</v>
      </c>
      <c r="I1405">
        <v>45516</v>
      </c>
      <c r="J1405">
        <v>4.8043100000000001</v>
      </c>
      <c r="M1405">
        <v>38555</v>
      </c>
      <c r="N1405">
        <v>3.4637500000000001</v>
      </c>
      <c r="Q1405">
        <v>38555</v>
      </c>
      <c r="R1405">
        <v>3.66</v>
      </c>
      <c r="U1405">
        <v>38555</v>
      </c>
      <c r="V1405">
        <v>3.8843800000000002</v>
      </c>
      <c r="Y1405">
        <v>38555</v>
      </c>
      <c r="Z1405">
        <v>4.1206300000000002</v>
      </c>
      <c r="AC1405">
        <v>45273</v>
      </c>
      <c r="AD1405">
        <v>5.3384400000000003</v>
      </c>
      <c r="AG1405">
        <v>45336</v>
      </c>
      <c r="AH1405">
        <v>5.3597700000000001</v>
      </c>
      <c r="AW1405">
        <v>38576</v>
      </c>
      <c r="AX1405">
        <v>3.88</v>
      </c>
      <c r="BA1405">
        <v>38576</v>
      </c>
      <c r="BB1405">
        <v>4.1100000000000003</v>
      </c>
      <c r="BE1405">
        <v>38532</v>
      </c>
      <c r="BF1405">
        <v>2.1040000000000001</v>
      </c>
    </row>
    <row r="1406" spans="1:58">
      <c r="A1406">
        <v>45517</v>
      </c>
      <c r="B1406">
        <v>5.3368900000000004</v>
      </c>
      <c r="E1406">
        <v>45517</v>
      </c>
      <c r="F1406">
        <v>5.1180899999999996</v>
      </c>
      <c r="I1406">
        <v>45517</v>
      </c>
      <c r="J1406">
        <v>4.8056400000000004</v>
      </c>
      <c r="M1406">
        <v>38558</v>
      </c>
      <c r="N1406">
        <v>3.48</v>
      </c>
      <c r="Q1406">
        <v>38558</v>
      </c>
      <c r="R1406">
        <v>3.6625000000000001</v>
      </c>
      <c r="U1406">
        <v>38558</v>
      </c>
      <c r="V1406">
        <v>3.8812500000000001</v>
      </c>
      <c r="Y1406">
        <v>38558</v>
      </c>
      <c r="Z1406">
        <v>4.1100000000000003</v>
      </c>
      <c r="AC1406">
        <v>45274</v>
      </c>
      <c r="AD1406">
        <v>5.3380999999999998</v>
      </c>
      <c r="AG1406">
        <v>45337</v>
      </c>
      <c r="AH1406">
        <v>5.35954</v>
      </c>
      <c r="AW1406">
        <v>38579</v>
      </c>
      <c r="AX1406">
        <v>3.91</v>
      </c>
      <c r="BA1406">
        <v>38579</v>
      </c>
      <c r="BB1406">
        <v>4.1500000000000004</v>
      </c>
      <c r="BE1406">
        <v>38533</v>
      </c>
      <c r="BF1406">
        <v>2.1059999999999999</v>
      </c>
    </row>
    <row r="1407" spans="1:58">
      <c r="A1407">
        <v>45518</v>
      </c>
      <c r="B1407">
        <v>5.3386399999999998</v>
      </c>
      <c r="E1407">
        <v>45518</v>
      </c>
      <c r="F1407">
        <v>5.0955300000000001</v>
      </c>
      <c r="I1407">
        <v>45518</v>
      </c>
      <c r="J1407">
        <v>4.7782799999999996</v>
      </c>
      <c r="M1407">
        <v>38559</v>
      </c>
      <c r="N1407">
        <v>3.4812500000000002</v>
      </c>
      <c r="Q1407">
        <v>38559</v>
      </c>
      <c r="R1407">
        <v>3.66913</v>
      </c>
      <c r="U1407">
        <v>38559</v>
      </c>
      <c r="V1407">
        <v>3.89438</v>
      </c>
      <c r="Y1407">
        <v>38559</v>
      </c>
      <c r="Z1407">
        <v>4.13</v>
      </c>
      <c r="AC1407">
        <v>45275</v>
      </c>
      <c r="AD1407">
        <v>5.3377699999999999</v>
      </c>
      <c r="AG1407">
        <v>45338</v>
      </c>
      <c r="AH1407">
        <v>5.3594499999999998</v>
      </c>
      <c r="AW1407">
        <v>38580</v>
      </c>
      <c r="AX1407">
        <v>3.88</v>
      </c>
      <c r="BA1407">
        <v>38580</v>
      </c>
      <c r="BB1407">
        <v>4.0999999999999996</v>
      </c>
      <c r="BE1407">
        <v>38534</v>
      </c>
      <c r="BF1407">
        <v>2.1070000000000002</v>
      </c>
    </row>
    <row r="1408" spans="1:58">
      <c r="A1408">
        <v>45519</v>
      </c>
      <c r="B1408">
        <v>5.3415699999999999</v>
      </c>
      <c r="E1408">
        <v>45519</v>
      </c>
      <c r="F1408">
        <v>5.1015499999999996</v>
      </c>
      <c r="I1408">
        <v>45519</v>
      </c>
      <c r="J1408">
        <v>4.7806199999999999</v>
      </c>
      <c r="M1408">
        <v>38560</v>
      </c>
      <c r="N1408">
        <v>3.49</v>
      </c>
      <c r="Q1408">
        <v>38560</v>
      </c>
      <c r="R1408">
        <v>3.68</v>
      </c>
      <c r="U1408">
        <v>38560</v>
      </c>
      <c r="V1408">
        <v>3.9</v>
      </c>
      <c r="Y1408">
        <v>38560</v>
      </c>
      <c r="Z1408">
        <v>4.1360000000000001</v>
      </c>
      <c r="AC1408">
        <v>45278</v>
      </c>
      <c r="AD1408">
        <v>5.3377400000000002</v>
      </c>
      <c r="AG1408">
        <v>45342</v>
      </c>
      <c r="AH1408">
        <v>5.3587300000000004</v>
      </c>
      <c r="AW1408">
        <v>38581</v>
      </c>
      <c r="AX1408">
        <v>3.89</v>
      </c>
      <c r="BA1408">
        <v>38581</v>
      </c>
      <c r="BB1408">
        <v>4.1500000000000004</v>
      </c>
      <c r="BE1408">
        <v>38537</v>
      </c>
      <c r="BF1408">
        <v>2.1110000000000002</v>
      </c>
    </row>
    <row r="1409" spans="1:58">
      <c r="A1409">
        <v>45520</v>
      </c>
      <c r="B1409">
        <v>5.33568</v>
      </c>
      <c r="E1409">
        <v>45520</v>
      </c>
      <c r="F1409">
        <v>5.1284099999999997</v>
      </c>
      <c r="I1409">
        <v>45520</v>
      </c>
      <c r="J1409">
        <v>4.83969</v>
      </c>
      <c r="M1409">
        <v>38561</v>
      </c>
      <c r="N1409">
        <v>3.51</v>
      </c>
      <c r="Q1409">
        <v>38561</v>
      </c>
      <c r="R1409">
        <v>3.69313</v>
      </c>
      <c r="U1409">
        <v>38561</v>
      </c>
      <c r="V1409">
        <v>3.9218799999999998</v>
      </c>
      <c r="Y1409">
        <v>38561</v>
      </c>
      <c r="Z1409">
        <v>4.1731299999999996</v>
      </c>
      <c r="AC1409">
        <v>45279</v>
      </c>
      <c r="AD1409">
        <v>5.3377699999999999</v>
      </c>
      <c r="AG1409">
        <v>45343</v>
      </c>
      <c r="AH1409">
        <v>5.3586299999999998</v>
      </c>
      <c r="AW1409">
        <v>38582</v>
      </c>
      <c r="AX1409">
        <v>3.86</v>
      </c>
      <c r="BA1409">
        <v>38582</v>
      </c>
      <c r="BB1409">
        <v>4.08</v>
      </c>
      <c r="BE1409">
        <v>38538</v>
      </c>
      <c r="BF1409">
        <v>2.1139999999999999</v>
      </c>
    </row>
    <row r="1410" spans="1:58">
      <c r="A1410">
        <v>45523</v>
      </c>
      <c r="B1410">
        <v>5.3101700000000003</v>
      </c>
      <c r="E1410">
        <v>45523</v>
      </c>
      <c r="F1410">
        <v>5.1261200000000002</v>
      </c>
      <c r="I1410">
        <v>45523</v>
      </c>
      <c r="J1410">
        <v>4.8413199999999996</v>
      </c>
      <c r="M1410">
        <v>38562</v>
      </c>
      <c r="N1410">
        <v>3.5187499999999998</v>
      </c>
      <c r="Q1410">
        <v>38562</v>
      </c>
      <c r="R1410">
        <v>3.7</v>
      </c>
      <c r="U1410">
        <v>38562</v>
      </c>
      <c r="V1410">
        <v>3.9237500000000001</v>
      </c>
      <c r="Y1410">
        <v>38562</v>
      </c>
      <c r="Z1410">
        <v>4.1624999999999996</v>
      </c>
      <c r="AC1410">
        <v>45280</v>
      </c>
      <c r="AD1410">
        <v>5.3374300000000003</v>
      </c>
      <c r="AG1410">
        <v>45344</v>
      </c>
      <c r="AH1410">
        <v>5.3585099999999999</v>
      </c>
      <c r="AW1410">
        <v>38583</v>
      </c>
      <c r="AX1410">
        <v>3.89</v>
      </c>
      <c r="BA1410">
        <v>38583</v>
      </c>
      <c r="BB1410">
        <v>4.08</v>
      </c>
      <c r="BE1410">
        <v>38539</v>
      </c>
      <c r="BF1410">
        <v>2.1150000000000002</v>
      </c>
    </row>
    <row r="1411" spans="1:58">
      <c r="A1411">
        <v>45524</v>
      </c>
      <c r="B1411">
        <v>5.3114499999999998</v>
      </c>
      <c r="E1411">
        <v>45524</v>
      </c>
      <c r="F1411">
        <v>5.1210800000000001</v>
      </c>
      <c r="I1411">
        <v>45524</v>
      </c>
      <c r="J1411">
        <v>4.82768</v>
      </c>
      <c r="M1411">
        <v>38565</v>
      </c>
      <c r="N1411">
        <v>3.5337499999999999</v>
      </c>
      <c r="Q1411">
        <v>38565</v>
      </c>
      <c r="R1411">
        <v>3.71</v>
      </c>
      <c r="U1411">
        <v>38565</v>
      </c>
      <c r="V1411">
        <v>3.9506299999999999</v>
      </c>
      <c r="Y1411">
        <v>38565</v>
      </c>
      <c r="Z1411">
        <v>4.22</v>
      </c>
      <c r="AC1411">
        <v>45281</v>
      </c>
      <c r="AD1411">
        <v>5.3374300000000003</v>
      </c>
      <c r="AG1411">
        <v>45345</v>
      </c>
      <c r="AH1411">
        <v>5.3583100000000004</v>
      </c>
      <c r="AW1411">
        <v>38586</v>
      </c>
      <c r="AX1411">
        <v>3.89</v>
      </c>
      <c r="BA1411">
        <v>38586</v>
      </c>
      <c r="BB1411">
        <v>4.08</v>
      </c>
      <c r="BE1411">
        <v>38540</v>
      </c>
      <c r="BF1411">
        <v>2.1139999999999999</v>
      </c>
    </row>
    <row r="1412" spans="1:58">
      <c r="A1412">
        <v>45525</v>
      </c>
      <c r="B1412">
        <v>5.3085800000000001</v>
      </c>
      <c r="E1412">
        <v>45525</v>
      </c>
      <c r="F1412">
        <v>5.1017599999999996</v>
      </c>
      <c r="I1412">
        <v>45525</v>
      </c>
      <c r="J1412">
        <v>4.8100899999999998</v>
      </c>
      <c r="M1412">
        <v>38566</v>
      </c>
      <c r="N1412">
        <v>3.54</v>
      </c>
      <c r="Q1412">
        <v>38566</v>
      </c>
      <c r="R1412">
        <v>3.72</v>
      </c>
      <c r="U1412">
        <v>38566</v>
      </c>
      <c r="V1412">
        <v>3.96</v>
      </c>
      <c r="Y1412">
        <v>38566</v>
      </c>
      <c r="Z1412">
        <v>4.2300000000000004</v>
      </c>
      <c r="AC1412">
        <v>45282</v>
      </c>
      <c r="AD1412">
        <v>5.3374300000000003</v>
      </c>
      <c r="AG1412">
        <v>45348</v>
      </c>
      <c r="AH1412">
        <v>5.3579499999999998</v>
      </c>
      <c r="AW1412">
        <v>38587</v>
      </c>
      <c r="AX1412">
        <v>3.88</v>
      </c>
      <c r="BA1412">
        <v>38587</v>
      </c>
      <c r="BB1412">
        <v>4.07</v>
      </c>
      <c r="BE1412">
        <v>38541</v>
      </c>
      <c r="BF1412">
        <v>2.1139999999999999</v>
      </c>
    </row>
    <row r="1413" spans="1:58">
      <c r="A1413">
        <v>45526</v>
      </c>
      <c r="B1413">
        <v>5.2779499999999997</v>
      </c>
      <c r="E1413">
        <v>45526</v>
      </c>
      <c r="F1413">
        <v>5.0713100000000004</v>
      </c>
      <c r="I1413">
        <v>45526</v>
      </c>
      <c r="J1413">
        <v>4.7547499999999996</v>
      </c>
      <c r="M1413">
        <v>38567</v>
      </c>
      <c r="N1413">
        <v>3.55</v>
      </c>
      <c r="Q1413">
        <v>38567</v>
      </c>
      <c r="R1413">
        <v>3.7331300000000001</v>
      </c>
      <c r="U1413">
        <v>38567</v>
      </c>
      <c r="V1413">
        <v>3.9681299999999999</v>
      </c>
      <c r="Y1413">
        <v>38567</v>
      </c>
      <c r="Z1413">
        <v>4.2312500000000002</v>
      </c>
      <c r="AC1413">
        <v>45286</v>
      </c>
      <c r="AD1413">
        <v>5.33805</v>
      </c>
      <c r="AG1413">
        <v>45349</v>
      </c>
      <c r="AH1413">
        <v>5.3578400000000004</v>
      </c>
      <c r="AW1413">
        <v>38588</v>
      </c>
      <c r="AX1413">
        <v>3.87</v>
      </c>
      <c r="BA1413">
        <v>38588</v>
      </c>
      <c r="BB1413">
        <v>4.0599999999999996</v>
      </c>
      <c r="BE1413">
        <v>38544</v>
      </c>
      <c r="BF1413">
        <v>2.1150000000000002</v>
      </c>
    </row>
    <row r="1414" spans="1:58">
      <c r="A1414">
        <v>45527</v>
      </c>
      <c r="B1414">
        <v>5.2760100000000003</v>
      </c>
      <c r="E1414">
        <v>45527</v>
      </c>
      <c r="F1414">
        <v>5.0806399999999998</v>
      </c>
      <c r="I1414">
        <v>45527</v>
      </c>
      <c r="J1414">
        <v>4.7736999999999998</v>
      </c>
      <c r="M1414">
        <v>38568</v>
      </c>
      <c r="N1414">
        <v>3.5587499999999999</v>
      </c>
      <c r="Q1414">
        <v>38568</v>
      </c>
      <c r="R1414">
        <v>3.74688</v>
      </c>
      <c r="U1414">
        <v>38568</v>
      </c>
      <c r="V1414">
        <v>3.97</v>
      </c>
      <c r="Y1414">
        <v>38568</v>
      </c>
      <c r="Z1414">
        <v>4.22</v>
      </c>
      <c r="AC1414">
        <v>45287</v>
      </c>
      <c r="AD1414">
        <v>5.3390500000000003</v>
      </c>
      <c r="AG1414">
        <v>45350</v>
      </c>
      <c r="AH1414">
        <v>5.3578400000000004</v>
      </c>
      <c r="AW1414">
        <v>38589</v>
      </c>
      <c r="AX1414">
        <v>3.87</v>
      </c>
      <c r="BA1414">
        <v>38589</v>
      </c>
      <c r="BB1414">
        <v>4.0599999999999996</v>
      </c>
      <c r="BE1414">
        <v>38545</v>
      </c>
      <c r="BF1414">
        <v>2.117</v>
      </c>
    </row>
    <row r="1415" spans="1:58">
      <c r="A1415">
        <v>45530</v>
      </c>
      <c r="B1415">
        <v>5.2516299999999996</v>
      </c>
      <c r="E1415">
        <v>45530</v>
      </c>
      <c r="F1415">
        <v>5.0610900000000001</v>
      </c>
      <c r="I1415">
        <v>45530</v>
      </c>
      <c r="J1415">
        <v>4.7479300000000002</v>
      </c>
      <c r="M1415">
        <v>38569</v>
      </c>
      <c r="N1415">
        <v>3.56</v>
      </c>
      <c r="Q1415">
        <v>38569</v>
      </c>
      <c r="R1415">
        <v>3.75</v>
      </c>
      <c r="U1415">
        <v>38569</v>
      </c>
      <c r="V1415">
        <v>3.9787499999999998</v>
      </c>
      <c r="Y1415">
        <v>38569</v>
      </c>
      <c r="Z1415">
        <v>4.2300000000000004</v>
      </c>
      <c r="AC1415">
        <v>45288</v>
      </c>
      <c r="AD1415">
        <v>5.3414000000000001</v>
      </c>
      <c r="AG1415">
        <v>45351</v>
      </c>
      <c r="AH1415">
        <v>5.3576100000000002</v>
      </c>
      <c r="AW1415">
        <v>38590</v>
      </c>
      <c r="AX1415">
        <v>3.9</v>
      </c>
      <c r="BA1415">
        <v>38590</v>
      </c>
      <c r="BB1415">
        <v>4.09</v>
      </c>
      <c r="BE1415">
        <v>38546</v>
      </c>
      <c r="BF1415">
        <v>2.1190000000000002</v>
      </c>
    </row>
    <row r="1416" spans="1:58">
      <c r="A1416">
        <v>45531</v>
      </c>
      <c r="B1416">
        <v>5.2521300000000002</v>
      </c>
      <c r="E1416">
        <v>45531</v>
      </c>
      <c r="F1416">
        <v>5.0619699999999996</v>
      </c>
      <c r="I1416">
        <v>45531</v>
      </c>
      <c r="J1416">
        <v>4.7424400000000002</v>
      </c>
      <c r="M1416">
        <v>38572</v>
      </c>
      <c r="N1416">
        <v>3.57</v>
      </c>
      <c r="Q1416">
        <v>38572</v>
      </c>
      <c r="R1416">
        <v>3.76</v>
      </c>
      <c r="U1416">
        <v>38572</v>
      </c>
      <c r="V1416">
        <v>4.0031299999999996</v>
      </c>
      <c r="Y1416">
        <v>38572</v>
      </c>
      <c r="Z1416">
        <v>4.2862499999999999</v>
      </c>
      <c r="AC1416">
        <v>45289</v>
      </c>
      <c r="AD1416">
        <v>5.3440700000000003</v>
      </c>
      <c r="AG1416">
        <v>45352</v>
      </c>
      <c r="AH1416">
        <v>5.35684</v>
      </c>
      <c r="AW1416">
        <v>38593</v>
      </c>
      <c r="AX1416">
        <v>3.91</v>
      </c>
      <c r="BA1416">
        <v>38593</v>
      </c>
      <c r="BB1416">
        <v>4.08</v>
      </c>
      <c r="BE1416">
        <v>38547</v>
      </c>
      <c r="BF1416">
        <v>2.1190000000000002</v>
      </c>
    </row>
    <row r="1417" spans="1:58">
      <c r="A1417">
        <v>45532</v>
      </c>
      <c r="B1417">
        <v>5.24674</v>
      </c>
      <c r="E1417">
        <v>45532</v>
      </c>
      <c r="F1417">
        <v>5.0571799999999998</v>
      </c>
      <c r="I1417">
        <v>45532</v>
      </c>
      <c r="J1417">
        <v>4.7405799999999996</v>
      </c>
      <c r="M1417">
        <v>38573</v>
      </c>
      <c r="N1417">
        <v>3.57063</v>
      </c>
      <c r="Q1417">
        <v>38573</v>
      </c>
      <c r="R1417">
        <v>3.78</v>
      </c>
      <c r="U1417">
        <v>38573</v>
      </c>
      <c r="V1417">
        <v>4.02475</v>
      </c>
      <c r="Y1417">
        <v>38573</v>
      </c>
      <c r="Z1417">
        <v>4.32</v>
      </c>
      <c r="AC1417">
        <v>45293</v>
      </c>
      <c r="AD1417">
        <v>5.34734</v>
      </c>
      <c r="AG1417">
        <v>45355</v>
      </c>
      <c r="AH1417">
        <v>5.3543500000000002</v>
      </c>
      <c r="AW1417">
        <v>38594</v>
      </c>
      <c r="AX1417">
        <v>3.85</v>
      </c>
      <c r="BA1417">
        <v>38594</v>
      </c>
      <c r="BB1417">
        <v>4.03</v>
      </c>
      <c r="BE1417">
        <v>38548</v>
      </c>
      <c r="BF1417">
        <v>2.1219999999999999</v>
      </c>
    </row>
    <row r="1418" spans="1:58">
      <c r="A1418">
        <v>45533</v>
      </c>
      <c r="B1418">
        <v>5.2005499999999998</v>
      </c>
      <c r="E1418">
        <v>45533</v>
      </c>
      <c r="F1418">
        <v>5.0156900000000002</v>
      </c>
      <c r="I1418">
        <v>45533</v>
      </c>
      <c r="J1418">
        <v>4.6982200000000001</v>
      </c>
      <c r="M1418">
        <v>38574</v>
      </c>
      <c r="N1418">
        <v>3.57</v>
      </c>
      <c r="Q1418">
        <v>38574</v>
      </c>
      <c r="R1418">
        <v>3.78</v>
      </c>
      <c r="U1418">
        <v>38574</v>
      </c>
      <c r="V1418">
        <v>4.0125000000000002</v>
      </c>
      <c r="Y1418">
        <v>38574</v>
      </c>
      <c r="Z1418">
        <v>4.29</v>
      </c>
      <c r="AC1418">
        <v>45294</v>
      </c>
      <c r="AD1418">
        <v>5.3476800000000004</v>
      </c>
      <c r="AG1418">
        <v>45356</v>
      </c>
      <c r="AH1418">
        <v>5.35412</v>
      </c>
      <c r="AW1418">
        <v>38595</v>
      </c>
      <c r="AX1418">
        <v>3.77</v>
      </c>
      <c r="BA1418">
        <v>38595</v>
      </c>
      <c r="BB1418">
        <v>3.87</v>
      </c>
      <c r="BE1418">
        <v>38551</v>
      </c>
      <c r="BF1418">
        <v>2.1230000000000002</v>
      </c>
    </row>
    <row r="1419" spans="1:58">
      <c r="A1419">
        <v>45534</v>
      </c>
      <c r="B1419">
        <v>5.1953500000000004</v>
      </c>
      <c r="E1419">
        <v>45534</v>
      </c>
      <c r="F1419">
        <v>5.0166199999999996</v>
      </c>
      <c r="I1419">
        <v>45534</v>
      </c>
      <c r="J1419">
        <v>4.7087700000000003</v>
      </c>
      <c r="M1419">
        <v>38575</v>
      </c>
      <c r="N1419">
        <v>3.57125</v>
      </c>
      <c r="Q1419">
        <v>38575</v>
      </c>
      <c r="R1419">
        <v>3.79</v>
      </c>
      <c r="U1419">
        <v>38575</v>
      </c>
      <c r="V1419">
        <v>4.03</v>
      </c>
      <c r="Y1419">
        <v>38575</v>
      </c>
      <c r="Z1419">
        <v>4.3099999999999996</v>
      </c>
      <c r="AC1419">
        <v>45295</v>
      </c>
      <c r="AD1419">
        <v>5.3483499999999999</v>
      </c>
      <c r="AG1419">
        <v>45357</v>
      </c>
      <c r="AH1419">
        <v>5.3540099999999997</v>
      </c>
      <c r="AW1419">
        <v>38596</v>
      </c>
      <c r="AX1419">
        <v>3.66</v>
      </c>
      <c r="BA1419">
        <v>38596</v>
      </c>
      <c r="BB1419">
        <v>3.85</v>
      </c>
      <c r="BE1419">
        <v>38552</v>
      </c>
      <c r="BF1419">
        <v>2.1230000000000002</v>
      </c>
    </row>
    <row r="1420" spans="1:58">
      <c r="A1420">
        <v>45538</v>
      </c>
      <c r="B1420">
        <v>5.1739499999999996</v>
      </c>
      <c r="E1420">
        <v>45538</v>
      </c>
      <c r="F1420">
        <v>5.0115299999999996</v>
      </c>
      <c r="I1420">
        <v>45538</v>
      </c>
      <c r="J1420">
        <v>4.7081799999999996</v>
      </c>
      <c r="M1420">
        <v>38576</v>
      </c>
      <c r="N1420">
        <v>3.5724999999999998</v>
      </c>
      <c r="Q1420">
        <v>38576</v>
      </c>
      <c r="R1420">
        <v>3.79</v>
      </c>
      <c r="U1420">
        <v>38576</v>
      </c>
      <c r="V1420">
        <v>4.0231300000000001</v>
      </c>
      <c r="Y1420">
        <v>38576</v>
      </c>
      <c r="Z1420">
        <v>4.28</v>
      </c>
      <c r="AC1420">
        <v>45296</v>
      </c>
      <c r="AD1420">
        <v>5.3480100000000004</v>
      </c>
      <c r="AG1420">
        <v>45358</v>
      </c>
      <c r="AH1420">
        <v>5.3539000000000003</v>
      </c>
      <c r="AW1420">
        <v>38597</v>
      </c>
      <c r="AX1420">
        <v>3.67</v>
      </c>
      <c r="BA1420">
        <v>38597</v>
      </c>
      <c r="BB1420">
        <v>3.85</v>
      </c>
      <c r="BE1420">
        <v>38553</v>
      </c>
      <c r="BF1420">
        <v>2.1240000000000001</v>
      </c>
    </row>
    <row r="1421" spans="1:58">
      <c r="A1421">
        <v>45539</v>
      </c>
      <c r="B1421">
        <v>5.16249</v>
      </c>
      <c r="E1421">
        <v>45539</v>
      </c>
      <c r="F1421">
        <v>4.9944199999999999</v>
      </c>
      <c r="I1421">
        <v>45539</v>
      </c>
      <c r="J1421">
        <v>4.6849600000000002</v>
      </c>
      <c r="M1421">
        <v>38579</v>
      </c>
      <c r="N1421">
        <v>3.5825</v>
      </c>
      <c r="Q1421">
        <v>38579</v>
      </c>
      <c r="R1421">
        <v>3.7968799999999998</v>
      </c>
      <c r="U1421">
        <v>38579</v>
      </c>
      <c r="V1421">
        <v>4.0262500000000001</v>
      </c>
      <c r="Y1421">
        <v>38579</v>
      </c>
      <c r="Z1421">
        <v>4.2699999999999996</v>
      </c>
      <c r="AC1421">
        <v>45299</v>
      </c>
      <c r="AD1421">
        <v>5.3469800000000003</v>
      </c>
      <c r="AG1421">
        <v>45359</v>
      </c>
      <c r="AH1421">
        <v>5.3537999999999997</v>
      </c>
      <c r="AW1421">
        <v>38601</v>
      </c>
      <c r="AX1421">
        <v>3.73</v>
      </c>
      <c r="BA1421">
        <v>38601</v>
      </c>
      <c r="BB1421">
        <v>3.89</v>
      </c>
      <c r="BE1421">
        <v>38554</v>
      </c>
      <c r="BF1421">
        <v>2.1230000000000002</v>
      </c>
    </row>
    <row r="1422" spans="1:58">
      <c r="A1422">
        <v>45540</v>
      </c>
      <c r="B1422">
        <v>5.1180000000000003</v>
      </c>
      <c r="E1422">
        <v>45540</v>
      </c>
      <c r="F1422">
        <v>4.9460699999999997</v>
      </c>
      <c r="I1422">
        <v>45540</v>
      </c>
      <c r="J1422">
        <v>4.6154099999999998</v>
      </c>
      <c r="M1422">
        <v>38580</v>
      </c>
      <c r="N1422">
        <v>3.58813</v>
      </c>
      <c r="Q1422">
        <v>38580</v>
      </c>
      <c r="R1422">
        <v>3.8018800000000001</v>
      </c>
      <c r="U1422">
        <v>38580</v>
      </c>
      <c r="V1422">
        <v>4.04</v>
      </c>
      <c r="Y1422">
        <v>38580</v>
      </c>
      <c r="Z1422">
        <v>4.29</v>
      </c>
      <c r="AC1422">
        <v>45300</v>
      </c>
      <c r="AD1422">
        <v>5.3466699999999996</v>
      </c>
      <c r="AG1422">
        <v>45362</v>
      </c>
      <c r="AH1422">
        <v>5.3534499999999996</v>
      </c>
      <c r="AW1422">
        <v>38602</v>
      </c>
      <c r="AX1422">
        <v>3.77</v>
      </c>
      <c r="BA1422">
        <v>38602</v>
      </c>
      <c r="BB1422">
        <v>3.93</v>
      </c>
      <c r="BE1422">
        <v>38555</v>
      </c>
      <c r="BF1422">
        <v>2.1240000000000001</v>
      </c>
    </row>
    <row r="1423" spans="1:58">
      <c r="A1423">
        <v>45541</v>
      </c>
      <c r="B1423">
        <v>5.1098400000000002</v>
      </c>
      <c r="E1423">
        <v>45541</v>
      </c>
      <c r="F1423">
        <v>4.9386400000000004</v>
      </c>
      <c r="I1423">
        <v>45541</v>
      </c>
      <c r="J1423">
        <v>4.59199</v>
      </c>
      <c r="M1423">
        <v>38581</v>
      </c>
      <c r="N1423">
        <v>3.59</v>
      </c>
      <c r="Q1423">
        <v>38581</v>
      </c>
      <c r="R1423">
        <v>3.81</v>
      </c>
      <c r="U1423">
        <v>38581</v>
      </c>
      <c r="V1423">
        <v>4.03</v>
      </c>
      <c r="Y1423">
        <v>38581</v>
      </c>
      <c r="Z1423">
        <v>4.2606299999999999</v>
      </c>
      <c r="AC1423">
        <v>45301</v>
      </c>
      <c r="AD1423">
        <v>5.3463399999999996</v>
      </c>
      <c r="AG1423">
        <v>45363</v>
      </c>
      <c r="AH1423">
        <v>5.3534499999999996</v>
      </c>
      <c r="AW1423">
        <v>38603</v>
      </c>
      <c r="AX1423">
        <v>3.77</v>
      </c>
      <c r="BA1423">
        <v>38603</v>
      </c>
      <c r="BB1423">
        <v>3.94</v>
      </c>
      <c r="BE1423">
        <v>38558</v>
      </c>
      <c r="BF1423">
        <v>2.1240000000000001</v>
      </c>
    </row>
    <row r="1424" spans="1:58">
      <c r="A1424">
        <v>45544</v>
      </c>
      <c r="B1424">
        <v>5.1039300000000001</v>
      </c>
      <c r="E1424">
        <v>45544</v>
      </c>
      <c r="F1424">
        <v>4.9255199999999997</v>
      </c>
      <c r="I1424">
        <v>45544</v>
      </c>
      <c r="J1424">
        <v>4.5582099999999999</v>
      </c>
      <c r="M1424">
        <v>38582</v>
      </c>
      <c r="N1424">
        <v>3.6093799999999998</v>
      </c>
      <c r="Q1424">
        <v>38582</v>
      </c>
      <c r="R1424">
        <v>3.82</v>
      </c>
      <c r="U1424">
        <v>38582</v>
      </c>
      <c r="V1424">
        <v>4.04</v>
      </c>
      <c r="Y1424">
        <v>38582</v>
      </c>
      <c r="Z1424">
        <v>4.28</v>
      </c>
      <c r="AC1424">
        <v>45302</v>
      </c>
      <c r="AD1424">
        <v>5.3460000000000001</v>
      </c>
      <c r="AG1424">
        <v>45364</v>
      </c>
      <c r="AH1424">
        <v>5.3534499999999996</v>
      </c>
      <c r="AW1424">
        <v>38604</v>
      </c>
      <c r="AX1424">
        <v>3.78</v>
      </c>
      <c r="BA1424">
        <v>38604</v>
      </c>
      <c r="BB1424">
        <v>3.94</v>
      </c>
      <c r="BE1424">
        <v>38559</v>
      </c>
      <c r="BF1424">
        <v>2.125</v>
      </c>
    </row>
    <row r="1425" spans="1:58">
      <c r="A1425">
        <v>45545</v>
      </c>
      <c r="B1425">
        <v>5.1107699999999996</v>
      </c>
      <c r="E1425">
        <v>45545</v>
      </c>
      <c r="F1425">
        <v>4.9488599999999998</v>
      </c>
      <c r="I1425">
        <v>45545</v>
      </c>
      <c r="J1425">
        <v>4.5788799999999998</v>
      </c>
      <c r="M1425">
        <v>38583</v>
      </c>
      <c r="N1425">
        <v>3.62</v>
      </c>
      <c r="Q1425">
        <v>38583</v>
      </c>
      <c r="R1425">
        <v>3.8228800000000001</v>
      </c>
      <c r="U1425">
        <v>38583</v>
      </c>
      <c r="V1425">
        <v>4.04</v>
      </c>
      <c r="Y1425">
        <v>38583</v>
      </c>
      <c r="Z1425">
        <v>4.2606299999999999</v>
      </c>
      <c r="AC1425">
        <v>45303</v>
      </c>
      <c r="AD1425">
        <v>5.3460000000000001</v>
      </c>
      <c r="AG1425">
        <v>45365</v>
      </c>
      <c r="AH1425">
        <v>5.3534499999999996</v>
      </c>
      <c r="AW1425">
        <v>38607</v>
      </c>
      <c r="AX1425">
        <v>3.83</v>
      </c>
      <c r="BA1425">
        <v>38607</v>
      </c>
      <c r="BB1425">
        <v>3.98</v>
      </c>
      <c r="BE1425">
        <v>38560</v>
      </c>
      <c r="BF1425">
        <v>2.1259999999999999</v>
      </c>
    </row>
    <row r="1426" spans="1:58">
      <c r="A1426">
        <v>45546</v>
      </c>
      <c r="B1426">
        <v>5.0959199999999996</v>
      </c>
      <c r="E1426">
        <v>45546</v>
      </c>
      <c r="F1426">
        <v>4.9312899999999997</v>
      </c>
      <c r="I1426">
        <v>45546</v>
      </c>
      <c r="J1426">
        <v>4.5535699999999997</v>
      </c>
      <c r="M1426">
        <v>38586</v>
      </c>
      <c r="N1426">
        <v>3.64</v>
      </c>
      <c r="Q1426">
        <v>38586</v>
      </c>
      <c r="R1426">
        <v>3.83</v>
      </c>
      <c r="U1426">
        <v>38586</v>
      </c>
      <c r="V1426">
        <v>4.05</v>
      </c>
      <c r="Y1426">
        <v>38586</v>
      </c>
      <c r="Z1426">
        <v>4.2787499999999996</v>
      </c>
      <c r="AC1426">
        <v>45307</v>
      </c>
      <c r="AD1426">
        <v>5.3452599999999997</v>
      </c>
      <c r="AG1426">
        <v>45366</v>
      </c>
      <c r="AH1426">
        <v>5.3533499999999998</v>
      </c>
      <c r="AW1426">
        <v>38608</v>
      </c>
      <c r="AX1426">
        <v>3.81</v>
      </c>
      <c r="BA1426">
        <v>38608</v>
      </c>
      <c r="BB1426">
        <v>3.93</v>
      </c>
      <c r="BE1426">
        <v>38561</v>
      </c>
      <c r="BF1426">
        <v>2.1240000000000001</v>
      </c>
    </row>
    <row r="1427" spans="1:58">
      <c r="A1427">
        <v>45547</v>
      </c>
      <c r="B1427">
        <v>5.0965100000000003</v>
      </c>
      <c r="E1427">
        <v>45547</v>
      </c>
      <c r="F1427">
        <v>4.9466400000000004</v>
      </c>
      <c r="I1427">
        <v>45547</v>
      </c>
      <c r="J1427">
        <v>4.5704799999999999</v>
      </c>
      <c r="M1427">
        <v>38587</v>
      </c>
      <c r="N1427">
        <v>3.6412499999999999</v>
      </c>
      <c r="Q1427">
        <v>38587</v>
      </c>
      <c r="R1427">
        <v>3.8362500000000002</v>
      </c>
      <c r="U1427">
        <v>38587</v>
      </c>
      <c r="V1427">
        <v>4.0531300000000003</v>
      </c>
      <c r="Y1427">
        <v>38587</v>
      </c>
      <c r="Z1427">
        <v>4.2737499999999997</v>
      </c>
      <c r="AC1427">
        <v>45308</v>
      </c>
      <c r="AD1427">
        <v>5.3452599999999997</v>
      </c>
      <c r="AG1427">
        <v>45369</v>
      </c>
      <c r="AH1427">
        <v>5.3529999999999998</v>
      </c>
      <c r="AW1427">
        <v>38609</v>
      </c>
      <c r="AX1427">
        <v>3.81</v>
      </c>
      <c r="BA1427">
        <v>38609</v>
      </c>
      <c r="BB1427">
        <v>3.96</v>
      </c>
      <c r="BE1427">
        <v>38562</v>
      </c>
      <c r="BF1427">
        <v>2.125</v>
      </c>
    </row>
    <row r="1428" spans="1:58">
      <c r="A1428">
        <v>45548</v>
      </c>
      <c r="B1428">
        <v>5.0827299999999997</v>
      </c>
      <c r="E1428">
        <v>45548</v>
      </c>
      <c r="F1428">
        <v>4.9411800000000001</v>
      </c>
      <c r="I1428">
        <v>45548</v>
      </c>
      <c r="J1428">
        <v>4.5789200000000001</v>
      </c>
      <c r="M1428">
        <v>38588</v>
      </c>
      <c r="N1428">
        <v>3.6406299999999998</v>
      </c>
      <c r="Q1428">
        <v>38588</v>
      </c>
      <c r="R1428">
        <v>3.84063</v>
      </c>
      <c r="U1428">
        <v>38588</v>
      </c>
      <c r="V1428">
        <v>4.05</v>
      </c>
      <c r="Y1428">
        <v>38588</v>
      </c>
      <c r="Z1428">
        <v>4.25875</v>
      </c>
      <c r="AC1428">
        <v>45309</v>
      </c>
      <c r="AD1428">
        <v>5.3452599999999997</v>
      </c>
      <c r="AG1428">
        <v>45370</v>
      </c>
      <c r="AH1428">
        <v>5.3529999999999998</v>
      </c>
      <c r="AW1428">
        <v>38610</v>
      </c>
      <c r="AX1428">
        <v>3.81</v>
      </c>
      <c r="BA1428">
        <v>38610</v>
      </c>
      <c r="BB1428">
        <v>3.99</v>
      </c>
      <c r="BE1428">
        <v>38565</v>
      </c>
      <c r="BF1428">
        <v>2.1259999999999999</v>
      </c>
    </row>
    <row r="1429" spans="1:58">
      <c r="A1429">
        <v>45551</v>
      </c>
      <c r="B1429">
        <v>5.0142899999999999</v>
      </c>
      <c r="E1429">
        <v>45551</v>
      </c>
      <c r="F1429">
        <v>4.8633699999999997</v>
      </c>
      <c r="I1429">
        <v>45551</v>
      </c>
      <c r="J1429">
        <v>4.48149</v>
      </c>
      <c r="M1429">
        <v>38589</v>
      </c>
      <c r="N1429">
        <v>3.6693799999999999</v>
      </c>
      <c r="Q1429">
        <v>38589</v>
      </c>
      <c r="R1429">
        <v>3.86</v>
      </c>
      <c r="U1429">
        <v>38589</v>
      </c>
      <c r="V1429">
        <v>4.0599999999999996</v>
      </c>
      <c r="Y1429">
        <v>38589</v>
      </c>
      <c r="Z1429">
        <v>4.2699999999999996</v>
      </c>
      <c r="AC1429">
        <v>45310</v>
      </c>
      <c r="AD1429">
        <v>5.3452599999999997</v>
      </c>
      <c r="AG1429">
        <v>45371</v>
      </c>
      <c r="AH1429">
        <v>5.3529999999999998</v>
      </c>
      <c r="AW1429">
        <v>38611</v>
      </c>
      <c r="AX1429">
        <v>3.86</v>
      </c>
      <c r="BA1429">
        <v>38611</v>
      </c>
      <c r="BB1429">
        <v>4.05</v>
      </c>
      <c r="BE1429">
        <v>38566</v>
      </c>
      <c r="BF1429">
        <v>2.1269999999999998</v>
      </c>
    </row>
    <row r="1430" spans="1:58">
      <c r="A1430">
        <v>45552</v>
      </c>
      <c r="B1430">
        <v>4.9648199999999996</v>
      </c>
      <c r="E1430">
        <v>45552</v>
      </c>
      <c r="F1430">
        <v>4.8196300000000001</v>
      </c>
      <c r="I1430">
        <v>45552</v>
      </c>
      <c r="J1430">
        <v>4.4362700000000004</v>
      </c>
      <c r="M1430">
        <v>38590</v>
      </c>
      <c r="N1430">
        <v>3.67</v>
      </c>
      <c r="Q1430">
        <v>38590</v>
      </c>
      <c r="R1430">
        <v>3.86</v>
      </c>
      <c r="U1430">
        <v>38590</v>
      </c>
      <c r="V1430">
        <v>4.0612500000000002</v>
      </c>
      <c r="Y1430">
        <v>38590</v>
      </c>
      <c r="Z1430">
        <v>4.2699999999999996</v>
      </c>
      <c r="AC1430">
        <v>45313</v>
      </c>
      <c r="AD1430">
        <v>5.3449200000000001</v>
      </c>
      <c r="AG1430">
        <v>45372</v>
      </c>
      <c r="AH1430">
        <v>5.3529999999999998</v>
      </c>
      <c r="AW1430">
        <v>38614</v>
      </c>
      <c r="AX1430">
        <v>3.87</v>
      </c>
      <c r="BA1430">
        <v>38614</v>
      </c>
      <c r="BB1430">
        <v>4.0199999999999996</v>
      </c>
      <c r="BE1430">
        <v>38567</v>
      </c>
      <c r="BF1430">
        <v>2.1309999999999998</v>
      </c>
    </row>
    <row r="1431" spans="1:58">
      <c r="A1431">
        <v>45553</v>
      </c>
      <c r="B1431">
        <v>4.9608600000000003</v>
      </c>
      <c r="E1431">
        <v>45553</v>
      </c>
      <c r="F1431">
        <v>4.8135300000000001</v>
      </c>
      <c r="I1431">
        <v>45553</v>
      </c>
      <c r="J1431">
        <v>4.4438000000000004</v>
      </c>
      <c r="M1431">
        <v>38594</v>
      </c>
      <c r="N1431">
        <v>3.69313</v>
      </c>
      <c r="Q1431">
        <v>38594</v>
      </c>
      <c r="R1431">
        <v>3.87</v>
      </c>
      <c r="U1431">
        <v>38594</v>
      </c>
      <c r="V1431">
        <v>4.08</v>
      </c>
      <c r="Y1431">
        <v>38594</v>
      </c>
      <c r="Z1431">
        <v>4.3106299999999997</v>
      </c>
      <c r="AC1431">
        <v>45314</v>
      </c>
      <c r="AD1431">
        <v>5.3446400000000001</v>
      </c>
      <c r="AG1431">
        <v>45373</v>
      </c>
      <c r="AH1431">
        <v>5.3529099999999996</v>
      </c>
      <c r="AW1431">
        <v>38615</v>
      </c>
      <c r="AX1431">
        <v>3.92</v>
      </c>
      <c r="BA1431">
        <v>38615</v>
      </c>
      <c r="BB1431">
        <v>4.0599999999999996</v>
      </c>
      <c r="BE1431">
        <v>38568</v>
      </c>
      <c r="BF1431">
        <v>2.1309999999999998</v>
      </c>
    </row>
    <row r="1432" spans="1:58">
      <c r="A1432">
        <v>45554</v>
      </c>
      <c r="B1432">
        <v>4.9199099999999998</v>
      </c>
      <c r="E1432">
        <v>45554</v>
      </c>
      <c r="F1432">
        <v>4.7532699999999997</v>
      </c>
      <c r="I1432">
        <v>45554</v>
      </c>
      <c r="J1432">
        <v>4.3934300000000004</v>
      </c>
      <c r="M1432">
        <v>38595</v>
      </c>
      <c r="N1432">
        <v>3.7</v>
      </c>
      <c r="Q1432">
        <v>38595</v>
      </c>
      <c r="R1432">
        <v>3.87</v>
      </c>
      <c r="U1432">
        <v>38595</v>
      </c>
      <c r="V1432">
        <v>4.0549999999999997</v>
      </c>
      <c r="Y1432">
        <v>38595</v>
      </c>
      <c r="Z1432">
        <v>4.24</v>
      </c>
      <c r="AC1432">
        <v>45315</v>
      </c>
      <c r="AD1432">
        <v>5.3443300000000002</v>
      </c>
      <c r="AG1432">
        <v>45376</v>
      </c>
      <c r="AH1432">
        <v>5.3525700000000001</v>
      </c>
      <c r="AW1432">
        <v>38616</v>
      </c>
      <c r="AX1432">
        <v>3.88</v>
      </c>
      <c r="BA1432">
        <v>38616</v>
      </c>
      <c r="BB1432">
        <v>4.01</v>
      </c>
      <c r="BE1432">
        <v>38569</v>
      </c>
      <c r="BF1432">
        <v>2.1320000000000001</v>
      </c>
    </row>
    <row r="1433" spans="1:58">
      <c r="A1433">
        <v>45555</v>
      </c>
      <c r="B1433">
        <v>4.8572199999999999</v>
      </c>
      <c r="E1433">
        <v>45555</v>
      </c>
      <c r="F1433">
        <v>4.6912500000000001</v>
      </c>
      <c r="I1433">
        <v>45555</v>
      </c>
      <c r="J1433">
        <v>4.3513900000000003</v>
      </c>
      <c r="M1433">
        <v>38596</v>
      </c>
      <c r="N1433">
        <v>3.7162500000000001</v>
      </c>
      <c r="Q1433">
        <v>38596</v>
      </c>
      <c r="R1433">
        <v>3.855</v>
      </c>
      <c r="U1433">
        <v>38596</v>
      </c>
      <c r="V1433">
        <v>3.9962499999999999</v>
      </c>
      <c r="Y1433">
        <v>38596</v>
      </c>
      <c r="Z1433">
        <v>4.13</v>
      </c>
      <c r="AC1433">
        <v>45316</v>
      </c>
      <c r="AD1433">
        <v>5.3440000000000003</v>
      </c>
      <c r="AG1433">
        <v>45377</v>
      </c>
      <c r="AH1433">
        <v>5.3521200000000002</v>
      </c>
      <c r="AW1433">
        <v>38617</v>
      </c>
      <c r="AX1433">
        <v>3.86</v>
      </c>
      <c r="BA1433">
        <v>38617</v>
      </c>
      <c r="BB1433">
        <v>3.99</v>
      </c>
      <c r="BE1433">
        <v>38572</v>
      </c>
      <c r="BF1433">
        <v>2.133</v>
      </c>
    </row>
    <row r="1434" spans="1:58">
      <c r="A1434">
        <v>45558</v>
      </c>
      <c r="B1434">
        <v>4.8547799999999999</v>
      </c>
      <c r="E1434">
        <v>45558</v>
      </c>
      <c r="F1434">
        <v>4.6679500000000003</v>
      </c>
      <c r="I1434">
        <v>45558</v>
      </c>
      <c r="J1434">
        <v>4.3336899999999998</v>
      </c>
      <c r="M1434">
        <v>38597</v>
      </c>
      <c r="N1434">
        <v>3.68</v>
      </c>
      <c r="Q1434">
        <v>38597</v>
      </c>
      <c r="R1434">
        <v>3.7610000000000001</v>
      </c>
      <c r="U1434">
        <v>38597</v>
      </c>
      <c r="V1434">
        <v>3.8487499999999999</v>
      </c>
      <c r="Y1434">
        <v>38597</v>
      </c>
      <c r="Z1434">
        <v>3.9587500000000002</v>
      </c>
      <c r="AC1434">
        <v>45317</v>
      </c>
      <c r="AD1434">
        <v>5.3429900000000004</v>
      </c>
      <c r="AG1434">
        <v>45378</v>
      </c>
      <c r="AH1434">
        <v>5.3513400000000004</v>
      </c>
      <c r="AW1434">
        <v>38618</v>
      </c>
      <c r="AX1434">
        <v>3.89</v>
      </c>
      <c r="BA1434">
        <v>38618</v>
      </c>
      <c r="BB1434">
        <v>4.07</v>
      </c>
      <c r="BE1434">
        <v>38573</v>
      </c>
      <c r="BF1434">
        <v>2.1339999999999999</v>
      </c>
    </row>
    <row r="1435" spans="1:58">
      <c r="A1435">
        <v>45559</v>
      </c>
      <c r="B1435">
        <v>4.8544700000000001</v>
      </c>
      <c r="E1435">
        <v>45559</v>
      </c>
      <c r="F1435">
        <v>4.65883</v>
      </c>
      <c r="I1435">
        <v>45559</v>
      </c>
      <c r="J1435">
        <v>4.3096199999999998</v>
      </c>
      <c r="M1435">
        <v>38600</v>
      </c>
      <c r="N1435">
        <v>3.6893799999999999</v>
      </c>
      <c r="Q1435">
        <v>38600</v>
      </c>
      <c r="R1435">
        <v>3.7762500000000001</v>
      </c>
      <c r="U1435">
        <v>38600</v>
      </c>
      <c r="V1435">
        <v>3.8712499999999999</v>
      </c>
      <c r="Y1435">
        <v>38600</v>
      </c>
      <c r="Z1435">
        <v>4.0075000000000003</v>
      </c>
      <c r="AC1435">
        <v>45320</v>
      </c>
      <c r="AD1435">
        <v>5.33596</v>
      </c>
      <c r="AG1435">
        <v>45379</v>
      </c>
      <c r="AH1435">
        <v>5.3505500000000001</v>
      </c>
      <c r="AW1435">
        <v>38621</v>
      </c>
      <c r="AX1435">
        <v>3.95</v>
      </c>
      <c r="BA1435">
        <v>38621</v>
      </c>
      <c r="BB1435">
        <v>4.1100000000000003</v>
      </c>
      <c r="BE1435">
        <v>38574</v>
      </c>
      <c r="BF1435">
        <v>2.1339999999999999</v>
      </c>
    </row>
    <row r="1436" spans="1:58">
      <c r="A1436">
        <v>45560</v>
      </c>
      <c r="B1436">
        <v>4.8552799999999996</v>
      </c>
      <c r="E1436">
        <v>45560</v>
      </c>
      <c r="F1436">
        <v>4.6431699999999996</v>
      </c>
      <c r="I1436">
        <v>45560</v>
      </c>
      <c r="J1436">
        <v>4.2864399999999998</v>
      </c>
      <c r="M1436">
        <v>38601</v>
      </c>
      <c r="N1436">
        <v>3.7025000000000001</v>
      </c>
      <c r="Q1436">
        <v>38601</v>
      </c>
      <c r="R1436">
        <v>3.79</v>
      </c>
      <c r="U1436">
        <v>38601</v>
      </c>
      <c r="V1436">
        <v>3.91</v>
      </c>
      <c r="Y1436">
        <v>38601</v>
      </c>
      <c r="Z1436">
        <v>4.0556299999999998</v>
      </c>
      <c r="AC1436">
        <v>45321</v>
      </c>
      <c r="AD1436">
        <v>5.3336699999999997</v>
      </c>
      <c r="AG1436">
        <v>45383</v>
      </c>
      <c r="AH1436">
        <v>5.3487499999999999</v>
      </c>
      <c r="AW1436">
        <v>38622</v>
      </c>
      <c r="AX1436">
        <v>3.95</v>
      </c>
      <c r="BA1436">
        <v>38622</v>
      </c>
      <c r="BB1436">
        <v>4.13</v>
      </c>
      <c r="BE1436">
        <v>38575</v>
      </c>
      <c r="BF1436">
        <v>2.1339999999999999</v>
      </c>
    </row>
    <row r="1437" spans="1:58">
      <c r="A1437">
        <v>45561</v>
      </c>
      <c r="B1437">
        <v>4.84544</v>
      </c>
      <c r="E1437">
        <v>45561</v>
      </c>
      <c r="F1437">
        <v>4.6036700000000002</v>
      </c>
      <c r="I1437">
        <v>45561</v>
      </c>
      <c r="J1437">
        <v>4.2451999999999996</v>
      </c>
      <c r="M1437">
        <v>38602</v>
      </c>
      <c r="N1437">
        <v>3.70438</v>
      </c>
      <c r="Q1437">
        <v>38602</v>
      </c>
      <c r="R1437">
        <v>3.79813</v>
      </c>
      <c r="U1437">
        <v>38602</v>
      </c>
      <c r="V1437">
        <v>3.9218799999999998</v>
      </c>
      <c r="Y1437">
        <v>38602</v>
      </c>
      <c r="Z1437">
        <v>4.08</v>
      </c>
      <c r="AC1437">
        <v>45322</v>
      </c>
      <c r="AD1437">
        <v>5.3313600000000001</v>
      </c>
      <c r="AG1437">
        <v>45384</v>
      </c>
      <c r="AH1437">
        <v>5.3481800000000002</v>
      </c>
      <c r="AW1437">
        <v>38623</v>
      </c>
      <c r="AX1437">
        <v>3.95</v>
      </c>
      <c r="BA1437">
        <v>38623</v>
      </c>
      <c r="BB1437">
        <v>4.1100000000000003</v>
      </c>
      <c r="BE1437">
        <v>38576</v>
      </c>
      <c r="BF1437">
        <v>2.1339999999999999</v>
      </c>
    </row>
    <row r="1438" spans="1:58">
      <c r="A1438">
        <v>45562</v>
      </c>
      <c r="B1438">
        <v>4.8441000000000001</v>
      </c>
      <c r="E1438">
        <v>45562</v>
      </c>
      <c r="F1438">
        <v>4.59335</v>
      </c>
      <c r="I1438">
        <v>45562</v>
      </c>
      <c r="J1438">
        <v>4.2618499999999999</v>
      </c>
      <c r="M1438">
        <v>38603</v>
      </c>
      <c r="N1438">
        <v>3.7281300000000002</v>
      </c>
      <c r="Q1438">
        <v>38603</v>
      </c>
      <c r="R1438">
        <v>3.8337500000000002</v>
      </c>
      <c r="U1438">
        <v>38603</v>
      </c>
      <c r="V1438">
        <v>3.97</v>
      </c>
      <c r="Y1438">
        <v>38603</v>
      </c>
      <c r="Z1438">
        <v>4.1281299999999996</v>
      </c>
      <c r="AC1438">
        <v>45323</v>
      </c>
      <c r="AD1438">
        <v>5.3293499999999998</v>
      </c>
      <c r="AG1438">
        <v>45385</v>
      </c>
      <c r="AH1438">
        <v>5.34762</v>
      </c>
      <c r="AW1438">
        <v>38624</v>
      </c>
      <c r="AX1438">
        <v>3.97</v>
      </c>
      <c r="BA1438">
        <v>38624</v>
      </c>
      <c r="BB1438">
        <v>4.1399999999999997</v>
      </c>
      <c r="BE1438">
        <v>38579</v>
      </c>
      <c r="BF1438">
        <v>2.1349999999999998</v>
      </c>
    </row>
    <row r="1439" spans="1:58">
      <c r="A1439">
        <v>45565</v>
      </c>
      <c r="B1439">
        <v>4.8456999999999999</v>
      </c>
      <c r="E1439">
        <v>45565</v>
      </c>
      <c r="F1439">
        <v>4.5921099999999999</v>
      </c>
      <c r="I1439">
        <v>45565</v>
      </c>
      <c r="J1439">
        <v>4.25387</v>
      </c>
      <c r="M1439">
        <v>38604</v>
      </c>
      <c r="N1439">
        <v>3.74</v>
      </c>
      <c r="Q1439">
        <v>38604</v>
      </c>
      <c r="R1439">
        <v>3.85</v>
      </c>
      <c r="U1439">
        <v>38604</v>
      </c>
      <c r="V1439">
        <v>3.99</v>
      </c>
      <c r="Y1439">
        <v>38604</v>
      </c>
      <c r="Z1439">
        <v>4.1462500000000002</v>
      </c>
      <c r="AC1439">
        <v>45324</v>
      </c>
      <c r="AD1439">
        <v>5.32667</v>
      </c>
      <c r="AG1439">
        <v>45386</v>
      </c>
      <c r="AH1439">
        <v>5.34762</v>
      </c>
      <c r="AW1439">
        <v>38625</v>
      </c>
      <c r="AX1439">
        <v>4.01</v>
      </c>
      <c r="BA1439">
        <v>38625</v>
      </c>
      <c r="BB1439">
        <v>4.18</v>
      </c>
      <c r="BE1439">
        <v>38580</v>
      </c>
      <c r="BF1439">
        <v>2.1349999999999998</v>
      </c>
    </row>
    <row r="1440" spans="1:58">
      <c r="A1440">
        <v>45566</v>
      </c>
      <c r="B1440">
        <v>4.8495400000000002</v>
      </c>
      <c r="E1440">
        <v>45566</v>
      </c>
      <c r="F1440">
        <v>4.6095300000000003</v>
      </c>
      <c r="I1440">
        <v>45566</v>
      </c>
      <c r="J1440">
        <v>4.2840199999999999</v>
      </c>
      <c r="M1440">
        <v>38607</v>
      </c>
      <c r="N1440">
        <v>3.75</v>
      </c>
      <c r="Q1440">
        <v>38607</v>
      </c>
      <c r="R1440">
        <v>3.8568799999999999</v>
      </c>
      <c r="U1440">
        <v>38607</v>
      </c>
      <c r="V1440">
        <v>3.99</v>
      </c>
      <c r="Y1440">
        <v>38607</v>
      </c>
      <c r="Z1440">
        <v>4.1462500000000002</v>
      </c>
      <c r="AC1440">
        <v>45327</v>
      </c>
      <c r="AD1440">
        <v>5.32463</v>
      </c>
      <c r="AG1440">
        <v>45387</v>
      </c>
      <c r="AH1440">
        <v>5.3477499999999996</v>
      </c>
      <c r="AW1440">
        <v>38628</v>
      </c>
      <c r="AX1440">
        <v>4.09</v>
      </c>
      <c r="BA1440">
        <v>38628</v>
      </c>
      <c r="BB1440">
        <v>4.25</v>
      </c>
      <c r="BE1440">
        <v>38581</v>
      </c>
      <c r="BF1440">
        <v>2.1339999999999999</v>
      </c>
    </row>
    <row r="1441" spans="1:58">
      <c r="A1441">
        <v>45567</v>
      </c>
      <c r="B1441">
        <v>4.8565500000000004</v>
      </c>
      <c r="E1441">
        <v>45567</v>
      </c>
      <c r="F1441">
        <v>4.5982399999999997</v>
      </c>
      <c r="I1441">
        <v>45567</v>
      </c>
      <c r="J1441">
        <v>4.2826199999999996</v>
      </c>
      <c r="M1441">
        <v>38608</v>
      </c>
      <c r="N1441">
        <v>3.7681300000000002</v>
      </c>
      <c r="Q1441">
        <v>38608</v>
      </c>
      <c r="R1441">
        <v>3.87</v>
      </c>
      <c r="U1441">
        <v>38608</v>
      </c>
      <c r="V1441">
        <v>4.0137499999999999</v>
      </c>
      <c r="Y1441">
        <v>38608</v>
      </c>
      <c r="Z1441">
        <v>4.1849999999999996</v>
      </c>
      <c r="AC1441">
        <v>45328</v>
      </c>
      <c r="AD1441">
        <v>5.3246599999999997</v>
      </c>
      <c r="AG1441">
        <v>45390</v>
      </c>
      <c r="AH1441">
        <v>5.3480699999999999</v>
      </c>
      <c r="AW1441">
        <v>38629</v>
      </c>
      <c r="AX1441">
        <v>4.09</v>
      </c>
      <c r="BA1441">
        <v>38629</v>
      </c>
      <c r="BB1441">
        <v>4.24</v>
      </c>
      <c r="BE1441">
        <v>38582</v>
      </c>
      <c r="BF1441">
        <v>2.1320000000000001</v>
      </c>
    </row>
    <row r="1442" spans="1:58">
      <c r="A1442">
        <v>45568</v>
      </c>
      <c r="B1442">
        <v>4.8507699999999998</v>
      </c>
      <c r="E1442">
        <v>45568</v>
      </c>
      <c r="F1442">
        <v>4.5897199999999998</v>
      </c>
      <c r="I1442">
        <v>45568</v>
      </c>
      <c r="J1442">
        <v>4.2736200000000002</v>
      </c>
      <c r="M1442">
        <v>38609</v>
      </c>
      <c r="N1442">
        <v>3.7718799999999999</v>
      </c>
      <c r="Q1442">
        <v>38609</v>
      </c>
      <c r="R1442">
        <v>3.8743799999999999</v>
      </c>
      <c r="U1442">
        <v>38609</v>
      </c>
      <c r="V1442">
        <v>4.0068799999999998</v>
      </c>
      <c r="Y1442">
        <v>38609</v>
      </c>
      <c r="Z1442">
        <v>4.1512500000000001</v>
      </c>
      <c r="AC1442">
        <v>45329</v>
      </c>
      <c r="AD1442">
        <v>5.3246599999999997</v>
      </c>
      <c r="AG1442">
        <v>45391</v>
      </c>
      <c r="AH1442">
        <v>5.3480699999999999</v>
      </c>
      <c r="AW1442">
        <v>38630</v>
      </c>
      <c r="AX1442">
        <v>4.07</v>
      </c>
      <c r="BA1442">
        <v>38630</v>
      </c>
      <c r="BB1442">
        <v>4.2300000000000004</v>
      </c>
      <c r="BE1442">
        <v>38583</v>
      </c>
      <c r="BF1442">
        <v>2.1320000000000001</v>
      </c>
    </row>
    <row r="1443" spans="1:58">
      <c r="A1443">
        <v>45569</v>
      </c>
      <c r="B1443">
        <v>4.84558</v>
      </c>
      <c r="E1443">
        <v>45569</v>
      </c>
      <c r="F1443">
        <v>4.5839800000000004</v>
      </c>
      <c r="I1443">
        <v>45569</v>
      </c>
      <c r="J1443">
        <v>4.2809900000000001</v>
      </c>
      <c r="M1443">
        <v>38610</v>
      </c>
      <c r="N1443">
        <v>3.78938</v>
      </c>
      <c r="Q1443">
        <v>38610</v>
      </c>
      <c r="R1443">
        <v>3.8856299999999999</v>
      </c>
      <c r="U1443">
        <v>38610</v>
      </c>
      <c r="V1443">
        <v>4.01</v>
      </c>
      <c r="Y1443">
        <v>38610</v>
      </c>
      <c r="Z1443">
        <v>4.16</v>
      </c>
      <c r="AC1443">
        <v>45330</v>
      </c>
      <c r="AD1443">
        <v>5.3246599999999997</v>
      </c>
      <c r="AG1443">
        <v>45392</v>
      </c>
      <c r="AH1443">
        <v>5.3480699999999999</v>
      </c>
      <c r="AW1443">
        <v>38631</v>
      </c>
      <c r="AX1443">
        <v>4.07</v>
      </c>
      <c r="BA1443">
        <v>38631</v>
      </c>
      <c r="BB1443">
        <v>4.2300000000000004</v>
      </c>
      <c r="BE1443">
        <v>38586</v>
      </c>
      <c r="BF1443">
        <v>2.1320000000000001</v>
      </c>
    </row>
    <row r="1444" spans="1:58">
      <c r="A1444">
        <v>45572</v>
      </c>
      <c r="B1444">
        <v>4.8184199999999997</v>
      </c>
      <c r="E1444">
        <v>45572</v>
      </c>
      <c r="F1444">
        <v>4.6366800000000001</v>
      </c>
      <c r="I1444">
        <v>45572</v>
      </c>
      <c r="J1444">
        <v>4.3918400000000002</v>
      </c>
      <c r="M1444">
        <v>38611</v>
      </c>
      <c r="N1444">
        <v>3.7962500000000001</v>
      </c>
      <c r="Q1444">
        <v>38611</v>
      </c>
      <c r="R1444">
        <v>3.89</v>
      </c>
      <c r="U1444">
        <v>38611</v>
      </c>
      <c r="V1444">
        <v>4.0199999999999996</v>
      </c>
      <c r="Y1444">
        <v>38611</v>
      </c>
      <c r="Z1444">
        <v>4.1712499999999997</v>
      </c>
      <c r="AC1444">
        <v>45331</v>
      </c>
      <c r="AD1444">
        <v>5.3246599999999997</v>
      </c>
      <c r="AG1444">
        <v>45393</v>
      </c>
      <c r="AH1444">
        <v>5.3480699999999999</v>
      </c>
      <c r="AW1444">
        <v>38632</v>
      </c>
      <c r="AX1444">
        <v>4.0599999999999996</v>
      </c>
      <c r="BA1444">
        <v>38632</v>
      </c>
      <c r="BB1444">
        <v>4.2300000000000004</v>
      </c>
      <c r="BE1444">
        <v>38587</v>
      </c>
      <c r="BF1444">
        <v>2.133</v>
      </c>
    </row>
    <row r="1445" spans="1:58">
      <c r="A1445">
        <v>45573</v>
      </c>
      <c r="B1445">
        <v>4.8235400000000004</v>
      </c>
      <c r="E1445">
        <v>45573</v>
      </c>
      <c r="F1445">
        <v>4.6759500000000003</v>
      </c>
      <c r="I1445">
        <v>45573</v>
      </c>
      <c r="J1445">
        <v>4.4682000000000004</v>
      </c>
      <c r="M1445">
        <v>38614</v>
      </c>
      <c r="N1445">
        <v>3.8118799999999999</v>
      </c>
      <c r="Q1445">
        <v>38614</v>
      </c>
      <c r="R1445">
        <v>3.92</v>
      </c>
      <c r="U1445">
        <v>38614</v>
      </c>
      <c r="V1445">
        <v>4.0706300000000004</v>
      </c>
      <c r="Y1445">
        <v>38614</v>
      </c>
      <c r="Z1445">
        <v>4.2462499999999999</v>
      </c>
      <c r="AC1445">
        <v>45334</v>
      </c>
      <c r="AD1445">
        <v>5.3246599999999997</v>
      </c>
      <c r="AG1445">
        <v>45394</v>
      </c>
      <c r="AH1445">
        <v>5.3480999999999996</v>
      </c>
      <c r="AW1445">
        <v>38636</v>
      </c>
      <c r="AX1445">
        <v>4.1399999999999997</v>
      </c>
      <c r="BA1445">
        <v>38636</v>
      </c>
      <c r="BB1445">
        <v>4.2699999999999996</v>
      </c>
      <c r="BE1445">
        <v>38588</v>
      </c>
      <c r="BF1445">
        <v>2.1320000000000001</v>
      </c>
    </row>
    <row r="1446" spans="1:58">
      <c r="A1446">
        <v>45574</v>
      </c>
      <c r="B1446">
        <v>4.8229899999999999</v>
      </c>
      <c r="E1446">
        <v>45574</v>
      </c>
      <c r="F1446">
        <v>4.6582800000000004</v>
      </c>
      <c r="I1446">
        <v>45574</v>
      </c>
      <c r="J1446">
        <v>4.4458099999999998</v>
      </c>
      <c r="M1446">
        <v>38615</v>
      </c>
      <c r="N1446">
        <v>3.8187500000000001</v>
      </c>
      <c r="Q1446">
        <v>38615</v>
      </c>
      <c r="R1446">
        <v>3.9243800000000002</v>
      </c>
      <c r="U1446">
        <v>38615</v>
      </c>
      <c r="V1446">
        <v>4.0581300000000002</v>
      </c>
      <c r="Y1446">
        <v>38615</v>
      </c>
      <c r="Z1446">
        <v>4.22</v>
      </c>
      <c r="AC1446">
        <v>45335</v>
      </c>
      <c r="AD1446">
        <v>5.3247099999999996</v>
      </c>
      <c r="AG1446">
        <v>45397</v>
      </c>
      <c r="AH1446">
        <v>5.3480999999999996</v>
      </c>
      <c r="AW1446">
        <v>38637</v>
      </c>
      <c r="AX1446">
        <v>4.1399999999999997</v>
      </c>
      <c r="BA1446">
        <v>38637</v>
      </c>
      <c r="BB1446">
        <v>4.32</v>
      </c>
      <c r="BE1446">
        <v>38589</v>
      </c>
      <c r="BF1446">
        <v>2.133</v>
      </c>
    </row>
    <row r="1447" spans="1:58">
      <c r="A1447">
        <v>45575</v>
      </c>
      <c r="B1447">
        <v>4.80396</v>
      </c>
      <c r="E1447">
        <v>45575</v>
      </c>
      <c r="F1447">
        <v>4.6558999999999999</v>
      </c>
      <c r="I1447">
        <v>45575</v>
      </c>
      <c r="J1447">
        <v>4.4487199999999998</v>
      </c>
      <c r="M1447">
        <v>38616</v>
      </c>
      <c r="N1447">
        <v>3.83</v>
      </c>
      <c r="Q1447">
        <v>38616</v>
      </c>
      <c r="R1447">
        <v>3.96</v>
      </c>
      <c r="U1447">
        <v>38616</v>
      </c>
      <c r="V1447">
        <v>4.1100000000000003</v>
      </c>
      <c r="Y1447">
        <v>38616</v>
      </c>
      <c r="Z1447">
        <v>4.2699999999999996</v>
      </c>
      <c r="AC1447">
        <v>45336</v>
      </c>
      <c r="AD1447">
        <v>5.3247400000000003</v>
      </c>
      <c r="AG1447">
        <v>45398</v>
      </c>
      <c r="AH1447">
        <v>5.3480999999999996</v>
      </c>
      <c r="AW1447">
        <v>38638</v>
      </c>
      <c r="AX1447">
        <v>4.1399999999999997</v>
      </c>
      <c r="BA1447">
        <v>38638</v>
      </c>
      <c r="BB1447">
        <v>4.32</v>
      </c>
      <c r="BE1447">
        <v>38590</v>
      </c>
      <c r="BF1447">
        <v>2.1320000000000001</v>
      </c>
    </row>
    <row r="1448" spans="1:58">
      <c r="A1448">
        <v>45576</v>
      </c>
      <c r="B1448">
        <v>4.78592</v>
      </c>
      <c r="E1448">
        <v>45576</v>
      </c>
      <c r="F1448">
        <v>4.6473000000000004</v>
      </c>
      <c r="I1448">
        <v>45576</v>
      </c>
      <c r="J1448">
        <v>4.4435799999999999</v>
      </c>
      <c r="M1448">
        <v>38617</v>
      </c>
      <c r="N1448">
        <v>3.83</v>
      </c>
      <c r="Q1448">
        <v>38617</v>
      </c>
      <c r="R1448">
        <v>3.9606300000000001</v>
      </c>
      <c r="U1448">
        <v>38617</v>
      </c>
      <c r="V1448">
        <v>4.09</v>
      </c>
      <c r="Y1448">
        <v>38617</v>
      </c>
      <c r="Z1448">
        <v>4.2300000000000004</v>
      </c>
      <c r="AC1448">
        <v>45337</v>
      </c>
      <c r="AD1448">
        <v>5.3243999999999998</v>
      </c>
      <c r="AG1448">
        <v>45399</v>
      </c>
      <c r="AH1448">
        <v>5.3479799999999997</v>
      </c>
      <c r="AW1448">
        <v>38639</v>
      </c>
      <c r="AX1448">
        <v>4.1500000000000004</v>
      </c>
      <c r="BA1448">
        <v>38639</v>
      </c>
      <c r="BB1448">
        <v>4.34</v>
      </c>
      <c r="BE1448">
        <v>38593</v>
      </c>
      <c r="BF1448">
        <v>2.133</v>
      </c>
    </row>
    <row r="1449" spans="1:58">
      <c r="A1449">
        <v>45580</v>
      </c>
      <c r="B1449">
        <v>4.7838500000000002</v>
      </c>
      <c r="E1449">
        <v>45580</v>
      </c>
      <c r="F1449">
        <v>4.6474500000000001</v>
      </c>
      <c r="I1449">
        <v>45580</v>
      </c>
      <c r="J1449">
        <v>4.4426600000000001</v>
      </c>
      <c r="M1449">
        <v>38618</v>
      </c>
      <c r="N1449">
        <v>3.83</v>
      </c>
      <c r="Q1449">
        <v>38618</v>
      </c>
      <c r="R1449">
        <v>3.97</v>
      </c>
      <c r="U1449">
        <v>38618</v>
      </c>
      <c r="V1449">
        <v>4.1181299999999998</v>
      </c>
      <c r="Y1449">
        <v>38618</v>
      </c>
      <c r="Z1449">
        <v>4.2787499999999996</v>
      </c>
      <c r="AC1449">
        <v>45338</v>
      </c>
      <c r="AD1449">
        <v>5.3240699999999999</v>
      </c>
      <c r="AG1449">
        <v>45400</v>
      </c>
      <c r="AH1449">
        <v>5.3479799999999997</v>
      </c>
      <c r="AW1449">
        <v>38642</v>
      </c>
      <c r="AX1449">
        <v>4.21</v>
      </c>
      <c r="BA1449">
        <v>38642</v>
      </c>
      <c r="BB1449">
        <v>4.3600000000000003</v>
      </c>
      <c r="BE1449">
        <v>38594</v>
      </c>
      <c r="BF1449">
        <v>2.1339999999999999</v>
      </c>
    </row>
    <row r="1450" spans="1:58">
      <c r="A1450">
        <v>45581</v>
      </c>
      <c r="B1450">
        <v>4.7808900000000003</v>
      </c>
      <c r="E1450">
        <v>45581</v>
      </c>
      <c r="F1450">
        <v>4.6323499999999997</v>
      </c>
      <c r="I1450">
        <v>45581</v>
      </c>
      <c r="J1450">
        <v>4.4318200000000001</v>
      </c>
      <c r="M1450">
        <v>38621</v>
      </c>
      <c r="N1450">
        <v>3.8374999999999999</v>
      </c>
      <c r="Q1450">
        <v>38621</v>
      </c>
      <c r="R1450">
        <v>4</v>
      </c>
      <c r="U1450">
        <v>38621</v>
      </c>
      <c r="V1450">
        <v>4.1668799999999999</v>
      </c>
      <c r="Y1450">
        <v>38621</v>
      </c>
      <c r="Z1450">
        <v>4.3531300000000002</v>
      </c>
      <c r="AC1450">
        <v>45342</v>
      </c>
      <c r="AD1450">
        <v>5.3223200000000004</v>
      </c>
      <c r="AG1450">
        <v>45401</v>
      </c>
      <c r="AH1450">
        <v>5.3478899999999996</v>
      </c>
      <c r="AW1450">
        <v>38643</v>
      </c>
      <c r="AX1450">
        <v>4.1900000000000004</v>
      </c>
      <c r="BA1450">
        <v>38643</v>
      </c>
      <c r="BB1450">
        <v>4.34</v>
      </c>
      <c r="BE1450">
        <v>38595</v>
      </c>
      <c r="BF1450">
        <v>2.1339999999999999</v>
      </c>
    </row>
    <row r="1451" spans="1:58">
      <c r="A1451">
        <v>45582</v>
      </c>
      <c r="B1451">
        <v>4.75915</v>
      </c>
      <c r="E1451">
        <v>45582</v>
      </c>
      <c r="F1451">
        <v>4.6173999999999999</v>
      </c>
      <c r="I1451">
        <v>45582</v>
      </c>
      <c r="J1451">
        <v>4.4153599999999997</v>
      </c>
      <c r="M1451">
        <v>38622</v>
      </c>
      <c r="N1451">
        <v>3.84</v>
      </c>
      <c r="Q1451">
        <v>38622</v>
      </c>
      <c r="R1451">
        <v>4.01</v>
      </c>
      <c r="U1451">
        <v>38622</v>
      </c>
      <c r="V1451">
        <v>4.1831300000000002</v>
      </c>
      <c r="Y1451">
        <v>38622</v>
      </c>
      <c r="Z1451">
        <v>4.37188</v>
      </c>
      <c r="AC1451">
        <v>45343</v>
      </c>
      <c r="AD1451">
        <v>5.3219799999999999</v>
      </c>
      <c r="AG1451">
        <v>45404</v>
      </c>
      <c r="AH1451">
        <v>5.3478700000000003</v>
      </c>
      <c r="AW1451">
        <v>38644</v>
      </c>
      <c r="AX1451">
        <v>4.18</v>
      </c>
      <c r="BA1451">
        <v>38644</v>
      </c>
      <c r="BB1451">
        <v>4.32</v>
      </c>
      <c r="BE1451">
        <v>38596</v>
      </c>
      <c r="BF1451">
        <v>2.133</v>
      </c>
    </row>
    <row r="1452" spans="1:58">
      <c r="A1452">
        <v>45583</v>
      </c>
      <c r="B1452">
        <v>4.7590599999999998</v>
      </c>
      <c r="E1452">
        <v>45583</v>
      </c>
      <c r="F1452">
        <v>4.6316300000000004</v>
      </c>
      <c r="I1452">
        <v>45583</v>
      </c>
      <c r="J1452">
        <v>4.4437100000000003</v>
      </c>
      <c r="M1452">
        <v>38623</v>
      </c>
      <c r="N1452">
        <v>3.84063</v>
      </c>
      <c r="Q1452">
        <v>38623</v>
      </c>
      <c r="R1452">
        <v>4.0203800000000003</v>
      </c>
      <c r="U1452">
        <v>38623</v>
      </c>
      <c r="V1452">
        <v>4.2</v>
      </c>
      <c r="Y1452">
        <v>38623</v>
      </c>
      <c r="Z1452">
        <v>4.4006299999999996</v>
      </c>
      <c r="AC1452">
        <v>45344</v>
      </c>
      <c r="AD1452">
        <v>5.32165</v>
      </c>
      <c r="AG1452">
        <v>45405</v>
      </c>
      <c r="AH1452">
        <v>5.3478700000000003</v>
      </c>
      <c r="AW1452">
        <v>38645</v>
      </c>
      <c r="AX1452">
        <v>4.2</v>
      </c>
      <c r="BA1452">
        <v>38645</v>
      </c>
      <c r="BB1452">
        <v>4.33</v>
      </c>
      <c r="BE1452">
        <v>38597</v>
      </c>
      <c r="BF1452">
        <v>2.13</v>
      </c>
    </row>
    <row r="1453" spans="1:58">
      <c r="A1453">
        <v>45586</v>
      </c>
      <c r="B1453">
        <v>4.7446099999999998</v>
      </c>
      <c r="E1453">
        <v>45586</v>
      </c>
      <c r="F1453">
        <v>4.6262600000000003</v>
      </c>
      <c r="I1453">
        <v>45586</v>
      </c>
      <c r="J1453">
        <v>4.4375600000000004</v>
      </c>
      <c r="M1453">
        <v>38624</v>
      </c>
      <c r="N1453">
        <v>3.86</v>
      </c>
      <c r="Q1453">
        <v>38624</v>
      </c>
      <c r="R1453">
        <v>4.0543800000000001</v>
      </c>
      <c r="U1453">
        <v>38624</v>
      </c>
      <c r="V1453">
        <v>4.2162499999999996</v>
      </c>
      <c r="Y1453">
        <v>38624</v>
      </c>
      <c r="Z1453">
        <v>4.4068800000000001</v>
      </c>
      <c r="AC1453">
        <v>45345</v>
      </c>
      <c r="AD1453">
        <v>5.3213100000000004</v>
      </c>
      <c r="AG1453">
        <v>45406</v>
      </c>
      <c r="AH1453">
        <v>5.3478700000000003</v>
      </c>
      <c r="AW1453">
        <v>38646</v>
      </c>
      <c r="AX1453">
        <v>4.18</v>
      </c>
      <c r="BA1453">
        <v>38646</v>
      </c>
      <c r="BB1453">
        <v>4.26</v>
      </c>
      <c r="BE1453">
        <v>38600</v>
      </c>
      <c r="BF1453">
        <v>2.1309999999999998</v>
      </c>
    </row>
    <row r="1454" spans="1:58">
      <c r="A1454">
        <v>45587</v>
      </c>
      <c r="B1454">
        <v>4.7433300000000003</v>
      </c>
      <c r="E1454">
        <v>45587</v>
      </c>
      <c r="F1454">
        <v>4.63476</v>
      </c>
      <c r="I1454">
        <v>45587</v>
      </c>
      <c r="J1454">
        <v>4.4577999999999998</v>
      </c>
      <c r="M1454">
        <v>38625</v>
      </c>
      <c r="N1454">
        <v>3.86375</v>
      </c>
      <c r="Q1454">
        <v>38625</v>
      </c>
      <c r="R1454">
        <v>4.0650000000000004</v>
      </c>
      <c r="U1454">
        <v>38625</v>
      </c>
      <c r="V1454">
        <v>4.2306299999999997</v>
      </c>
      <c r="Y1454">
        <v>38625</v>
      </c>
      <c r="Z1454">
        <v>4.4400000000000004</v>
      </c>
      <c r="AC1454">
        <v>45348</v>
      </c>
      <c r="AD1454">
        <v>5.3206199999999999</v>
      </c>
      <c r="AG1454">
        <v>45407</v>
      </c>
      <c r="AH1454">
        <v>5.3477600000000001</v>
      </c>
      <c r="AW1454">
        <v>38649</v>
      </c>
      <c r="AX1454">
        <v>4.22</v>
      </c>
      <c r="BA1454">
        <v>38649</v>
      </c>
      <c r="BB1454">
        <v>4.32</v>
      </c>
      <c r="BE1454">
        <v>38601</v>
      </c>
      <c r="BF1454">
        <v>2.1320000000000001</v>
      </c>
    </row>
    <row r="1455" spans="1:58">
      <c r="A1455">
        <v>45588</v>
      </c>
      <c r="B1455">
        <v>4.73759</v>
      </c>
      <c r="E1455">
        <v>45588</v>
      </c>
      <c r="F1455">
        <v>4.6258699999999999</v>
      </c>
      <c r="I1455">
        <v>45588</v>
      </c>
      <c r="J1455">
        <v>4.45486</v>
      </c>
      <c r="M1455">
        <v>38628</v>
      </c>
      <c r="N1455">
        <v>3.88</v>
      </c>
      <c r="Q1455">
        <v>38628</v>
      </c>
      <c r="R1455">
        <v>4.0768800000000001</v>
      </c>
      <c r="U1455">
        <v>38628</v>
      </c>
      <c r="V1455">
        <v>4.2668799999999996</v>
      </c>
      <c r="Y1455">
        <v>38628</v>
      </c>
      <c r="Z1455">
        <v>4.4843799999999998</v>
      </c>
      <c r="AC1455">
        <v>45349</v>
      </c>
      <c r="AD1455">
        <v>5.3203100000000001</v>
      </c>
      <c r="AG1455">
        <v>45408</v>
      </c>
      <c r="AH1455">
        <v>5.3476600000000003</v>
      </c>
      <c r="AW1455">
        <v>38650</v>
      </c>
      <c r="AX1455">
        <v>4.26</v>
      </c>
      <c r="BA1455">
        <v>38650</v>
      </c>
      <c r="BB1455">
        <v>4.41</v>
      </c>
      <c r="BE1455">
        <v>38602</v>
      </c>
      <c r="BF1455">
        <v>2.1339999999999999</v>
      </c>
    </row>
    <row r="1456" spans="1:58">
      <c r="A1456">
        <v>45589</v>
      </c>
      <c r="B1456">
        <v>4.71767</v>
      </c>
      <c r="E1456">
        <v>45589</v>
      </c>
      <c r="F1456">
        <v>4.61721</v>
      </c>
      <c r="I1456">
        <v>45589</v>
      </c>
      <c r="J1456">
        <v>4.4478799999999996</v>
      </c>
      <c r="M1456">
        <v>38629</v>
      </c>
      <c r="N1456">
        <v>3.89</v>
      </c>
      <c r="Q1456">
        <v>38629</v>
      </c>
      <c r="R1456">
        <v>4.09</v>
      </c>
      <c r="U1456">
        <v>38629</v>
      </c>
      <c r="V1456">
        <v>4.29</v>
      </c>
      <c r="Y1456">
        <v>38629</v>
      </c>
      <c r="Z1456">
        <v>4.53</v>
      </c>
      <c r="AC1456">
        <v>45350</v>
      </c>
      <c r="AD1456">
        <v>5.3199800000000002</v>
      </c>
      <c r="AG1456">
        <v>45411</v>
      </c>
      <c r="AH1456">
        <v>5.3477600000000001</v>
      </c>
      <c r="AW1456">
        <v>38651</v>
      </c>
      <c r="AX1456">
        <v>4.2699999999999996</v>
      </c>
      <c r="BA1456">
        <v>38651</v>
      </c>
      <c r="BB1456">
        <v>4.46</v>
      </c>
      <c r="BE1456">
        <v>38603</v>
      </c>
      <c r="BF1456">
        <v>2.1339999999999999</v>
      </c>
    </row>
    <row r="1457" spans="1:58">
      <c r="A1457">
        <v>45590</v>
      </c>
      <c r="B1457">
        <v>4.7073</v>
      </c>
      <c r="E1457">
        <v>45590</v>
      </c>
      <c r="F1457">
        <v>4.6046399999999998</v>
      </c>
      <c r="I1457">
        <v>45590</v>
      </c>
      <c r="J1457">
        <v>4.43072</v>
      </c>
      <c r="M1457">
        <v>38630</v>
      </c>
      <c r="N1457">
        <v>3.89</v>
      </c>
      <c r="Q1457">
        <v>38630</v>
      </c>
      <c r="R1457">
        <v>4.0999999999999996</v>
      </c>
      <c r="U1457">
        <v>38630</v>
      </c>
      <c r="V1457">
        <v>4.29</v>
      </c>
      <c r="Y1457">
        <v>38630</v>
      </c>
      <c r="Z1457">
        <v>4.5106299999999999</v>
      </c>
      <c r="AC1457">
        <v>45351</v>
      </c>
      <c r="AD1457">
        <v>5.3199800000000002</v>
      </c>
      <c r="AG1457">
        <v>45412</v>
      </c>
      <c r="AH1457">
        <v>5.3478700000000003</v>
      </c>
      <c r="AW1457">
        <v>38652</v>
      </c>
      <c r="AX1457">
        <v>4.26</v>
      </c>
      <c r="BA1457">
        <v>38652</v>
      </c>
      <c r="BB1457">
        <v>4.43</v>
      </c>
      <c r="BE1457">
        <v>38604</v>
      </c>
      <c r="BF1457">
        <v>2.1339999999999999</v>
      </c>
    </row>
    <row r="1458" spans="1:58">
      <c r="A1458">
        <v>45593</v>
      </c>
      <c r="B1458">
        <v>4.6964899999999998</v>
      </c>
      <c r="E1458">
        <v>45593</v>
      </c>
      <c r="F1458">
        <v>4.5891700000000002</v>
      </c>
      <c r="I1458">
        <v>45593</v>
      </c>
      <c r="J1458">
        <v>4.4127000000000001</v>
      </c>
      <c r="M1458">
        <v>38631</v>
      </c>
      <c r="N1458">
        <v>3.9353799999999999</v>
      </c>
      <c r="Q1458">
        <v>38631</v>
      </c>
      <c r="R1458">
        <v>4.1100000000000003</v>
      </c>
      <c r="U1458">
        <v>38631</v>
      </c>
      <c r="V1458">
        <v>4.29</v>
      </c>
      <c r="Y1458">
        <v>38631</v>
      </c>
      <c r="Z1458">
        <v>4.5</v>
      </c>
      <c r="AC1458">
        <v>45352</v>
      </c>
      <c r="AD1458">
        <v>5.3203100000000001</v>
      </c>
      <c r="AG1458">
        <v>45413</v>
      </c>
      <c r="AH1458">
        <v>5.3480999999999996</v>
      </c>
      <c r="AW1458">
        <v>38653</v>
      </c>
      <c r="AX1458">
        <v>4.28</v>
      </c>
      <c r="BA1458">
        <v>38653</v>
      </c>
      <c r="BB1458">
        <v>4.46</v>
      </c>
      <c r="BE1458">
        <v>38607</v>
      </c>
      <c r="BF1458">
        <v>2.1339999999999999</v>
      </c>
    </row>
    <row r="1459" spans="1:58">
      <c r="A1459">
        <v>45594</v>
      </c>
      <c r="B1459">
        <v>4.6851599999999998</v>
      </c>
      <c r="E1459">
        <v>45594</v>
      </c>
      <c r="F1459">
        <v>4.5853700000000002</v>
      </c>
      <c r="I1459">
        <v>45594</v>
      </c>
      <c r="J1459">
        <v>4.4268099999999997</v>
      </c>
      <c r="M1459">
        <v>38632</v>
      </c>
      <c r="N1459">
        <v>3.94</v>
      </c>
      <c r="Q1459">
        <v>38632</v>
      </c>
      <c r="R1459">
        <v>4.1150000000000002</v>
      </c>
      <c r="U1459">
        <v>38632</v>
      </c>
      <c r="V1459">
        <v>4.3</v>
      </c>
      <c r="Y1459">
        <v>38632</v>
      </c>
      <c r="Z1459">
        <v>4.5187499999999998</v>
      </c>
      <c r="AC1459">
        <v>45355</v>
      </c>
      <c r="AD1459">
        <v>5.31928</v>
      </c>
      <c r="AG1459">
        <v>45414</v>
      </c>
      <c r="AH1459">
        <v>5.3480999999999996</v>
      </c>
      <c r="AW1459">
        <v>38656</v>
      </c>
      <c r="AX1459">
        <v>4.3099999999999996</v>
      </c>
      <c r="BA1459">
        <v>38656</v>
      </c>
      <c r="BB1459">
        <v>4.45</v>
      </c>
      <c r="BE1459">
        <v>38608</v>
      </c>
      <c r="BF1459">
        <v>2.1360000000000001</v>
      </c>
    </row>
    <row r="1460" spans="1:58">
      <c r="A1460">
        <v>45595</v>
      </c>
      <c r="B1460">
        <v>4.67171</v>
      </c>
      <c r="E1460">
        <v>45595</v>
      </c>
      <c r="F1460">
        <v>4.5710600000000001</v>
      </c>
      <c r="I1460">
        <v>45595</v>
      </c>
      <c r="J1460">
        <v>4.4180000000000001</v>
      </c>
      <c r="M1460">
        <v>38635</v>
      </c>
      <c r="N1460">
        <v>3.94</v>
      </c>
      <c r="Q1460">
        <v>38635</v>
      </c>
      <c r="R1460">
        <v>4.1231299999999997</v>
      </c>
      <c r="U1460">
        <v>38635</v>
      </c>
      <c r="V1460">
        <v>4.3025000000000002</v>
      </c>
      <c r="Y1460">
        <v>38635</v>
      </c>
      <c r="Z1460">
        <v>4.5199999999999996</v>
      </c>
      <c r="AC1460">
        <v>45356</v>
      </c>
      <c r="AD1460">
        <v>5.3189700000000002</v>
      </c>
      <c r="AG1460">
        <v>45415</v>
      </c>
      <c r="AH1460">
        <v>5.3479999999999999</v>
      </c>
      <c r="AW1460">
        <v>38657</v>
      </c>
      <c r="AX1460">
        <v>4.3099999999999996</v>
      </c>
      <c r="BA1460">
        <v>38657</v>
      </c>
      <c r="BB1460">
        <v>4.47</v>
      </c>
      <c r="BE1460">
        <v>38609</v>
      </c>
      <c r="BF1460">
        <v>2.1349999999999998</v>
      </c>
    </row>
    <row r="1461" spans="1:58">
      <c r="A1461">
        <v>45596</v>
      </c>
      <c r="B1461">
        <v>4.6560600000000001</v>
      </c>
      <c r="E1461">
        <v>45596</v>
      </c>
      <c r="F1461">
        <v>4.55924</v>
      </c>
      <c r="I1461">
        <v>45596</v>
      </c>
      <c r="J1461">
        <v>4.40726</v>
      </c>
      <c r="M1461">
        <v>38636</v>
      </c>
      <c r="N1461">
        <v>3.9412500000000001</v>
      </c>
      <c r="Q1461">
        <v>38636</v>
      </c>
      <c r="R1461">
        <v>4.13</v>
      </c>
      <c r="U1461">
        <v>38636</v>
      </c>
      <c r="V1461">
        <v>4.3099999999999996</v>
      </c>
      <c r="Y1461">
        <v>38636</v>
      </c>
      <c r="Z1461">
        <v>4.5199999999999996</v>
      </c>
      <c r="AC1461">
        <v>45357</v>
      </c>
      <c r="AD1461">
        <v>5.3186400000000003</v>
      </c>
      <c r="AG1461">
        <v>45418</v>
      </c>
      <c r="AH1461">
        <v>5.3477600000000001</v>
      </c>
      <c r="AW1461">
        <v>38658</v>
      </c>
      <c r="AX1461">
        <v>4.3099999999999996</v>
      </c>
      <c r="BA1461">
        <v>38658</v>
      </c>
      <c r="BB1461">
        <v>4.5</v>
      </c>
      <c r="BE1461">
        <v>38610</v>
      </c>
      <c r="BF1461">
        <v>2.1360000000000001</v>
      </c>
    </row>
    <row r="1462" spans="1:58">
      <c r="A1462">
        <v>45597</v>
      </c>
      <c r="B1462">
        <v>4.6520000000000001</v>
      </c>
      <c r="E1462">
        <v>45597</v>
      </c>
      <c r="F1462">
        <v>4.5542899999999999</v>
      </c>
      <c r="I1462">
        <v>45597</v>
      </c>
      <c r="J1462">
        <v>4.4119799999999998</v>
      </c>
      <c r="M1462">
        <v>38637</v>
      </c>
      <c r="N1462">
        <v>3.94563</v>
      </c>
      <c r="Q1462">
        <v>38637</v>
      </c>
      <c r="R1462">
        <v>4.1399999999999997</v>
      </c>
      <c r="U1462">
        <v>38637</v>
      </c>
      <c r="V1462">
        <v>4.3287500000000003</v>
      </c>
      <c r="Y1462">
        <v>38637</v>
      </c>
      <c r="Z1462">
        <v>4.5456300000000001</v>
      </c>
      <c r="AC1462">
        <v>45358</v>
      </c>
      <c r="AD1462">
        <v>5.3186400000000003</v>
      </c>
      <c r="AG1462">
        <v>45419</v>
      </c>
      <c r="AH1462">
        <v>5.3477600000000001</v>
      </c>
      <c r="AW1462">
        <v>38659</v>
      </c>
      <c r="AX1462">
        <v>4.33</v>
      </c>
      <c r="BA1462">
        <v>38659</v>
      </c>
      <c r="BB1462">
        <v>4.55</v>
      </c>
      <c r="BE1462">
        <v>38611</v>
      </c>
      <c r="BF1462">
        <v>2.1360000000000001</v>
      </c>
    </row>
    <row r="1463" spans="1:58">
      <c r="A1463">
        <v>45600</v>
      </c>
      <c r="B1463">
        <v>4.6404500000000004</v>
      </c>
      <c r="E1463">
        <v>45600</v>
      </c>
      <c r="F1463">
        <v>4.5316400000000003</v>
      </c>
      <c r="I1463">
        <v>45600</v>
      </c>
      <c r="J1463">
        <v>4.3816699999999997</v>
      </c>
      <c r="M1463">
        <v>38638</v>
      </c>
      <c r="N1463">
        <v>3.97</v>
      </c>
      <c r="Q1463">
        <v>38638</v>
      </c>
      <c r="R1463">
        <v>4.1500000000000004</v>
      </c>
      <c r="U1463">
        <v>38638</v>
      </c>
      <c r="V1463">
        <v>4.3418799999999997</v>
      </c>
      <c r="Y1463">
        <v>38638</v>
      </c>
      <c r="Z1463">
        <v>4.5674999999999999</v>
      </c>
      <c r="AC1463">
        <v>45359</v>
      </c>
      <c r="AD1463">
        <v>5.3186400000000003</v>
      </c>
      <c r="AG1463">
        <v>45420</v>
      </c>
      <c r="AH1463">
        <v>5.3477600000000001</v>
      </c>
      <c r="AW1463">
        <v>38660</v>
      </c>
      <c r="AX1463">
        <v>4.34</v>
      </c>
      <c r="BA1463">
        <v>38660</v>
      </c>
      <c r="BB1463">
        <v>4.5599999999999996</v>
      </c>
      <c r="BE1463">
        <v>38614</v>
      </c>
      <c r="BF1463">
        <v>2.1360000000000001</v>
      </c>
    </row>
    <row r="1464" spans="1:58">
      <c r="A1464">
        <v>45601</v>
      </c>
      <c r="B1464">
        <v>4.6300800000000004</v>
      </c>
      <c r="E1464">
        <v>45601</v>
      </c>
      <c r="F1464">
        <v>4.5226600000000001</v>
      </c>
      <c r="I1464">
        <v>45601</v>
      </c>
      <c r="J1464">
        <v>4.3803000000000001</v>
      </c>
      <c r="M1464">
        <v>38639</v>
      </c>
      <c r="N1464">
        <v>3.98</v>
      </c>
      <c r="Q1464">
        <v>38639</v>
      </c>
      <c r="R1464">
        <v>4.1593799999999996</v>
      </c>
      <c r="U1464">
        <v>38639</v>
      </c>
      <c r="V1464">
        <v>4.3499999999999996</v>
      </c>
      <c r="Y1464">
        <v>38639</v>
      </c>
      <c r="Z1464">
        <v>4.5737500000000004</v>
      </c>
      <c r="AC1464">
        <v>45362</v>
      </c>
      <c r="AD1464">
        <v>5.3186099999999996</v>
      </c>
      <c r="AG1464">
        <v>45421</v>
      </c>
      <c r="AH1464">
        <v>5.3477600000000001</v>
      </c>
      <c r="AW1464">
        <v>38663</v>
      </c>
      <c r="AX1464">
        <v>4.3600000000000003</v>
      </c>
      <c r="BA1464">
        <v>38663</v>
      </c>
      <c r="BB1464">
        <v>4.55</v>
      </c>
      <c r="BE1464">
        <v>38615</v>
      </c>
      <c r="BF1464">
        <v>2.1360000000000001</v>
      </c>
    </row>
    <row r="1465" spans="1:58">
      <c r="A1465">
        <v>45602</v>
      </c>
      <c r="B1465">
        <v>4.6325599999999998</v>
      </c>
      <c r="E1465">
        <v>45602</v>
      </c>
      <c r="F1465">
        <v>4.5222600000000002</v>
      </c>
      <c r="I1465">
        <v>45602</v>
      </c>
      <c r="J1465">
        <v>4.3964100000000004</v>
      </c>
      <c r="M1465">
        <v>38642</v>
      </c>
      <c r="N1465">
        <v>3.99688</v>
      </c>
      <c r="Q1465">
        <v>38642</v>
      </c>
      <c r="R1465">
        <v>4.1675000000000004</v>
      </c>
      <c r="U1465">
        <v>38642</v>
      </c>
      <c r="V1465">
        <v>4.3531300000000002</v>
      </c>
      <c r="Y1465">
        <v>38642</v>
      </c>
      <c r="Z1465">
        <v>4.5718800000000002</v>
      </c>
      <c r="AC1465">
        <v>45363</v>
      </c>
      <c r="AD1465">
        <v>5.3186400000000003</v>
      </c>
      <c r="AG1465">
        <v>45422</v>
      </c>
      <c r="AH1465">
        <v>5.3477800000000002</v>
      </c>
      <c r="AW1465">
        <v>38664</v>
      </c>
      <c r="AX1465">
        <v>4.34</v>
      </c>
      <c r="BA1465">
        <v>38664</v>
      </c>
      <c r="BB1465">
        <v>4.49</v>
      </c>
      <c r="BE1465">
        <v>38616</v>
      </c>
      <c r="BF1465">
        <v>2.1360000000000001</v>
      </c>
    </row>
    <row r="1466" spans="1:58">
      <c r="A1466">
        <v>45603</v>
      </c>
      <c r="B1466">
        <v>4.6221399999999999</v>
      </c>
      <c r="E1466">
        <v>45603</v>
      </c>
      <c r="F1466">
        <v>4.52163</v>
      </c>
      <c r="I1466">
        <v>45603</v>
      </c>
      <c r="J1466">
        <v>4.4103899999999996</v>
      </c>
      <c r="M1466">
        <v>38643</v>
      </c>
      <c r="N1466">
        <v>4</v>
      </c>
      <c r="Q1466">
        <v>38643</v>
      </c>
      <c r="R1466">
        <v>4.1741299999999999</v>
      </c>
      <c r="U1466">
        <v>38643</v>
      </c>
      <c r="V1466">
        <v>4.3600000000000003</v>
      </c>
      <c r="Y1466">
        <v>38643</v>
      </c>
      <c r="Z1466">
        <v>4.5793799999999996</v>
      </c>
      <c r="AC1466">
        <v>45364</v>
      </c>
      <c r="AD1466">
        <v>5.3186400000000003</v>
      </c>
      <c r="AG1466">
        <v>45425</v>
      </c>
      <c r="AH1466">
        <v>5.3477600000000001</v>
      </c>
      <c r="AW1466">
        <v>38665</v>
      </c>
      <c r="AX1466">
        <v>4.37</v>
      </c>
      <c r="BA1466">
        <v>38665</v>
      </c>
      <c r="BB1466">
        <v>4.55</v>
      </c>
      <c r="BE1466">
        <v>38617</v>
      </c>
      <c r="BF1466">
        <v>2.1349999999999998</v>
      </c>
    </row>
    <row r="1467" spans="1:58">
      <c r="A1467">
        <v>45604</v>
      </c>
      <c r="B1467">
        <v>4.6164800000000001</v>
      </c>
      <c r="E1467">
        <v>45604</v>
      </c>
      <c r="F1467">
        <v>4.5161699999999998</v>
      </c>
      <c r="I1467">
        <v>45604</v>
      </c>
      <c r="J1467">
        <v>4.4010699999999998</v>
      </c>
      <c r="M1467">
        <v>38644</v>
      </c>
      <c r="N1467">
        <v>4.0031299999999996</v>
      </c>
      <c r="Q1467">
        <v>38644</v>
      </c>
      <c r="R1467">
        <v>4.1806299999999998</v>
      </c>
      <c r="U1467">
        <v>38644</v>
      </c>
      <c r="V1467">
        <v>4.3499999999999996</v>
      </c>
      <c r="Y1467">
        <v>38644</v>
      </c>
      <c r="Z1467">
        <v>4.5512499999999996</v>
      </c>
      <c r="AC1467">
        <v>45365</v>
      </c>
      <c r="AD1467">
        <v>5.3186400000000003</v>
      </c>
      <c r="AG1467">
        <v>45426</v>
      </c>
      <c r="AH1467">
        <v>5.3477600000000001</v>
      </c>
      <c r="AW1467">
        <v>38666</v>
      </c>
      <c r="AX1467">
        <v>4.34</v>
      </c>
      <c r="BA1467">
        <v>38666</v>
      </c>
      <c r="BB1467">
        <v>4.49</v>
      </c>
      <c r="BE1467">
        <v>38618</v>
      </c>
      <c r="BF1467">
        <v>2.1360000000000001</v>
      </c>
    </row>
    <row r="1468" spans="1:58">
      <c r="A1468">
        <v>45608</v>
      </c>
      <c r="B1468">
        <v>4.6076899999999998</v>
      </c>
      <c r="E1468">
        <v>45608</v>
      </c>
      <c r="F1468">
        <v>4.5167999999999999</v>
      </c>
      <c r="I1468">
        <v>45608</v>
      </c>
      <c r="J1468">
        <v>4.4126000000000003</v>
      </c>
      <c r="M1468">
        <v>38645</v>
      </c>
      <c r="N1468">
        <v>4.03125</v>
      </c>
      <c r="Q1468">
        <v>38645</v>
      </c>
      <c r="R1468">
        <v>4.1937499999999996</v>
      </c>
      <c r="U1468">
        <v>38645</v>
      </c>
      <c r="V1468">
        <v>4.3712499999999999</v>
      </c>
      <c r="Y1468">
        <v>38645</v>
      </c>
      <c r="Z1468">
        <v>4.5837500000000002</v>
      </c>
      <c r="AC1468">
        <v>45366</v>
      </c>
      <c r="AD1468">
        <v>5.3186400000000003</v>
      </c>
      <c r="AG1468">
        <v>45427</v>
      </c>
      <c r="AH1468">
        <v>5.3478700000000003</v>
      </c>
      <c r="AW1468">
        <v>38670</v>
      </c>
      <c r="AX1468">
        <v>4.4000000000000004</v>
      </c>
      <c r="BA1468">
        <v>38670</v>
      </c>
      <c r="BB1468">
        <v>4.54</v>
      </c>
      <c r="BE1468">
        <v>38621</v>
      </c>
      <c r="BF1468">
        <v>2.141</v>
      </c>
    </row>
    <row r="1469" spans="1:58">
      <c r="A1469">
        <v>45609</v>
      </c>
      <c r="B1469">
        <v>4.6092899999999997</v>
      </c>
      <c r="E1469">
        <v>45609</v>
      </c>
      <c r="F1469">
        <v>4.52346</v>
      </c>
      <c r="I1469">
        <v>45609</v>
      </c>
      <c r="J1469">
        <v>4.4434300000000002</v>
      </c>
      <c r="M1469">
        <v>38646</v>
      </c>
      <c r="N1469">
        <v>4.0374999999999996</v>
      </c>
      <c r="Q1469">
        <v>38646</v>
      </c>
      <c r="R1469">
        <v>4.2</v>
      </c>
      <c r="U1469">
        <v>38646</v>
      </c>
      <c r="V1469">
        <v>4.3706300000000002</v>
      </c>
      <c r="Y1469">
        <v>38646</v>
      </c>
      <c r="Z1469">
        <v>4.58</v>
      </c>
      <c r="AC1469">
        <v>45369</v>
      </c>
      <c r="AD1469">
        <v>5.3193099999999998</v>
      </c>
      <c r="AG1469">
        <v>45428</v>
      </c>
      <c r="AH1469">
        <v>5.3478700000000003</v>
      </c>
      <c r="AW1469">
        <v>38671</v>
      </c>
      <c r="AX1469">
        <v>4.38</v>
      </c>
      <c r="BA1469">
        <v>38671</v>
      </c>
      <c r="BB1469">
        <v>4.51</v>
      </c>
      <c r="BE1469">
        <v>38622</v>
      </c>
      <c r="BF1469">
        <v>2.1440000000000001</v>
      </c>
    </row>
    <row r="1470" spans="1:58">
      <c r="A1470">
        <v>45610</v>
      </c>
      <c r="B1470">
        <v>4.6104799999999999</v>
      </c>
      <c r="E1470">
        <v>45610</v>
      </c>
      <c r="F1470">
        <v>4.4853899999999998</v>
      </c>
      <c r="I1470">
        <v>45610</v>
      </c>
      <c r="J1470">
        <v>4.3857299999999997</v>
      </c>
      <c r="M1470">
        <v>38649</v>
      </c>
      <c r="N1470">
        <v>4.0512499999999996</v>
      </c>
      <c r="Q1470">
        <v>38649</v>
      </c>
      <c r="R1470">
        <v>4.2062499999999998</v>
      </c>
      <c r="U1470">
        <v>38649</v>
      </c>
      <c r="V1470">
        <v>4.3756300000000001</v>
      </c>
      <c r="Y1470">
        <v>38649</v>
      </c>
      <c r="Z1470">
        <v>4.5724999999999998</v>
      </c>
      <c r="AC1470">
        <v>45370</v>
      </c>
      <c r="AD1470">
        <v>5.3196899999999996</v>
      </c>
      <c r="AG1470">
        <v>45429</v>
      </c>
      <c r="AH1470">
        <v>5.3480100000000004</v>
      </c>
      <c r="AW1470">
        <v>38672</v>
      </c>
      <c r="AX1470">
        <v>4.34</v>
      </c>
      <c r="BA1470">
        <v>38672</v>
      </c>
      <c r="BB1470">
        <v>4.43</v>
      </c>
      <c r="BE1470">
        <v>38623</v>
      </c>
      <c r="BF1470">
        <v>2.1459999999999999</v>
      </c>
    </row>
    <row r="1471" spans="1:58">
      <c r="A1471">
        <v>45611</v>
      </c>
      <c r="B1471">
        <v>4.6104500000000002</v>
      </c>
      <c r="E1471">
        <v>45611</v>
      </c>
      <c r="F1471">
        <v>4.4911300000000001</v>
      </c>
      <c r="I1471">
        <v>45611</v>
      </c>
      <c r="J1471">
        <v>4.3919100000000002</v>
      </c>
      <c r="M1471">
        <v>38650</v>
      </c>
      <c r="N1471">
        <v>4.0599999999999996</v>
      </c>
      <c r="Q1471">
        <v>38650</v>
      </c>
      <c r="R1471">
        <v>4.21563</v>
      </c>
      <c r="U1471">
        <v>38650</v>
      </c>
      <c r="V1471">
        <v>4.3906299999999998</v>
      </c>
      <c r="Y1471">
        <v>38650</v>
      </c>
      <c r="Z1471">
        <v>4.5999999999999996</v>
      </c>
      <c r="AC1471">
        <v>45371</v>
      </c>
      <c r="AD1471">
        <v>5.3200500000000002</v>
      </c>
      <c r="AG1471">
        <v>45432</v>
      </c>
      <c r="AH1471">
        <v>5.3483499999999999</v>
      </c>
      <c r="AW1471">
        <v>38673</v>
      </c>
      <c r="AX1471">
        <v>4.32</v>
      </c>
      <c r="BA1471">
        <v>38673</v>
      </c>
      <c r="BB1471">
        <v>4.3899999999999997</v>
      </c>
      <c r="BE1471">
        <v>38624</v>
      </c>
      <c r="BF1471">
        <v>2.17</v>
      </c>
    </row>
    <row r="1472" spans="1:58">
      <c r="A1472">
        <v>45614</v>
      </c>
      <c r="B1472">
        <v>4.6061699999999997</v>
      </c>
      <c r="E1472">
        <v>45614</v>
      </c>
      <c r="F1472">
        <v>4.5209999999999999</v>
      </c>
      <c r="I1472">
        <v>45614</v>
      </c>
      <c r="J1472">
        <v>4.4314999999999998</v>
      </c>
      <c r="M1472">
        <v>38651</v>
      </c>
      <c r="N1472">
        <v>4.07</v>
      </c>
      <c r="Q1472">
        <v>38651</v>
      </c>
      <c r="R1472">
        <v>4.2300000000000004</v>
      </c>
      <c r="U1472">
        <v>38651</v>
      </c>
      <c r="V1472">
        <v>4.4218799999999998</v>
      </c>
      <c r="Y1472">
        <v>38651</v>
      </c>
      <c r="Z1472">
        <v>4.6687500000000002</v>
      </c>
      <c r="AC1472">
        <v>45372</v>
      </c>
      <c r="AD1472">
        <v>5.3203899999999997</v>
      </c>
      <c r="AG1472">
        <v>45433</v>
      </c>
      <c r="AH1472">
        <v>5.3484600000000002</v>
      </c>
      <c r="AW1472">
        <v>38674</v>
      </c>
      <c r="AX1472">
        <v>4.34</v>
      </c>
      <c r="BA1472">
        <v>38674</v>
      </c>
      <c r="BB1472">
        <v>4.43</v>
      </c>
      <c r="BE1472">
        <v>38625</v>
      </c>
      <c r="BF1472">
        <v>2.1760000000000002</v>
      </c>
    </row>
    <row r="1473" spans="1:58">
      <c r="A1473">
        <v>45615</v>
      </c>
      <c r="B1473">
        <v>4.5992100000000002</v>
      </c>
      <c r="E1473">
        <v>45615</v>
      </c>
      <c r="F1473">
        <v>4.5201399999999996</v>
      </c>
      <c r="I1473">
        <v>45615</v>
      </c>
      <c r="J1473">
        <v>4.4304500000000004</v>
      </c>
      <c r="M1473">
        <v>38652</v>
      </c>
      <c r="N1473">
        <v>4.0812499999999998</v>
      </c>
      <c r="Q1473">
        <v>38652</v>
      </c>
      <c r="R1473">
        <v>4.2431299999999998</v>
      </c>
      <c r="U1473">
        <v>38652</v>
      </c>
      <c r="V1473">
        <v>4.4362500000000002</v>
      </c>
      <c r="Y1473">
        <v>38652</v>
      </c>
      <c r="Z1473">
        <v>4.6737500000000001</v>
      </c>
      <c r="AC1473">
        <v>45373</v>
      </c>
      <c r="AD1473">
        <v>5.3207199999999997</v>
      </c>
      <c r="AG1473">
        <v>45434</v>
      </c>
      <c r="AH1473">
        <v>5.3485699999999996</v>
      </c>
      <c r="AW1473">
        <v>38677</v>
      </c>
      <c r="AX1473">
        <v>4.33</v>
      </c>
      <c r="BA1473">
        <v>38677</v>
      </c>
      <c r="BB1473">
        <v>4.3899999999999997</v>
      </c>
      <c r="BE1473">
        <v>38628</v>
      </c>
      <c r="BF1473">
        <v>2.1779999999999999</v>
      </c>
    </row>
    <row r="1474" spans="1:58">
      <c r="A1474">
        <v>45616</v>
      </c>
      <c r="B1474">
        <v>4.5951300000000002</v>
      </c>
      <c r="E1474">
        <v>45616</v>
      </c>
      <c r="F1474">
        <v>4.5137900000000002</v>
      </c>
      <c r="I1474">
        <v>45616</v>
      </c>
      <c r="J1474">
        <v>4.4232399999999998</v>
      </c>
      <c r="M1474">
        <v>38653</v>
      </c>
      <c r="N1474">
        <v>4.0887500000000001</v>
      </c>
      <c r="Q1474">
        <v>38653</v>
      </c>
      <c r="R1474">
        <v>4.25</v>
      </c>
      <c r="U1474">
        <v>38653</v>
      </c>
      <c r="V1474">
        <v>4.4474999999999998</v>
      </c>
      <c r="Y1474">
        <v>38653</v>
      </c>
      <c r="Z1474">
        <v>4.67788</v>
      </c>
      <c r="AC1474">
        <v>45376</v>
      </c>
      <c r="AD1474">
        <v>5.3213699999999999</v>
      </c>
      <c r="AG1474">
        <v>45435</v>
      </c>
      <c r="AH1474">
        <v>5.3486900000000004</v>
      </c>
      <c r="AW1474">
        <v>38678</v>
      </c>
      <c r="AX1474">
        <v>4.26</v>
      </c>
      <c r="BA1474">
        <v>38678</v>
      </c>
      <c r="BB1474">
        <v>4.34</v>
      </c>
      <c r="BE1474">
        <v>38629</v>
      </c>
      <c r="BF1474">
        <v>2.181</v>
      </c>
    </row>
    <row r="1475" spans="1:58">
      <c r="A1475">
        <v>45617</v>
      </c>
      <c r="B1475">
        <v>4.5877100000000004</v>
      </c>
      <c r="E1475">
        <v>45617</v>
      </c>
      <c r="F1475">
        <v>4.5208399999999997</v>
      </c>
      <c r="I1475">
        <v>45617</v>
      </c>
      <c r="J1475">
        <v>4.4337799999999996</v>
      </c>
      <c r="M1475">
        <v>38656</v>
      </c>
      <c r="N1475">
        <v>4.09</v>
      </c>
      <c r="Q1475">
        <v>38656</v>
      </c>
      <c r="R1475">
        <v>4.26</v>
      </c>
      <c r="U1475">
        <v>38656</v>
      </c>
      <c r="V1475">
        <v>4.4662499999999996</v>
      </c>
      <c r="Y1475">
        <v>38656</v>
      </c>
      <c r="Z1475">
        <v>4.72</v>
      </c>
      <c r="AC1475">
        <v>45377</v>
      </c>
      <c r="AD1475">
        <v>5.3213900000000001</v>
      </c>
      <c r="AG1475">
        <v>45436</v>
      </c>
      <c r="AH1475">
        <v>5.3487</v>
      </c>
      <c r="AW1475">
        <v>38679</v>
      </c>
      <c r="AX1475">
        <v>4.3099999999999996</v>
      </c>
      <c r="BA1475">
        <v>38679</v>
      </c>
      <c r="BB1475">
        <v>4.38</v>
      </c>
      <c r="BE1475">
        <v>38630</v>
      </c>
      <c r="BF1475">
        <v>2.1829999999999998</v>
      </c>
    </row>
    <row r="1476" spans="1:58">
      <c r="A1476">
        <v>45618</v>
      </c>
      <c r="B1476">
        <v>4.5884999999999998</v>
      </c>
      <c r="E1476">
        <v>45618</v>
      </c>
      <c r="F1476">
        <v>4.5209400000000004</v>
      </c>
      <c r="I1476">
        <v>45618</v>
      </c>
      <c r="J1476">
        <v>4.4371600000000004</v>
      </c>
      <c r="M1476">
        <v>38657</v>
      </c>
      <c r="N1476">
        <v>4.09</v>
      </c>
      <c r="Q1476">
        <v>38657</v>
      </c>
      <c r="R1476">
        <v>4.2606299999999999</v>
      </c>
      <c r="U1476">
        <v>38657</v>
      </c>
      <c r="V1476">
        <v>4.4693800000000001</v>
      </c>
      <c r="Y1476">
        <v>38657</v>
      </c>
      <c r="Z1476">
        <v>4.71563</v>
      </c>
      <c r="AC1476">
        <v>45378</v>
      </c>
      <c r="AD1476">
        <v>5.3217299999999996</v>
      </c>
      <c r="AG1476">
        <v>45440</v>
      </c>
      <c r="AH1476">
        <v>5.3491099999999996</v>
      </c>
      <c r="AW1476">
        <v>38681</v>
      </c>
      <c r="AX1476">
        <v>4.29</v>
      </c>
      <c r="BA1476">
        <v>38681</v>
      </c>
      <c r="BB1476">
        <v>4.34</v>
      </c>
      <c r="BE1476">
        <v>38631</v>
      </c>
      <c r="BF1476">
        <v>2.1829999999999998</v>
      </c>
    </row>
    <row r="1477" spans="1:58">
      <c r="A1477">
        <v>45621</v>
      </c>
      <c r="B1477">
        <v>4.5855699999999997</v>
      </c>
      <c r="E1477">
        <v>45621</v>
      </c>
      <c r="F1477">
        <v>4.5210800000000004</v>
      </c>
      <c r="I1477">
        <v>45621</v>
      </c>
      <c r="J1477">
        <v>4.4449899999999998</v>
      </c>
      <c r="M1477">
        <v>38658</v>
      </c>
      <c r="N1477">
        <v>4.09</v>
      </c>
      <c r="Q1477">
        <v>38658</v>
      </c>
      <c r="R1477">
        <v>4.28</v>
      </c>
      <c r="U1477">
        <v>38658</v>
      </c>
      <c r="V1477">
        <v>4.49</v>
      </c>
      <c r="Y1477">
        <v>38658</v>
      </c>
      <c r="Z1477">
        <v>4.75563</v>
      </c>
      <c r="AC1477">
        <v>45379</v>
      </c>
      <c r="AD1477">
        <v>5.3224</v>
      </c>
      <c r="AG1477">
        <v>45441</v>
      </c>
      <c r="AH1477">
        <v>5.3492199999999999</v>
      </c>
      <c r="AW1477">
        <v>38684</v>
      </c>
      <c r="AX1477">
        <v>4.32</v>
      </c>
      <c r="BA1477">
        <v>38684</v>
      </c>
      <c r="BB1477">
        <v>4.32</v>
      </c>
      <c r="BE1477">
        <v>38632</v>
      </c>
      <c r="BF1477">
        <v>2.1920000000000002</v>
      </c>
    </row>
    <row r="1478" spans="1:58">
      <c r="A1478">
        <v>45622</v>
      </c>
      <c r="B1478">
        <v>4.5725800000000003</v>
      </c>
      <c r="E1478">
        <v>45622</v>
      </c>
      <c r="F1478">
        <v>4.5139100000000001</v>
      </c>
      <c r="I1478">
        <v>45622</v>
      </c>
      <c r="J1478">
        <v>4.4328700000000003</v>
      </c>
      <c r="M1478">
        <v>38659</v>
      </c>
      <c r="N1478">
        <v>4.09</v>
      </c>
      <c r="Q1478">
        <v>38659</v>
      </c>
      <c r="R1478">
        <v>4.2906300000000002</v>
      </c>
      <c r="U1478">
        <v>38659</v>
      </c>
      <c r="V1478">
        <v>4.51</v>
      </c>
      <c r="Y1478">
        <v>38659</v>
      </c>
      <c r="Z1478">
        <v>4.7699999999999996</v>
      </c>
      <c r="AC1478">
        <v>45383</v>
      </c>
      <c r="AD1478">
        <v>5.3259699999999999</v>
      </c>
      <c r="AG1478">
        <v>45442</v>
      </c>
      <c r="AH1478">
        <v>5.3493399999999998</v>
      </c>
      <c r="AW1478">
        <v>38685</v>
      </c>
      <c r="AX1478">
        <v>4.3499999999999996</v>
      </c>
      <c r="BA1478">
        <v>38685</v>
      </c>
      <c r="BB1478">
        <v>4.4000000000000004</v>
      </c>
      <c r="BE1478">
        <v>38635</v>
      </c>
      <c r="BF1478">
        <v>2.1909999999999998</v>
      </c>
    </row>
    <row r="1479" spans="1:58">
      <c r="A1479">
        <v>45623</v>
      </c>
      <c r="B1479">
        <v>4.5526499999999999</v>
      </c>
      <c r="E1479">
        <v>45623</v>
      </c>
      <c r="F1479">
        <v>4.4993699999999999</v>
      </c>
      <c r="I1479">
        <v>45623</v>
      </c>
      <c r="J1479">
        <v>4.4242999999999997</v>
      </c>
      <c r="M1479">
        <v>38660</v>
      </c>
      <c r="N1479">
        <v>4.09</v>
      </c>
      <c r="Q1479">
        <v>38660</v>
      </c>
      <c r="R1479">
        <v>4.3</v>
      </c>
      <c r="U1479">
        <v>38660</v>
      </c>
      <c r="V1479">
        <v>4.53</v>
      </c>
      <c r="Y1479">
        <v>38660</v>
      </c>
      <c r="Z1479">
        <v>4.8099999999999996</v>
      </c>
      <c r="AC1479">
        <v>45384</v>
      </c>
      <c r="AD1479">
        <v>5.3273400000000004</v>
      </c>
      <c r="AG1479">
        <v>45443</v>
      </c>
      <c r="AH1479">
        <v>5.3495799999999996</v>
      </c>
      <c r="AW1479">
        <v>38686</v>
      </c>
      <c r="AX1479">
        <v>4.34</v>
      </c>
      <c r="BA1479">
        <v>38686</v>
      </c>
      <c r="BB1479">
        <v>4.42</v>
      </c>
      <c r="BE1479">
        <v>38636</v>
      </c>
      <c r="BF1479">
        <v>2.1920000000000002</v>
      </c>
    </row>
    <row r="1480" spans="1:58">
      <c r="A1480">
        <v>45625</v>
      </c>
      <c r="B1480">
        <v>4.5309299999999997</v>
      </c>
      <c r="E1480">
        <v>45625</v>
      </c>
      <c r="F1480">
        <v>4.4661999999999997</v>
      </c>
      <c r="I1480">
        <v>45625</v>
      </c>
      <c r="J1480">
        <v>4.3835899999999999</v>
      </c>
      <c r="M1480">
        <v>38663</v>
      </c>
      <c r="N1480">
        <v>4.09</v>
      </c>
      <c r="Q1480">
        <v>38663</v>
      </c>
      <c r="R1480">
        <v>4.3043800000000001</v>
      </c>
      <c r="U1480">
        <v>38663</v>
      </c>
      <c r="V1480">
        <v>4.53</v>
      </c>
      <c r="Y1480">
        <v>38663</v>
      </c>
      <c r="Z1480">
        <v>4.8099999999999996</v>
      </c>
      <c r="AC1480">
        <v>45385</v>
      </c>
      <c r="AD1480">
        <v>5.3283399999999999</v>
      </c>
      <c r="AG1480">
        <v>45446</v>
      </c>
      <c r="AH1480">
        <v>5.3505700000000003</v>
      </c>
      <c r="AW1480">
        <v>38687</v>
      </c>
      <c r="AX1480">
        <v>4.3600000000000003</v>
      </c>
      <c r="BA1480">
        <v>38687</v>
      </c>
      <c r="BB1480">
        <v>4.45</v>
      </c>
      <c r="BE1480">
        <v>38637</v>
      </c>
      <c r="BF1480">
        <v>2.1859999999999999</v>
      </c>
    </row>
    <row r="1481" spans="1:58">
      <c r="A1481">
        <v>45628</v>
      </c>
      <c r="B1481">
        <v>4.5239700000000003</v>
      </c>
      <c r="E1481">
        <v>45628</v>
      </c>
      <c r="F1481">
        <v>4.4647199999999998</v>
      </c>
      <c r="I1481">
        <v>45628</v>
      </c>
      <c r="J1481">
        <v>4.3754</v>
      </c>
      <c r="M1481">
        <v>38664</v>
      </c>
      <c r="N1481">
        <v>4.0999999999999996</v>
      </c>
      <c r="Q1481">
        <v>38664</v>
      </c>
      <c r="R1481">
        <v>4.3099999999999996</v>
      </c>
      <c r="U1481">
        <v>38664</v>
      </c>
      <c r="V1481">
        <v>4.53</v>
      </c>
      <c r="Y1481">
        <v>38664</v>
      </c>
      <c r="Z1481">
        <v>4.8</v>
      </c>
      <c r="AC1481">
        <v>45386</v>
      </c>
      <c r="AD1481">
        <v>5.3286800000000003</v>
      </c>
      <c r="AG1481">
        <v>45447</v>
      </c>
      <c r="AH1481">
        <v>5.3510200000000001</v>
      </c>
      <c r="AW1481">
        <v>38688</v>
      </c>
      <c r="AX1481">
        <v>4.3499999999999996</v>
      </c>
      <c r="BA1481">
        <v>38688</v>
      </c>
      <c r="BB1481">
        <v>4.45</v>
      </c>
      <c r="BE1481">
        <v>38638</v>
      </c>
      <c r="BF1481">
        <v>2.1850000000000001</v>
      </c>
    </row>
    <row r="1482" spans="1:58">
      <c r="A1482">
        <v>45629</v>
      </c>
      <c r="B1482">
        <v>4.5253899999999998</v>
      </c>
      <c r="E1482">
        <v>45629</v>
      </c>
      <c r="F1482">
        <v>4.4717799999999999</v>
      </c>
      <c r="I1482">
        <v>45629</v>
      </c>
      <c r="J1482">
        <v>4.39344</v>
      </c>
      <c r="M1482">
        <v>38665</v>
      </c>
      <c r="N1482">
        <v>4.1137499999999996</v>
      </c>
      <c r="Q1482">
        <v>38665</v>
      </c>
      <c r="R1482">
        <v>4.33</v>
      </c>
      <c r="U1482">
        <v>38665</v>
      </c>
      <c r="V1482">
        <v>4.54</v>
      </c>
      <c r="Y1482">
        <v>38665</v>
      </c>
      <c r="Z1482">
        <v>4.7837500000000004</v>
      </c>
      <c r="AC1482">
        <v>45387</v>
      </c>
      <c r="AD1482">
        <v>5.3290100000000002</v>
      </c>
      <c r="AG1482">
        <v>45448</v>
      </c>
      <c r="AH1482">
        <v>5.3512500000000003</v>
      </c>
      <c r="AW1482">
        <v>38691</v>
      </c>
      <c r="AX1482">
        <v>4.3899999999999997</v>
      </c>
      <c r="BA1482">
        <v>38691</v>
      </c>
      <c r="BB1482">
        <v>4.5</v>
      </c>
      <c r="BE1482">
        <v>38639</v>
      </c>
      <c r="BF1482">
        <v>2.1850000000000001</v>
      </c>
    </row>
    <row r="1483" spans="1:58">
      <c r="A1483">
        <v>45630</v>
      </c>
      <c r="B1483">
        <v>4.5073999999999996</v>
      </c>
      <c r="E1483">
        <v>45630</v>
      </c>
      <c r="F1483">
        <v>4.4441699999999997</v>
      </c>
      <c r="I1483">
        <v>45630</v>
      </c>
      <c r="J1483">
        <v>4.3529099999999996</v>
      </c>
      <c r="M1483">
        <v>38666</v>
      </c>
      <c r="N1483">
        <v>4.1150000000000002</v>
      </c>
      <c r="Q1483">
        <v>38666</v>
      </c>
      <c r="R1483">
        <v>4.3322500000000002</v>
      </c>
      <c r="U1483">
        <v>38666</v>
      </c>
      <c r="V1483">
        <v>4.5599999999999996</v>
      </c>
      <c r="Y1483">
        <v>38666</v>
      </c>
      <c r="Z1483">
        <v>4.8287500000000003</v>
      </c>
      <c r="AC1483">
        <v>45390</v>
      </c>
      <c r="AD1483">
        <v>5.3299899999999996</v>
      </c>
      <c r="AG1483">
        <v>45449</v>
      </c>
      <c r="AH1483">
        <v>5.3514699999999999</v>
      </c>
      <c r="AW1483">
        <v>38692</v>
      </c>
      <c r="AX1483">
        <v>4.3600000000000003</v>
      </c>
      <c r="BA1483">
        <v>38692</v>
      </c>
      <c r="BB1483">
        <v>4.42</v>
      </c>
      <c r="BE1483">
        <v>38642</v>
      </c>
      <c r="BF1483">
        <v>2.1869999999999998</v>
      </c>
    </row>
    <row r="1484" spans="1:58">
      <c r="A1484">
        <v>45631</v>
      </c>
      <c r="B1484">
        <v>4.4825200000000001</v>
      </c>
      <c r="E1484">
        <v>45631</v>
      </c>
      <c r="F1484">
        <v>4.4284400000000002</v>
      </c>
      <c r="I1484">
        <v>45631</v>
      </c>
      <c r="J1484">
        <v>4.3304400000000003</v>
      </c>
      <c r="M1484">
        <v>38667</v>
      </c>
      <c r="N1484">
        <v>4.12</v>
      </c>
      <c r="Q1484">
        <v>38667</v>
      </c>
      <c r="R1484">
        <v>4.34</v>
      </c>
      <c r="U1484">
        <v>38667</v>
      </c>
      <c r="V1484">
        <v>4.55</v>
      </c>
      <c r="Y1484">
        <v>38667</v>
      </c>
      <c r="Z1484">
        <v>4.8012499999999996</v>
      </c>
      <c r="AC1484">
        <v>45391</v>
      </c>
      <c r="AD1484">
        <v>5.3300200000000002</v>
      </c>
      <c r="AG1484">
        <v>45450</v>
      </c>
      <c r="AH1484">
        <v>5.3517200000000003</v>
      </c>
      <c r="AW1484">
        <v>38693</v>
      </c>
      <c r="AX1484">
        <v>4.3499999999999996</v>
      </c>
      <c r="BA1484">
        <v>38693</v>
      </c>
      <c r="BB1484">
        <v>4.43</v>
      </c>
      <c r="BE1484">
        <v>38643</v>
      </c>
      <c r="BF1484">
        <v>2.1880000000000002</v>
      </c>
    </row>
    <row r="1485" spans="1:58">
      <c r="A1485">
        <v>45632</v>
      </c>
      <c r="B1485">
        <v>4.4772999999999996</v>
      </c>
      <c r="E1485">
        <v>45632</v>
      </c>
      <c r="F1485">
        <v>4.4267200000000004</v>
      </c>
      <c r="I1485">
        <v>45632</v>
      </c>
      <c r="J1485">
        <v>4.3294199999999998</v>
      </c>
      <c r="M1485">
        <v>38670</v>
      </c>
      <c r="N1485">
        <v>4.1212499999999999</v>
      </c>
      <c r="Q1485">
        <v>38670</v>
      </c>
      <c r="R1485">
        <v>4.34</v>
      </c>
      <c r="U1485">
        <v>38670</v>
      </c>
      <c r="V1485">
        <v>4.5575000000000001</v>
      </c>
      <c r="Y1485">
        <v>38670</v>
      </c>
      <c r="Z1485">
        <v>4.8062500000000004</v>
      </c>
      <c r="AC1485">
        <v>45392</v>
      </c>
      <c r="AD1485">
        <v>5.3300200000000002</v>
      </c>
      <c r="AG1485">
        <v>45453</v>
      </c>
      <c r="AH1485">
        <v>5.3523699999999996</v>
      </c>
      <c r="AW1485">
        <v>38694</v>
      </c>
      <c r="AX1485">
        <v>4.3</v>
      </c>
      <c r="BA1485">
        <v>38694</v>
      </c>
      <c r="BB1485">
        <v>4.3600000000000003</v>
      </c>
      <c r="BE1485">
        <v>38644</v>
      </c>
      <c r="BF1485">
        <v>2.1880000000000002</v>
      </c>
    </row>
    <row r="1486" spans="1:58">
      <c r="A1486">
        <v>45635</v>
      </c>
      <c r="B1486">
        <v>4.4519500000000001</v>
      </c>
      <c r="E1486">
        <v>45635</v>
      </c>
      <c r="F1486">
        <v>4.3962199999999996</v>
      </c>
      <c r="I1486">
        <v>45635</v>
      </c>
      <c r="J1486">
        <v>4.2890699999999997</v>
      </c>
      <c r="M1486">
        <v>38671</v>
      </c>
      <c r="N1486">
        <v>4.1399999999999997</v>
      </c>
      <c r="Q1486">
        <v>38671</v>
      </c>
      <c r="R1486">
        <v>4.3499999999999996</v>
      </c>
      <c r="U1486">
        <v>38671</v>
      </c>
      <c r="V1486">
        <v>4.57</v>
      </c>
      <c r="Y1486">
        <v>38671</v>
      </c>
      <c r="Z1486">
        <v>4.8381299999999996</v>
      </c>
      <c r="AC1486">
        <v>45393</v>
      </c>
      <c r="AD1486">
        <v>5.3300200000000002</v>
      </c>
      <c r="AG1486">
        <v>45454</v>
      </c>
      <c r="AH1486">
        <v>5.3524900000000004</v>
      </c>
      <c r="AW1486">
        <v>38695</v>
      </c>
      <c r="AX1486">
        <v>4.33</v>
      </c>
      <c r="BA1486">
        <v>38695</v>
      </c>
      <c r="BB1486">
        <v>4.4400000000000004</v>
      </c>
      <c r="BE1486">
        <v>38645</v>
      </c>
      <c r="BF1486">
        <v>2.1869999999999998</v>
      </c>
    </row>
    <row r="1487" spans="1:58">
      <c r="A1487">
        <v>45636</v>
      </c>
      <c r="B1487">
        <v>4.4465199999999996</v>
      </c>
      <c r="E1487">
        <v>45636</v>
      </c>
      <c r="F1487">
        <v>4.3921900000000003</v>
      </c>
      <c r="I1487">
        <v>45636</v>
      </c>
      <c r="J1487">
        <v>4.2859800000000003</v>
      </c>
      <c r="M1487">
        <v>38672</v>
      </c>
      <c r="N1487">
        <v>4.1399999999999997</v>
      </c>
      <c r="Q1487">
        <v>38672</v>
      </c>
      <c r="R1487">
        <v>4.3681299999999998</v>
      </c>
      <c r="U1487">
        <v>38672</v>
      </c>
      <c r="V1487">
        <v>4.58</v>
      </c>
      <c r="Y1487">
        <v>38672</v>
      </c>
      <c r="Z1487">
        <v>4.8366300000000004</v>
      </c>
      <c r="AC1487">
        <v>45394</v>
      </c>
      <c r="AD1487">
        <v>5.3300200000000002</v>
      </c>
      <c r="AG1487">
        <v>45455</v>
      </c>
      <c r="AH1487">
        <v>5.3525999999999998</v>
      </c>
      <c r="AW1487">
        <v>38698</v>
      </c>
      <c r="AX1487">
        <v>4.38</v>
      </c>
      <c r="BA1487">
        <v>38698</v>
      </c>
      <c r="BB1487">
        <v>4.46</v>
      </c>
      <c r="BE1487">
        <v>38646</v>
      </c>
      <c r="BF1487">
        <v>2.1859999999999999</v>
      </c>
    </row>
    <row r="1488" spans="1:58">
      <c r="A1488">
        <v>45637</v>
      </c>
      <c r="B1488">
        <v>4.4435099999999998</v>
      </c>
      <c r="E1488">
        <v>45637</v>
      </c>
      <c r="F1488">
        <v>4.3954500000000003</v>
      </c>
      <c r="I1488">
        <v>45637</v>
      </c>
      <c r="J1488">
        <v>4.2946400000000002</v>
      </c>
      <c r="M1488">
        <v>38673</v>
      </c>
      <c r="N1488">
        <v>4.1593799999999996</v>
      </c>
      <c r="Q1488">
        <v>38673</v>
      </c>
      <c r="R1488">
        <v>4.37</v>
      </c>
      <c r="U1488">
        <v>38673</v>
      </c>
      <c r="V1488">
        <v>4.58</v>
      </c>
      <c r="Y1488">
        <v>38673</v>
      </c>
      <c r="Z1488">
        <v>4.8</v>
      </c>
      <c r="AC1488">
        <v>45397</v>
      </c>
      <c r="AD1488">
        <v>5.3299899999999996</v>
      </c>
      <c r="AG1488">
        <v>45456</v>
      </c>
      <c r="AH1488">
        <v>5.3525999999999998</v>
      </c>
      <c r="AW1488">
        <v>38699</v>
      </c>
      <c r="AX1488">
        <v>4.37</v>
      </c>
      <c r="BA1488">
        <v>38699</v>
      </c>
      <c r="BB1488">
        <v>4.4400000000000004</v>
      </c>
      <c r="BE1488">
        <v>38649</v>
      </c>
      <c r="BF1488">
        <v>2.1850000000000001</v>
      </c>
    </row>
    <row r="1489" spans="1:58">
      <c r="A1489">
        <v>45638</v>
      </c>
      <c r="B1489">
        <v>4.3970900000000004</v>
      </c>
      <c r="E1489">
        <v>45638</v>
      </c>
      <c r="F1489">
        <v>4.3585700000000003</v>
      </c>
      <c r="I1489">
        <v>45638</v>
      </c>
      <c r="J1489">
        <v>4.2604499999999996</v>
      </c>
      <c r="M1489">
        <v>38674</v>
      </c>
      <c r="N1489">
        <v>4.1656300000000002</v>
      </c>
      <c r="Q1489">
        <v>38674</v>
      </c>
      <c r="R1489">
        <v>4.3724999999999996</v>
      </c>
      <c r="U1489">
        <v>38674</v>
      </c>
      <c r="V1489">
        <v>4.57</v>
      </c>
      <c r="Y1489">
        <v>38674</v>
      </c>
      <c r="Z1489">
        <v>4.7818800000000001</v>
      </c>
      <c r="AC1489">
        <v>45398</v>
      </c>
      <c r="AD1489">
        <v>5.3303500000000001</v>
      </c>
      <c r="AG1489">
        <v>45457</v>
      </c>
      <c r="AH1489">
        <v>5.3526199999999999</v>
      </c>
      <c r="AW1489">
        <v>38700</v>
      </c>
      <c r="AX1489">
        <v>4.32</v>
      </c>
      <c r="BA1489">
        <v>38700</v>
      </c>
      <c r="BB1489">
        <v>4.3600000000000003</v>
      </c>
      <c r="BE1489">
        <v>38650</v>
      </c>
      <c r="BF1489">
        <v>2.1859999999999999</v>
      </c>
    </row>
    <row r="1490" spans="1:58">
      <c r="A1490">
        <v>45639</v>
      </c>
      <c r="B1490">
        <v>4.3818200000000003</v>
      </c>
      <c r="E1490">
        <v>45639</v>
      </c>
      <c r="F1490">
        <v>4.3487200000000001</v>
      </c>
      <c r="I1490">
        <v>45639</v>
      </c>
      <c r="J1490">
        <v>4.2604100000000003</v>
      </c>
      <c r="M1490">
        <v>38677</v>
      </c>
      <c r="N1490">
        <v>4.17</v>
      </c>
      <c r="Q1490">
        <v>38677</v>
      </c>
      <c r="R1490">
        <v>4.38</v>
      </c>
      <c r="U1490">
        <v>38677</v>
      </c>
      <c r="V1490">
        <v>4.59</v>
      </c>
      <c r="Y1490">
        <v>38677</v>
      </c>
      <c r="Z1490">
        <v>4.8012499999999996</v>
      </c>
      <c r="AC1490">
        <v>45399</v>
      </c>
      <c r="AD1490">
        <v>5.3303500000000001</v>
      </c>
      <c r="AG1490">
        <v>45460</v>
      </c>
      <c r="AH1490">
        <v>5.3525999999999998</v>
      </c>
      <c r="AW1490">
        <v>38701</v>
      </c>
      <c r="AX1490">
        <v>4.33</v>
      </c>
      <c r="BA1490">
        <v>38701</v>
      </c>
      <c r="BB1490">
        <v>4.38</v>
      </c>
      <c r="BE1490">
        <v>38651</v>
      </c>
      <c r="BF1490">
        <v>2.2090000000000001</v>
      </c>
    </row>
    <row r="1491" spans="1:58">
      <c r="A1491">
        <v>45642</v>
      </c>
      <c r="B1491">
        <v>4.37521</v>
      </c>
      <c r="E1491">
        <v>45642</v>
      </c>
      <c r="F1491">
        <v>4.3513799999999998</v>
      </c>
      <c r="I1491">
        <v>45642</v>
      </c>
      <c r="J1491">
        <v>4.2727300000000001</v>
      </c>
      <c r="M1491">
        <v>38678</v>
      </c>
      <c r="N1491">
        <v>4.1937499999999996</v>
      </c>
      <c r="Q1491">
        <v>38678</v>
      </c>
      <c r="R1491">
        <v>4.3937499999999998</v>
      </c>
      <c r="U1491">
        <v>38678</v>
      </c>
      <c r="V1491">
        <v>4.59</v>
      </c>
      <c r="Y1491">
        <v>38678</v>
      </c>
      <c r="Z1491">
        <v>4.79</v>
      </c>
      <c r="AC1491">
        <v>45400</v>
      </c>
      <c r="AD1491">
        <v>5.3303500000000001</v>
      </c>
      <c r="AG1491">
        <v>45461</v>
      </c>
      <c r="AH1491">
        <v>5.3528200000000004</v>
      </c>
      <c r="AW1491">
        <v>38702</v>
      </c>
      <c r="AX1491">
        <v>4.32</v>
      </c>
      <c r="BA1491">
        <v>38702</v>
      </c>
      <c r="BB1491">
        <v>4.3600000000000003</v>
      </c>
      <c r="BE1491">
        <v>38652</v>
      </c>
      <c r="BF1491">
        <v>2.2400000000000002</v>
      </c>
    </row>
    <row r="1492" spans="1:58">
      <c r="A1492">
        <v>45643</v>
      </c>
      <c r="B1492">
        <v>4.3663499999999997</v>
      </c>
      <c r="E1492">
        <v>45643</v>
      </c>
      <c r="F1492">
        <v>4.3528500000000001</v>
      </c>
      <c r="I1492">
        <v>45643</v>
      </c>
      <c r="J1492">
        <v>4.2774900000000002</v>
      </c>
      <c r="M1492">
        <v>38679</v>
      </c>
      <c r="N1492">
        <v>4.1912500000000001</v>
      </c>
      <c r="Q1492">
        <v>38679</v>
      </c>
      <c r="R1492">
        <v>4.3899999999999997</v>
      </c>
      <c r="U1492">
        <v>38679</v>
      </c>
      <c r="V1492">
        <v>4.5599999999999996</v>
      </c>
      <c r="Y1492">
        <v>38679</v>
      </c>
      <c r="Z1492">
        <v>4.7275</v>
      </c>
      <c r="AC1492">
        <v>45401</v>
      </c>
      <c r="AD1492">
        <v>5.3300200000000002</v>
      </c>
      <c r="AG1492">
        <v>45463</v>
      </c>
      <c r="AH1492">
        <v>5.3532700000000002</v>
      </c>
      <c r="AW1492">
        <v>38705</v>
      </c>
      <c r="AX1492">
        <v>4.38</v>
      </c>
      <c r="BA1492">
        <v>38705</v>
      </c>
      <c r="BB1492">
        <v>4.37</v>
      </c>
      <c r="BE1492">
        <v>38653</v>
      </c>
      <c r="BF1492">
        <v>2.254</v>
      </c>
    </row>
    <row r="1493" spans="1:58">
      <c r="A1493">
        <v>45644</v>
      </c>
      <c r="B1493">
        <v>4.37026</v>
      </c>
      <c r="E1493">
        <v>45644</v>
      </c>
      <c r="F1493">
        <v>4.3540599999999996</v>
      </c>
      <c r="I1493">
        <v>45644</v>
      </c>
      <c r="J1493">
        <v>4.2831799999999998</v>
      </c>
      <c r="M1493">
        <v>38680</v>
      </c>
      <c r="N1493">
        <v>4.2</v>
      </c>
      <c r="Q1493">
        <v>38680</v>
      </c>
      <c r="R1493">
        <v>4.4000000000000004</v>
      </c>
      <c r="U1493">
        <v>38680</v>
      </c>
      <c r="V1493">
        <v>4.57</v>
      </c>
      <c r="Y1493">
        <v>38680</v>
      </c>
      <c r="Z1493">
        <v>4.74125</v>
      </c>
      <c r="AC1493">
        <v>45404</v>
      </c>
      <c r="AD1493">
        <v>5.3299899999999996</v>
      </c>
      <c r="AG1493">
        <v>45464</v>
      </c>
      <c r="AH1493">
        <v>5.3533999999999997</v>
      </c>
      <c r="AW1493">
        <v>38706</v>
      </c>
      <c r="AX1493">
        <v>4.3899999999999997</v>
      </c>
      <c r="BA1493">
        <v>38706</v>
      </c>
      <c r="BB1493">
        <v>4.4000000000000004</v>
      </c>
      <c r="BE1493">
        <v>38656</v>
      </c>
      <c r="BF1493">
        <v>2.2629999999999999</v>
      </c>
    </row>
    <row r="1494" spans="1:58">
      <c r="A1494">
        <v>45645</v>
      </c>
      <c r="B1494">
        <v>4.3560299999999996</v>
      </c>
      <c r="E1494">
        <v>45645</v>
      </c>
      <c r="F1494">
        <v>4.3373100000000004</v>
      </c>
      <c r="I1494">
        <v>45645</v>
      </c>
      <c r="J1494">
        <v>4.2809200000000001</v>
      </c>
      <c r="M1494">
        <v>38681</v>
      </c>
      <c r="N1494">
        <v>4.21</v>
      </c>
      <c r="Q1494">
        <v>38681</v>
      </c>
      <c r="R1494">
        <v>4.4006299999999996</v>
      </c>
      <c r="U1494">
        <v>38681</v>
      </c>
      <c r="V1494">
        <v>4.5706300000000004</v>
      </c>
      <c r="Y1494">
        <v>38681</v>
      </c>
      <c r="Z1494">
        <v>4.7350000000000003</v>
      </c>
      <c r="AC1494">
        <v>45405</v>
      </c>
      <c r="AD1494">
        <v>5.3300200000000002</v>
      </c>
      <c r="AG1494">
        <v>45467</v>
      </c>
      <c r="AH1494">
        <v>5.3533799999999996</v>
      </c>
      <c r="AW1494">
        <v>38707</v>
      </c>
      <c r="AX1494">
        <v>4.38</v>
      </c>
      <c r="BA1494">
        <v>38707</v>
      </c>
      <c r="BB1494">
        <v>4.42</v>
      </c>
      <c r="BE1494">
        <v>38657</v>
      </c>
      <c r="BF1494">
        <v>2.2639999999999998</v>
      </c>
    </row>
    <row r="1495" spans="1:58">
      <c r="A1495">
        <v>45646</v>
      </c>
      <c r="B1495">
        <v>4.3365400000000003</v>
      </c>
      <c r="E1495">
        <v>45646</v>
      </c>
      <c r="F1495">
        <v>4.32742</v>
      </c>
      <c r="I1495">
        <v>45646</v>
      </c>
      <c r="J1495">
        <v>4.2762099999999998</v>
      </c>
      <c r="M1495">
        <v>38684</v>
      </c>
      <c r="N1495">
        <v>4.22</v>
      </c>
      <c r="Q1495">
        <v>38684</v>
      </c>
      <c r="R1495">
        <v>4.40625</v>
      </c>
      <c r="U1495">
        <v>38684</v>
      </c>
      <c r="V1495">
        <v>4.58</v>
      </c>
      <c r="Y1495">
        <v>38684</v>
      </c>
      <c r="Z1495">
        <v>4.75563</v>
      </c>
      <c r="AC1495">
        <v>45406</v>
      </c>
      <c r="AD1495">
        <v>5.3300200000000002</v>
      </c>
      <c r="AG1495">
        <v>45468</v>
      </c>
      <c r="AH1495">
        <v>5.3532700000000002</v>
      </c>
      <c r="AW1495">
        <v>38708</v>
      </c>
      <c r="AX1495">
        <v>4.3499999999999996</v>
      </c>
      <c r="BA1495">
        <v>38708</v>
      </c>
      <c r="BB1495">
        <v>4.38</v>
      </c>
      <c r="BE1495">
        <v>38658</v>
      </c>
      <c r="BF1495">
        <v>2.2639999999999998</v>
      </c>
    </row>
    <row r="1496" spans="1:58">
      <c r="A1496">
        <v>45649</v>
      </c>
      <c r="B1496">
        <v>4.3387399999999996</v>
      </c>
      <c r="E1496">
        <v>45649</v>
      </c>
      <c r="F1496">
        <v>4.3259400000000001</v>
      </c>
      <c r="I1496">
        <v>45649</v>
      </c>
      <c r="J1496">
        <v>4.2715899999999998</v>
      </c>
      <c r="M1496">
        <v>38685</v>
      </c>
      <c r="N1496">
        <v>4.2906300000000002</v>
      </c>
      <c r="Q1496">
        <v>38685</v>
      </c>
      <c r="R1496">
        <v>4.41</v>
      </c>
      <c r="U1496">
        <v>38685</v>
      </c>
      <c r="V1496">
        <v>4.58</v>
      </c>
      <c r="Y1496">
        <v>38685</v>
      </c>
      <c r="Z1496">
        <v>4.7393799999999997</v>
      </c>
      <c r="AC1496">
        <v>45407</v>
      </c>
      <c r="AD1496">
        <v>5.3300200000000002</v>
      </c>
      <c r="AG1496">
        <v>45469</v>
      </c>
      <c r="AH1496">
        <v>5.3532700000000002</v>
      </c>
      <c r="AW1496">
        <v>38709</v>
      </c>
      <c r="AX1496">
        <v>4.33</v>
      </c>
      <c r="BA1496">
        <v>38709</v>
      </c>
      <c r="BB1496">
        <v>4.32</v>
      </c>
      <c r="BE1496">
        <v>38659</v>
      </c>
      <c r="BF1496">
        <v>2.2730000000000001</v>
      </c>
    </row>
    <row r="1497" spans="1:58">
      <c r="A1497">
        <v>45650</v>
      </c>
      <c r="B1497">
        <v>4.3377800000000004</v>
      </c>
      <c r="E1497">
        <v>45650</v>
      </c>
      <c r="F1497">
        <v>4.3266600000000004</v>
      </c>
      <c r="I1497">
        <v>45650</v>
      </c>
      <c r="J1497">
        <v>4.2846700000000002</v>
      </c>
      <c r="M1497">
        <v>38686</v>
      </c>
      <c r="N1497">
        <v>4.2937500000000002</v>
      </c>
      <c r="Q1497">
        <v>38686</v>
      </c>
      <c r="R1497">
        <v>4.42</v>
      </c>
      <c r="U1497">
        <v>38686</v>
      </c>
      <c r="V1497">
        <v>4.6006299999999998</v>
      </c>
      <c r="Y1497">
        <v>38686</v>
      </c>
      <c r="Z1497">
        <v>4.79</v>
      </c>
      <c r="AC1497">
        <v>45408</v>
      </c>
      <c r="AD1497">
        <v>5.3296799999999998</v>
      </c>
      <c r="AG1497">
        <v>45470</v>
      </c>
      <c r="AH1497">
        <v>5.3532900000000003</v>
      </c>
      <c r="AW1497">
        <v>38713</v>
      </c>
      <c r="AX1497">
        <v>4.3499999999999996</v>
      </c>
      <c r="BA1497">
        <v>38713</v>
      </c>
      <c r="BB1497">
        <v>4.3</v>
      </c>
      <c r="BE1497">
        <v>38660</v>
      </c>
      <c r="BF1497">
        <v>2.2650000000000001</v>
      </c>
    </row>
    <row r="1498" spans="1:58">
      <c r="A1498">
        <v>45652</v>
      </c>
      <c r="B1498">
        <v>4.3446400000000001</v>
      </c>
      <c r="E1498">
        <v>45652</v>
      </c>
      <c r="F1498">
        <v>4.3246599999999997</v>
      </c>
      <c r="I1498">
        <v>45652</v>
      </c>
      <c r="J1498">
        <v>4.2820900000000002</v>
      </c>
      <c r="M1498">
        <v>38687</v>
      </c>
      <c r="N1498">
        <v>4.3112500000000002</v>
      </c>
      <c r="Q1498">
        <v>38687</v>
      </c>
      <c r="R1498">
        <v>4.4400000000000004</v>
      </c>
      <c r="U1498">
        <v>38687</v>
      </c>
      <c r="V1498">
        <v>4.6293800000000003</v>
      </c>
      <c r="Y1498">
        <v>38687</v>
      </c>
      <c r="Z1498">
        <v>4.82125</v>
      </c>
      <c r="AC1498">
        <v>45411</v>
      </c>
      <c r="AD1498">
        <v>5.3280599999999998</v>
      </c>
      <c r="AG1498">
        <v>45471</v>
      </c>
      <c r="AH1498">
        <v>5.3533099999999996</v>
      </c>
      <c r="AW1498">
        <v>38714</v>
      </c>
      <c r="AX1498">
        <v>4.34</v>
      </c>
      <c r="BA1498">
        <v>38714</v>
      </c>
      <c r="BB1498">
        <v>4.32</v>
      </c>
      <c r="BE1498">
        <v>38663</v>
      </c>
      <c r="BF1498">
        <v>2.274</v>
      </c>
    </row>
    <row r="1499" spans="1:58">
      <c r="A1499">
        <v>45653</v>
      </c>
      <c r="B1499">
        <v>4.3570099999999998</v>
      </c>
      <c r="E1499">
        <v>45653</v>
      </c>
      <c r="F1499">
        <v>4.3287800000000001</v>
      </c>
      <c r="I1499">
        <v>45653</v>
      </c>
      <c r="J1499">
        <v>4.2849300000000001</v>
      </c>
      <c r="M1499">
        <v>38688</v>
      </c>
      <c r="N1499">
        <v>4.32</v>
      </c>
      <c r="Q1499">
        <v>38688</v>
      </c>
      <c r="R1499">
        <v>4.4468800000000002</v>
      </c>
      <c r="U1499">
        <v>38688</v>
      </c>
      <c r="V1499">
        <v>4.6449999999999996</v>
      </c>
      <c r="Y1499">
        <v>38688</v>
      </c>
      <c r="Z1499">
        <v>4.8499999999999996</v>
      </c>
      <c r="AC1499">
        <v>45412</v>
      </c>
      <c r="AD1499">
        <v>5.32742</v>
      </c>
      <c r="AG1499">
        <v>45474</v>
      </c>
      <c r="AH1499">
        <v>5.3528399999999996</v>
      </c>
      <c r="AW1499">
        <v>38715</v>
      </c>
      <c r="AX1499">
        <v>4.3499999999999996</v>
      </c>
      <c r="BA1499">
        <v>38715</v>
      </c>
      <c r="BB1499">
        <v>4.33</v>
      </c>
      <c r="BE1499">
        <v>38664</v>
      </c>
      <c r="BF1499">
        <v>2.2970000000000002</v>
      </c>
    </row>
    <row r="1500" spans="1:58">
      <c r="A1500">
        <v>45656</v>
      </c>
      <c r="B1500">
        <v>4.33704</v>
      </c>
      <c r="E1500">
        <v>45656</v>
      </c>
      <c r="F1500">
        <v>4.3104399999999998</v>
      </c>
      <c r="I1500">
        <v>45656</v>
      </c>
      <c r="J1500">
        <v>4.2622999999999998</v>
      </c>
      <c r="M1500">
        <v>38691</v>
      </c>
      <c r="N1500">
        <v>4.3312499999999998</v>
      </c>
      <c r="Q1500">
        <v>38691</v>
      </c>
      <c r="R1500">
        <v>4.45</v>
      </c>
      <c r="U1500">
        <v>38691</v>
      </c>
      <c r="V1500">
        <v>4.6493799999999998</v>
      </c>
      <c r="Y1500">
        <v>38691</v>
      </c>
      <c r="Z1500">
        <v>4.86625</v>
      </c>
      <c r="AC1500">
        <v>45413</v>
      </c>
      <c r="AD1500">
        <v>5.32742</v>
      </c>
      <c r="AG1500">
        <v>45475</v>
      </c>
      <c r="AH1500">
        <v>5.3535199999999996</v>
      </c>
      <c r="AW1500">
        <v>38716</v>
      </c>
      <c r="AX1500">
        <v>4.38</v>
      </c>
      <c r="BA1500">
        <v>38716</v>
      </c>
      <c r="BB1500">
        <v>4.3499999999999996</v>
      </c>
      <c r="BE1500">
        <v>38665</v>
      </c>
      <c r="BF1500">
        <v>2.3050000000000002</v>
      </c>
    </row>
    <row r="1501" spans="1:58">
      <c r="A1501">
        <v>45657</v>
      </c>
      <c r="B1501">
        <v>4.33249</v>
      </c>
      <c r="E1501">
        <v>45657</v>
      </c>
      <c r="F1501">
        <v>4.3051000000000004</v>
      </c>
      <c r="I1501">
        <v>45657</v>
      </c>
      <c r="J1501">
        <v>4.2500099999999996</v>
      </c>
      <c r="M1501">
        <v>38692</v>
      </c>
      <c r="N1501">
        <v>4.3393800000000002</v>
      </c>
      <c r="Q1501">
        <v>38692</v>
      </c>
      <c r="R1501">
        <v>4.45688</v>
      </c>
      <c r="U1501">
        <v>38692</v>
      </c>
      <c r="V1501">
        <v>4.6512500000000001</v>
      </c>
      <c r="Y1501">
        <v>38692</v>
      </c>
      <c r="Z1501">
        <v>4.8681299999999998</v>
      </c>
      <c r="AC1501">
        <v>45414</v>
      </c>
      <c r="AD1501">
        <v>5.3264100000000001</v>
      </c>
      <c r="AG1501">
        <v>45476</v>
      </c>
      <c r="AH1501">
        <v>5.3538600000000001</v>
      </c>
      <c r="AW1501">
        <v>38720</v>
      </c>
      <c r="AX1501">
        <v>4.38</v>
      </c>
      <c r="BA1501">
        <v>38720</v>
      </c>
      <c r="BB1501">
        <v>4.3</v>
      </c>
      <c r="BE1501">
        <v>38666</v>
      </c>
      <c r="BF1501">
        <v>2.3239999999999998</v>
      </c>
    </row>
    <row r="1502" spans="1:58">
      <c r="A1502">
        <v>45659</v>
      </c>
      <c r="B1502">
        <v>4.3255600000000003</v>
      </c>
      <c r="E1502">
        <v>45659</v>
      </c>
      <c r="F1502">
        <v>4.2960500000000001</v>
      </c>
      <c r="I1502">
        <v>45659</v>
      </c>
      <c r="J1502">
        <v>4.2378</v>
      </c>
      <c r="M1502">
        <v>38693</v>
      </c>
      <c r="N1502">
        <v>4.34</v>
      </c>
      <c r="Q1502">
        <v>38693</v>
      </c>
      <c r="R1502">
        <v>4.46</v>
      </c>
      <c r="U1502">
        <v>38693</v>
      </c>
      <c r="V1502">
        <v>4.6368799999999997</v>
      </c>
      <c r="Y1502">
        <v>38693</v>
      </c>
      <c r="Z1502">
        <v>4.83</v>
      </c>
      <c r="AC1502">
        <v>45415</v>
      </c>
      <c r="AD1502">
        <v>5.3254099999999998</v>
      </c>
      <c r="AG1502">
        <v>45478</v>
      </c>
      <c r="AH1502">
        <v>5.3540900000000002</v>
      </c>
      <c r="AW1502">
        <v>38721</v>
      </c>
      <c r="AX1502">
        <v>4.3499999999999996</v>
      </c>
      <c r="BA1502">
        <v>38721</v>
      </c>
      <c r="BB1502">
        <v>4.28</v>
      </c>
      <c r="BE1502">
        <v>38667</v>
      </c>
      <c r="BF1502">
        <v>2.3210000000000002</v>
      </c>
    </row>
    <row r="1503" spans="1:58">
      <c r="A1503">
        <v>45660</v>
      </c>
      <c r="B1503">
        <v>4.3154300000000001</v>
      </c>
      <c r="E1503">
        <v>45660</v>
      </c>
      <c r="F1503">
        <v>4.2936899999999998</v>
      </c>
      <c r="I1503">
        <v>45660</v>
      </c>
      <c r="J1503">
        <v>4.2419500000000001</v>
      </c>
      <c r="M1503">
        <v>38694</v>
      </c>
      <c r="N1503">
        <v>4.3600000000000003</v>
      </c>
      <c r="Q1503">
        <v>38694</v>
      </c>
      <c r="R1503">
        <v>4.4800000000000004</v>
      </c>
      <c r="U1503">
        <v>38694</v>
      </c>
      <c r="V1503">
        <v>4.6493799999999998</v>
      </c>
      <c r="Y1503">
        <v>38694</v>
      </c>
      <c r="Z1503">
        <v>4.8281299999999998</v>
      </c>
      <c r="AC1503">
        <v>45418</v>
      </c>
      <c r="AD1503">
        <v>5.3243799999999997</v>
      </c>
      <c r="AG1503">
        <v>45481</v>
      </c>
      <c r="AH1503">
        <v>5.35419</v>
      </c>
      <c r="AW1503">
        <v>38722</v>
      </c>
      <c r="AX1503">
        <v>4.3600000000000003</v>
      </c>
      <c r="BA1503">
        <v>38722</v>
      </c>
      <c r="BB1503">
        <v>4.29</v>
      </c>
      <c r="BE1503">
        <v>38670</v>
      </c>
      <c r="BF1503">
        <v>2.323</v>
      </c>
    </row>
    <row r="1504" spans="1:58">
      <c r="A1504">
        <v>45663</v>
      </c>
      <c r="B1504">
        <v>4.3063900000000004</v>
      </c>
      <c r="E1504">
        <v>45663</v>
      </c>
      <c r="F1504">
        <v>4.2881999999999998</v>
      </c>
      <c r="I1504">
        <v>45663</v>
      </c>
      <c r="J1504">
        <v>4.2421199999999999</v>
      </c>
      <c r="M1504">
        <v>38695</v>
      </c>
      <c r="N1504">
        <v>4.3618800000000002</v>
      </c>
      <c r="Q1504">
        <v>38695</v>
      </c>
      <c r="R1504">
        <v>4.4800000000000004</v>
      </c>
      <c r="U1504">
        <v>38695</v>
      </c>
      <c r="V1504">
        <v>4.6399999999999997</v>
      </c>
      <c r="Y1504">
        <v>38695</v>
      </c>
      <c r="Z1504">
        <v>4.8099999999999996</v>
      </c>
      <c r="AC1504">
        <v>45419</v>
      </c>
      <c r="AD1504">
        <v>5.3240699999999999</v>
      </c>
      <c r="AG1504">
        <v>45482</v>
      </c>
      <c r="AH1504">
        <v>5.3543000000000003</v>
      </c>
      <c r="AW1504">
        <v>38723</v>
      </c>
      <c r="AX1504">
        <v>4.38</v>
      </c>
      <c r="BA1504">
        <v>38723</v>
      </c>
      <c r="BB1504">
        <v>4.32</v>
      </c>
      <c r="BE1504">
        <v>38671</v>
      </c>
      <c r="BF1504">
        <v>2.35</v>
      </c>
    </row>
    <row r="1505" spans="1:58">
      <c r="A1505">
        <v>45664</v>
      </c>
      <c r="B1505">
        <v>4.2974300000000003</v>
      </c>
      <c r="E1505">
        <v>45664</v>
      </c>
      <c r="F1505">
        <v>4.2851600000000003</v>
      </c>
      <c r="I1505">
        <v>45664</v>
      </c>
      <c r="J1505">
        <v>4.2455699999999998</v>
      </c>
      <c r="M1505">
        <v>38698</v>
      </c>
      <c r="N1505">
        <v>4.3674999999999997</v>
      </c>
      <c r="Q1505">
        <v>38698</v>
      </c>
      <c r="R1505">
        <v>4.4887499999999996</v>
      </c>
      <c r="U1505">
        <v>38698</v>
      </c>
      <c r="V1505">
        <v>4.6550000000000002</v>
      </c>
      <c r="Y1505">
        <v>38698</v>
      </c>
      <c r="Z1505">
        <v>4.84375</v>
      </c>
      <c r="AC1505">
        <v>45420</v>
      </c>
      <c r="AD1505">
        <v>5.3237399999999999</v>
      </c>
      <c r="AG1505">
        <v>45483</v>
      </c>
      <c r="AH1505">
        <v>5.3546399999999998</v>
      </c>
      <c r="AW1505">
        <v>38726</v>
      </c>
      <c r="AX1505">
        <v>4.3899999999999997</v>
      </c>
      <c r="BA1505">
        <v>38726</v>
      </c>
      <c r="BB1505">
        <v>4.32</v>
      </c>
      <c r="BE1505">
        <v>38672</v>
      </c>
      <c r="BF1505">
        <v>2.35</v>
      </c>
    </row>
    <row r="1506" spans="1:58">
      <c r="A1506">
        <v>45665</v>
      </c>
      <c r="B1506">
        <v>4.2976400000000003</v>
      </c>
      <c r="E1506">
        <v>45665</v>
      </c>
      <c r="F1506">
        <v>4.2890300000000003</v>
      </c>
      <c r="I1506">
        <v>45665</v>
      </c>
      <c r="J1506">
        <v>4.2579599999999997</v>
      </c>
      <c r="M1506">
        <v>38699</v>
      </c>
      <c r="N1506">
        <v>4.3693799999999996</v>
      </c>
      <c r="Q1506">
        <v>38699</v>
      </c>
      <c r="R1506">
        <v>4.49125</v>
      </c>
      <c r="U1506">
        <v>38699</v>
      </c>
      <c r="V1506">
        <v>4.67</v>
      </c>
      <c r="Y1506">
        <v>38699</v>
      </c>
      <c r="Z1506">
        <v>4.8600000000000003</v>
      </c>
      <c r="AC1506">
        <v>45421</v>
      </c>
      <c r="AD1506">
        <v>5.3237399999999999</v>
      </c>
      <c r="AG1506">
        <v>45484</v>
      </c>
      <c r="AH1506">
        <v>5.3549699999999998</v>
      </c>
      <c r="AW1506">
        <v>38727</v>
      </c>
      <c r="AX1506">
        <v>4.42</v>
      </c>
      <c r="BA1506">
        <v>38727</v>
      </c>
      <c r="BB1506">
        <v>4.3600000000000003</v>
      </c>
      <c r="BE1506">
        <v>38673</v>
      </c>
      <c r="BF1506">
        <v>2.35</v>
      </c>
    </row>
    <row r="1507" spans="1:58">
      <c r="A1507">
        <v>45666</v>
      </c>
      <c r="B1507">
        <v>4.3020800000000001</v>
      </c>
      <c r="E1507">
        <v>45666</v>
      </c>
      <c r="F1507">
        <v>4.2889400000000002</v>
      </c>
      <c r="I1507">
        <v>45666</v>
      </c>
      <c r="J1507">
        <v>4.2506000000000004</v>
      </c>
      <c r="M1507">
        <v>38700</v>
      </c>
      <c r="N1507">
        <v>4.37</v>
      </c>
      <c r="Q1507">
        <v>38700</v>
      </c>
      <c r="R1507">
        <v>4.49125</v>
      </c>
      <c r="U1507">
        <v>38700</v>
      </c>
      <c r="V1507">
        <v>4.6624999999999996</v>
      </c>
      <c r="Y1507">
        <v>38700</v>
      </c>
      <c r="Z1507">
        <v>4.83</v>
      </c>
      <c r="AC1507">
        <v>45422</v>
      </c>
      <c r="AD1507">
        <v>5.3237399999999999</v>
      </c>
      <c r="AG1507">
        <v>45485</v>
      </c>
      <c r="AH1507">
        <v>5.3553300000000004</v>
      </c>
      <c r="AW1507">
        <v>38728</v>
      </c>
      <c r="AX1507">
        <v>4.4400000000000004</v>
      </c>
      <c r="BA1507">
        <v>38728</v>
      </c>
      <c r="BB1507">
        <v>4.3899999999999997</v>
      </c>
      <c r="BE1507">
        <v>38674</v>
      </c>
      <c r="BF1507">
        <v>2.3530000000000002</v>
      </c>
    </row>
    <row r="1508" spans="1:58">
      <c r="A1508">
        <v>45667</v>
      </c>
      <c r="B1508">
        <v>4.3025399999999996</v>
      </c>
      <c r="E1508">
        <v>45667</v>
      </c>
      <c r="F1508">
        <v>4.2870100000000004</v>
      </c>
      <c r="I1508">
        <v>45667</v>
      </c>
      <c r="J1508">
        <v>4.24458</v>
      </c>
      <c r="M1508">
        <v>38701</v>
      </c>
      <c r="N1508">
        <v>4.37</v>
      </c>
      <c r="Q1508">
        <v>38701</v>
      </c>
      <c r="R1508">
        <v>4.49688</v>
      </c>
      <c r="U1508">
        <v>38701</v>
      </c>
      <c r="V1508">
        <v>4.66</v>
      </c>
      <c r="Y1508">
        <v>38701</v>
      </c>
      <c r="Z1508">
        <v>4.8018799999999997</v>
      </c>
      <c r="AC1508">
        <v>45425</v>
      </c>
      <c r="AD1508">
        <v>5.3237100000000002</v>
      </c>
      <c r="AG1508">
        <v>45488</v>
      </c>
      <c r="AH1508">
        <v>5.3562099999999999</v>
      </c>
      <c r="AW1508">
        <v>38729</v>
      </c>
      <c r="AX1508">
        <v>4.42</v>
      </c>
      <c r="BA1508">
        <v>38729</v>
      </c>
      <c r="BB1508">
        <v>4.3499999999999996</v>
      </c>
      <c r="BE1508">
        <v>38677</v>
      </c>
      <c r="BF1508">
        <v>2.4390000000000001</v>
      </c>
    </row>
    <row r="1509" spans="1:58">
      <c r="A1509">
        <v>45670</v>
      </c>
      <c r="B1509">
        <v>4.3062399999999998</v>
      </c>
      <c r="E1509">
        <v>45670</v>
      </c>
      <c r="F1509">
        <v>4.3019800000000004</v>
      </c>
      <c r="I1509">
        <v>45670</v>
      </c>
      <c r="J1509">
        <v>4.2794100000000004</v>
      </c>
      <c r="M1509">
        <v>38702</v>
      </c>
      <c r="N1509">
        <v>4.37</v>
      </c>
      <c r="Q1509">
        <v>38702</v>
      </c>
      <c r="R1509">
        <v>4.5</v>
      </c>
      <c r="U1509">
        <v>38702</v>
      </c>
      <c r="V1509">
        <v>4.6668799999999999</v>
      </c>
      <c r="Y1509">
        <v>38702</v>
      </c>
      <c r="Z1509">
        <v>4.8081300000000002</v>
      </c>
      <c r="AC1509">
        <v>45426</v>
      </c>
      <c r="AD1509">
        <v>5.3237399999999999</v>
      </c>
      <c r="AG1509">
        <v>45489</v>
      </c>
      <c r="AH1509">
        <v>5.3565500000000004</v>
      </c>
      <c r="AW1509">
        <v>38730</v>
      </c>
      <c r="AX1509">
        <v>4.4000000000000004</v>
      </c>
      <c r="BA1509">
        <v>38730</v>
      </c>
      <c r="BB1509">
        <v>4.28</v>
      </c>
      <c r="BE1509">
        <v>38678</v>
      </c>
      <c r="BF1509">
        <v>2.4369999999999998</v>
      </c>
    </row>
    <row r="1510" spans="1:58">
      <c r="A1510">
        <v>45671</v>
      </c>
      <c r="B1510">
        <v>4.3051700000000004</v>
      </c>
      <c r="E1510">
        <v>45671</v>
      </c>
      <c r="F1510">
        <v>4.3075799999999997</v>
      </c>
      <c r="I1510">
        <v>45671</v>
      </c>
      <c r="J1510">
        <v>4.2962600000000002</v>
      </c>
      <c r="M1510">
        <v>38705</v>
      </c>
      <c r="N1510">
        <v>4.37</v>
      </c>
      <c r="Q1510">
        <v>38705</v>
      </c>
      <c r="R1510">
        <v>4.5</v>
      </c>
      <c r="U1510">
        <v>38705</v>
      </c>
      <c r="V1510">
        <v>4.6631299999999998</v>
      </c>
      <c r="Y1510">
        <v>38705</v>
      </c>
      <c r="Z1510">
        <v>4.8099999999999996</v>
      </c>
      <c r="AC1510">
        <v>45427</v>
      </c>
      <c r="AD1510">
        <v>5.3237399999999999</v>
      </c>
      <c r="AG1510">
        <v>45490</v>
      </c>
      <c r="AH1510">
        <v>5.3570000000000002</v>
      </c>
      <c r="AW1510">
        <v>38734</v>
      </c>
      <c r="AX1510">
        <v>4.42</v>
      </c>
      <c r="BA1510">
        <v>38734</v>
      </c>
      <c r="BB1510">
        <v>4.2699999999999996</v>
      </c>
      <c r="BE1510">
        <v>38679</v>
      </c>
      <c r="BF1510">
        <v>2.4430000000000001</v>
      </c>
    </row>
    <row r="1511" spans="1:58">
      <c r="A1511">
        <v>45672</v>
      </c>
      <c r="B1511">
        <v>4.30105</v>
      </c>
      <c r="E1511">
        <v>45672</v>
      </c>
      <c r="F1511">
        <v>4.30288</v>
      </c>
      <c r="I1511">
        <v>45672</v>
      </c>
      <c r="J1511">
        <v>4.2886199999999999</v>
      </c>
      <c r="M1511">
        <v>38706</v>
      </c>
      <c r="N1511">
        <v>4.37</v>
      </c>
      <c r="Q1511">
        <v>38706</v>
      </c>
      <c r="R1511">
        <v>4.5012499999999998</v>
      </c>
      <c r="U1511">
        <v>38706</v>
      </c>
      <c r="V1511">
        <v>4.6712499999999997</v>
      </c>
      <c r="Y1511">
        <v>38706</v>
      </c>
      <c r="Z1511">
        <v>4.8262499999999999</v>
      </c>
      <c r="AC1511">
        <v>45428</v>
      </c>
      <c r="AD1511">
        <v>5.3234000000000004</v>
      </c>
      <c r="AG1511">
        <v>45491</v>
      </c>
      <c r="AH1511">
        <v>5.3575600000000003</v>
      </c>
      <c r="AW1511">
        <v>38735</v>
      </c>
      <c r="AX1511">
        <v>4.42</v>
      </c>
      <c r="BA1511">
        <v>38735</v>
      </c>
      <c r="BB1511">
        <v>4.28</v>
      </c>
      <c r="BE1511">
        <v>38680</v>
      </c>
      <c r="BF1511">
        <v>2.4500000000000002</v>
      </c>
    </row>
    <row r="1512" spans="1:58">
      <c r="A1512">
        <v>45673</v>
      </c>
      <c r="B1512">
        <v>4.2987200000000003</v>
      </c>
      <c r="E1512">
        <v>45673</v>
      </c>
      <c r="F1512">
        <v>4.2931699999999999</v>
      </c>
      <c r="I1512">
        <v>45673</v>
      </c>
      <c r="J1512">
        <v>4.26213</v>
      </c>
      <c r="M1512">
        <v>38707</v>
      </c>
      <c r="N1512">
        <v>4.37</v>
      </c>
      <c r="Q1512">
        <v>38707</v>
      </c>
      <c r="R1512">
        <v>4.5037500000000001</v>
      </c>
      <c r="U1512">
        <v>38707</v>
      </c>
      <c r="V1512">
        <v>4.6837499999999999</v>
      </c>
      <c r="Y1512">
        <v>38707</v>
      </c>
      <c r="Z1512">
        <v>4.8499999999999996</v>
      </c>
      <c r="AC1512">
        <v>45429</v>
      </c>
      <c r="AD1512">
        <v>5.3234000000000004</v>
      </c>
      <c r="AG1512">
        <v>45492</v>
      </c>
      <c r="AH1512">
        <v>5.35792</v>
      </c>
      <c r="AW1512">
        <v>38736</v>
      </c>
      <c r="AX1512">
        <v>4.43</v>
      </c>
      <c r="BA1512">
        <v>38736</v>
      </c>
      <c r="BB1512">
        <v>4.3099999999999996</v>
      </c>
      <c r="BE1512">
        <v>38681</v>
      </c>
      <c r="BF1512">
        <v>2.4500000000000002</v>
      </c>
    </row>
    <row r="1513" spans="1:58">
      <c r="A1513">
        <v>45674</v>
      </c>
      <c r="B1513">
        <v>4.3003999999999998</v>
      </c>
      <c r="E1513">
        <v>45674</v>
      </c>
      <c r="F1513">
        <v>4.2900900000000002</v>
      </c>
      <c r="I1513">
        <v>45674</v>
      </c>
      <c r="J1513">
        <v>4.2538099999999996</v>
      </c>
      <c r="M1513">
        <v>38708</v>
      </c>
      <c r="N1513">
        <v>4.3787500000000001</v>
      </c>
      <c r="Q1513">
        <v>38708</v>
      </c>
      <c r="R1513">
        <v>4.51938</v>
      </c>
      <c r="U1513">
        <v>38708</v>
      </c>
      <c r="V1513">
        <v>4.71</v>
      </c>
      <c r="Y1513">
        <v>38708</v>
      </c>
      <c r="Z1513">
        <v>4.88</v>
      </c>
      <c r="AC1513">
        <v>45432</v>
      </c>
      <c r="AD1513">
        <v>5.3237100000000002</v>
      </c>
      <c r="AG1513">
        <v>45495</v>
      </c>
      <c r="AH1513">
        <v>5.3589099999999998</v>
      </c>
      <c r="AW1513">
        <v>38737</v>
      </c>
      <c r="AX1513">
        <v>4.4400000000000004</v>
      </c>
      <c r="BA1513">
        <v>38737</v>
      </c>
      <c r="BB1513">
        <v>4.3099999999999996</v>
      </c>
      <c r="BE1513">
        <v>38684</v>
      </c>
      <c r="BF1513">
        <v>2.4609999999999999</v>
      </c>
    </row>
    <row r="1514" spans="1:58">
      <c r="A1514">
        <v>45678</v>
      </c>
      <c r="B1514">
        <v>4.30213</v>
      </c>
      <c r="E1514">
        <v>45678</v>
      </c>
      <c r="F1514">
        <v>4.2903399999999996</v>
      </c>
      <c r="I1514">
        <v>45678</v>
      </c>
      <c r="J1514">
        <v>4.2521000000000004</v>
      </c>
      <c r="M1514">
        <v>38709</v>
      </c>
      <c r="N1514">
        <v>4.38</v>
      </c>
      <c r="Q1514">
        <v>38709</v>
      </c>
      <c r="R1514">
        <v>4.5206299999999997</v>
      </c>
      <c r="U1514">
        <v>38709</v>
      </c>
      <c r="V1514">
        <v>4.7</v>
      </c>
      <c r="Y1514">
        <v>38709</v>
      </c>
      <c r="Z1514">
        <v>4.8506299999999998</v>
      </c>
      <c r="AC1514">
        <v>45433</v>
      </c>
      <c r="AD1514">
        <v>5.3237399999999999</v>
      </c>
      <c r="AG1514">
        <v>45496</v>
      </c>
      <c r="AH1514">
        <v>5.35914</v>
      </c>
      <c r="AW1514">
        <v>38740</v>
      </c>
      <c r="AX1514">
        <v>4.45</v>
      </c>
      <c r="BA1514">
        <v>38740</v>
      </c>
      <c r="BB1514">
        <v>4.3</v>
      </c>
      <c r="BE1514">
        <v>38685</v>
      </c>
      <c r="BF1514">
        <v>2.4729999999999999</v>
      </c>
    </row>
    <row r="1515" spans="1:58">
      <c r="A1515">
        <v>45679</v>
      </c>
      <c r="B1515">
        <v>4.3048299999999999</v>
      </c>
      <c r="E1515">
        <v>45679</v>
      </c>
      <c r="F1515">
        <v>4.29664</v>
      </c>
      <c r="I1515">
        <v>45679</v>
      </c>
      <c r="J1515">
        <v>4.2622099999999996</v>
      </c>
      <c r="M1515">
        <v>38714</v>
      </c>
      <c r="N1515">
        <v>4.3887499999999999</v>
      </c>
      <c r="Q1515">
        <v>38714</v>
      </c>
      <c r="R1515">
        <v>4.5268800000000002</v>
      </c>
      <c r="U1515">
        <v>38714</v>
      </c>
      <c r="V1515">
        <v>4.6900000000000004</v>
      </c>
      <c r="Y1515">
        <v>38714</v>
      </c>
      <c r="Z1515">
        <v>4.82</v>
      </c>
      <c r="AC1515">
        <v>45434</v>
      </c>
      <c r="AD1515">
        <v>5.3237399999999999</v>
      </c>
      <c r="AG1515">
        <v>45497</v>
      </c>
      <c r="AH1515">
        <v>5.3594799999999996</v>
      </c>
      <c r="AW1515">
        <v>38741</v>
      </c>
      <c r="AX1515">
        <v>4.46</v>
      </c>
      <c r="BA1515">
        <v>38741</v>
      </c>
      <c r="BB1515">
        <v>4.32</v>
      </c>
      <c r="BE1515">
        <v>38686</v>
      </c>
      <c r="BF1515">
        <v>2.4729999999999999</v>
      </c>
    </row>
    <row r="1516" spans="1:58">
      <c r="A1516">
        <v>45680</v>
      </c>
      <c r="B1516">
        <v>4.3106400000000002</v>
      </c>
      <c r="E1516">
        <v>45680</v>
      </c>
      <c r="F1516">
        <v>4.3000699999999998</v>
      </c>
      <c r="I1516">
        <v>45680</v>
      </c>
      <c r="J1516">
        <v>4.2632300000000001</v>
      </c>
      <c r="M1516">
        <v>38715</v>
      </c>
      <c r="N1516">
        <v>4.3849999999999998</v>
      </c>
      <c r="Q1516">
        <v>38715</v>
      </c>
      <c r="R1516">
        <v>4.53</v>
      </c>
      <c r="U1516">
        <v>38715</v>
      </c>
      <c r="V1516">
        <v>4.6900000000000004</v>
      </c>
      <c r="Y1516">
        <v>38715</v>
      </c>
      <c r="Z1516">
        <v>4.82125</v>
      </c>
      <c r="AC1516">
        <v>45435</v>
      </c>
      <c r="AD1516">
        <v>5.3237399999999999</v>
      </c>
      <c r="AG1516">
        <v>45498</v>
      </c>
      <c r="AH1516">
        <v>5.3598100000000004</v>
      </c>
      <c r="AW1516">
        <v>38742</v>
      </c>
      <c r="AX1516">
        <v>4.51</v>
      </c>
      <c r="BA1516">
        <v>38742</v>
      </c>
      <c r="BB1516">
        <v>4.41</v>
      </c>
      <c r="BE1516">
        <v>38687</v>
      </c>
      <c r="BF1516">
        <v>2.4740000000000002</v>
      </c>
    </row>
    <row r="1517" spans="1:58">
      <c r="A1517">
        <v>45681</v>
      </c>
      <c r="B1517">
        <v>4.31541</v>
      </c>
      <c r="E1517">
        <v>45681</v>
      </c>
      <c r="F1517">
        <v>4.2998399999999997</v>
      </c>
      <c r="I1517">
        <v>45681</v>
      </c>
      <c r="J1517">
        <v>4.2590599999999998</v>
      </c>
      <c r="M1517">
        <v>38716</v>
      </c>
      <c r="N1517">
        <v>4.3899999999999997</v>
      </c>
      <c r="Q1517">
        <v>38716</v>
      </c>
      <c r="R1517">
        <v>4.5362499999999999</v>
      </c>
      <c r="U1517">
        <v>38716</v>
      </c>
      <c r="V1517">
        <v>4.7</v>
      </c>
      <c r="Y1517">
        <v>38716</v>
      </c>
      <c r="Z1517">
        <v>4.8387500000000001</v>
      </c>
      <c r="AC1517">
        <v>45436</v>
      </c>
      <c r="AD1517">
        <v>5.3237399999999999</v>
      </c>
      <c r="AG1517">
        <v>45499</v>
      </c>
      <c r="AH1517">
        <v>5.3601700000000001</v>
      </c>
      <c r="AW1517">
        <v>38743</v>
      </c>
      <c r="AX1517">
        <v>4.5199999999999996</v>
      </c>
      <c r="BA1517">
        <v>38743</v>
      </c>
      <c r="BB1517">
        <v>4.4400000000000004</v>
      </c>
      <c r="BE1517">
        <v>38688</v>
      </c>
      <c r="BF1517">
        <v>2.452</v>
      </c>
    </row>
    <row r="1518" spans="1:58">
      <c r="A1518">
        <v>45684</v>
      </c>
      <c r="B1518">
        <v>4.3129999999999997</v>
      </c>
      <c r="E1518">
        <v>45684</v>
      </c>
      <c r="F1518">
        <v>4.2938700000000001</v>
      </c>
      <c r="I1518">
        <v>45684</v>
      </c>
      <c r="J1518">
        <v>4.2462299999999997</v>
      </c>
      <c r="M1518">
        <v>38720</v>
      </c>
      <c r="N1518">
        <v>4.3975</v>
      </c>
      <c r="Q1518">
        <v>38720</v>
      </c>
      <c r="R1518">
        <v>4.5443800000000003</v>
      </c>
      <c r="U1518">
        <v>38720</v>
      </c>
      <c r="V1518">
        <v>4.71</v>
      </c>
      <c r="Y1518">
        <v>38720</v>
      </c>
      <c r="Z1518">
        <v>4.8499999999999996</v>
      </c>
      <c r="AC1518">
        <v>45440</v>
      </c>
      <c r="AD1518">
        <v>5.3243299999999998</v>
      </c>
      <c r="AG1518">
        <v>45502</v>
      </c>
      <c r="AH1518">
        <v>5.3611599999999999</v>
      </c>
      <c r="AW1518">
        <v>38744</v>
      </c>
      <c r="AX1518">
        <v>4.54</v>
      </c>
      <c r="BA1518">
        <v>38744</v>
      </c>
      <c r="BB1518">
        <v>4.45</v>
      </c>
      <c r="BE1518">
        <v>38691</v>
      </c>
      <c r="BF1518">
        <v>2.452</v>
      </c>
    </row>
    <row r="1519" spans="1:58">
      <c r="A1519">
        <v>45685</v>
      </c>
      <c r="B1519">
        <v>4.3103199999999999</v>
      </c>
      <c r="E1519">
        <v>45685</v>
      </c>
      <c r="F1519">
        <v>4.2868899999999996</v>
      </c>
      <c r="I1519">
        <v>45685</v>
      </c>
      <c r="J1519">
        <v>4.2296300000000002</v>
      </c>
      <c r="M1519">
        <v>38721</v>
      </c>
      <c r="N1519">
        <v>4.4000000000000004</v>
      </c>
      <c r="Q1519">
        <v>38721</v>
      </c>
      <c r="R1519">
        <v>4.5406300000000002</v>
      </c>
      <c r="U1519">
        <v>38721</v>
      </c>
      <c r="V1519">
        <v>4.68</v>
      </c>
      <c r="Y1519">
        <v>38721</v>
      </c>
      <c r="Z1519">
        <v>4.7962499999999997</v>
      </c>
      <c r="AC1519">
        <v>45441</v>
      </c>
      <c r="AD1519">
        <v>5.3243299999999998</v>
      </c>
      <c r="AG1519">
        <v>45503</v>
      </c>
      <c r="AH1519">
        <v>5.3610499999999996</v>
      </c>
      <c r="AW1519">
        <v>38747</v>
      </c>
      <c r="AX1519">
        <v>4.59</v>
      </c>
      <c r="BA1519">
        <v>38747</v>
      </c>
      <c r="BB1519">
        <v>4.46</v>
      </c>
      <c r="BE1519">
        <v>38692</v>
      </c>
      <c r="BF1519">
        <v>2.4529999999999998</v>
      </c>
    </row>
    <row r="1520" spans="1:58">
      <c r="A1520">
        <v>45686</v>
      </c>
      <c r="B1520">
        <v>4.3115899999999998</v>
      </c>
      <c r="E1520">
        <v>45686</v>
      </c>
      <c r="F1520">
        <v>4.2907500000000001</v>
      </c>
      <c r="I1520">
        <v>45686</v>
      </c>
      <c r="J1520">
        <v>4.2368199999999998</v>
      </c>
      <c r="M1520">
        <v>38722</v>
      </c>
      <c r="N1520">
        <v>4.4187500000000002</v>
      </c>
      <c r="Q1520">
        <v>38722</v>
      </c>
      <c r="R1520">
        <v>4.55</v>
      </c>
      <c r="U1520">
        <v>38722</v>
      </c>
      <c r="V1520">
        <v>4.68</v>
      </c>
      <c r="Y1520">
        <v>38722</v>
      </c>
      <c r="Z1520">
        <v>4.78688</v>
      </c>
      <c r="AC1520">
        <v>45442</v>
      </c>
      <c r="AD1520">
        <v>5.3246599999999997</v>
      </c>
      <c r="AG1520">
        <v>45504</v>
      </c>
      <c r="AH1520">
        <v>5.3611599999999999</v>
      </c>
      <c r="AW1520">
        <v>38748</v>
      </c>
      <c r="AX1520">
        <v>4.58</v>
      </c>
      <c r="BA1520">
        <v>38748</v>
      </c>
      <c r="BB1520">
        <v>4.47</v>
      </c>
      <c r="BE1520">
        <v>38693</v>
      </c>
      <c r="BF1520">
        <v>2.452</v>
      </c>
    </row>
    <row r="1521" spans="1:58">
      <c r="A1521">
        <v>45687</v>
      </c>
      <c r="B1521">
        <v>4.3086099999999998</v>
      </c>
      <c r="E1521">
        <v>45687</v>
      </c>
      <c r="F1521">
        <v>4.2907099999999998</v>
      </c>
      <c r="I1521">
        <v>45687</v>
      </c>
      <c r="J1521">
        <v>4.2386100000000004</v>
      </c>
      <c r="M1521">
        <v>38723</v>
      </c>
      <c r="N1521">
        <v>4.42</v>
      </c>
      <c r="Q1521">
        <v>38723</v>
      </c>
      <c r="R1521">
        <v>4.55</v>
      </c>
      <c r="U1521">
        <v>38723</v>
      </c>
      <c r="V1521">
        <v>4.68</v>
      </c>
      <c r="Y1521">
        <v>38723</v>
      </c>
      <c r="Z1521">
        <v>4.79</v>
      </c>
      <c r="AC1521">
        <v>45443</v>
      </c>
      <c r="AD1521">
        <v>5.3243299999999998</v>
      </c>
      <c r="AG1521">
        <v>45505</v>
      </c>
      <c r="AH1521">
        <v>5.3619500000000002</v>
      </c>
      <c r="AW1521">
        <v>38749</v>
      </c>
      <c r="AX1521">
        <v>4.5999999999999996</v>
      </c>
      <c r="BA1521">
        <v>38749</v>
      </c>
      <c r="BB1521">
        <v>4.51</v>
      </c>
      <c r="BE1521">
        <v>38694</v>
      </c>
      <c r="BF1521">
        <v>2.452</v>
      </c>
    </row>
    <row r="1522" spans="1:58">
      <c r="A1522">
        <v>45688</v>
      </c>
      <c r="B1522">
        <v>4.3130800000000002</v>
      </c>
      <c r="E1522">
        <v>45688</v>
      </c>
      <c r="F1522">
        <v>4.3022499999999999</v>
      </c>
      <c r="I1522">
        <v>45688</v>
      </c>
      <c r="J1522">
        <v>4.24831</v>
      </c>
      <c r="M1522">
        <v>38726</v>
      </c>
      <c r="N1522">
        <v>4.4368800000000004</v>
      </c>
      <c r="Q1522">
        <v>38726</v>
      </c>
      <c r="R1522">
        <v>4.5599999999999996</v>
      </c>
      <c r="U1522">
        <v>38726</v>
      </c>
      <c r="V1522">
        <v>4.7</v>
      </c>
      <c r="Y1522">
        <v>38726</v>
      </c>
      <c r="Z1522">
        <v>4.8081300000000002</v>
      </c>
      <c r="AC1522">
        <v>45446</v>
      </c>
      <c r="AD1522">
        <v>5.3269799999999998</v>
      </c>
      <c r="AG1522">
        <v>45506</v>
      </c>
      <c r="AH1522">
        <v>5.3624200000000002</v>
      </c>
      <c r="AW1522">
        <v>38750</v>
      </c>
      <c r="AX1522">
        <v>4.6100000000000003</v>
      </c>
      <c r="BA1522">
        <v>38750</v>
      </c>
      <c r="BB1522">
        <v>4.51</v>
      </c>
      <c r="BE1522">
        <v>38695</v>
      </c>
      <c r="BF1522">
        <v>2.4540000000000002</v>
      </c>
    </row>
    <row r="1523" spans="1:58">
      <c r="A1523">
        <v>45691</v>
      </c>
      <c r="B1523">
        <v>4.3126800000000003</v>
      </c>
      <c r="E1523">
        <v>45691</v>
      </c>
      <c r="F1523">
        <v>4.3031300000000003</v>
      </c>
      <c r="I1523">
        <v>45691</v>
      </c>
      <c r="J1523">
        <v>4.2510700000000003</v>
      </c>
      <c r="M1523">
        <v>38727</v>
      </c>
      <c r="N1523">
        <v>4.4400000000000004</v>
      </c>
      <c r="Q1523">
        <v>38727</v>
      </c>
      <c r="R1523">
        <v>4.5685000000000002</v>
      </c>
      <c r="U1523">
        <v>38727</v>
      </c>
      <c r="V1523">
        <v>4.7</v>
      </c>
      <c r="Y1523">
        <v>38727</v>
      </c>
      <c r="Z1523">
        <v>4.8099999999999996</v>
      </c>
      <c r="AC1523">
        <v>45447</v>
      </c>
      <c r="AD1523">
        <v>5.3283399999999999</v>
      </c>
      <c r="AG1523">
        <v>45509</v>
      </c>
      <c r="AH1523">
        <v>5.3637499999999996</v>
      </c>
      <c r="AW1523">
        <v>38751</v>
      </c>
      <c r="AX1523">
        <v>4.62</v>
      </c>
      <c r="BA1523">
        <v>38751</v>
      </c>
      <c r="BB1523">
        <v>4.5</v>
      </c>
      <c r="BE1523">
        <v>38698</v>
      </c>
      <c r="BF1523">
        <v>2.4540000000000002</v>
      </c>
    </row>
    <row r="1524" spans="1:58">
      <c r="A1524">
        <v>45692</v>
      </c>
      <c r="B1524">
        <v>4.3073300000000003</v>
      </c>
      <c r="E1524">
        <v>45692</v>
      </c>
      <c r="F1524">
        <v>4.3018799999999997</v>
      </c>
      <c r="I1524">
        <v>45692</v>
      </c>
      <c r="J1524">
        <v>4.26173</v>
      </c>
      <c r="M1524">
        <v>38728</v>
      </c>
      <c r="N1524">
        <v>4.44163</v>
      </c>
      <c r="Q1524">
        <v>38728</v>
      </c>
      <c r="R1524">
        <v>4.58</v>
      </c>
      <c r="U1524">
        <v>38728</v>
      </c>
      <c r="V1524">
        <v>4.72</v>
      </c>
      <c r="Y1524">
        <v>38728</v>
      </c>
      <c r="Z1524">
        <v>4.8499999999999996</v>
      </c>
      <c r="AC1524">
        <v>45448</v>
      </c>
      <c r="AD1524">
        <v>5.3290100000000002</v>
      </c>
      <c r="AG1524">
        <v>45510</v>
      </c>
      <c r="AH1524">
        <v>5.3638700000000004</v>
      </c>
      <c r="AW1524">
        <v>38754</v>
      </c>
      <c r="AX1524">
        <v>4.66</v>
      </c>
      <c r="BA1524">
        <v>38754</v>
      </c>
      <c r="BB1524">
        <v>4.51</v>
      </c>
      <c r="BE1524">
        <v>38699</v>
      </c>
      <c r="BF1524">
        <v>2.456</v>
      </c>
    </row>
    <row r="1525" spans="1:58">
      <c r="A1525">
        <v>45693</v>
      </c>
      <c r="B1525">
        <v>4.3078599999999998</v>
      </c>
      <c r="E1525">
        <v>45693</v>
      </c>
      <c r="F1525">
        <v>4.3019100000000003</v>
      </c>
      <c r="I1525">
        <v>45693</v>
      </c>
      <c r="J1525">
        <v>4.2591000000000001</v>
      </c>
      <c r="M1525">
        <v>38729</v>
      </c>
      <c r="N1525">
        <v>4.47</v>
      </c>
      <c r="Q1525">
        <v>38729</v>
      </c>
      <c r="R1525">
        <v>4.5999999999999996</v>
      </c>
      <c r="U1525">
        <v>38729</v>
      </c>
      <c r="V1525">
        <v>4.7387499999999996</v>
      </c>
      <c r="Y1525">
        <v>38729</v>
      </c>
      <c r="Z1525">
        <v>4.8600000000000003</v>
      </c>
      <c r="AC1525">
        <v>45449</v>
      </c>
      <c r="AD1525">
        <v>5.3296799999999998</v>
      </c>
      <c r="AG1525">
        <v>45511</v>
      </c>
      <c r="AH1525">
        <v>5.36409</v>
      </c>
      <c r="AW1525">
        <v>38755</v>
      </c>
      <c r="AX1525">
        <v>4.6500000000000004</v>
      </c>
      <c r="BA1525">
        <v>38755</v>
      </c>
      <c r="BB1525">
        <v>4.5199999999999996</v>
      </c>
      <c r="BE1525">
        <v>38700</v>
      </c>
      <c r="BF1525">
        <v>2.4630000000000001</v>
      </c>
    </row>
    <row r="1526" spans="1:58">
      <c r="A1526">
        <v>45694</v>
      </c>
      <c r="B1526">
        <v>4.3101399999999996</v>
      </c>
      <c r="E1526">
        <v>45694</v>
      </c>
      <c r="F1526">
        <v>4.2973499999999998</v>
      </c>
      <c r="I1526">
        <v>45694</v>
      </c>
      <c r="J1526">
        <v>4.2468300000000001</v>
      </c>
      <c r="M1526">
        <v>38730</v>
      </c>
      <c r="N1526">
        <v>4.47</v>
      </c>
      <c r="Q1526">
        <v>38730</v>
      </c>
      <c r="R1526">
        <v>4.5999999999999996</v>
      </c>
      <c r="U1526">
        <v>38730</v>
      </c>
      <c r="V1526">
        <v>4.7343799999999998</v>
      </c>
      <c r="Y1526">
        <v>38730</v>
      </c>
      <c r="Z1526">
        <v>4.8468799999999996</v>
      </c>
      <c r="AC1526">
        <v>45450</v>
      </c>
      <c r="AD1526">
        <v>5.3303500000000001</v>
      </c>
      <c r="AG1526">
        <v>45512</v>
      </c>
      <c r="AH1526">
        <v>5.3643200000000002</v>
      </c>
      <c r="AW1526">
        <v>38756</v>
      </c>
      <c r="AX1526">
        <v>4.66</v>
      </c>
      <c r="BA1526">
        <v>38756</v>
      </c>
      <c r="BB1526">
        <v>4.55</v>
      </c>
      <c r="BE1526">
        <v>38701</v>
      </c>
      <c r="BF1526">
        <v>2.4750000000000001</v>
      </c>
    </row>
    <row r="1527" spans="1:58">
      <c r="A1527">
        <v>45695</v>
      </c>
      <c r="B1527">
        <v>4.3151900000000003</v>
      </c>
      <c r="E1527">
        <v>45695</v>
      </c>
      <c r="F1527">
        <v>4.3039399999999999</v>
      </c>
      <c r="I1527">
        <v>45695</v>
      </c>
      <c r="J1527">
        <v>4.2577199999999999</v>
      </c>
      <c r="M1527">
        <v>38733</v>
      </c>
      <c r="N1527">
        <v>4.4800000000000004</v>
      </c>
      <c r="Q1527">
        <v>38733</v>
      </c>
      <c r="R1527">
        <v>4.5999999999999996</v>
      </c>
      <c r="U1527">
        <v>38733</v>
      </c>
      <c r="V1527">
        <v>4.7212500000000004</v>
      </c>
      <c r="Y1527">
        <v>38733</v>
      </c>
      <c r="Z1527">
        <v>4.82</v>
      </c>
      <c r="AC1527">
        <v>45453</v>
      </c>
      <c r="AD1527">
        <v>5.3323299999999998</v>
      </c>
      <c r="AG1527">
        <v>45513</v>
      </c>
      <c r="AH1527">
        <v>5.3646700000000003</v>
      </c>
      <c r="AW1527">
        <v>38757</v>
      </c>
      <c r="AX1527">
        <v>4.66</v>
      </c>
      <c r="BA1527">
        <v>38757</v>
      </c>
      <c r="BB1527">
        <v>4.55</v>
      </c>
      <c r="BE1527">
        <v>38702</v>
      </c>
      <c r="BF1527">
        <v>2.4809999999999999</v>
      </c>
    </row>
    <row r="1528" spans="1:58">
      <c r="A1528">
        <v>45698</v>
      </c>
      <c r="B1528">
        <v>4.3184699999999996</v>
      </c>
      <c r="E1528">
        <v>45698</v>
      </c>
      <c r="F1528">
        <v>4.3146899999999997</v>
      </c>
      <c r="I1528">
        <v>45698</v>
      </c>
      <c r="J1528">
        <v>4.2789299999999999</v>
      </c>
      <c r="M1528">
        <v>38734</v>
      </c>
      <c r="N1528">
        <v>4.4831300000000001</v>
      </c>
      <c r="Q1528">
        <v>38734</v>
      </c>
      <c r="R1528">
        <v>4.6022499999999997</v>
      </c>
      <c r="U1528">
        <v>38734</v>
      </c>
      <c r="V1528">
        <v>4.72</v>
      </c>
      <c r="Y1528">
        <v>38734</v>
      </c>
      <c r="Z1528">
        <v>4.82</v>
      </c>
      <c r="AC1528">
        <v>45454</v>
      </c>
      <c r="AD1528">
        <v>5.3326900000000004</v>
      </c>
      <c r="AG1528">
        <v>45516</v>
      </c>
      <c r="AH1528">
        <v>5.3656699999999997</v>
      </c>
      <c r="AW1528">
        <v>38758</v>
      </c>
      <c r="AX1528">
        <v>4.7</v>
      </c>
      <c r="BA1528">
        <v>38758</v>
      </c>
      <c r="BB1528">
        <v>4.59</v>
      </c>
      <c r="BE1528">
        <v>38705</v>
      </c>
      <c r="BF1528">
        <v>2.4860000000000002</v>
      </c>
    </row>
    <row r="1529" spans="1:58">
      <c r="A1529">
        <v>45699</v>
      </c>
      <c r="B1529">
        <v>4.31738</v>
      </c>
      <c r="E1529">
        <v>45699</v>
      </c>
      <c r="F1529">
        <v>4.3150399999999998</v>
      </c>
      <c r="I1529">
        <v>45699</v>
      </c>
      <c r="J1529">
        <v>4.2830500000000002</v>
      </c>
      <c r="M1529">
        <v>38735</v>
      </c>
      <c r="N1529">
        <v>4.49</v>
      </c>
      <c r="Q1529">
        <v>38735</v>
      </c>
      <c r="R1529">
        <v>4.601</v>
      </c>
      <c r="U1529">
        <v>38735</v>
      </c>
      <c r="V1529">
        <v>4.72</v>
      </c>
      <c r="Y1529">
        <v>38735</v>
      </c>
      <c r="Z1529">
        <v>4.8</v>
      </c>
      <c r="AC1529">
        <v>45455</v>
      </c>
      <c r="AD1529">
        <v>5.3330299999999999</v>
      </c>
      <c r="AG1529">
        <v>45517</v>
      </c>
      <c r="AH1529">
        <v>5.3659999999999997</v>
      </c>
      <c r="AW1529">
        <v>38761</v>
      </c>
      <c r="AX1529">
        <v>4.7</v>
      </c>
      <c r="BA1529">
        <v>38761</v>
      </c>
      <c r="BB1529">
        <v>4.58</v>
      </c>
      <c r="BE1529">
        <v>38706</v>
      </c>
      <c r="BF1529">
        <v>2.4889999999999999</v>
      </c>
    </row>
    <row r="1530" spans="1:58">
      <c r="A1530">
        <v>45700</v>
      </c>
      <c r="B1530">
        <v>4.3143900000000004</v>
      </c>
      <c r="E1530">
        <v>45700</v>
      </c>
      <c r="F1530">
        <v>4.3180199999999997</v>
      </c>
      <c r="I1530">
        <v>45700</v>
      </c>
      <c r="J1530">
        <v>4.2923299999999998</v>
      </c>
      <c r="M1530">
        <v>38736</v>
      </c>
      <c r="N1530">
        <v>4.51</v>
      </c>
      <c r="Q1530">
        <v>38736</v>
      </c>
      <c r="R1530">
        <v>4.6137499999999996</v>
      </c>
      <c r="U1530">
        <v>38736</v>
      </c>
      <c r="V1530">
        <v>4.7300000000000004</v>
      </c>
      <c r="Y1530">
        <v>38736</v>
      </c>
      <c r="Z1530">
        <v>4.8256300000000003</v>
      </c>
      <c r="AC1530">
        <v>45456</v>
      </c>
      <c r="AD1530">
        <v>5.3330299999999999</v>
      </c>
      <c r="AG1530">
        <v>45518</v>
      </c>
      <c r="AH1530">
        <v>5.3663400000000001</v>
      </c>
      <c r="AW1530">
        <v>38762</v>
      </c>
      <c r="AX1530">
        <v>4.71</v>
      </c>
      <c r="BA1530">
        <v>38762</v>
      </c>
      <c r="BB1530">
        <v>4.6100000000000003</v>
      </c>
      <c r="BE1530">
        <v>38707</v>
      </c>
      <c r="BF1530">
        <v>2.4900000000000002</v>
      </c>
    </row>
    <row r="1531" spans="1:58">
      <c r="A1531">
        <v>45701</v>
      </c>
      <c r="B1531">
        <v>4.3118600000000002</v>
      </c>
      <c r="E1531">
        <v>45701</v>
      </c>
      <c r="F1531">
        <v>4.3229800000000003</v>
      </c>
      <c r="I1531">
        <v>45701</v>
      </c>
      <c r="J1531">
        <v>4.31501</v>
      </c>
      <c r="M1531">
        <v>38737</v>
      </c>
      <c r="N1531">
        <v>4.51938</v>
      </c>
      <c r="Q1531">
        <v>38737</v>
      </c>
      <c r="R1531">
        <v>4.62</v>
      </c>
      <c r="U1531">
        <v>38737</v>
      </c>
      <c r="V1531">
        <v>4.74</v>
      </c>
      <c r="Y1531">
        <v>38737</v>
      </c>
      <c r="Z1531">
        <v>4.84</v>
      </c>
      <c r="AC1531">
        <v>45457</v>
      </c>
      <c r="AD1531">
        <v>5.3330299999999999</v>
      </c>
      <c r="AG1531">
        <v>45519</v>
      </c>
      <c r="AH1531">
        <v>5.3665700000000003</v>
      </c>
      <c r="AW1531">
        <v>38763</v>
      </c>
      <c r="AX1531">
        <v>4.7</v>
      </c>
      <c r="BA1531">
        <v>38763</v>
      </c>
      <c r="BB1531">
        <v>4.5999999999999996</v>
      </c>
      <c r="BE1531">
        <v>38708</v>
      </c>
      <c r="BF1531">
        <v>2.4940000000000002</v>
      </c>
    </row>
    <row r="1532" spans="1:58">
      <c r="A1532">
        <v>45702</v>
      </c>
      <c r="B1532">
        <v>4.31365</v>
      </c>
      <c r="E1532">
        <v>45702</v>
      </c>
      <c r="F1532">
        <v>4.3229899999999999</v>
      </c>
      <c r="I1532">
        <v>45702</v>
      </c>
      <c r="J1532">
        <v>4.3109900000000003</v>
      </c>
      <c r="M1532">
        <v>38740</v>
      </c>
      <c r="N1532">
        <v>4.53</v>
      </c>
      <c r="Q1532">
        <v>38740</v>
      </c>
      <c r="R1532">
        <v>4.6228800000000003</v>
      </c>
      <c r="U1532">
        <v>38740</v>
      </c>
      <c r="V1532">
        <v>4.7300000000000004</v>
      </c>
      <c r="Y1532">
        <v>38740</v>
      </c>
      <c r="Z1532">
        <v>4.8172499999999996</v>
      </c>
      <c r="AC1532">
        <v>45460</v>
      </c>
      <c r="AD1532">
        <v>5.3330000000000002</v>
      </c>
      <c r="AG1532">
        <v>45520</v>
      </c>
      <c r="AH1532">
        <v>5.3670400000000003</v>
      </c>
      <c r="AW1532">
        <v>38764</v>
      </c>
      <c r="AX1532">
        <v>4.6900000000000004</v>
      </c>
      <c r="BA1532">
        <v>38764</v>
      </c>
      <c r="BB1532">
        <v>4.59</v>
      </c>
      <c r="BE1532">
        <v>38709</v>
      </c>
      <c r="BF1532">
        <v>2.4950000000000001</v>
      </c>
    </row>
    <row r="1533" spans="1:58">
      <c r="A1533">
        <v>45706</v>
      </c>
      <c r="B1533">
        <v>4.3117999999999999</v>
      </c>
      <c r="E1533">
        <v>45706</v>
      </c>
      <c r="F1533">
        <v>4.3219200000000004</v>
      </c>
      <c r="I1533">
        <v>45706</v>
      </c>
      <c r="J1533">
        <v>4.2957999999999998</v>
      </c>
      <c r="M1533">
        <v>38741</v>
      </c>
      <c r="N1533">
        <v>4.5337500000000004</v>
      </c>
      <c r="Q1533">
        <v>38741</v>
      </c>
      <c r="R1533">
        <v>4.63</v>
      </c>
      <c r="U1533">
        <v>38741</v>
      </c>
      <c r="V1533">
        <v>4.74</v>
      </c>
      <c r="Y1533">
        <v>38741</v>
      </c>
      <c r="Z1533">
        <v>4.8368799999999998</v>
      </c>
      <c r="AC1533">
        <v>45461</v>
      </c>
      <c r="AD1533">
        <v>5.3337000000000003</v>
      </c>
      <c r="AG1533">
        <v>45523</v>
      </c>
      <c r="AH1533">
        <v>5.3673599999999997</v>
      </c>
      <c r="AW1533">
        <v>38765</v>
      </c>
      <c r="AX1533">
        <v>4.68</v>
      </c>
      <c r="BA1533">
        <v>38765</v>
      </c>
      <c r="BB1533">
        <v>4.55</v>
      </c>
      <c r="BE1533">
        <v>38713</v>
      </c>
      <c r="BF1533">
        <v>2.4910000000000001</v>
      </c>
    </row>
    <row r="1534" spans="1:58">
      <c r="A1534">
        <v>45707</v>
      </c>
      <c r="B1534">
        <v>4.3202100000000003</v>
      </c>
      <c r="E1534">
        <v>45707</v>
      </c>
      <c r="F1534">
        <v>4.3300299999999998</v>
      </c>
      <c r="I1534">
        <v>45707</v>
      </c>
      <c r="J1534">
        <v>4.3066800000000001</v>
      </c>
      <c r="M1534">
        <v>38742</v>
      </c>
      <c r="N1534">
        <v>4.54</v>
      </c>
      <c r="Q1534">
        <v>38742</v>
      </c>
      <c r="R1534">
        <v>4.6397500000000003</v>
      </c>
      <c r="U1534">
        <v>38742</v>
      </c>
      <c r="V1534">
        <v>4.75</v>
      </c>
      <c r="Y1534">
        <v>38742</v>
      </c>
      <c r="Z1534">
        <v>4.8512500000000003</v>
      </c>
      <c r="AC1534">
        <v>45463</v>
      </c>
      <c r="AD1534">
        <v>5.3350099999999996</v>
      </c>
      <c r="AG1534">
        <v>45524</v>
      </c>
      <c r="AH1534">
        <v>5.36747</v>
      </c>
      <c r="AW1534">
        <v>38769</v>
      </c>
      <c r="AX1534">
        <v>4.7300000000000004</v>
      </c>
      <c r="BA1534">
        <v>38769</v>
      </c>
      <c r="BB1534">
        <v>4.59</v>
      </c>
      <c r="BE1534">
        <v>38714</v>
      </c>
      <c r="BF1534">
        <v>2.492</v>
      </c>
    </row>
    <row r="1535" spans="1:58">
      <c r="A1535">
        <v>45708</v>
      </c>
      <c r="B1535">
        <v>4.3223200000000004</v>
      </c>
      <c r="E1535">
        <v>45708</v>
      </c>
      <c r="F1535">
        <v>4.3285900000000002</v>
      </c>
      <c r="I1535">
        <v>45708</v>
      </c>
      <c r="J1535">
        <v>4.3050100000000002</v>
      </c>
      <c r="M1535">
        <v>38743</v>
      </c>
      <c r="N1535">
        <v>4.5599999999999996</v>
      </c>
      <c r="Q1535">
        <v>38743</v>
      </c>
      <c r="R1535">
        <v>4.66</v>
      </c>
      <c r="U1535">
        <v>38743</v>
      </c>
      <c r="V1535">
        <v>4.77813</v>
      </c>
      <c r="Y1535">
        <v>38743</v>
      </c>
      <c r="Z1535">
        <v>4.8899999999999997</v>
      </c>
      <c r="AC1535">
        <v>45464</v>
      </c>
      <c r="AD1535">
        <v>5.33535</v>
      </c>
      <c r="AG1535">
        <v>45525</v>
      </c>
      <c r="AH1535">
        <v>5.3675800000000002</v>
      </c>
      <c r="AW1535">
        <v>38770</v>
      </c>
      <c r="AX1535">
        <v>4.6900000000000004</v>
      </c>
      <c r="BA1535">
        <v>38770</v>
      </c>
      <c r="BB1535">
        <v>4.57</v>
      </c>
      <c r="BE1535">
        <v>38715</v>
      </c>
      <c r="BF1535">
        <v>2.4870000000000001</v>
      </c>
    </row>
    <row r="1536" spans="1:58">
      <c r="A1536">
        <v>45709</v>
      </c>
      <c r="B1536">
        <v>4.3193000000000001</v>
      </c>
      <c r="E1536">
        <v>45709</v>
      </c>
      <c r="F1536">
        <v>4.3215300000000001</v>
      </c>
      <c r="I1536">
        <v>45709</v>
      </c>
      <c r="J1536">
        <v>4.2907599999999997</v>
      </c>
      <c r="M1536">
        <v>38744</v>
      </c>
      <c r="N1536">
        <v>4.56813</v>
      </c>
      <c r="Q1536">
        <v>38744</v>
      </c>
      <c r="R1536">
        <v>4.6675000000000004</v>
      </c>
      <c r="U1536">
        <v>38744</v>
      </c>
      <c r="V1536">
        <v>4.7906300000000002</v>
      </c>
      <c r="Y1536">
        <v>38744</v>
      </c>
      <c r="Z1536">
        <v>4.9168799999999999</v>
      </c>
      <c r="AC1536">
        <v>45467</v>
      </c>
      <c r="AD1536">
        <v>5.3350099999999996</v>
      </c>
      <c r="AG1536">
        <v>45526</v>
      </c>
      <c r="AH1536">
        <v>5.3675800000000002</v>
      </c>
      <c r="AW1536">
        <v>38771</v>
      </c>
      <c r="AX1536">
        <v>4.7300000000000004</v>
      </c>
      <c r="BA1536">
        <v>38771</v>
      </c>
      <c r="BB1536">
        <v>4.63</v>
      </c>
      <c r="BE1536">
        <v>38716</v>
      </c>
      <c r="BF1536">
        <v>2.488</v>
      </c>
    </row>
    <row r="1537" spans="1:58">
      <c r="A1537">
        <v>45712</v>
      </c>
      <c r="B1537">
        <v>4.3235900000000003</v>
      </c>
      <c r="E1537">
        <v>45712</v>
      </c>
      <c r="F1537">
        <v>4.3180399999999999</v>
      </c>
      <c r="I1537">
        <v>45712</v>
      </c>
      <c r="J1537">
        <v>4.2751599999999996</v>
      </c>
      <c r="M1537">
        <v>38747</v>
      </c>
      <c r="N1537">
        <v>4.57</v>
      </c>
      <c r="Q1537">
        <v>38747</v>
      </c>
      <c r="R1537">
        <v>4.68</v>
      </c>
      <c r="U1537">
        <v>38747</v>
      </c>
      <c r="V1537">
        <v>4.8112500000000002</v>
      </c>
      <c r="Y1537">
        <v>38747</v>
      </c>
      <c r="Z1537">
        <v>4.9400000000000004</v>
      </c>
      <c r="AC1537">
        <v>45468</v>
      </c>
      <c r="AD1537">
        <v>5.3347300000000004</v>
      </c>
      <c r="AG1537">
        <v>45527</v>
      </c>
      <c r="AH1537">
        <v>5.3674900000000001</v>
      </c>
      <c r="AW1537">
        <v>38772</v>
      </c>
      <c r="AX1537">
        <v>4.7300000000000004</v>
      </c>
      <c r="BA1537">
        <v>38772</v>
      </c>
      <c r="BB1537">
        <v>4.6399999999999997</v>
      </c>
      <c r="BE1537">
        <v>38719</v>
      </c>
      <c r="BF1537">
        <v>2.488</v>
      </c>
    </row>
    <row r="1538" spans="1:58">
      <c r="A1538">
        <v>45713</v>
      </c>
      <c r="B1538">
        <v>4.3235200000000003</v>
      </c>
      <c r="E1538">
        <v>45713</v>
      </c>
      <c r="F1538">
        <v>4.3185200000000004</v>
      </c>
      <c r="I1538">
        <v>45713</v>
      </c>
      <c r="J1538">
        <v>4.2704199999999997</v>
      </c>
      <c r="M1538">
        <v>38748</v>
      </c>
      <c r="N1538">
        <v>4.57</v>
      </c>
      <c r="Q1538">
        <v>38748</v>
      </c>
      <c r="R1538">
        <v>4.68</v>
      </c>
      <c r="U1538">
        <v>38748</v>
      </c>
      <c r="V1538">
        <v>4.8099999999999996</v>
      </c>
      <c r="Y1538">
        <v>38748</v>
      </c>
      <c r="Z1538">
        <v>4.9400000000000004</v>
      </c>
      <c r="AC1538">
        <v>45469</v>
      </c>
      <c r="AD1538">
        <v>5.3350900000000001</v>
      </c>
      <c r="AG1538">
        <v>45530</v>
      </c>
      <c r="AH1538">
        <v>5.3678299999999997</v>
      </c>
      <c r="AW1538">
        <v>38775</v>
      </c>
      <c r="AX1538">
        <v>4.76</v>
      </c>
      <c r="BA1538">
        <v>38775</v>
      </c>
      <c r="BB1538">
        <v>4.66</v>
      </c>
      <c r="BE1538">
        <v>38720</v>
      </c>
      <c r="BF1538">
        <v>2.4889999999999999</v>
      </c>
    </row>
    <row r="1539" spans="1:58">
      <c r="A1539">
        <v>45714</v>
      </c>
      <c r="B1539">
        <v>4.3238399999999997</v>
      </c>
      <c r="E1539">
        <v>45714</v>
      </c>
      <c r="F1539">
        <v>4.3132400000000004</v>
      </c>
      <c r="I1539">
        <v>45714</v>
      </c>
      <c r="J1539">
        <v>4.2515499999999999</v>
      </c>
      <c r="M1539">
        <v>38749</v>
      </c>
      <c r="N1539">
        <v>4.5706300000000004</v>
      </c>
      <c r="Q1539">
        <v>38749</v>
      </c>
      <c r="R1539">
        <v>4.6900000000000004</v>
      </c>
      <c r="U1539">
        <v>38749</v>
      </c>
      <c r="V1539">
        <v>4.8224999999999998</v>
      </c>
      <c r="Y1539">
        <v>38749</v>
      </c>
      <c r="Z1539">
        <v>4.9506300000000003</v>
      </c>
      <c r="AC1539">
        <v>45470</v>
      </c>
      <c r="AD1539">
        <v>5.3357599999999996</v>
      </c>
      <c r="AG1539">
        <v>45531</v>
      </c>
      <c r="AH1539">
        <v>5.3680599999999998</v>
      </c>
      <c r="AW1539">
        <v>38776</v>
      </c>
      <c r="AX1539">
        <v>4.7300000000000004</v>
      </c>
      <c r="BA1539">
        <v>38776</v>
      </c>
      <c r="BB1539">
        <v>4.6100000000000003</v>
      </c>
      <c r="BE1539">
        <v>38721</v>
      </c>
      <c r="BF1539">
        <v>2.4889999999999999</v>
      </c>
    </row>
    <row r="1540" spans="1:58">
      <c r="A1540">
        <v>45715</v>
      </c>
      <c r="B1540">
        <v>4.3226800000000001</v>
      </c>
      <c r="E1540">
        <v>45715</v>
      </c>
      <c r="F1540">
        <v>4.3185099999999998</v>
      </c>
      <c r="I1540">
        <v>45715</v>
      </c>
      <c r="J1540">
        <v>4.2617599999999998</v>
      </c>
      <c r="M1540">
        <v>38750</v>
      </c>
      <c r="N1540">
        <v>4.5703800000000001</v>
      </c>
      <c r="Q1540">
        <v>38750</v>
      </c>
      <c r="R1540">
        <v>4.71</v>
      </c>
      <c r="U1540">
        <v>38750</v>
      </c>
      <c r="V1540">
        <v>4.8600000000000003</v>
      </c>
      <c r="Y1540">
        <v>38750</v>
      </c>
      <c r="Z1540">
        <v>5</v>
      </c>
      <c r="AC1540">
        <v>45471</v>
      </c>
      <c r="AD1540">
        <v>5.33643</v>
      </c>
      <c r="AG1540">
        <v>45532</v>
      </c>
      <c r="AH1540">
        <v>5.3682800000000004</v>
      </c>
      <c r="AW1540">
        <v>38777</v>
      </c>
      <c r="AX1540">
        <v>4.74</v>
      </c>
      <c r="BA1540">
        <v>38777</v>
      </c>
      <c r="BB1540">
        <v>4.63</v>
      </c>
      <c r="BE1540">
        <v>38722</v>
      </c>
      <c r="BF1540">
        <v>2.4900000000000002</v>
      </c>
    </row>
    <row r="1541" spans="1:58">
      <c r="A1541">
        <v>45716</v>
      </c>
      <c r="B1541">
        <v>4.3247099999999996</v>
      </c>
      <c r="E1541">
        <v>45716</v>
      </c>
      <c r="F1541">
        <v>4.3167799999999996</v>
      </c>
      <c r="I1541">
        <v>45716</v>
      </c>
      <c r="J1541">
        <v>4.2567500000000003</v>
      </c>
      <c r="M1541">
        <v>38751</v>
      </c>
      <c r="N1541">
        <v>4.57</v>
      </c>
      <c r="Q1541">
        <v>38751</v>
      </c>
      <c r="R1541">
        <v>4.71</v>
      </c>
      <c r="U1541">
        <v>38751</v>
      </c>
      <c r="V1541">
        <v>4.8600000000000003</v>
      </c>
      <c r="Y1541">
        <v>38751</v>
      </c>
      <c r="Z1541">
        <v>5</v>
      </c>
      <c r="AC1541">
        <v>45474</v>
      </c>
      <c r="AD1541">
        <v>5.3360700000000003</v>
      </c>
      <c r="AG1541">
        <v>45533</v>
      </c>
      <c r="AH1541">
        <v>5.3685099999999997</v>
      </c>
      <c r="AW1541">
        <v>38778</v>
      </c>
      <c r="AX1541">
        <v>4.74</v>
      </c>
      <c r="BA1541">
        <v>38778</v>
      </c>
      <c r="BB1541">
        <v>4.68</v>
      </c>
      <c r="BE1541">
        <v>38723</v>
      </c>
      <c r="BF1541">
        <v>2.4910000000000001</v>
      </c>
    </row>
    <row r="1542" spans="1:58">
      <c r="A1542">
        <v>45719</v>
      </c>
      <c r="B1542">
        <v>4.3213900000000001</v>
      </c>
      <c r="E1542">
        <v>45719</v>
      </c>
      <c r="F1542">
        <v>4.3097099999999999</v>
      </c>
      <c r="I1542">
        <v>45719</v>
      </c>
      <c r="J1542">
        <v>4.2322800000000003</v>
      </c>
      <c r="M1542">
        <v>38754</v>
      </c>
      <c r="N1542">
        <v>4.57</v>
      </c>
      <c r="Q1542">
        <v>38754</v>
      </c>
      <c r="R1542">
        <v>4.7149999999999999</v>
      </c>
      <c r="U1542">
        <v>38754</v>
      </c>
      <c r="V1542">
        <v>4.87</v>
      </c>
      <c r="Y1542">
        <v>38754</v>
      </c>
      <c r="Z1542">
        <v>5.0199999999999996</v>
      </c>
      <c r="AC1542">
        <v>45475</v>
      </c>
      <c r="AD1542">
        <v>5.3380999999999998</v>
      </c>
      <c r="AG1542">
        <v>45534</v>
      </c>
      <c r="AH1542">
        <v>5.3684099999999999</v>
      </c>
      <c r="AW1542">
        <v>38779</v>
      </c>
      <c r="AX1542">
        <v>4.75</v>
      </c>
      <c r="BA1542">
        <v>38779</v>
      </c>
      <c r="BB1542">
        <v>4.71</v>
      </c>
      <c r="BE1542">
        <v>38726</v>
      </c>
      <c r="BF1542">
        <v>2.492</v>
      </c>
    </row>
    <row r="1543" spans="1:58">
      <c r="A1543">
        <v>45720</v>
      </c>
      <c r="B1543">
        <v>4.3140599999999996</v>
      </c>
      <c r="E1543">
        <v>45720</v>
      </c>
      <c r="F1543">
        <v>4.3001899999999997</v>
      </c>
      <c r="I1543">
        <v>45720</v>
      </c>
      <c r="J1543">
        <v>4.2166399999999999</v>
      </c>
      <c r="M1543">
        <v>38755</v>
      </c>
      <c r="N1543">
        <v>4.57</v>
      </c>
      <c r="Q1543">
        <v>38755</v>
      </c>
      <c r="R1543">
        <v>4.72</v>
      </c>
      <c r="U1543">
        <v>38755</v>
      </c>
      <c r="V1543">
        <v>4.8899999999999997</v>
      </c>
      <c r="Y1543">
        <v>38755</v>
      </c>
      <c r="Z1543">
        <v>5.0431299999999997</v>
      </c>
      <c r="AC1543">
        <v>45476</v>
      </c>
      <c r="AD1543">
        <v>5.3384400000000003</v>
      </c>
      <c r="AG1543">
        <v>45538</v>
      </c>
      <c r="AH1543">
        <v>5.36747</v>
      </c>
      <c r="AW1543">
        <v>38782</v>
      </c>
      <c r="AX1543">
        <v>4.7699999999999996</v>
      </c>
      <c r="BA1543">
        <v>38782</v>
      </c>
      <c r="BB1543">
        <v>4.76</v>
      </c>
      <c r="BE1543">
        <v>38727</v>
      </c>
      <c r="BF1543">
        <v>2.4950000000000001</v>
      </c>
    </row>
    <row r="1544" spans="1:58">
      <c r="A1544">
        <v>45721</v>
      </c>
      <c r="B1544">
        <v>4.3139700000000003</v>
      </c>
      <c r="E1544">
        <v>45721</v>
      </c>
      <c r="F1544">
        <v>4.2858599999999996</v>
      </c>
      <c r="I1544">
        <v>45721</v>
      </c>
      <c r="J1544">
        <v>4.1756500000000001</v>
      </c>
      <c r="M1544">
        <v>38756</v>
      </c>
      <c r="N1544">
        <v>4.57</v>
      </c>
      <c r="Q1544">
        <v>38756</v>
      </c>
      <c r="R1544">
        <v>4.72</v>
      </c>
      <c r="U1544">
        <v>38756</v>
      </c>
      <c r="V1544">
        <v>4.8887499999999999</v>
      </c>
      <c r="Y1544">
        <v>38756</v>
      </c>
      <c r="Z1544">
        <v>5.03</v>
      </c>
      <c r="AC1544">
        <v>45478</v>
      </c>
      <c r="AD1544">
        <v>5.3377400000000002</v>
      </c>
      <c r="AG1544">
        <v>45539</v>
      </c>
      <c r="AH1544">
        <v>5.3675800000000002</v>
      </c>
      <c r="AW1544">
        <v>38783</v>
      </c>
      <c r="AX1544">
        <v>4.7699999999999996</v>
      </c>
      <c r="BA1544">
        <v>38783</v>
      </c>
      <c r="BB1544">
        <v>4.76</v>
      </c>
      <c r="BE1544">
        <v>38728</v>
      </c>
      <c r="BF1544">
        <v>2.5019999999999998</v>
      </c>
    </row>
    <row r="1545" spans="1:58">
      <c r="A1545">
        <v>45722</v>
      </c>
      <c r="B1545">
        <v>4.32158</v>
      </c>
      <c r="E1545">
        <v>45722</v>
      </c>
      <c r="F1545">
        <v>4.29481</v>
      </c>
      <c r="I1545">
        <v>45722</v>
      </c>
      <c r="J1545">
        <v>4.1902699999999999</v>
      </c>
      <c r="M1545">
        <v>38757</v>
      </c>
      <c r="N1545">
        <v>4.57</v>
      </c>
      <c r="Q1545">
        <v>38757</v>
      </c>
      <c r="R1545">
        <v>4.74</v>
      </c>
      <c r="U1545">
        <v>38757</v>
      </c>
      <c r="V1545">
        <v>4.91</v>
      </c>
      <c r="Y1545">
        <v>38757</v>
      </c>
      <c r="Z1545">
        <v>5.0625</v>
      </c>
      <c r="AC1545">
        <v>45481</v>
      </c>
      <c r="AD1545">
        <v>5.3367100000000001</v>
      </c>
      <c r="AG1545">
        <v>45540</v>
      </c>
      <c r="AH1545">
        <v>5.3678100000000004</v>
      </c>
      <c r="AW1545">
        <v>38784</v>
      </c>
      <c r="AX1545">
        <v>4.76</v>
      </c>
      <c r="BA1545">
        <v>38784</v>
      </c>
      <c r="BB1545">
        <v>4.75</v>
      </c>
      <c r="BE1545">
        <v>38729</v>
      </c>
      <c r="BF1545">
        <v>2.5139999999999998</v>
      </c>
    </row>
    <row r="1546" spans="1:58">
      <c r="A1546">
        <v>45723</v>
      </c>
      <c r="B1546">
        <v>4.3222100000000001</v>
      </c>
      <c r="E1546">
        <v>45723</v>
      </c>
      <c r="F1546">
        <v>4.2923600000000004</v>
      </c>
      <c r="I1546">
        <v>45723</v>
      </c>
      <c r="J1546">
        <v>4.1836700000000002</v>
      </c>
      <c r="M1546">
        <v>38758</v>
      </c>
      <c r="N1546">
        <v>4.57</v>
      </c>
      <c r="Q1546">
        <v>38758</v>
      </c>
      <c r="R1546">
        <v>4.7406300000000003</v>
      </c>
      <c r="U1546">
        <v>38758</v>
      </c>
      <c r="V1546">
        <v>4.9193800000000003</v>
      </c>
      <c r="Y1546">
        <v>38758</v>
      </c>
      <c r="Z1546">
        <v>5.0793799999999996</v>
      </c>
      <c r="AC1546">
        <v>45482</v>
      </c>
      <c r="AD1546">
        <v>5.3364000000000003</v>
      </c>
      <c r="AG1546">
        <v>45541</v>
      </c>
      <c r="AH1546">
        <v>5.3680500000000002</v>
      </c>
      <c r="AW1546">
        <v>38785</v>
      </c>
      <c r="AX1546">
        <v>4.76</v>
      </c>
      <c r="BA1546">
        <v>38785</v>
      </c>
      <c r="BB1546">
        <v>4.75</v>
      </c>
      <c r="BE1546">
        <v>38730</v>
      </c>
      <c r="BF1546">
        <v>2.5070000000000001</v>
      </c>
    </row>
    <row r="1547" spans="1:58">
      <c r="A1547">
        <v>45726</v>
      </c>
      <c r="B1547">
        <v>4.3253700000000004</v>
      </c>
      <c r="E1547">
        <v>45726</v>
      </c>
      <c r="F1547">
        <v>4.2987500000000001</v>
      </c>
      <c r="I1547">
        <v>45726</v>
      </c>
      <c r="J1547">
        <v>4.1849600000000002</v>
      </c>
      <c r="M1547">
        <v>38761</v>
      </c>
      <c r="N1547">
        <v>4.57</v>
      </c>
      <c r="Q1547">
        <v>38761</v>
      </c>
      <c r="R1547">
        <v>4.7487500000000002</v>
      </c>
      <c r="U1547">
        <v>38761</v>
      </c>
      <c r="V1547">
        <v>4.9306299999999998</v>
      </c>
      <c r="Y1547">
        <v>38761</v>
      </c>
      <c r="Z1547">
        <v>5.1031300000000002</v>
      </c>
      <c r="AC1547">
        <v>45483</v>
      </c>
      <c r="AD1547">
        <v>5.3367399999999998</v>
      </c>
      <c r="AG1547">
        <v>45544</v>
      </c>
      <c r="AH1547">
        <v>5.3684799999999999</v>
      </c>
      <c r="AW1547">
        <v>38786</v>
      </c>
      <c r="AX1547">
        <v>4.7699999999999996</v>
      </c>
      <c r="BA1547">
        <v>38786</v>
      </c>
      <c r="BB1547">
        <v>4.7699999999999996</v>
      </c>
      <c r="BE1547">
        <v>38733</v>
      </c>
      <c r="BF1547">
        <v>2.508</v>
      </c>
    </row>
    <row r="1548" spans="1:58">
      <c r="A1548">
        <v>45727</v>
      </c>
      <c r="B1548">
        <v>4.3247999999999998</v>
      </c>
      <c r="E1548">
        <v>45727</v>
      </c>
      <c r="F1548">
        <v>4.2969799999999996</v>
      </c>
      <c r="I1548">
        <v>45727</v>
      </c>
      <c r="J1548">
        <v>4.1780099999999996</v>
      </c>
      <c r="M1548">
        <v>38762</v>
      </c>
      <c r="N1548">
        <v>4.57</v>
      </c>
      <c r="Q1548">
        <v>38762</v>
      </c>
      <c r="R1548">
        <v>4.75</v>
      </c>
      <c r="U1548">
        <v>38762</v>
      </c>
      <c r="V1548">
        <v>4.93</v>
      </c>
      <c r="Y1548">
        <v>38762</v>
      </c>
      <c r="Z1548">
        <v>5.09</v>
      </c>
      <c r="AC1548">
        <v>45484</v>
      </c>
      <c r="AD1548">
        <v>5.3374100000000002</v>
      </c>
      <c r="AG1548">
        <v>45545</v>
      </c>
      <c r="AH1548">
        <v>5.3687100000000001</v>
      </c>
      <c r="AW1548">
        <v>38789</v>
      </c>
      <c r="AX1548">
        <v>4.8</v>
      </c>
      <c r="BA1548">
        <v>38789</v>
      </c>
      <c r="BB1548">
        <v>4.78</v>
      </c>
      <c r="BE1548">
        <v>38734</v>
      </c>
      <c r="BF1548">
        <v>2.508</v>
      </c>
    </row>
    <row r="1549" spans="1:58">
      <c r="A1549">
        <v>45728</v>
      </c>
      <c r="B1549">
        <v>4.3205</v>
      </c>
      <c r="E1549">
        <v>45728</v>
      </c>
      <c r="F1549">
        <v>4.2887700000000004</v>
      </c>
      <c r="I1549">
        <v>45728</v>
      </c>
      <c r="J1549">
        <v>4.1608799999999997</v>
      </c>
      <c r="M1549">
        <v>38763</v>
      </c>
      <c r="N1549">
        <v>4.57</v>
      </c>
      <c r="Q1549">
        <v>38763</v>
      </c>
      <c r="R1549">
        <v>4.75</v>
      </c>
      <c r="U1549">
        <v>38763</v>
      </c>
      <c r="V1549">
        <v>4.93</v>
      </c>
      <c r="Y1549">
        <v>38763</v>
      </c>
      <c r="Z1549">
        <v>5.0949999999999998</v>
      </c>
      <c r="AC1549">
        <v>45485</v>
      </c>
      <c r="AD1549">
        <v>5.3380799999999997</v>
      </c>
      <c r="AG1549">
        <v>45546</v>
      </c>
      <c r="AH1549">
        <v>5.3689299999999998</v>
      </c>
      <c r="AW1549">
        <v>38790</v>
      </c>
      <c r="AX1549">
        <v>4.75</v>
      </c>
      <c r="BA1549">
        <v>38790</v>
      </c>
      <c r="BB1549">
        <v>4.68</v>
      </c>
      <c r="BE1549">
        <v>38735</v>
      </c>
      <c r="BF1549">
        <v>2.5049999999999999</v>
      </c>
    </row>
    <row r="1550" spans="1:58">
      <c r="A1550">
        <v>45729</v>
      </c>
      <c r="B1550">
        <v>4.3191800000000002</v>
      </c>
      <c r="E1550">
        <v>45729</v>
      </c>
      <c r="F1550">
        <v>4.2992800000000004</v>
      </c>
      <c r="I1550">
        <v>45729</v>
      </c>
      <c r="J1550">
        <v>4.2023799999999998</v>
      </c>
      <c r="M1550">
        <v>38764</v>
      </c>
      <c r="N1550">
        <v>4.57</v>
      </c>
      <c r="Q1550">
        <v>38764</v>
      </c>
      <c r="R1550">
        <v>4.7699999999999996</v>
      </c>
      <c r="U1550">
        <v>38764</v>
      </c>
      <c r="V1550">
        <v>4.9400000000000004</v>
      </c>
      <c r="Y1550">
        <v>38764</v>
      </c>
      <c r="Z1550">
        <v>5.1012500000000003</v>
      </c>
      <c r="AC1550">
        <v>45488</v>
      </c>
      <c r="AD1550">
        <v>5.3410599999999997</v>
      </c>
      <c r="AG1550">
        <v>45547</v>
      </c>
      <c r="AH1550">
        <v>5.36904</v>
      </c>
      <c r="AW1550">
        <v>38791</v>
      </c>
      <c r="AX1550">
        <v>4.7699999999999996</v>
      </c>
      <c r="BA1550">
        <v>38791</v>
      </c>
      <c r="BB1550">
        <v>4.6900000000000004</v>
      </c>
      <c r="BE1550">
        <v>38736</v>
      </c>
      <c r="BF1550">
        <v>2.516</v>
      </c>
    </row>
    <row r="1551" spans="1:58">
      <c r="A1551">
        <v>45730</v>
      </c>
      <c r="B1551">
        <v>4.3163999999999998</v>
      </c>
      <c r="E1551">
        <v>45730</v>
      </c>
      <c r="F1551">
        <v>4.2950499999999998</v>
      </c>
      <c r="I1551">
        <v>45730</v>
      </c>
      <c r="J1551">
        <v>4.1983699999999997</v>
      </c>
      <c r="M1551">
        <v>38765</v>
      </c>
      <c r="N1551">
        <v>4.57</v>
      </c>
      <c r="Q1551">
        <v>38765</v>
      </c>
      <c r="R1551">
        <v>4.7699999999999996</v>
      </c>
      <c r="U1551">
        <v>38765</v>
      </c>
      <c r="V1551">
        <v>4.9400000000000004</v>
      </c>
      <c r="Y1551">
        <v>38765</v>
      </c>
      <c r="Z1551">
        <v>5.0999999999999996</v>
      </c>
      <c r="AC1551">
        <v>45489</v>
      </c>
      <c r="AD1551">
        <v>5.3420899999999998</v>
      </c>
      <c r="AG1551">
        <v>45548</v>
      </c>
      <c r="AH1551">
        <v>5.3692900000000003</v>
      </c>
      <c r="AW1551">
        <v>38792</v>
      </c>
      <c r="AX1551">
        <v>4.72</v>
      </c>
      <c r="BA1551">
        <v>38792</v>
      </c>
      <c r="BB1551">
        <v>4.5999999999999996</v>
      </c>
      <c r="BE1551">
        <v>38737</v>
      </c>
      <c r="BF1551">
        <v>2.52</v>
      </c>
    </row>
    <row r="1552" spans="1:58">
      <c r="A1552">
        <v>45733</v>
      </c>
      <c r="B1552">
        <v>4.3167799999999996</v>
      </c>
      <c r="E1552">
        <v>45733</v>
      </c>
      <c r="F1552">
        <v>4.2952899999999996</v>
      </c>
      <c r="I1552">
        <v>45733</v>
      </c>
      <c r="J1552">
        <v>4.1997999999999998</v>
      </c>
      <c r="M1552">
        <v>38768</v>
      </c>
      <c r="N1552">
        <v>4.57</v>
      </c>
      <c r="Q1552">
        <v>38768</v>
      </c>
      <c r="R1552">
        <v>4.7703100000000003</v>
      </c>
      <c r="U1552">
        <v>38768</v>
      </c>
      <c r="V1552">
        <v>4.9400000000000004</v>
      </c>
      <c r="Y1552">
        <v>38768</v>
      </c>
      <c r="Z1552">
        <v>5.0999999999999996</v>
      </c>
      <c r="AC1552">
        <v>45490</v>
      </c>
      <c r="AD1552">
        <v>5.3434299999999997</v>
      </c>
      <c r="AG1552">
        <v>45551</v>
      </c>
      <c r="AH1552">
        <v>5.36972</v>
      </c>
      <c r="AW1552">
        <v>38793</v>
      </c>
      <c r="AX1552">
        <v>4.74</v>
      </c>
      <c r="BA1552">
        <v>38793</v>
      </c>
      <c r="BB1552">
        <v>4.62</v>
      </c>
      <c r="BE1552">
        <v>38740</v>
      </c>
      <c r="BF1552">
        <v>2.524</v>
      </c>
    </row>
    <row r="1553" spans="1:58">
      <c r="A1553">
        <v>45734</v>
      </c>
      <c r="B1553">
        <v>4.3193700000000002</v>
      </c>
      <c r="E1553">
        <v>45734</v>
      </c>
      <c r="F1553">
        <v>4.3046899999999999</v>
      </c>
      <c r="I1553">
        <v>45734</v>
      </c>
      <c r="J1553">
        <v>4.2172599999999996</v>
      </c>
      <c r="M1553">
        <v>38769</v>
      </c>
      <c r="N1553">
        <v>4.57</v>
      </c>
      <c r="Q1553">
        <v>38769</v>
      </c>
      <c r="R1553">
        <v>4.7737499999999997</v>
      </c>
      <c r="U1553">
        <v>38769</v>
      </c>
      <c r="V1553">
        <v>4.9400000000000004</v>
      </c>
      <c r="Y1553">
        <v>38769</v>
      </c>
      <c r="Z1553">
        <v>5.0999999999999996</v>
      </c>
      <c r="AC1553">
        <v>45491</v>
      </c>
      <c r="AD1553">
        <v>5.3441000000000001</v>
      </c>
      <c r="AG1553">
        <v>45552</v>
      </c>
      <c r="AH1553">
        <v>5.3702899999999998</v>
      </c>
      <c r="AW1553">
        <v>38796</v>
      </c>
      <c r="AX1553">
        <v>4.74</v>
      </c>
      <c r="BA1553">
        <v>38796</v>
      </c>
      <c r="BB1553">
        <v>4.6100000000000003</v>
      </c>
      <c r="BE1553">
        <v>38741</v>
      </c>
      <c r="BF1553">
        <v>2.5270000000000001</v>
      </c>
    </row>
    <row r="1554" spans="1:58">
      <c r="A1554">
        <v>45735</v>
      </c>
      <c r="B1554">
        <v>4.3220900000000002</v>
      </c>
      <c r="E1554">
        <v>45735</v>
      </c>
      <c r="F1554">
        <v>4.3053800000000004</v>
      </c>
      <c r="I1554">
        <v>45735</v>
      </c>
      <c r="J1554">
        <v>4.2330699999999997</v>
      </c>
      <c r="M1554">
        <v>38770</v>
      </c>
      <c r="N1554">
        <v>4.57125</v>
      </c>
      <c r="Q1554">
        <v>38770</v>
      </c>
      <c r="R1554">
        <v>4.78</v>
      </c>
      <c r="U1554">
        <v>38770</v>
      </c>
      <c r="V1554">
        <v>4.96</v>
      </c>
      <c r="Y1554">
        <v>38770</v>
      </c>
      <c r="Z1554">
        <v>5.13063</v>
      </c>
      <c r="AC1554">
        <v>45492</v>
      </c>
      <c r="AD1554">
        <v>5.3444599999999998</v>
      </c>
      <c r="AG1554">
        <v>45553</v>
      </c>
      <c r="AH1554">
        <v>5.3708499999999999</v>
      </c>
      <c r="AW1554">
        <v>38797</v>
      </c>
      <c r="AX1554">
        <v>4.79</v>
      </c>
      <c r="BA1554">
        <v>38797</v>
      </c>
      <c r="BB1554">
        <v>4.68</v>
      </c>
      <c r="BE1554">
        <v>38742</v>
      </c>
      <c r="BF1554">
        <v>2.5329999999999999</v>
      </c>
    </row>
    <row r="1555" spans="1:58">
      <c r="A1555">
        <v>45736</v>
      </c>
      <c r="B1555">
        <v>4.3191899999999999</v>
      </c>
      <c r="E1555">
        <v>45736</v>
      </c>
      <c r="F1555">
        <v>4.3028399999999998</v>
      </c>
      <c r="I1555">
        <v>45736</v>
      </c>
      <c r="J1555">
        <v>4.2352299999999996</v>
      </c>
      <c r="M1555">
        <v>38771</v>
      </c>
      <c r="N1555">
        <v>4.5806300000000002</v>
      </c>
      <c r="Q1555">
        <v>38771</v>
      </c>
      <c r="R1555">
        <v>4.8</v>
      </c>
      <c r="U1555">
        <v>38771</v>
      </c>
      <c r="V1555">
        <v>4.9637500000000001</v>
      </c>
      <c r="Y1555">
        <v>38771</v>
      </c>
      <c r="Z1555">
        <v>5.1206300000000002</v>
      </c>
      <c r="AC1555">
        <v>45495</v>
      </c>
      <c r="AD1555">
        <v>5.3464400000000003</v>
      </c>
      <c r="AG1555">
        <v>45554</v>
      </c>
      <c r="AH1555">
        <v>5.3709699999999998</v>
      </c>
      <c r="AW1555">
        <v>38798</v>
      </c>
      <c r="AX1555">
        <v>4.78</v>
      </c>
      <c r="BA1555">
        <v>38798</v>
      </c>
      <c r="BB1555">
        <v>4.6900000000000004</v>
      </c>
      <c r="BE1555">
        <v>38743</v>
      </c>
      <c r="BF1555">
        <v>2.5339999999999998</v>
      </c>
    </row>
    <row r="1556" spans="1:58">
      <c r="A1556">
        <v>45737</v>
      </c>
      <c r="B1556">
        <v>4.3201099999999997</v>
      </c>
      <c r="E1556">
        <v>45737</v>
      </c>
      <c r="F1556">
        <v>4.2978300000000003</v>
      </c>
      <c r="I1556">
        <v>45737</v>
      </c>
      <c r="J1556">
        <v>4.2046599999999996</v>
      </c>
      <c r="M1556">
        <v>38772</v>
      </c>
      <c r="N1556">
        <v>4.6050000000000004</v>
      </c>
      <c r="Q1556">
        <v>38772</v>
      </c>
      <c r="R1556">
        <v>4.8099999999999996</v>
      </c>
      <c r="U1556">
        <v>38772</v>
      </c>
      <c r="V1556">
        <v>4.9800000000000004</v>
      </c>
      <c r="Y1556">
        <v>38772</v>
      </c>
      <c r="Z1556">
        <v>5.14</v>
      </c>
      <c r="AC1556">
        <v>45496</v>
      </c>
      <c r="AD1556">
        <v>5.3471399999999996</v>
      </c>
      <c r="AG1556">
        <v>45555</v>
      </c>
      <c r="AH1556">
        <v>5.3654700000000002</v>
      </c>
      <c r="AW1556">
        <v>38799</v>
      </c>
      <c r="AX1556">
        <v>4.8</v>
      </c>
      <c r="BA1556">
        <v>38799</v>
      </c>
      <c r="BB1556">
        <v>4.7300000000000004</v>
      </c>
      <c r="BE1556">
        <v>38744</v>
      </c>
      <c r="BF1556">
        <v>2.536</v>
      </c>
    </row>
    <row r="1557" spans="1:58">
      <c r="A1557">
        <v>45740</v>
      </c>
      <c r="B1557">
        <v>4.3216599999999996</v>
      </c>
      <c r="E1557">
        <v>45740</v>
      </c>
      <c r="F1557">
        <v>4.2958400000000001</v>
      </c>
      <c r="I1557">
        <v>45740</v>
      </c>
      <c r="J1557">
        <v>4.1944900000000001</v>
      </c>
      <c r="M1557">
        <v>38775</v>
      </c>
      <c r="N1557">
        <v>4.63</v>
      </c>
      <c r="Q1557">
        <v>38775</v>
      </c>
      <c r="R1557">
        <v>4.82</v>
      </c>
      <c r="U1557">
        <v>38775</v>
      </c>
      <c r="V1557">
        <v>4.99</v>
      </c>
      <c r="Y1557">
        <v>38775</v>
      </c>
      <c r="Z1557">
        <v>5.15</v>
      </c>
      <c r="AC1557">
        <v>45497</v>
      </c>
      <c r="AD1557">
        <v>5.3481399999999999</v>
      </c>
      <c r="AG1557">
        <v>45558</v>
      </c>
      <c r="AH1557">
        <v>5.34924</v>
      </c>
      <c r="AW1557">
        <v>38800</v>
      </c>
      <c r="AX1557">
        <v>4.76</v>
      </c>
      <c r="BA1557">
        <v>38800</v>
      </c>
      <c r="BB1557">
        <v>4.66</v>
      </c>
      <c r="BE1557">
        <v>38747</v>
      </c>
      <c r="BF1557">
        <v>2.5419999999999998</v>
      </c>
    </row>
    <row r="1558" spans="1:58">
      <c r="A1558">
        <v>45741</v>
      </c>
      <c r="B1558">
        <v>4.3216299999999999</v>
      </c>
      <c r="E1558">
        <v>45741</v>
      </c>
      <c r="F1558">
        <v>4.30281</v>
      </c>
      <c r="I1558">
        <v>45741</v>
      </c>
      <c r="J1558">
        <v>4.2156700000000003</v>
      </c>
      <c r="M1558">
        <v>38776</v>
      </c>
      <c r="N1558">
        <v>4.6331300000000004</v>
      </c>
      <c r="Q1558">
        <v>38776</v>
      </c>
      <c r="R1558">
        <v>4.8224999999999998</v>
      </c>
      <c r="U1558">
        <v>38776</v>
      </c>
      <c r="V1558">
        <v>4.99</v>
      </c>
      <c r="Y1558">
        <v>38776</v>
      </c>
      <c r="Z1558">
        <v>5.15</v>
      </c>
      <c r="AC1558">
        <v>45498</v>
      </c>
      <c r="AD1558">
        <v>5.3491499999999998</v>
      </c>
      <c r="AG1558">
        <v>45559</v>
      </c>
      <c r="AH1558">
        <v>5.34361</v>
      </c>
      <c r="AW1558">
        <v>38803</v>
      </c>
      <c r="AX1558">
        <v>4.7699999999999996</v>
      </c>
      <c r="BA1558">
        <v>38803</v>
      </c>
      <c r="BB1558">
        <v>4.6900000000000004</v>
      </c>
      <c r="BE1558">
        <v>38748</v>
      </c>
      <c r="BF1558">
        <v>2.5470000000000002</v>
      </c>
    </row>
    <row r="1559" spans="1:58">
      <c r="A1559">
        <v>45742</v>
      </c>
      <c r="B1559">
        <v>4.3271899999999999</v>
      </c>
      <c r="E1559">
        <v>45742</v>
      </c>
      <c r="F1559">
        <v>4.30267</v>
      </c>
      <c r="I1559">
        <v>45742</v>
      </c>
      <c r="J1559">
        <v>4.2235800000000001</v>
      </c>
      <c r="M1559">
        <v>38777</v>
      </c>
      <c r="N1559">
        <v>4.6399999999999997</v>
      </c>
      <c r="Q1559">
        <v>38777</v>
      </c>
      <c r="R1559">
        <v>4.83</v>
      </c>
      <c r="U1559">
        <v>38777</v>
      </c>
      <c r="V1559">
        <v>4.9762500000000003</v>
      </c>
      <c r="Y1559">
        <v>38777</v>
      </c>
      <c r="Z1559">
        <v>5.1187500000000004</v>
      </c>
      <c r="AC1559">
        <v>45499</v>
      </c>
      <c r="AD1559">
        <v>5.3498200000000002</v>
      </c>
      <c r="AG1559">
        <v>45560</v>
      </c>
      <c r="AH1559">
        <v>5.3379799999999999</v>
      </c>
      <c r="AW1559">
        <v>38804</v>
      </c>
      <c r="AX1559">
        <v>4.82</v>
      </c>
      <c r="BA1559">
        <v>38804</v>
      </c>
      <c r="BB1559">
        <v>4.79</v>
      </c>
      <c r="BE1559">
        <v>38749</v>
      </c>
      <c r="BF1559">
        <v>2.5539999999999998</v>
      </c>
    </row>
    <row r="1560" spans="1:58">
      <c r="A1560">
        <v>45743</v>
      </c>
      <c r="B1560">
        <v>4.3249199999999997</v>
      </c>
      <c r="E1560">
        <v>45743</v>
      </c>
      <c r="F1560">
        <v>4.2991700000000002</v>
      </c>
      <c r="I1560">
        <v>45743</v>
      </c>
      <c r="J1560">
        <v>4.2165999999999997</v>
      </c>
      <c r="M1560">
        <v>38778</v>
      </c>
      <c r="N1560">
        <v>4.6606300000000003</v>
      </c>
      <c r="Q1560">
        <v>38778</v>
      </c>
      <c r="R1560">
        <v>4.84</v>
      </c>
      <c r="U1560">
        <v>38778</v>
      </c>
      <c r="V1560">
        <v>4.99</v>
      </c>
      <c r="Y1560">
        <v>38778</v>
      </c>
      <c r="Z1560">
        <v>5.14</v>
      </c>
      <c r="AC1560">
        <v>45502</v>
      </c>
      <c r="AD1560">
        <v>5.3511300000000004</v>
      </c>
      <c r="AG1560">
        <v>45561</v>
      </c>
      <c r="AH1560">
        <v>5.3323600000000004</v>
      </c>
      <c r="AW1560">
        <v>38805</v>
      </c>
      <c r="AX1560">
        <v>4.83</v>
      </c>
      <c r="BA1560">
        <v>38805</v>
      </c>
      <c r="BB1560">
        <v>4.79</v>
      </c>
      <c r="BE1560">
        <v>38750</v>
      </c>
      <c r="BF1560">
        <v>2.5630000000000002</v>
      </c>
    </row>
    <row r="1561" spans="1:58">
      <c r="A1561">
        <v>45744</v>
      </c>
      <c r="B1561">
        <v>4.3236499999999998</v>
      </c>
      <c r="E1561">
        <v>45744</v>
      </c>
      <c r="F1561">
        <v>4.2976099999999997</v>
      </c>
      <c r="I1561">
        <v>45744</v>
      </c>
      <c r="J1561">
        <v>4.2156099999999999</v>
      </c>
      <c r="M1561">
        <v>38779</v>
      </c>
      <c r="N1561">
        <v>4.67</v>
      </c>
      <c r="Q1561">
        <v>38779</v>
      </c>
      <c r="R1561">
        <v>4.8499999999999996</v>
      </c>
      <c r="U1561">
        <v>38779</v>
      </c>
      <c r="V1561">
        <v>5</v>
      </c>
      <c r="Y1561">
        <v>38779</v>
      </c>
      <c r="Z1561">
        <v>5.1593799999999996</v>
      </c>
      <c r="AC1561">
        <v>45503</v>
      </c>
      <c r="AD1561">
        <v>5.3511600000000001</v>
      </c>
      <c r="AG1561">
        <v>45562</v>
      </c>
      <c r="AH1561">
        <v>5.3267499999999997</v>
      </c>
      <c r="AW1561">
        <v>38806</v>
      </c>
      <c r="AX1561">
        <v>4.84</v>
      </c>
      <c r="BA1561">
        <v>38806</v>
      </c>
      <c r="BB1561">
        <v>4.83</v>
      </c>
      <c r="BE1561">
        <v>38751</v>
      </c>
      <c r="BF1561">
        <v>2.57</v>
      </c>
    </row>
    <row r="1562" spans="1:58">
      <c r="A1562">
        <v>45747</v>
      </c>
      <c r="B1562">
        <v>4.3193700000000002</v>
      </c>
      <c r="E1562">
        <v>45747</v>
      </c>
      <c r="F1562">
        <v>4.2878800000000004</v>
      </c>
      <c r="I1562">
        <v>45747</v>
      </c>
      <c r="J1562">
        <v>4.19259</v>
      </c>
      <c r="M1562">
        <v>38782</v>
      </c>
      <c r="N1562">
        <v>4.6900000000000004</v>
      </c>
      <c r="Q1562">
        <v>38782</v>
      </c>
      <c r="R1562">
        <v>4.8600000000000003</v>
      </c>
      <c r="U1562">
        <v>38782</v>
      </c>
      <c r="V1562">
        <v>5.01</v>
      </c>
      <c r="Y1562">
        <v>38782</v>
      </c>
      <c r="Z1562">
        <v>5.17875</v>
      </c>
      <c r="AC1562">
        <v>45504</v>
      </c>
      <c r="AD1562">
        <v>5.3511600000000001</v>
      </c>
      <c r="AG1562">
        <v>45565</v>
      </c>
      <c r="AH1562">
        <v>5.3094000000000001</v>
      </c>
      <c r="AW1562">
        <v>38807</v>
      </c>
      <c r="AX1562">
        <v>4.82</v>
      </c>
      <c r="BA1562">
        <v>38807</v>
      </c>
      <c r="BB1562">
        <v>4.82</v>
      </c>
      <c r="BE1562">
        <v>38754</v>
      </c>
      <c r="BF1562">
        <v>2.57</v>
      </c>
    </row>
    <row r="1563" spans="1:58">
      <c r="A1563">
        <v>45748</v>
      </c>
      <c r="B1563">
        <v>4.3189599999999997</v>
      </c>
      <c r="E1563">
        <v>45748</v>
      </c>
      <c r="F1563">
        <v>4.2809799999999996</v>
      </c>
      <c r="I1563">
        <v>45748</v>
      </c>
      <c r="J1563">
        <v>4.1669200000000002</v>
      </c>
      <c r="M1563">
        <v>38783</v>
      </c>
      <c r="N1563">
        <v>4.6912500000000001</v>
      </c>
      <c r="Q1563">
        <v>38783</v>
      </c>
      <c r="R1563">
        <v>4.87</v>
      </c>
      <c r="U1563">
        <v>38783</v>
      </c>
      <c r="V1563">
        <v>5.0306300000000004</v>
      </c>
      <c r="Y1563">
        <v>38783</v>
      </c>
      <c r="Z1563">
        <v>5.2056300000000002</v>
      </c>
      <c r="AC1563">
        <v>45505</v>
      </c>
      <c r="AD1563">
        <v>5.3504899999999997</v>
      </c>
      <c r="AG1563">
        <v>45566</v>
      </c>
      <c r="AH1563">
        <v>5.3050100000000002</v>
      </c>
      <c r="AW1563">
        <v>38810</v>
      </c>
      <c r="AX1563">
        <v>4.8600000000000003</v>
      </c>
      <c r="BA1563">
        <v>38810</v>
      </c>
      <c r="BB1563">
        <v>4.8499999999999996</v>
      </c>
      <c r="BE1563">
        <v>38755</v>
      </c>
      <c r="BF1563">
        <v>2.569</v>
      </c>
    </row>
    <row r="1564" spans="1:58">
      <c r="A1564">
        <v>45749</v>
      </c>
      <c r="B1564">
        <v>4.3193000000000001</v>
      </c>
      <c r="E1564">
        <v>45749</v>
      </c>
      <c r="F1564">
        <v>4.2773399999999997</v>
      </c>
      <c r="I1564">
        <v>45749</v>
      </c>
      <c r="J1564">
        <v>4.1644800000000002</v>
      </c>
      <c r="M1564">
        <v>38784</v>
      </c>
      <c r="N1564">
        <v>4.6981299999999999</v>
      </c>
      <c r="Q1564">
        <v>38784</v>
      </c>
      <c r="R1564">
        <v>4.88</v>
      </c>
      <c r="U1564">
        <v>38784</v>
      </c>
      <c r="V1564">
        <v>5.03</v>
      </c>
      <c r="Y1564">
        <v>38784</v>
      </c>
      <c r="Z1564">
        <v>5.19</v>
      </c>
      <c r="AC1564">
        <v>45506</v>
      </c>
      <c r="AD1564">
        <v>5.3504899999999997</v>
      </c>
      <c r="AG1564">
        <v>45567</v>
      </c>
      <c r="AH1564">
        <v>5.3018599999999996</v>
      </c>
      <c r="AW1564">
        <v>38811</v>
      </c>
      <c r="AX1564">
        <v>4.8499999999999996</v>
      </c>
      <c r="BA1564">
        <v>38811</v>
      </c>
      <c r="BB1564">
        <v>4.82</v>
      </c>
      <c r="BE1564">
        <v>38756</v>
      </c>
      <c r="BF1564">
        <v>2.5750000000000002</v>
      </c>
    </row>
    <row r="1565" spans="1:58">
      <c r="A1565">
        <v>45750</v>
      </c>
      <c r="B1565">
        <v>4.3211399999999998</v>
      </c>
      <c r="E1565">
        <v>45750</v>
      </c>
      <c r="F1565">
        <v>4.2846900000000003</v>
      </c>
      <c r="I1565">
        <v>45750</v>
      </c>
      <c r="J1565">
        <v>4.1778899999999997</v>
      </c>
      <c r="M1565">
        <v>38785</v>
      </c>
      <c r="N1565">
        <v>4.72</v>
      </c>
      <c r="Q1565">
        <v>38785</v>
      </c>
      <c r="R1565">
        <v>4.8899999999999997</v>
      </c>
      <c r="U1565">
        <v>38785</v>
      </c>
      <c r="V1565">
        <v>5.04</v>
      </c>
      <c r="Y1565">
        <v>38785</v>
      </c>
      <c r="Z1565">
        <v>5.1987500000000004</v>
      </c>
      <c r="AC1565">
        <v>45509</v>
      </c>
      <c r="AD1565">
        <v>5.35283</v>
      </c>
      <c r="AG1565">
        <v>45568</v>
      </c>
      <c r="AH1565">
        <v>5.29725</v>
      </c>
      <c r="AW1565">
        <v>38812</v>
      </c>
      <c r="AX1565">
        <v>4.82</v>
      </c>
      <c r="BA1565">
        <v>38812</v>
      </c>
      <c r="BB1565">
        <v>4.79</v>
      </c>
      <c r="BE1565">
        <v>38757</v>
      </c>
      <c r="BF1565">
        <v>2.585</v>
      </c>
    </row>
    <row r="1566" spans="1:58">
      <c r="A1566">
        <v>45751</v>
      </c>
      <c r="B1566">
        <v>4.3198400000000001</v>
      </c>
      <c r="E1566">
        <v>45751</v>
      </c>
      <c r="F1566">
        <v>4.2589800000000002</v>
      </c>
      <c r="I1566">
        <v>45751</v>
      </c>
      <c r="J1566">
        <v>4.1255199999999999</v>
      </c>
      <c r="M1566">
        <v>38786</v>
      </c>
      <c r="N1566">
        <v>4.74</v>
      </c>
      <c r="Q1566">
        <v>38786</v>
      </c>
      <c r="R1566">
        <v>4.9000000000000004</v>
      </c>
      <c r="U1566">
        <v>38786</v>
      </c>
      <c r="V1566">
        <v>5.0487500000000001</v>
      </c>
      <c r="Y1566">
        <v>38786</v>
      </c>
      <c r="Z1566">
        <v>5.2</v>
      </c>
      <c r="AC1566">
        <v>45510</v>
      </c>
      <c r="AD1566">
        <v>5.3528599999999997</v>
      </c>
      <c r="AG1566">
        <v>45569</v>
      </c>
      <c r="AH1566">
        <v>5.2919700000000001</v>
      </c>
      <c r="AW1566">
        <v>38813</v>
      </c>
      <c r="AX1566">
        <v>4.8499999999999996</v>
      </c>
      <c r="BA1566">
        <v>38813</v>
      </c>
      <c r="BB1566">
        <v>4.84</v>
      </c>
      <c r="BE1566">
        <v>38758</v>
      </c>
      <c r="BF1566">
        <v>2.5920000000000001</v>
      </c>
    </row>
    <row r="1567" spans="1:58">
      <c r="A1567">
        <v>45754</v>
      </c>
      <c r="B1567">
        <v>4.3007900000000001</v>
      </c>
      <c r="E1567">
        <v>45754</v>
      </c>
      <c r="F1567">
        <v>4.2075899999999997</v>
      </c>
      <c r="I1567">
        <v>45754</v>
      </c>
      <c r="J1567">
        <v>4.0127699999999997</v>
      </c>
      <c r="M1567">
        <v>38789</v>
      </c>
      <c r="N1567">
        <v>4.7487500000000002</v>
      </c>
      <c r="Q1567">
        <v>38789</v>
      </c>
      <c r="R1567">
        <v>4.91</v>
      </c>
      <c r="U1567">
        <v>38789</v>
      </c>
      <c r="V1567">
        <v>5.07</v>
      </c>
      <c r="Y1567">
        <v>38789</v>
      </c>
      <c r="Z1567">
        <v>5.23475</v>
      </c>
      <c r="AC1567">
        <v>45511</v>
      </c>
      <c r="AD1567">
        <v>5.3531899999999997</v>
      </c>
      <c r="AG1567">
        <v>45572</v>
      </c>
      <c r="AH1567">
        <v>5.2754099999999999</v>
      </c>
      <c r="AW1567">
        <v>38814</v>
      </c>
      <c r="AX1567">
        <v>4.8600000000000003</v>
      </c>
      <c r="BA1567">
        <v>38814</v>
      </c>
      <c r="BB1567">
        <v>4.8899999999999997</v>
      </c>
      <c r="BE1567">
        <v>38761</v>
      </c>
      <c r="BF1567">
        <v>2.5939999999999999</v>
      </c>
    </row>
    <row r="1568" spans="1:58">
      <c r="A1568">
        <v>45755</v>
      </c>
      <c r="B1568">
        <v>4.2918099999999999</v>
      </c>
      <c r="E1568">
        <v>45755</v>
      </c>
      <c r="F1568">
        <v>4.2102199999999996</v>
      </c>
      <c r="I1568">
        <v>45755</v>
      </c>
      <c r="J1568">
        <v>4.0352800000000002</v>
      </c>
      <c r="M1568">
        <v>38790</v>
      </c>
      <c r="N1568">
        <v>4.7509399999999999</v>
      </c>
      <c r="Q1568">
        <v>38790</v>
      </c>
      <c r="R1568">
        <v>4.9168799999999999</v>
      </c>
      <c r="U1568">
        <v>38790</v>
      </c>
      <c r="V1568">
        <v>5.07125</v>
      </c>
      <c r="Y1568">
        <v>38790</v>
      </c>
      <c r="Z1568">
        <v>5.2262500000000003</v>
      </c>
      <c r="AC1568">
        <v>45512</v>
      </c>
      <c r="AD1568">
        <v>5.3535300000000001</v>
      </c>
      <c r="AG1568">
        <v>45573</v>
      </c>
      <c r="AH1568">
        <v>5.2696699999999996</v>
      </c>
      <c r="AW1568">
        <v>38817</v>
      </c>
      <c r="AX1568">
        <v>4.8899999999999997</v>
      </c>
      <c r="BA1568">
        <v>38817</v>
      </c>
      <c r="BB1568">
        <v>4.8899999999999997</v>
      </c>
      <c r="BE1568">
        <v>38762</v>
      </c>
      <c r="BF1568">
        <v>2.5960000000000001</v>
      </c>
    </row>
    <row r="1569" spans="1:58">
      <c r="A1569">
        <v>45756</v>
      </c>
      <c r="B1569">
        <v>4.3209200000000001</v>
      </c>
      <c r="E1569">
        <v>45756</v>
      </c>
      <c r="F1569">
        <v>4.2296500000000004</v>
      </c>
      <c r="I1569">
        <v>45756</v>
      </c>
      <c r="J1569">
        <v>4.0529400000000004</v>
      </c>
      <c r="M1569">
        <v>38791</v>
      </c>
      <c r="N1569">
        <v>4.7525000000000004</v>
      </c>
      <c r="Q1569">
        <v>38791</v>
      </c>
      <c r="R1569">
        <v>4.92</v>
      </c>
      <c r="U1569">
        <v>38791</v>
      </c>
      <c r="V1569">
        <v>5.0412499999999998</v>
      </c>
      <c r="Y1569">
        <v>38791</v>
      </c>
      <c r="Z1569">
        <v>5.16</v>
      </c>
      <c r="AC1569">
        <v>45513</v>
      </c>
      <c r="AD1569">
        <v>5.3535300000000001</v>
      </c>
      <c r="AG1569">
        <v>45574</v>
      </c>
      <c r="AH1569">
        <v>5.2640500000000001</v>
      </c>
      <c r="AW1569">
        <v>38818</v>
      </c>
      <c r="AX1569">
        <v>4.88</v>
      </c>
      <c r="BA1569">
        <v>38818</v>
      </c>
      <c r="BB1569">
        <v>4.8600000000000003</v>
      </c>
      <c r="BE1569">
        <v>38763</v>
      </c>
      <c r="BF1569">
        <v>2.597</v>
      </c>
    </row>
    <row r="1570" spans="1:58">
      <c r="A1570">
        <v>45757</v>
      </c>
      <c r="B1570">
        <v>4.3288000000000002</v>
      </c>
      <c r="E1570">
        <v>45757</v>
      </c>
      <c r="F1570">
        <v>4.2417100000000003</v>
      </c>
      <c r="I1570">
        <v>45757</v>
      </c>
      <c r="J1570">
        <v>4.0699899999999998</v>
      </c>
      <c r="M1570">
        <v>38792</v>
      </c>
      <c r="N1570">
        <v>4.7762500000000001</v>
      </c>
      <c r="Q1570">
        <v>38792</v>
      </c>
      <c r="R1570">
        <v>4.93</v>
      </c>
      <c r="U1570">
        <v>38792</v>
      </c>
      <c r="V1570">
        <v>5.0562500000000004</v>
      </c>
      <c r="Y1570">
        <v>38792</v>
      </c>
      <c r="Z1570">
        <v>5.1731299999999996</v>
      </c>
      <c r="AC1570">
        <v>45516</v>
      </c>
      <c r="AD1570">
        <v>5.3535000000000004</v>
      </c>
      <c r="AG1570">
        <v>45575</v>
      </c>
      <c r="AH1570">
        <v>5.2583099999999998</v>
      </c>
      <c r="AW1570">
        <v>38819</v>
      </c>
      <c r="AX1570">
        <v>4.91</v>
      </c>
      <c r="BA1570">
        <v>38819</v>
      </c>
      <c r="BB1570">
        <v>4.91</v>
      </c>
      <c r="BE1570">
        <v>38764</v>
      </c>
      <c r="BF1570">
        <v>2.6040000000000001</v>
      </c>
    </row>
    <row r="1571" spans="1:58">
      <c r="A1571">
        <v>45758</v>
      </c>
      <c r="B1571">
        <v>4.32186</v>
      </c>
      <c r="E1571">
        <v>45758</v>
      </c>
      <c r="F1571">
        <v>4.2561</v>
      </c>
      <c r="I1571">
        <v>45758</v>
      </c>
      <c r="J1571">
        <v>4.0979999999999999</v>
      </c>
      <c r="M1571">
        <v>38793</v>
      </c>
      <c r="N1571">
        <v>4.78</v>
      </c>
      <c r="Q1571">
        <v>38793</v>
      </c>
      <c r="R1571">
        <v>4.93</v>
      </c>
      <c r="U1571">
        <v>38793</v>
      </c>
      <c r="V1571">
        <v>5.03</v>
      </c>
      <c r="Y1571">
        <v>38793</v>
      </c>
      <c r="Z1571">
        <v>5.12</v>
      </c>
      <c r="AC1571">
        <v>45517</v>
      </c>
      <c r="AD1571">
        <v>5.3535300000000001</v>
      </c>
      <c r="AG1571">
        <v>45576</v>
      </c>
      <c r="AH1571">
        <v>5.2524699999999998</v>
      </c>
      <c r="AW1571">
        <v>38820</v>
      </c>
      <c r="AX1571">
        <v>4.95</v>
      </c>
      <c r="BA1571">
        <v>38820</v>
      </c>
      <c r="BB1571">
        <v>4.97</v>
      </c>
      <c r="BE1571">
        <v>38765</v>
      </c>
      <c r="BF1571">
        <v>2.6080000000000001</v>
      </c>
    </row>
    <row r="1572" spans="1:58">
      <c r="A1572">
        <v>45761</v>
      </c>
      <c r="B1572">
        <v>4.3209299999999997</v>
      </c>
      <c r="E1572">
        <v>45761</v>
      </c>
      <c r="F1572">
        <v>4.2605399999999998</v>
      </c>
      <c r="I1572">
        <v>45761</v>
      </c>
      <c r="J1572">
        <v>4.1132799999999996</v>
      </c>
      <c r="M1572">
        <v>38796</v>
      </c>
      <c r="N1572">
        <v>4.7937500000000002</v>
      </c>
      <c r="Q1572">
        <v>38796</v>
      </c>
      <c r="R1572">
        <v>4.9353800000000003</v>
      </c>
      <c r="U1572">
        <v>38796</v>
      </c>
      <c r="V1572">
        <v>5.0318800000000001</v>
      </c>
      <c r="Y1572">
        <v>38796</v>
      </c>
      <c r="Z1572">
        <v>5.1268799999999999</v>
      </c>
      <c r="AC1572">
        <v>45518</v>
      </c>
      <c r="AD1572">
        <v>5.3535300000000001</v>
      </c>
      <c r="AG1572">
        <v>45580</v>
      </c>
      <c r="AH1572">
        <v>5.2284600000000001</v>
      </c>
      <c r="AW1572">
        <v>38824</v>
      </c>
      <c r="AX1572">
        <v>4.93</v>
      </c>
      <c r="BA1572">
        <v>38824</v>
      </c>
      <c r="BB1572">
        <v>4.93</v>
      </c>
      <c r="BE1572">
        <v>38768</v>
      </c>
      <c r="BF1572">
        <v>2.609</v>
      </c>
    </row>
    <row r="1573" spans="1:58">
      <c r="A1573">
        <v>45762</v>
      </c>
      <c r="B1573">
        <v>4.3281299999999998</v>
      </c>
      <c r="E1573">
        <v>45762</v>
      </c>
      <c r="F1573">
        <v>4.2797900000000002</v>
      </c>
      <c r="I1573">
        <v>45762</v>
      </c>
      <c r="J1573">
        <v>4.1422400000000001</v>
      </c>
      <c r="M1573">
        <v>38797</v>
      </c>
      <c r="N1573">
        <v>4.8</v>
      </c>
      <c r="Q1573">
        <v>38797</v>
      </c>
      <c r="R1573">
        <v>4.9400000000000004</v>
      </c>
      <c r="U1573">
        <v>38797</v>
      </c>
      <c r="V1573">
        <v>5.05</v>
      </c>
      <c r="Y1573">
        <v>38797</v>
      </c>
      <c r="Z1573">
        <v>5.1437499999999998</v>
      </c>
      <c r="AC1573">
        <v>45519</v>
      </c>
      <c r="AD1573">
        <v>5.3531899999999997</v>
      </c>
      <c r="AG1573">
        <v>45581</v>
      </c>
      <c r="AH1573">
        <v>5.22295</v>
      </c>
      <c r="AW1573">
        <v>38825</v>
      </c>
      <c r="AX1573">
        <v>4.88</v>
      </c>
      <c r="BA1573">
        <v>38825</v>
      </c>
      <c r="BB1573">
        <v>4.87</v>
      </c>
      <c r="BE1573">
        <v>38769</v>
      </c>
      <c r="BF1573">
        <v>2.6120000000000001</v>
      </c>
    </row>
    <row r="1574" spans="1:58">
      <c r="A1574">
        <v>45763</v>
      </c>
      <c r="B1574">
        <v>4.3199399999999999</v>
      </c>
      <c r="E1574">
        <v>45763</v>
      </c>
      <c r="F1574">
        <v>4.2694700000000001</v>
      </c>
      <c r="I1574">
        <v>45763</v>
      </c>
      <c r="J1574">
        <v>4.1272799999999998</v>
      </c>
      <c r="M1574">
        <v>38798</v>
      </c>
      <c r="N1574">
        <v>4.80938</v>
      </c>
      <c r="Q1574">
        <v>38798</v>
      </c>
      <c r="R1574">
        <v>4.95031</v>
      </c>
      <c r="U1574">
        <v>38798</v>
      </c>
      <c r="V1574">
        <v>5.0693799999999998</v>
      </c>
      <c r="Y1574">
        <v>38798</v>
      </c>
      <c r="Z1574">
        <v>5.1812500000000004</v>
      </c>
      <c r="AC1574">
        <v>45520</v>
      </c>
      <c r="AD1574">
        <v>5.3531899999999997</v>
      </c>
      <c r="AG1574">
        <v>45582</v>
      </c>
      <c r="AH1574">
        <v>5.2175500000000001</v>
      </c>
      <c r="AW1574">
        <v>38826</v>
      </c>
      <c r="AX1574">
        <v>4.8899999999999997</v>
      </c>
      <c r="BA1574">
        <v>38826</v>
      </c>
      <c r="BB1574">
        <v>4.91</v>
      </c>
      <c r="BE1574">
        <v>38770</v>
      </c>
      <c r="BF1574">
        <v>2.6160000000000001</v>
      </c>
    </row>
    <row r="1575" spans="1:58">
      <c r="A1575">
        <v>45764</v>
      </c>
      <c r="B1575">
        <v>4.3185900000000004</v>
      </c>
      <c r="E1575">
        <v>45764</v>
      </c>
      <c r="F1575">
        <v>4.2723800000000001</v>
      </c>
      <c r="I1575">
        <v>45764</v>
      </c>
      <c r="J1575">
        <v>4.1251800000000003</v>
      </c>
      <c r="M1575">
        <v>38799</v>
      </c>
      <c r="N1575">
        <v>4.81813</v>
      </c>
      <c r="Q1575">
        <v>38799</v>
      </c>
      <c r="R1575">
        <v>4.96</v>
      </c>
      <c r="U1575">
        <v>38799</v>
      </c>
      <c r="V1575">
        <v>5.0793799999999996</v>
      </c>
      <c r="Y1575">
        <v>38799</v>
      </c>
      <c r="Z1575">
        <v>5.19</v>
      </c>
      <c r="AC1575">
        <v>45523</v>
      </c>
      <c r="AD1575">
        <v>5.3508199999999997</v>
      </c>
      <c r="AG1575">
        <v>45583</v>
      </c>
      <c r="AH1575">
        <v>5.2120499999999996</v>
      </c>
      <c r="AW1575">
        <v>38827</v>
      </c>
      <c r="AX1575">
        <v>4.9000000000000004</v>
      </c>
      <c r="BA1575">
        <v>38827</v>
      </c>
      <c r="BB1575">
        <v>4.92</v>
      </c>
      <c r="BE1575">
        <v>38771</v>
      </c>
      <c r="BF1575">
        <v>2.6280000000000001</v>
      </c>
    </row>
    <row r="1576" spans="1:58">
      <c r="A1576">
        <v>45768</v>
      </c>
      <c r="B1576">
        <v>4.32212</v>
      </c>
      <c r="E1576">
        <v>45768</v>
      </c>
      <c r="F1576">
        <v>4.2793400000000004</v>
      </c>
      <c r="I1576">
        <v>45768</v>
      </c>
      <c r="J1576">
        <v>4.1279300000000001</v>
      </c>
      <c r="M1576">
        <v>38800</v>
      </c>
      <c r="N1576">
        <v>4.8206300000000004</v>
      </c>
      <c r="Q1576">
        <v>38800</v>
      </c>
      <c r="R1576">
        <v>4.9647500000000004</v>
      </c>
      <c r="U1576">
        <v>38800</v>
      </c>
      <c r="V1576">
        <v>5.0881299999999996</v>
      </c>
      <c r="Y1576">
        <v>38800</v>
      </c>
      <c r="Z1576">
        <v>5.21</v>
      </c>
      <c r="AC1576">
        <v>45524</v>
      </c>
      <c r="AD1576">
        <v>5.3501799999999999</v>
      </c>
      <c r="AG1576">
        <v>45586</v>
      </c>
      <c r="AH1576">
        <v>5.1952699999999998</v>
      </c>
      <c r="AW1576">
        <v>38828</v>
      </c>
      <c r="AX1576">
        <v>4.9000000000000004</v>
      </c>
      <c r="BA1576">
        <v>38828</v>
      </c>
      <c r="BB1576">
        <v>4.92</v>
      </c>
      <c r="BE1576">
        <v>38772</v>
      </c>
      <c r="BF1576">
        <v>2.6440000000000001</v>
      </c>
    </row>
    <row r="1577" spans="1:58">
      <c r="A1577">
        <v>45769</v>
      </c>
      <c r="B1577">
        <v>4.3234000000000004</v>
      </c>
      <c r="E1577">
        <v>45769</v>
      </c>
      <c r="F1577">
        <v>4.2751799999999998</v>
      </c>
      <c r="I1577">
        <v>45769</v>
      </c>
      <c r="J1577">
        <v>4.1076300000000003</v>
      </c>
      <c r="M1577">
        <v>38803</v>
      </c>
      <c r="N1577">
        <v>4.8218800000000002</v>
      </c>
      <c r="Q1577">
        <v>38803</v>
      </c>
      <c r="R1577">
        <v>4.96</v>
      </c>
      <c r="U1577">
        <v>38803</v>
      </c>
      <c r="V1577">
        <v>5.0618800000000004</v>
      </c>
      <c r="Y1577">
        <v>38803</v>
      </c>
      <c r="Z1577">
        <v>5.1693800000000003</v>
      </c>
      <c r="AC1577">
        <v>45525</v>
      </c>
      <c r="AD1577">
        <v>5.3495100000000004</v>
      </c>
      <c r="AG1577">
        <v>45587</v>
      </c>
      <c r="AH1577">
        <v>5.1894200000000001</v>
      </c>
      <c r="AW1577">
        <v>38831</v>
      </c>
      <c r="AX1577">
        <v>4.92</v>
      </c>
      <c r="BA1577">
        <v>38831</v>
      </c>
      <c r="BB1577">
        <v>4.9000000000000004</v>
      </c>
      <c r="BE1577">
        <v>38775</v>
      </c>
      <c r="BF1577">
        <v>2.657</v>
      </c>
    </row>
    <row r="1578" spans="1:58">
      <c r="A1578">
        <v>45770</v>
      </c>
      <c r="B1578">
        <v>4.3266099999999996</v>
      </c>
      <c r="E1578">
        <v>45770</v>
      </c>
      <c r="F1578">
        <v>4.2817699999999999</v>
      </c>
      <c r="I1578">
        <v>45770</v>
      </c>
      <c r="J1578">
        <v>4.11815</v>
      </c>
      <c r="M1578">
        <v>38804</v>
      </c>
      <c r="N1578">
        <v>4.8224999999999998</v>
      </c>
      <c r="Q1578">
        <v>38804</v>
      </c>
      <c r="R1578">
        <v>4.96</v>
      </c>
      <c r="U1578">
        <v>38804</v>
      </c>
      <c r="V1578">
        <v>5.06813</v>
      </c>
      <c r="Y1578">
        <v>38804</v>
      </c>
      <c r="Z1578">
        <v>5.18</v>
      </c>
      <c r="AC1578">
        <v>45526</v>
      </c>
      <c r="AD1578">
        <v>5.34884</v>
      </c>
      <c r="AG1578">
        <v>45588</v>
      </c>
      <c r="AH1578">
        <v>5.1836799999999998</v>
      </c>
      <c r="AW1578">
        <v>38832</v>
      </c>
      <c r="AX1578">
        <v>4.95</v>
      </c>
      <c r="BA1578">
        <v>38832</v>
      </c>
      <c r="BB1578">
        <v>4.9800000000000004</v>
      </c>
      <c r="BE1578">
        <v>38776</v>
      </c>
      <c r="BF1578">
        <v>2.6640000000000001</v>
      </c>
    </row>
    <row r="1579" spans="1:58">
      <c r="A1579">
        <v>45771</v>
      </c>
      <c r="B1579">
        <v>4.3200599999999998</v>
      </c>
      <c r="E1579">
        <v>45771</v>
      </c>
      <c r="F1579">
        <v>4.2826199999999996</v>
      </c>
      <c r="I1579">
        <v>45771</v>
      </c>
      <c r="J1579">
        <v>4.1425400000000003</v>
      </c>
      <c r="M1579">
        <v>38805</v>
      </c>
      <c r="N1579">
        <v>4.8287500000000003</v>
      </c>
      <c r="Q1579">
        <v>38805</v>
      </c>
      <c r="R1579">
        <v>4.9793799999999999</v>
      </c>
      <c r="U1579">
        <v>38805</v>
      </c>
      <c r="V1579">
        <v>5.1100000000000003</v>
      </c>
      <c r="Y1579">
        <v>38805</v>
      </c>
      <c r="Z1579">
        <v>5.25</v>
      </c>
      <c r="AC1579">
        <v>45527</v>
      </c>
      <c r="AD1579">
        <v>5.3478399999999997</v>
      </c>
      <c r="AG1579">
        <v>45589</v>
      </c>
      <c r="AH1579">
        <v>5.1778199999999996</v>
      </c>
      <c r="AW1579">
        <v>38833</v>
      </c>
      <c r="AX1579">
        <v>4.9800000000000004</v>
      </c>
      <c r="BA1579">
        <v>38833</v>
      </c>
      <c r="BB1579">
        <v>5.0199999999999996</v>
      </c>
      <c r="BE1579">
        <v>38777</v>
      </c>
      <c r="BF1579">
        <v>2.6659999999999999</v>
      </c>
    </row>
    <row r="1580" spans="1:58">
      <c r="A1580">
        <v>45772</v>
      </c>
      <c r="B1580">
        <v>4.3217800000000004</v>
      </c>
      <c r="E1580">
        <v>45772</v>
      </c>
      <c r="F1580">
        <v>4.2803699999999996</v>
      </c>
      <c r="I1580">
        <v>45772</v>
      </c>
      <c r="J1580">
        <v>4.1335300000000004</v>
      </c>
      <c r="M1580">
        <v>38806</v>
      </c>
      <c r="N1580">
        <v>4.8256300000000003</v>
      </c>
      <c r="Q1580">
        <v>38806</v>
      </c>
      <c r="R1580">
        <v>4.99</v>
      </c>
      <c r="U1580">
        <v>38806</v>
      </c>
      <c r="V1580">
        <v>5.12</v>
      </c>
      <c r="Y1580">
        <v>38806</v>
      </c>
      <c r="Z1580">
        <v>5.25</v>
      </c>
      <c r="AC1580">
        <v>45530</v>
      </c>
      <c r="AD1580">
        <v>5.3461400000000001</v>
      </c>
      <c r="AG1580">
        <v>45590</v>
      </c>
      <c r="AH1580">
        <v>5.1719900000000001</v>
      </c>
      <c r="AW1580">
        <v>38834</v>
      </c>
      <c r="AX1580">
        <v>4.93</v>
      </c>
      <c r="BA1580">
        <v>38834</v>
      </c>
      <c r="BB1580">
        <v>4.95</v>
      </c>
      <c r="BE1580">
        <v>38778</v>
      </c>
      <c r="BF1580">
        <v>2.6739999999999999</v>
      </c>
    </row>
    <row r="1581" spans="1:58">
      <c r="A1581">
        <v>45775</v>
      </c>
      <c r="B1581">
        <v>4.3216200000000002</v>
      </c>
      <c r="E1581">
        <v>45775</v>
      </c>
      <c r="F1581">
        <v>4.2796500000000002</v>
      </c>
      <c r="I1581">
        <v>45775</v>
      </c>
      <c r="J1581">
        <v>4.1310000000000002</v>
      </c>
      <c r="M1581">
        <v>38807</v>
      </c>
      <c r="N1581">
        <v>4.8293799999999996</v>
      </c>
      <c r="Q1581">
        <v>38807</v>
      </c>
      <c r="R1581">
        <v>5</v>
      </c>
      <c r="U1581">
        <v>38807</v>
      </c>
      <c r="V1581">
        <v>5.14</v>
      </c>
      <c r="Y1581">
        <v>38807</v>
      </c>
      <c r="Z1581">
        <v>5.2874999999999996</v>
      </c>
      <c r="AC1581">
        <v>45531</v>
      </c>
      <c r="AD1581">
        <v>5.3458300000000003</v>
      </c>
      <c r="AG1581">
        <v>45593</v>
      </c>
      <c r="AH1581">
        <v>5.1546500000000002</v>
      </c>
      <c r="AW1581">
        <v>38835</v>
      </c>
      <c r="AX1581">
        <v>4.9000000000000004</v>
      </c>
      <c r="BA1581">
        <v>38835</v>
      </c>
      <c r="BB1581">
        <v>4.92</v>
      </c>
      <c r="BE1581">
        <v>38779</v>
      </c>
      <c r="BF1581">
        <v>2.6840000000000002</v>
      </c>
    </row>
    <row r="1582" spans="1:58">
      <c r="A1582">
        <v>45776</v>
      </c>
      <c r="B1582">
        <v>4.3242200000000004</v>
      </c>
      <c r="E1582">
        <v>45776</v>
      </c>
      <c r="F1582">
        <v>4.2759200000000002</v>
      </c>
      <c r="I1582">
        <v>45776</v>
      </c>
      <c r="J1582">
        <v>4.1121499999999997</v>
      </c>
      <c r="M1582">
        <v>38810</v>
      </c>
      <c r="N1582">
        <v>4.83</v>
      </c>
      <c r="Q1582">
        <v>38810</v>
      </c>
      <c r="R1582">
        <v>5</v>
      </c>
      <c r="U1582">
        <v>38810</v>
      </c>
      <c r="V1582">
        <v>5.1431300000000002</v>
      </c>
      <c r="Y1582">
        <v>38810</v>
      </c>
      <c r="Z1582">
        <v>5.29</v>
      </c>
      <c r="AC1582">
        <v>45532</v>
      </c>
      <c r="AD1582">
        <v>5.3458300000000003</v>
      </c>
      <c r="AG1582">
        <v>45594</v>
      </c>
      <c r="AH1582">
        <v>5.1489099999999999</v>
      </c>
      <c r="AW1582">
        <v>38838</v>
      </c>
      <c r="AX1582">
        <v>4.97</v>
      </c>
      <c r="BA1582">
        <v>38838</v>
      </c>
      <c r="BB1582">
        <v>4.99</v>
      </c>
      <c r="BE1582">
        <v>38782</v>
      </c>
      <c r="BF1582">
        <v>2.6880000000000002</v>
      </c>
    </row>
    <row r="1583" spans="1:58">
      <c r="A1583">
        <v>45777</v>
      </c>
      <c r="B1583">
        <v>4.3230700000000004</v>
      </c>
      <c r="E1583">
        <v>45777</v>
      </c>
      <c r="F1583">
        <v>4.2659200000000004</v>
      </c>
      <c r="I1583">
        <v>45777</v>
      </c>
      <c r="J1583">
        <v>4.0995699999999999</v>
      </c>
      <c r="M1583">
        <v>38811</v>
      </c>
      <c r="N1583">
        <v>4.8375000000000004</v>
      </c>
      <c r="Q1583">
        <v>38811</v>
      </c>
      <c r="R1583">
        <v>5.01</v>
      </c>
      <c r="U1583">
        <v>38811</v>
      </c>
      <c r="V1583">
        <v>5.16</v>
      </c>
      <c r="Y1583">
        <v>38811</v>
      </c>
      <c r="Z1583">
        <v>5.31</v>
      </c>
      <c r="AC1583">
        <v>45533</v>
      </c>
      <c r="AD1583">
        <v>5.3464999999999998</v>
      </c>
      <c r="AG1583">
        <v>45595</v>
      </c>
      <c r="AH1583">
        <v>5.1426100000000003</v>
      </c>
      <c r="AW1583">
        <v>38839</v>
      </c>
      <c r="AX1583">
        <v>4.96</v>
      </c>
      <c r="BA1583">
        <v>38839</v>
      </c>
      <c r="BB1583">
        <v>4.9800000000000004</v>
      </c>
      <c r="BE1583">
        <v>38783</v>
      </c>
      <c r="BF1583">
        <v>2.6920000000000002</v>
      </c>
    </row>
    <row r="1584" spans="1:58">
      <c r="A1584">
        <v>45778</v>
      </c>
      <c r="B1584">
        <v>4.3285</v>
      </c>
      <c r="E1584">
        <v>45778</v>
      </c>
      <c r="F1584">
        <v>4.2597199999999997</v>
      </c>
      <c r="I1584">
        <v>45778</v>
      </c>
      <c r="J1584">
        <v>4.0776199999999996</v>
      </c>
      <c r="M1584">
        <v>38812</v>
      </c>
      <c r="N1584">
        <v>4.84</v>
      </c>
      <c r="Q1584">
        <v>38812</v>
      </c>
      <c r="R1584">
        <v>5.0137499999999999</v>
      </c>
      <c r="U1584">
        <v>38812</v>
      </c>
      <c r="V1584">
        <v>5.16</v>
      </c>
      <c r="Y1584">
        <v>38812</v>
      </c>
      <c r="Z1584">
        <v>5.28125</v>
      </c>
      <c r="AC1584">
        <v>45534</v>
      </c>
      <c r="AD1584">
        <v>5.3464999999999998</v>
      </c>
      <c r="AG1584">
        <v>45596</v>
      </c>
      <c r="AH1584">
        <v>5.1365299999999996</v>
      </c>
      <c r="AW1584">
        <v>38840</v>
      </c>
      <c r="AX1584">
        <v>4.9800000000000004</v>
      </c>
      <c r="BA1584">
        <v>38840</v>
      </c>
      <c r="BB1584">
        <v>5.01</v>
      </c>
      <c r="BE1584">
        <v>38784</v>
      </c>
      <c r="BF1584">
        <v>2.694</v>
      </c>
    </row>
    <row r="1585" spans="1:58">
      <c r="A1585">
        <v>45779</v>
      </c>
      <c r="B1585">
        <v>4.3315400000000004</v>
      </c>
      <c r="E1585">
        <v>45779</v>
      </c>
      <c r="F1585">
        <v>4.2604699999999998</v>
      </c>
      <c r="I1585">
        <v>45779</v>
      </c>
      <c r="J1585">
        <v>4.0828199999999999</v>
      </c>
      <c r="M1585">
        <v>38813</v>
      </c>
      <c r="N1585">
        <v>4.8487499999999999</v>
      </c>
      <c r="Q1585">
        <v>38813</v>
      </c>
      <c r="R1585">
        <v>5.0225</v>
      </c>
      <c r="U1585">
        <v>38813</v>
      </c>
      <c r="V1585">
        <v>5.16</v>
      </c>
      <c r="Y1585">
        <v>38813</v>
      </c>
      <c r="Z1585">
        <v>5.2893800000000004</v>
      </c>
      <c r="AC1585">
        <v>45538</v>
      </c>
      <c r="AD1585">
        <v>5.3414000000000001</v>
      </c>
      <c r="AG1585">
        <v>45597</v>
      </c>
      <c r="AH1585">
        <v>5.1314900000000003</v>
      </c>
      <c r="AW1585">
        <v>38841</v>
      </c>
      <c r="AX1585">
        <v>5</v>
      </c>
      <c r="BA1585">
        <v>38841</v>
      </c>
      <c r="BB1585">
        <v>5.03</v>
      </c>
      <c r="BE1585">
        <v>38785</v>
      </c>
      <c r="BF1585">
        <v>2.6949999999999998</v>
      </c>
    </row>
    <row r="1586" spans="1:58">
      <c r="A1586">
        <v>45782</v>
      </c>
      <c r="B1586">
        <v>4.34246</v>
      </c>
      <c r="E1586">
        <v>45782</v>
      </c>
      <c r="F1586">
        <v>4.2986700000000004</v>
      </c>
      <c r="I1586">
        <v>45782</v>
      </c>
      <c r="J1586">
        <v>4.1559400000000002</v>
      </c>
      <c r="M1586">
        <v>38814</v>
      </c>
      <c r="N1586">
        <v>4.8518800000000004</v>
      </c>
      <c r="Q1586">
        <v>38814</v>
      </c>
      <c r="R1586">
        <v>5.02813</v>
      </c>
      <c r="U1586">
        <v>38814</v>
      </c>
      <c r="V1586">
        <v>5.1687500000000002</v>
      </c>
      <c r="Y1586">
        <v>38814</v>
      </c>
      <c r="Z1586">
        <v>5.2949999999999999</v>
      </c>
      <c r="AC1586">
        <v>45539</v>
      </c>
      <c r="AD1586">
        <v>5.3410599999999997</v>
      </c>
      <c r="AG1586">
        <v>45600</v>
      </c>
      <c r="AH1586">
        <v>5.1152699999999998</v>
      </c>
      <c r="AW1586">
        <v>38842</v>
      </c>
      <c r="AX1586">
        <v>4.9800000000000004</v>
      </c>
      <c r="BA1586">
        <v>38842</v>
      </c>
      <c r="BB1586">
        <v>4.99</v>
      </c>
      <c r="BE1586">
        <v>38786</v>
      </c>
      <c r="BF1586">
        <v>2.698</v>
      </c>
    </row>
    <row r="1587" spans="1:58">
      <c r="A1587">
        <v>45783</v>
      </c>
      <c r="B1587">
        <v>4.3369299999999997</v>
      </c>
      <c r="E1587">
        <v>45783</v>
      </c>
      <c r="F1587">
        <v>4.3072900000000001</v>
      </c>
      <c r="I1587">
        <v>45783</v>
      </c>
      <c r="J1587">
        <v>4.1830800000000004</v>
      </c>
      <c r="M1587">
        <v>38817</v>
      </c>
      <c r="N1587">
        <v>4.8600000000000003</v>
      </c>
      <c r="Q1587">
        <v>38817</v>
      </c>
      <c r="R1587">
        <v>5.0446900000000001</v>
      </c>
      <c r="U1587">
        <v>38817</v>
      </c>
      <c r="V1587">
        <v>5.2081299999999997</v>
      </c>
      <c r="Y1587">
        <v>38817</v>
      </c>
      <c r="Z1587">
        <v>5.3506299999999998</v>
      </c>
      <c r="AC1587">
        <v>45540</v>
      </c>
      <c r="AD1587">
        <v>5.3420699999999997</v>
      </c>
      <c r="AG1587">
        <v>45601</v>
      </c>
      <c r="AH1587">
        <v>5.1095300000000003</v>
      </c>
      <c r="AW1587">
        <v>38845</v>
      </c>
      <c r="AX1587">
        <v>5.01</v>
      </c>
      <c r="BA1587">
        <v>38845</v>
      </c>
      <c r="BB1587">
        <v>5.01</v>
      </c>
      <c r="BE1587">
        <v>38789</v>
      </c>
      <c r="BF1587">
        <v>2.7010000000000001</v>
      </c>
    </row>
    <row r="1588" spans="1:58">
      <c r="A1588">
        <v>45784</v>
      </c>
      <c r="B1588">
        <v>4.3374100000000002</v>
      </c>
      <c r="E1588">
        <v>45784</v>
      </c>
      <c r="F1588">
        <v>4.2982399999999998</v>
      </c>
      <c r="I1588">
        <v>45784</v>
      </c>
      <c r="J1588">
        <v>4.1695200000000003</v>
      </c>
      <c r="M1588">
        <v>38818</v>
      </c>
      <c r="N1588">
        <v>4.88</v>
      </c>
      <c r="Q1588">
        <v>38818</v>
      </c>
      <c r="R1588">
        <v>5.05</v>
      </c>
      <c r="U1588">
        <v>38818</v>
      </c>
      <c r="V1588">
        <v>5.2043799999999996</v>
      </c>
      <c r="Y1588">
        <v>38818</v>
      </c>
      <c r="Z1588">
        <v>5.34063</v>
      </c>
      <c r="AC1588">
        <v>45541</v>
      </c>
      <c r="AD1588">
        <v>5.34274</v>
      </c>
      <c r="AG1588">
        <v>45602</v>
      </c>
      <c r="AH1588">
        <v>5.10379</v>
      </c>
      <c r="AW1588">
        <v>38846</v>
      </c>
      <c r="AX1588">
        <v>5.01</v>
      </c>
      <c r="BA1588">
        <v>38846</v>
      </c>
      <c r="BB1588">
        <v>5.01</v>
      </c>
      <c r="BE1588">
        <v>38790</v>
      </c>
      <c r="BF1588">
        <v>2.7040000000000002</v>
      </c>
    </row>
    <row r="1589" spans="1:58">
      <c r="A1589">
        <v>45785</v>
      </c>
      <c r="B1589">
        <v>4.3327099999999996</v>
      </c>
      <c r="E1589">
        <v>45785</v>
      </c>
      <c r="F1589">
        <v>4.3002599999999997</v>
      </c>
      <c r="I1589">
        <v>45785</v>
      </c>
      <c r="J1589">
        <v>4.1770100000000001</v>
      </c>
      <c r="M1589">
        <v>38819</v>
      </c>
      <c r="N1589">
        <v>4.9012500000000001</v>
      </c>
      <c r="Q1589">
        <v>38819</v>
      </c>
      <c r="R1589">
        <v>5.0682499999999999</v>
      </c>
      <c r="U1589">
        <v>38819</v>
      </c>
      <c r="V1589">
        <v>5.2087500000000002</v>
      </c>
      <c r="Y1589">
        <v>38819</v>
      </c>
      <c r="Z1589">
        <v>5.33</v>
      </c>
      <c r="AC1589">
        <v>45544</v>
      </c>
      <c r="AD1589">
        <v>5.3430400000000002</v>
      </c>
      <c r="AG1589">
        <v>45603</v>
      </c>
      <c r="AH1589">
        <v>5.0978300000000001</v>
      </c>
      <c r="AW1589">
        <v>38847</v>
      </c>
      <c r="AX1589">
        <v>5.0199999999999996</v>
      </c>
      <c r="BA1589">
        <v>38847</v>
      </c>
      <c r="BB1589">
        <v>5.03</v>
      </c>
      <c r="BE1589">
        <v>38791</v>
      </c>
      <c r="BF1589">
        <v>2.7029999999999998</v>
      </c>
    </row>
    <row r="1590" spans="1:58">
      <c r="A1590">
        <v>45786</v>
      </c>
      <c r="B1590">
        <v>4.3250900000000003</v>
      </c>
      <c r="E1590">
        <v>45786</v>
      </c>
      <c r="F1590">
        <v>4.30816</v>
      </c>
      <c r="I1590">
        <v>45786</v>
      </c>
      <c r="J1590">
        <v>4.2051699999999999</v>
      </c>
      <c r="M1590">
        <v>38820</v>
      </c>
      <c r="N1590">
        <v>4.91</v>
      </c>
      <c r="Q1590">
        <v>38820</v>
      </c>
      <c r="R1590">
        <v>5.0768800000000001</v>
      </c>
      <c r="U1590">
        <v>38820</v>
      </c>
      <c r="V1590">
        <v>5.2212500000000004</v>
      </c>
      <c r="Y1590">
        <v>38820</v>
      </c>
      <c r="Z1590">
        <v>5.3606299999999996</v>
      </c>
      <c r="AC1590">
        <v>45545</v>
      </c>
      <c r="AD1590">
        <v>5.34307</v>
      </c>
      <c r="AG1590">
        <v>45604</v>
      </c>
      <c r="AH1590">
        <v>5.0919999999999996</v>
      </c>
      <c r="AW1590">
        <v>38848</v>
      </c>
      <c r="AX1590">
        <v>4.99</v>
      </c>
      <c r="BA1590">
        <v>38848</v>
      </c>
      <c r="BB1590">
        <v>5.04</v>
      </c>
      <c r="BE1590">
        <v>38792</v>
      </c>
      <c r="BF1590">
        <v>2.7040000000000002</v>
      </c>
    </row>
    <row r="1591" spans="1:58">
      <c r="A1591">
        <v>45789</v>
      </c>
      <c r="B1591">
        <v>4.3251999999999997</v>
      </c>
      <c r="E1591">
        <v>45789</v>
      </c>
      <c r="F1591">
        <v>4.30769</v>
      </c>
      <c r="I1591">
        <v>45789</v>
      </c>
      <c r="J1591">
        <v>4.2082300000000004</v>
      </c>
      <c r="M1591">
        <v>38825</v>
      </c>
      <c r="N1591">
        <v>4.9225000000000003</v>
      </c>
      <c r="Q1591">
        <v>38825</v>
      </c>
      <c r="R1591">
        <v>5.08</v>
      </c>
      <c r="U1591">
        <v>38825</v>
      </c>
      <c r="V1591">
        <v>5.22</v>
      </c>
      <c r="Y1591">
        <v>38825</v>
      </c>
      <c r="Z1591">
        <v>5.3356300000000001</v>
      </c>
      <c r="AC1591">
        <v>45546</v>
      </c>
      <c r="AD1591">
        <v>5.34274</v>
      </c>
      <c r="AG1591">
        <v>45608</v>
      </c>
      <c r="AH1591">
        <v>5.0586700000000002</v>
      </c>
      <c r="AW1591">
        <v>38849</v>
      </c>
      <c r="AX1591">
        <v>5</v>
      </c>
      <c r="BA1591">
        <v>38849</v>
      </c>
      <c r="BB1591">
        <v>5.08</v>
      </c>
      <c r="BE1591">
        <v>38793</v>
      </c>
      <c r="BF1591">
        <v>2.7050000000000001</v>
      </c>
    </row>
    <row r="1592" spans="1:58">
      <c r="A1592">
        <v>45790</v>
      </c>
      <c r="B1592">
        <v>4.3287100000000001</v>
      </c>
      <c r="E1592">
        <v>45790</v>
      </c>
      <c r="F1592">
        <v>4.3263299999999996</v>
      </c>
      <c r="I1592">
        <v>45790</v>
      </c>
      <c r="J1592">
        <v>4.2518900000000004</v>
      </c>
      <c r="M1592">
        <v>38826</v>
      </c>
      <c r="N1592">
        <v>4.9293800000000001</v>
      </c>
      <c r="Q1592">
        <v>38826</v>
      </c>
      <c r="R1592">
        <v>5.0746900000000004</v>
      </c>
      <c r="U1592">
        <v>38826</v>
      </c>
      <c r="V1592">
        <v>5.1856299999999997</v>
      </c>
      <c r="Y1592">
        <v>38826</v>
      </c>
      <c r="Z1592">
        <v>5.28</v>
      </c>
      <c r="AC1592">
        <v>45547</v>
      </c>
      <c r="AD1592">
        <v>5.3420699999999997</v>
      </c>
      <c r="AG1592">
        <v>45609</v>
      </c>
      <c r="AH1592">
        <v>5.0504499999999997</v>
      </c>
      <c r="AW1592">
        <v>38852</v>
      </c>
      <c r="AX1592">
        <v>5.01</v>
      </c>
      <c r="BA1592">
        <v>38852</v>
      </c>
      <c r="BB1592">
        <v>5.04</v>
      </c>
      <c r="BE1592">
        <v>38796</v>
      </c>
      <c r="BF1592">
        <v>2.7229999999999999</v>
      </c>
    </row>
    <row r="1593" spans="1:58">
      <c r="A1593">
        <v>45791</v>
      </c>
      <c r="B1593">
        <v>4.3286699999999998</v>
      </c>
      <c r="E1593">
        <v>45791</v>
      </c>
      <c r="F1593">
        <v>4.3251999999999997</v>
      </c>
      <c r="I1593">
        <v>45791</v>
      </c>
      <c r="J1593">
        <v>4.2613500000000002</v>
      </c>
      <c r="M1593">
        <v>38827</v>
      </c>
      <c r="N1593">
        <v>4.95</v>
      </c>
      <c r="Q1593">
        <v>38827</v>
      </c>
      <c r="R1593">
        <v>5.09</v>
      </c>
      <c r="U1593">
        <v>38827</v>
      </c>
      <c r="V1593">
        <v>5.2050000000000001</v>
      </c>
      <c r="Y1593">
        <v>38827</v>
      </c>
      <c r="Z1593">
        <v>5.30938</v>
      </c>
      <c r="AC1593">
        <v>45548</v>
      </c>
      <c r="AD1593">
        <v>5.3417300000000001</v>
      </c>
      <c r="AG1593">
        <v>45610</v>
      </c>
      <c r="AH1593">
        <v>5.0419</v>
      </c>
      <c r="AW1593">
        <v>38853</v>
      </c>
      <c r="AX1593">
        <v>4.9800000000000004</v>
      </c>
      <c r="BA1593">
        <v>38853</v>
      </c>
      <c r="BB1593">
        <v>4.99</v>
      </c>
      <c r="BE1593">
        <v>38797</v>
      </c>
      <c r="BF1593">
        <v>2.7280000000000002</v>
      </c>
    </row>
    <row r="1594" spans="1:58">
      <c r="A1594">
        <v>45792</v>
      </c>
      <c r="B1594">
        <v>4.3266999999999998</v>
      </c>
      <c r="E1594">
        <v>45792</v>
      </c>
      <c r="F1594">
        <v>4.3244300000000004</v>
      </c>
      <c r="I1594">
        <v>45792</v>
      </c>
      <c r="J1594">
        <v>4.2686500000000001</v>
      </c>
      <c r="M1594">
        <v>38828</v>
      </c>
      <c r="N1594">
        <v>4.9593800000000003</v>
      </c>
      <c r="Q1594">
        <v>38828</v>
      </c>
      <c r="R1594">
        <v>5.0999999999999996</v>
      </c>
      <c r="U1594">
        <v>38828</v>
      </c>
      <c r="V1594">
        <v>5.22</v>
      </c>
      <c r="Y1594">
        <v>38828</v>
      </c>
      <c r="Z1594">
        <v>5.3287500000000003</v>
      </c>
      <c r="AC1594">
        <v>45551</v>
      </c>
      <c r="AD1594">
        <v>5.3413700000000004</v>
      </c>
      <c r="AG1594">
        <v>45611</v>
      </c>
      <c r="AH1594">
        <v>5.0335999999999999</v>
      </c>
      <c r="AW1594">
        <v>38854</v>
      </c>
      <c r="AX1594">
        <v>4.99</v>
      </c>
      <c r="BA1594">
        <v>38854</v>
      </c>
      <c r="BB1594">
        <v>5.03</v>
      </c>
      <c r="BE1594">
        <v>38798</v>
      </c>
      <c r="BF1594">
        <v>2.7370000000000001</v>
      </c>
    </row>
    <row r="1595" spans="1:58">
      <c r="A1595">
        <v>45793</v>
      </c>
      <c r="B1595">
        <v>4.3243799999999997</v>
      </c>
      <c r="E1595">
        <v>45793</v>
      </c>
      <c r="F1595">
        <v>4.3219900000000004</v>
      </c>
      <c r="I1595">
        <v>45793</v>
      </c>
      <c r="J1595">
        <v>4.2602599999999997</v>
      </c>
      <c r="M1595">
        <v>38831</v>
      </c>
      <c r="N1595">
        <v>4.97</v>
      </c>
      <c r="Q1595">
        <v>38831</v>
      </c>
      <c r="R1595">
        <v>5.1074999999999999</v>
      </c>
      <c r="U1595">
        <v>38831</v>
      </c>
      <c r="V1595">
        <v>5.23</v>
      </c>
      <c r="Y1595">
        <v>38831</v>
      </c>
      <c r="Z1595">
        <v>5.35</v>
      </c>
      <c r="AC1595">
        <v>45552</v>
      </c>
      <c r="AD1595">
        <v>5.3434100000000004</v>
      </c>
      <c r="AG1595">
        <v>45614</v>
      </c>
      <c r="AH1595">
        <v>5.0082800000000001</v>
      </c>
      <c r="AW1595">
        <v>38855</v>
      </c>
      <c r="AX1595">
        <v>4.96</v>
      </c>
      <c r="BA1595">
        <v>38855</v>
      </c>
      <c r="BB1595">
        <v>4.96</v>
      </c>
      <c r="BE1595">
        <v>38799</v>
      </c>
      <c r="BF1595">
        <v>2.7389999999999999</v>
      </c>
    </row>
    <row r="1596" spans="1:58">
      <c r="A1596">
        <v>45796</v>
      </c>
      <c r="B1596">
        <v>4.3227399999999996</v>
      </c>
      <c r="E1596">
        <v>45796</v>
      </c>
      <c r="F1596">
        <v>4.3214699999999997</v>
      </c>
      <c r="I1596">
        <v>45796</v>
      </c>
      <c r="J1596">
        <v>4.2635899999999998</v>
      </c>
      <c r="M1596">
        <v>38832</v>
      </c>
      <c r="N1596">
        <v>4.9893799999999997</v>
      </c>
      <c r="Q1596">
        <v>38832</v>
      </c>
      <c r="R1596">
        <v>5.1100000000000003</v>
      </c>
      <c r="U1596">
        <v>38832</v>
      </c>
      <c r="V1596">
        <v>5.2231300000000003</v>
      </c>
      <c r="Y1596">
        <v>38832</v>
      </c>
      <c r="Z1596">
        <v>5.3337500000000002</v>
      </c>
      <c r="AC1596">
        <v>45553</v>
      </c>
      <c r="AD1596">
        <v>5.3454100000000002</v>
      </c>
      <c r="AG1596">
        <v>45615</v>
      </c>
      <c r="AH1596">
        <v>4.9998399999999998</v>
      </c>
      <c r="AW1596">
        <v>38856</v>
      </c>
      <c r="AX1596">
        <v>4.9800000000000004</v>
      </c>
      <c r="BA1596">
        <v>38856</v>
      </c>
      <c r="BB1596">
        <v>4.96</v>
      </c>
      <c r="BE1596">
        <v>38800</v>
      </c>
      <c r="BF1596">
        <v>2.7410000000000001</v>
      </c>
    </row>
    <row r="1597" spans="1:58">
      <c r="A1597">
        <v>45797</v>
      </c>
      <c r="B1597">
        <v>4.3274400000000002</v>
      </c>
      <c r="E1597">
        <v>45797</v>
      </c>
      <c r="F1597">
        <v>4.3262600000000004</v>
      </c>
      <c r="I1597">
        <v>45797</v>
      </c>
      <c r="J1597">
        <v>4.2697599999999998</v>
      </c>
      <c r="M1597">
        <v>38833</v>
      </c>
      <c r="N1597">
        <v>5</v>
      </c>
      <c r="Q1597">
        <v>38833</v>
      </c>
      <c r="R1597">
        <v>5.1256300000000001</v>
      </c>
      <c r="U1597">
        <v>38833</v>
      </c>
      <c r="V1597">
        <v>5.2575000000000003</v>
      </c>
      <c r="Y1597">
        <v>38833</v>
      </c>
      <c r="Z1597">
        <v>5.3831300000000004</v>
      </c>
      <c r="AC1597">
        <v>45554</v>
      </c>
      <c r="AD1597">
        <v>5.3457499999999998</v>
      </c>
      <c r="AG1597">
        <v>45616</v>
      </c>
      <c r="AH1597">
        <v>4.9915200000000004</v>
      </c>
      <c r="AW1597">
        <v>38859</v>
      </c>
      <c r="AX1597">
        <v>4.99</v>
      </c>
      <c r="BA1597">
        <v>38859</v>
      </c>
      <c r="BB1597">
        <v>4.9400000000000004</v>
      </c>
      <c r="BE1597">
        <v>38803</v>
      </c>
      <c r="BF1597">
        <v>2.7450000000000001</v>
      </c>
    </row>
    <row r="1598" spans="1:58">
      <c r="A1598">
        <v>45798</v>
      </c>
      <c r="B1598">
        <v>4.3247499999999999</v>
      </c>
      <c r="E1598">
        <v>45798</v>
      </c>
      <c r="F1598">
        <v>4.3285</v>
      </c>
      <c r="I1598">
        <v>45798</v>
      </c>
      <c r="J1598">
        <v>4.2694700000000001</v>
      </c>
      <c r="M1598">
        <v>38834</v>
      </c>
      <c r="N1598">
        <v>5.0225</v>
      </c>
      <c r="Q1598">
        <v>38834</v>
      </c>
      <c r="R1598">
        <v>5.1487499999999997</v>
      </c>
      <c r="U1598">
        <v>38834</v>
      </c>
      <c r="V1598">
        <v>5.2893800000000004</v>
      </c>
      <c r="Y1598">
        <v>38834</v>
      </c>
      <c r="Z1598">
        <v>5.4206300000000001</v>
      </c>
      <c r="AC1598">
        <v>45555</v>
      </c>
      <c r="AD1598">
        <v>5.3290100000000002</v>
      </c>
      <c r="AG1598">
        <v>45617</v>
      </c>
      <c r="AH1598">
        <v>4.9830800000000002</v>
      </c>
      <c r="AW1598">
        <v>38860</v>
      </c>
      <c r="AX1598">
        <v>5</v>
      </c>
      <c r="BA1598">
        <v>38860</v>
      </c>
      <c r="BB1598">
        <v>4.9800000000000004</v>
      </c>
      <c r="BE1598">
        <v>38804</v>
      </c>
      <c r="BF1598">
        <v>2.7719999999999998</v>
      </c>
    </row>
    <row r="1599" spans="1:58">
      <c r="A1599">
        <v>45799</v>
      </c>
      <c r="B1599">
        <v>4.3247200000000001</v>
      </c>
      <c r="E1599">
        <v>45799</v>
      </c>
      <c r="F1599">
        <v>4.3298300000000003</v>
      </c>
      <c r="I1599">
        <v>45799</v>
      </c>
      <c r="J1599">
        <v>4.2732000000000001</v>
      </c>
      <c r="M1599">
        <v>38835</v>
      </c>
      <c r="N1599">
        <v>5.04</v>
      </c>
      <c r="Q1599">
        <v>38835</v>
      </c>
      <c r="R1599">
        <v>5.13</v>
      </c>
      <c r="U1599">
        <v>38835</v>
      </c>
      <c r="V1599">
        <v>5.22</v>
      </c>
      <c r="Y1599">
        <v>38835</v>
      </c>
      <c r="Z1599">
        <v>5.3306300000000002</v>
      </c>
      <c r="AC1599">
        <v>45558</v>
      </c>
      <c r="AD1599">
        <v>5.2801200000000001</v>
      </c>
      <c r="AG1599">
        <v>45618</v>
      </c>
      <c r="AH1599">
        <v>4.9745499999999998</v>
      </c>
      <c r="AW1599">
        <v>38861</v>
      </c>
      <c r="AX1599">
        <v>4.97</v>
      </c>
      <c r="BA1599">
        <v>38861</v>
      </c>
      <c r="BB1599">
        <v>4.93</v>
      </c>
      <c r="BE1599">
        <v>38805</v>
      </c>
      <c r="BF1599">
        <v>2.7970000000000002</v>
      </c>
    </row>
    <row r="1600" spans="1:58">
      <c r="A1600">
        <v>45800</v>
      </c>
      <c r="B1600">
        <v>4.3285</v>
      </c>
      <c r="E1600">
        <v>45800</v>
      </c>
      <c r="F1600">
        <v>4.3299399999999997</v>
      </c>
      <c r="I1600">
        <v>45800</v>
      </c>
      <c r="J1600">
        <v>4.2714400000000001</v>
      </c>
      <c r="M1600">
        <v>38839</v>
      </c>
      <c r="N1600">
        <v>5.0518799999999997</v>
      </c>
      <c r="Q1600">
        <v>38839</v>
      </c>
      <c r="R1600">
        <v>5.1456299999999997</v>
      </c>
      <c r="U1600">
        <v>38839</v>
      </c>
      <c r="V1600">
        <v>5.2518799999999999</v>
      </c>
      <c r="Y1600">
        <v>38839</v>
      </c>
      <c r="Z1600">
        <v>5.38063</v>
      </c>
      <c r="AC1600">
        <v>45559</v>
      </c>
      <c r="AD1600">
        <v>5.2634100000000004</v>
      </c>
      <c r="AG1600">
        <v>45621</v>
      </c>
      <c r="AH1600">
        <v>4.9487800000000002</v>
      </c>
      <c r="AW1600">
        <v>38862</v>
      </c>
      <c r="AX1600">
        <v>5</v>
      </c>
      <c r="BA1600">
        <v>38862</v>
      </c>
      <c r="BB1600">
        <v>4.97</v>
      </c>
      <c r="BE1600">
        <v>38806</v>
      </c>
      <c r="BF1600">
        <v>2.8140000000000001</v>
      </c>
    </row>
    <row r="1601" spans="1:58">
      <c r="A1601">
        <v>45804</v>
      </c>
      <c r="B1601">
        <v>4.3284799999999999</v>
      </c>
      <c r="E1601">
        <v>45804</v>
      </c>
      <c r="F1601">
        <v>4.3286600000000002</v>
      </c>
      <c r="I1601">
        <v>45804</v>
      </c>
      <c r="J1601">
        <v>4.2678799999999999</v>
      </c>
      <c r="M1601">
        <v>38840</v>
      </c>
      <c r="N1601">
        <v>5.0587499999999999</v>
      </c>
      <c r="Q1601">
        <v>38840</v>
      </c>
      <c r="R1601">
        <v>5.15</v>
      </c>
      <c r="U1601">
        <v>38840</v>
      </c>
      <c r="V1601">
        <v>5.2518799999999999</v>
      </c>
      <c r="Y1601">
        <v>38840</v>
      </c>
      <c r="Z1601">
        <v>5.38</v>
      </c>
      <c r="AC1601">
        <v>45560</v>
      </c>
      <c r="AD1601">
        <v>5.2470100000000004</v>
      </c>
      <c r="AG1601">
        <v>45622</v>
      </c>
      <c r="AH1601">
        <v>4.9401200000000003</v>
      </c>
      <c r="AW1601">
        <v>38863</v>
      </c>
      <c r="AX1601">
        <v>5</v>
      </c>
      <c r="BA1601">
        <v>38863</v>
      </c>
      <c r="BB1601">
        <v>4.95</v>
      </c>
      <c r="BE1601">
        <v>38807</v>
      </c>
      <c r="BF1601">
        <v>2.8159999999999998</v>
      </c>
    </row>
    <row r="1602" spans="1:58">
      <c r="A1602">
        <v>45805</v>
      </c>
      <c r="B1602">
        <v>4.32681</v>
      </c>
      <c r="E1602">
        <v>45805</v>
      </c>
      <c r="F1602">
        <v>4.3326900000000004</v>
      </c>
      <c r="I1602">
        <v>45805</v>
      </c>
      <c r="J1602">
        <v>4.28505</v>
      </c>
      <c r="M1602">
        <v>38841</v>
      </c>
      <c r="N1602">
        <v>5.0691300000000004</v>
      </c>
      <c r="Q1602">
        <v>38841</v>
      </c>
      <c r="R1602">
        <v>5.16</v>
      </c>
      <c r="U1602">
        <v>38841</v>
      </c>
      <c r="V1602">
        <v>5.2725</v>
      </c>
      <c r="Y1602">
        <v>38841</v>
      </c>
      <c r="Z1602">
        <v>5.4</v>
      </c>
      <c r="AC1602">
        <v>45561</v>
      </c>
      <c r="AD1602">
        <v>5.23027</v>
      </c>
      <c r="AG1602">
        <v>45623</v>
      </c>
      <c r="AH1602">
        <v>4.9314600000000004</v>
      </c>
      <c r="AW1602">
        <v>38867</v>
      </c>
      <c r="AX1602">
        <v>5.0199999999999996</v>
      </c>
      <c r="BA1602">
        <v>38867</v>
      </c>
      <c r="BB1602">
        <v>4.99</v>
      </c>
      <c r="BE1602">
        <v>38810</v>
      </c>
      <c r="BF1602">
        <v>2.8180000000000001</v>
      </c>
    </row>
    <row r="1603" spans="1:58">
      <c r="A1603">
        <v>45806</v>
      </c>
      <c r="B1603">
        <v>4.3241300000000003</v>
      </c>
      <c r="E1603">
        <v>45806</v>
      </c>
      <c r="F1603">
        <v>4.3298300000000003</v>
      </c>
      <c r="I1603">
        <v>45806</v>
      </c>
      <c r="J1603">
        <v>4.28132</v>
      </c>
      <c r="M1603">
        <v>38842</v>
      </c>
      <c r="N1603">
        <v>5.0756300000000003</v>
      </c>
      <c r="Q1603">
        <v>38842</v>
      </c>
      <c r="R1603">
        <v>5.1662499999999998</v>
      </c>
      <c r="U1603">
        <v>38842</v>
      </c>
      <c r="V1603">
        <v>5.28125</v>
      </c>
      <c r="Y1603">
        <v>38842</v>
      </c>
      <c r="Z1603">
        <v>5.4181299999999997</v>
      </c>
      <c r="AC1603">
        <v>45562</v>
      </c>
      <c r="AD1603">
        <v>5.2128699999999997</v>
      </c>
      <c r="AG1603">
        <v>45625</v>
      </c>
      <c r="AH1603">
        <v>4.9145000000000003</v>
      </c>
      <c r="AW1603">
        <v>38868</v>
      </c>
      <c r="AX1603">
        <v>5.07</v>
      </c>
      <c r="BA1603">
        <v>38868</v>
      </c>
      <c r="BB1603">
        <v>5.04</v>
      </c>
      <c r="BE1603">
        <v>38811</v>
      </c>
      <c r="BF1603">
        <v>2.8220000000000001</v>
      </c>
    </row>
    <row r="1604" spans="1:58">
      <c r="A1604">
        <v>45807</v>
      </c>
      <c r="B1604">
        <v>4.3222399999999999</v>
      </c>
      <c r="E1604">
        <v>45807</v>
      </c>
      <c r="F1604">
        <v>4.3237500000000004</v>
      </c>
      <c r="I1604">
        <v>45807</v>
      </c>
      <c r="J1604">
        <v>4.2656700000000001</v>
      </c>
      <c r="M1604">
        <v>38845</v>
      </c>
      <c r="N1604">
        <v>5.08</v>
      </c>
      <c r="Q1604">
        <v>38845</v>
      </c>
      <c r="R1604">
        <v>5.16</v>
      </c>
      <c r="U1604">
        <v>38845</v>
      </c>
      <c r="V1604">
        <v>5.2631300000000003</v>
      </c>
      <c r="Y1604">
        <v>38845</v>
      </c>
      <c r="Z1604">
        <v>5.3881300000000003</v>
      </c>
      <c r="AC1604">
        <v>45565</v>
      </c>
      <c r="AD1604">
        <v>5.1633399999999998</v>
      </c>
      <c r="AG1604">
        <v>45628</v>
      </c>
      <c r="AH1604">
        <v>4.8898799999999998</v>
      </c>
      <c r="AW1604">
        <v>38869</v>
      </c>
      <c r="AX1604">
        <v>5.05</v>
      </c>
      <c r="BA1604">
        <v>38869</v>
      </c>
      <c r="BB1604">
        <v>5.03</v>
      </c>
      <c r="BE1604">
        <v>38812</v>
      </c>
      <c r="BF1604">
        <v>2.8239999999999998</v>
      </c>
    </row>
    <row r="1605" spans="1:58">
      <c r="A1605">
        <v>45810</v>
      </c>
      <c r="B1605">
        <v>4.3197400000000004</v>
      </c>
      <c r="E1605">
        <v>45810</v>
      </c>
      <c r="F1605">
        <v>4.3194999999999997</v>
      </c>
      <c r="I1605">
        <v>45810</v>
      </c>
      <c r="J1605">
        <v>4.25169</v>
      </c>
      <c r="M1605">
        <v>38846</v>
      </c>
      <c r="N1605">
        <v>5.08</v>
      </c>
      <c r="Q1605">
        <v>38846</v>
      </c>
      <c r="R1605">
        <v>5.16188</v>
      </c>
      <c r="U1605">
        <v>38846</v>
      </c>
      <c r="V1605">
        <v>5.2718800000000003</v>
      </c>
      <c r="Y1605">
        <v>38846</v>
      </c>
      <c r="Z1605">
        <v>5.4087500000000004</v>
      </c>
      <c r="AC1605">
        <v>45566</v>
      </c>
      <c r="AD1605">
        <v>5.1513400000000003</v>
      </c>
      <c r="AG1605">
        <v>45629</v>
      </c>
      <c r="AH1605">
        <v>4.8820100000000002</v>
      </c>
      <c r="AW1605">
        <v>38870</v>
      </c>
      <c r="AX1605">
        <v>4.9800000000000004</v>
      </c>
      <c r="BA1605">
        <v>38870</v>
      </c>
      <c r="BB1605">
        <v>4.9000000000000004</v>
      </c>
      <c r="BE1605">
        <v>38813</v>
      </c>
      <c r="BF1605">
        <v>2.831</v>
      </c>
    </row>
    <row r="1606" spans="1:58">
      <c r="A1606">
        <v>45811</v>
      </c>
      <c r="B1606">
        <v>4.3157899999999998</v>
      </c>
      <c r="E1606">
        <v>45811</v>
      </c>
      <c r="F1606">
        <v>4.3178200000000002</v>
      </c>
      <c r="I1606">
        <v>45811</v>
      </c>
      <c r="J1606">
        <v>4.2479100000000001</v>
      </c>
      <c r="M1606">
        <v>38847</v>
      </c>
      <c r="N1606">
        <v>5.08</v>
      </c>
      <c r="Q1606">
        <v>38847</v>
      </c>
      <c r="R1606">
        <v>5.1643800000000004</v>
      </c>
      <c r="U1606">
        <v>38847</v>
      </c>
      <c r="V1606">
        <v>5.27</v>
      </c>
      <c r="Y1606">
        <v>38847</v>
      </c>
      <c r="Z1606">
        <v>5.4018800000000002</v>
      </c>
      <c r="AC1606">
        <v>45567</v>
      </c>
      <c r="AD1606">
        <v>5.1423300000000003</v>
      </c>
      <c r="AG1606">
        <v>45630</v>
      </c>
      <c r="AH1606">
        <v>4.8740199999999998</v>
      </c>
      <c r="AW1606">
        <v>38873</v>
      </c>
      <c r="AX1606">
        <v>5.0199999999999996</v>
      </c>
      <c r="BA1606">
        <v>38873</v>
      </c>
      <c r="BB1606">
        <v>4.95</v>
      </c>
      <c r="BE1606">
        <v>38814</v>
      </c>
      <c r="BF1606">
        <v>2.7639999999999998</v>
      </c>
    </row>
    <row r="1607" spans="1:58">
      <c r="A1607">
        <v>45812</v>
      </c>
      <c r="B1607">
        <v>4.3128599999999997</v>
      </c>
      <c r="E1607">
        <v>45812</v>
      </c>
      <c r="F1607">
        <v>4.3157899999999998</v>
      </c>
      <c r="I1607">
        <v>45812</v>
      </c>
      <c r="J1607">
        <v>4.2469299999999999</v>
      </c>
      <c r="M1607">
        <v>38848</v>
      </c>
      <c r="N1607">
        <v>5.0806300000000002</v>
      </c>
      <c r="Q1607">
        <v>38848</v>
      </c>
      <c r="R1607">
        <v>5.17</v>
      </c>
      <c r="U1607">
        <v>38848</v>
      </c>
      <c r="V1607">
        <v>5.28</v>
      </c>
      <c r="Y1607">
        <v>38848</v>
      </c>
      <c r="Z1607">
        <v>5.4206300000000001</v>
      </c>
      <c r="AC1607">
        <v>45568</v>
      </c>
      <c r="AD1607">
        <v>5.1289400000000001</v>
      </c>
      <c r="AG1607">
        <v>45631</v>
      </c>
      <c r="AH1607">
        <v>4.8654799999999998</v>
      </c>
      <c r="AW1607">
        <v>38874</v>
      </c>
      <c r="AX1607">
        <v>5.03</v>
      </c>
      <c r="BA1607">
        <v>38874</v>
      </c>
      <c r="BB1607">
        <v>4.95</v>
      </c>
      <c r="BE1607">
        <v>38817</v>
      </c>
      <c r="BF1607">
        <v>2.7629999999999999</v>
      </c>
    </row>
    <row r="1608" spans="1:58">
      <c r="A1608">
        <v>45813</v>
      </c>
      <c r="B1608">
        <v>4.3113400000000004</v>
      </c>
      <c r="E1608">
        <v>45813</v>
      </c>
      <c r="F1608">
        <v>4.3099299999999996</v>
      </c>
      <c r="I1608">
        <v>45813</v>
      </c>
      <c r="J1608">
        <v>4.2271700000000001</v>
      </c>
      <c r="M1608">
        <v>38849</v>
      </c>
      <c r="N1608">
        <v>5.0806300000000002</v>
      </c>
      <c r="Q1608">
        <v>38849</v>
      </c>
      <c r="R1608">
        <v>5.17</v>
      </c>
      <c r="U1608">
        <v>38849</v>
      </c>
      <c r="V1608">
        <v>5.2787499999999996</v>
      </c>
      <c r="Y1608">
        <v>38849</v>
      </c>
      <c r="Z1608">
        <v>5.4056300000000004</v>
      </c>
      <c r="AC1608">
        <v>45569</v>
      </c>
      <c r="AD1608">
        <v>5.1125400000000001</v>
      </c>
      <c r="AG1608">
        <v>45632</v>
      </c>
      <c r="AH1608">
        <v>4.8570599999999997</v>
      </c>
      <c r="AW1608">
        <v>38875</v>
      </c>
      <c r="AX1608">
        <v>5.05</v>
      </c>
      <c r="BA1608">
        <v>38875</v>
      </c>
      <c r="BB1608">
        <v>4.97</v>
      </c>
      <c r="BE1608">
        <v>38818</v>
      </c>
      <c r="BF1608">
        <v>2.762</v>
      </c>
    </row>
    <row r="1609" spans="1:58">
      <c r="A1609">
        <v>45814</v>
      </c>
      <c r="B1609">
        <v>4.3112700000000004</v>
      </c>
      <c r="E1609">
        <v>45814</v>
      </c>
      <c r="F1609">
        <v>4.3074899999999996</v>
      </c>
      <c r="I1609">
        <v>45814</v>
      </c>
      <c r="J1609">
        <v>4.2163599999999999</v>
      </c>
      <c r="M1609">
        <v>38852</v>
      </c>
      <c r="N1609">
        <v>5.0806300000000002</v>
      </c>
      <c r="Q1609">
        <v>38852</v>
      </c>
      <c r="R1609">
        <v>5.1706300000000001</v>
      </c>
      <c r="U1609">
        <v>38852</v>
      </c>
      <c r="V1609">
        <v>5.2737499999999997</v>
      </c>
      <c r="Y1609">
        <v>38852</v>
      </c>
      <c r="Z1609">
        <v>5.3937499999999998</v>
      </c>
      <c r="AC1609">
        <v>45572</v>
      </c>
      <c r="AD1609">
        <v>5.0606499999999999</v>
      </c>
      <c r="AG1609">
        <v>45635</v>
      </c>
      <c r="AH1609">
        <v>4.83209</v>
      </c>
      <c r="AW1609">
        <v>38876</v>
      </c>
      <c r="AX1609">
        <v>5.04</v>
      </c>
      <c r="BA1609">
        <v>38876</v>
      </c>
      <c r="BB1609">
        <v>4.95</v>
      </c>
      <c r="BE1609">
        <v>38819</v>
      </c>
      <c r="BF1609">
        <v>2.7639999999999998</v>
      </c>
    </row>
    <row r="1610" spans="1:58">
      <c r="A1610">
        <v>45817</v>
      </c>
      <c r="B1610">
        <v>4.3142899999999997</v>
      </c>
      <c r="E1610">
        <v>45817</v>
      </c>
      <c r="F1610">
        <v>4.3232200000000001</v>
      </c>
      <c r="I1610">
        <v>45817</v>
      </c>
      <c r="J1610">
        <v>4.2612800000000002</v>
      </c>
      <c r="M1610">
        <v>38853</v>
      </c>
      <c r="N1610">
        <v>5.0806300000000002</v>
      </c>
      <c r="Q1610">
        <v>38853</v>
      </c>
      <c r="R1610">
        <v>5.1725000000000003</v>
      </c>
      <c r="U1610">
        <v>38853</v>
      </c>
      <c r="V1610">
        <v>5.27813</v>
      </c>
      <c r="Y1610">
        <v>38853</v>
      </c>
      <c r="Z1610">
        <v>5.39</v>
      </c>
      <c r="AC1610">
        <v>45573</v>
      </c>
      <c r="AD1610">
        <v>5.0436100000000001</v>
      </c>
      <c r="AG1610">
        <v>45636</v>
      </c>
      <c r="AH1610">
        <v>4.8242200000000004</v>
      </c>
      <c r="AW1610">
        <v>38877</v>
      </c>
      <c r="AX1610">
        <v>5.05</v>
      </c>
      <c r="BA1610">
        <v>38877</v>
      </c>
      <c r="BB1610">
        <v>4.95</v>
      </c>
      <c r="BE1610">
        <v>38820</v>
      </c>
      <c r="BF1610">
        <v>2.7650000000000001</v>
      </c>
    </row>
    <row r="1611" spans="1:58">
      <c r="A1611">
        <v>45818</v>
      </c>
      <c r="B1611">
        <v>4.3144</v>
      </c>
      <c r="E1611">
        <v>45818</v>
      </c>
      <c r="F1611">
        <v>4.3241199999999997</v>
      </c>
      <c r="I1611">
        <v>45818</v>
      </c>
      <c r="J1611">
        <v>4.2646199999999999</v>
      </c>
      <c r="M1611">
        <v>38854</v>
      </c>
      <c r="N1611">
        <v>5.08</v>
      </c>
      <c r="Q1611">
        <v>38854</v>
      </c>
      <c r="R1611">
        <v>5.1738099999999996</v>
      </c>
      <c r="U1611">
        <v>38854</v>
      </c>
      <c r="V1611">
        <v>5.27</v>
      </c>
      <c r="Y1611">
        <v>38854</v>
      </c>
      <c r="Z1611">
        <v>5.3762499999999998</v>
      </c>
      <c r="AC1611">
        <v>45574</v>
      </c>
      <c r="AD1611">
        <v>5.0268800000000002</v>
      </c>
      <c r="AG1611">
        <v>45637</v>
      </c>
      <c r="AH1611">
        <v>4.8165699999999996</v>
      </c>
      <c r="AW1611">
        <v>38880</v>
      </c>
      <c r="AX1611">
        <v>5.09</v>
      </c>
      <c r="BA1611">
        <v>38880</v>
      </c>
      <c r="BB1611">
        <v>4.95</v>
      </c>
      <c r="BE1611">
        <v>38825</v>
      </c>
      <c r="BF1611">
        <v>2.7690000000000001</v>
      </c>
    </row>
    <row r="1612" spans="1:58">
      <c r="A1612">
        <v>45819</v>
      </c>
      <c r="B1612">
        <v>4.3132400000000004</v>
      </c>
      <c r="E1612">
        <v>45819</v>
      </c>
      <c r="F1612">
        <v>4.3224999999999998</v>
      </c>
      <c r="I1612">
        <v>45819</v>
      </c>
      <c r="J1612">
        <v>4.2613200000000004</v>
      </c>
      <c r="M1612">
        <v>38855</v>
      </c>
      <c r="N1612">
        <v>5.0806300000000002</v>
      </c>
      <c r="Q1612">
        <v>38855</v>
      </c>
      <c r="R1612">
        <v>5.1893799999999999</v>
      </c>
      <c r="U1612">
        <v>38855</v>
      </c>
      <c r="V1612">
        <v>5.2968799999999998</v>
      </c>
      <c r="Y1612">
        <v>38855</v>
      </c>
      <c r="Z1612">
        <v>5.4124999999999996</v>
      </c>
      <c r="AC1612">
        <v>45575</v>
      </c>
      <c r="AD1612">
        <v>5.0098099999999999</v>
      </c>
      <c r="AG1612">
        <v>45638</v>
      </c>
      <c r="AH1612">
        <v>4.8085899999999997</v>
      </c>
      <c r="AW1612">
        <v>38881</v>
      </c>
      <c r="AX1612">
        <v>5.09</v>
      </c>
      <c r="BA1612">
        <v>38881</v>
      </c>
      <c r="BB1612">
        <v>4.93</v>
      </c>
      <c r="BE1612">
        <v>38826</v>
      </c>
      <c r="BF1612">
        <v>2.77</v>
      </c>
    </row>
    <row r="1613" spans="1:58">
      <c r="A1613">
        <v>45820</v>
      </c>
      <c r="B1613">
        <v>4.3117599999999996</v>
      </c>
      <c r="E1613">
        <v>45820</v>
      </c>
      <c r="F1613">
        <v>4.3184699999999996</v>
      </c>
      <c r="I1613">
        <v>45820</v>
      </c>
      <c r="J1613">
        <v>4.2445399999999998</v>
      </c>
      <c r="M1613">
        <v>38856</v>
      </c>
      <c r="N1613">
        <v>5.08</v>
      </c>
      <c r="Q1613">
        <v>38856</v>
      </c>
      <c r="R1613">
        <v>5.1937499999999996</v>
      </c>
      <c r="U1613">
        <v>38856</v>
      </c>
      <c r="V1613">
        <v>5.3</v>
      </c>
      <c r="Y1613">
        <v>38856</v>
      </c>
      <c r="Z1613">
        <v>5.4009999999999998</v>
      </c>
      <c r="AC1613">
        <v>45576</v>
      </c>
      <c r="AD1613">
        <v>4.9927400000000004</v>
      </c>
      <c r="AG1613">
        <v>45639</v>
      </c>
      <c r="AH1613">
        <v>4.8006200000000003</v>
      </c>
      <c r="AW1613">
        <v>38882</v>
      </c>
      <c r="AX1613">
        <v>5.15</v>
      </c>
      <c r="BA1613">
        <v>38882</v>
      </c>
      <c r="BB1613">
        <v>5.03</v>
      </c>
      <c r="BE1613">
        <v>38827</v>
      </c>
      <c r="BF1613">
        <v>2.7759999999999998</v>
      </c>
    </row>
    <row r="1614" spans="1:58">
      <c r="A1614">
        <v>45821</v>
      </c>
      <c r="B1614">
        <v>4.3136999999999999</v>
      </c>
      <c r="E1614">
        <v>45821</v>
      </c>
      <c r="F1614">
        <v>4.3099800000000004</v>
      </c>
      <c r="I1614">
        <v>45821</v>
      </c>
      <c r="J1614">
        <v>4.2158899999999999</v>
      </c>
      <c r="M1614">
        <v>38859</v>
      </c>
      <c r="N1614">
        <v>5.0806300000000002</v>
      </c>
      <c r="Q1614">
        <v>38859</v>
      </c>
      <c r="R1614">
        <v>5.2074999999999996</v>
      </c>
      <c r="U1614">
        <v>38859</v>
      </c>
      <c r="V1614">
        <v>5.3087499999999999</v>
      </c>
      <c r="Y1614">
        <v>38859</v>
      </c>
      <c r="Z1614">
        <v>5.4</v>
      </c>
      <c r="AC1614">
        <v>45580</v>
      </c>
      <c r="AD1614">
        <v>4.9234099999999996</v>
      </c>
      <c r="AG1614">
        <v>45642</v>
      </c>
      <c r="AH1614">
        <v>4.7754300000000001</v>
      </c>
      <c r="AW1614">
        <v>38883</v>
      </c>
      <c r="AX1614">
        <v>5.15</v>
      </c>
      <c r="BA1614">
        <v>38883</v>
      </c>
      <c r="BB1614">
        <v>5.08</v>
      </c>
      <c r="BE1614">
        <v>38828</v>
      </c>
      <c r="BF1614">
        <v>2.7789999999999999</v>
      </c>
    </row>
    <row r="1615" spans="1:58">
      <c r="A1615">
        <v>45824</v>
      </c>
      <c r="B1615">
        <v>4.3146000000000004</v>
      </c>
      <c r="E1615">
        <v>45824</v>
      </c>
      <c r="F1615">
        <v>4.3134800000000002</v>
      </c>
      <c r="I1615">
        <v>45824</v>
      </c>
      <c r="J1615">
        <v>4.2295100000000003</v>
      </c>
      <c r="M1615">
        <v>38860</v>
      </c>
      <c r="N1615">
        <v>5.0812499999999998</v>
      </c>
      <c r="Q1615">
        <v>38860</v>
      </c>
      <c r="R1615">
        <v>5.21</v>
      </c>
      <c r="U1615">
        <v>38860</v>
      </c>
      <c r="V1615">
        <v>5.3174999999999999</v>
      </c>
      <c r="Y1615">
        <v>38860</v>
      </c>
      <c r="Z1615">
        <v>5.4131299999999998</v>
      </c>
      <c r="AC1615">
        <v>45581</v>
      </c>
      <c r="AD1615">
        <v>4.90768</v>
      </c>
      <c r="AG1615">
        <v>45643</v>
      </c>
      <c r="AH1615">
        <v>4.76722</v>
      </c>
      <c r="AW1615">
        <v>38884</v>
      </c>
      <c r="AX1615">
        <v>5.18</v>
      </c>
      <c r="BA1615">
        <v>38884</v>
      </c>
      <c r="BB1615">
        <v>5.0999999999999996</v>
      </c>
      <c r="BE1615">
        <v>38831</v>
      </c>
      <c r="BF1615">
        <v>2.7829999999999999</v>
      </c>
    </row>
    <row r="1616" spans="1:58">
      <c r="A1616">
        <v>45825</v>
      </c>
      <c r="B1616">
        <v>4.3175800000000004</v>
      </c>
      <c r="E1616">
        <v>45825</v>
      </c>
      <c r="F1616">
        <v>4.3189000000000002</v>
      </c>
      <c r="I1616">
        <v>45825</v>
      </c>
      <c r="J1616">
        <v>4.2385700000000002</v>
      </c>
      <c r="M1616">
        <v>38861</v>
      </c>
      <c r="N1616">
        <v>5.0812499999999998</v>
      </c>
      <c r="Q1616">
        <v>38861</v>
      </c>
      <c r="R1616">
        <v>5.2143800000000002</v>
      </c>
      <c r="U1616">
        <v>38861</v>
      </c>
      <c r="V1616">
        <v>5.31</v>
      </c>
      <c r="Y1616">
        <v>38861</v>
      </c>
      <c r="Z1616">
        <v>5.4</v>
      </c>
      <c r="AC1616">
        <v>45582</v>
      </c>
      <c r="AD1616">
        <v>4.8902799999999997</v>
      </c>
      <c r="AG1616">
        <v>45644</v>
      </c>
      <c r="AH1616">
        <v>4.7592400000000001</v>
      </c>
      <c r="AW1616">
        <v>38887</v>
      </c>
      <c r="AX1616">
        <v>5.23</v>
      </c>
      <c r="BA1616">
        <v>38887</v>
      </c>
      <c r="BB1616">
        <v>5.12</v>
      </c>
      <c r="BE1616">
        <v>38832</v>
      </c>
      <c r="BF1616">
        <v>2.79</v>
      </c>
    </row>
    <row r="1617" spans="1:58">
      <c r="A1617">
        <v>45826</v>
      </c>
      <c r="B1617">
        <v>4.3214300000000003</v>
      </c>
      <c r="E1617">
        <v>45826</v>
      </c>
      <c r="F1617">
        <v>4.32369</v>
      </c>
      <c r="I1617">
        <v>45826</v>
      </c>
      <c r="J1617">
        <v>4.2451800000000004</v>
      </c>
      <c r="M1617">
        <v>38862</v>
      </c>
      <c r="N1617">
        <v>5.09063</v>
      </c>
      <c r="Q1617">
        <v>38862</v>
      </c>
      <c r="R1617">
        <v>5.22</v>
      </c>
      <c r="U1617">
        <v>38862</v>
      </c>
      <c r="V1617">
        <v>5.3168800000000003</v>
      </c>
      <c r="Y1617">
        <v>38862</v>
      </c>
      <c r="Z1617">
        <v>5.4037499999999996</v>
      </c>
      <c r="AC1617">
        <v>45583</v>
      </c>
      <c r="AD1617">
        <v>4.8725500000000004</v>
      </c>
      <c r="AG1617">
        <v>45645</v>
      </c>
      <c r="AH1617">
        <v>4.7564299999999999</v>
      </c>
      <c r="AW1617">
        <v>38888</v>
      </c>
      <c r="AX1617">
        <v>5.23</v>
      </c>
      <c r="BA1617">
        <v>38888</v>
      </c>
      <c r="BB1617">
        <v>5.13</v>
      </c>
      <c r="BE1617">
        <v>38833</v>
      </c>
      <c r="BF1617">
        <v>2.8239999999999998</v>
      </c>
    </row>
    <row r="1618" spans="1:58">
      <c r="A1618">
        <v>45828</v>
      </c>
      <c r="B1618">
        <v>4.3196300000000001</v>
      </c>
      <c r="E1618">
        <v>45828</v>
      </c>
      <c r="F1618">
        <v>4.3208599999999997</v>
      </c>
      <c r="I1618">
        <v>45828</v>
      </c>
      <c r="J1618">
        <v>4.2393999999999998</v>
      </c>
      <c r="M1618">
        <v>38863</v>
      </c>
      <c r="N1618">
        <v>5.0925000000000002</v>
      </c>
      <c r="Q1618">
        <v>38863</v>
      </c>
      <c r="R1618">
        <v>5.2268800000000004</v>
      </c>
      <c r="U1618">
        <v>38863</v>
      </c>
      <c r="V1618">
        <v>5.32</v>
      </c>
      <c r="Y1618">
        <v>38863</v>
      </c>
      <c r="Z1618">
        <v>5.41594</v>
      </c>
      <c r="AC1618">
        <v>45586</v>
      </c>
      <c r="AD1618">
        <v>4.8571299999999997</v>
      </c>
      <c r="AG1618">
        <v>45646</v>
      </c>
      <c r="AH1618">
        <v>4.7504900000000001</v>
      </c>
      <c r="AW1618">
        <v>38889</v>
      </c>
      <c r="AX1618">
        <v>5.22</v>
      </c>
      <c r="BA1618">
        <v>38889</v>
      </c>
      <c r="BB1618">
        <v>5.14</v>
      </c>
      <c r="BE1618">
        <v>38834</v>
      </c>
      <c r="BF1618">
        <v>2.8319999999999999</v>
      </c>
    </row>
    <row r="1619" spans="1:58">
      <c r="A1619">
        <v>45831</v>
      </c>
      <c r="B1619">
        <v>4.3192000000000004</v>
      </c>
      <c r="E1619">
        <v>45831</v>
      </c>
      <c r="F1619">
        <v>4.3169599999999999</v>
      </c>
      <c r="I1619">
        <v>45831</v>
      </c>
      <c r="J1619">
        <v>4.2271000000000001</v>
      </c>
      <c r="M1619">
        <v>38867</v>
      </c>
      <c r="N1619">
        <v>5.1090600000000004</v>
      </c>
      <c r="Q1619">
        <v>38867</v>
      </c>
      <c r="R1619">
        <v>5.2306299999999997</v>
      </c>
      <c r="U1619">
        <v>38867</v>
      </c>
      <c r="V1619">
        <v>5.3203100000000001</v>
      </c>
      <c r="Y1619">
        <v>38867</v>
      </c>
      <c r="Z1619">
        <v>5.4112499999999999</v>
      </c>
      <c r="AC1619">
        <v>45587</v>
      </c>
      <c r="AD1619">
        <v>4.8568199999999999</v>
      </c>
      <c r="AG1619">
        <v>45649</v>
      </c>
      <c r="AH1619">
        <v>4.7325999999999997</v>
      </c>
      <c r="AW1619">
        <v>38890</v>
      </c>
      <c r="AX1619">
        <v>5.24</v>
      </c>
      <c r="BA1619">
        <v>38890</v>
      </c>
      <c r="BB1619">
        <v>5.18</v>
      </c>
      <c r="BE1619">
        <v>38835</v>
      </c>
      <c r="BF1619">
        <v>2.8519999999999999</v>
      </c>
    </row>
    <row r="1620" spans="1:58">
      <c r="A1620">
        <v>45832</v>
      </c>
      <c r="B1620">
        <v>4.3211399999999998</v>
      </c>
      <c r="E1620">
        <v>45832</v>
      </c>
      <c r="F1620">
        <v>4.30213</v>
      </c>
      <c r="I1620">
        <v>45832</v>
      </c>
      <c r="J1620">
        <v>4.1867299999999998</v>
      </c>
      <c r="M1620">
        <v>38868</v>
      </c>
      <c r="N1620">
        <v>5.1106299999999996</v>
      </c>
      <c r="Q1620">
        <v>38868</v>
      </c>
      <c r="R1620">
        <v>5.23813</v>
      </c>
      <c r="U1620">
        <v>38868</v>
      </c>
      <c r="V1620">
        <v>5.33</v>
      </c>
      <c r="Y1620">
        <v>38868</v>
      </c>
      <c r="Z1620">
        <v>5.4262499999999996</v>
      </c>
      <c r="AC1620">
        <v>45588</v>
      </c>
      <c r="AD1620">
        <v>4.8568199999999999</v>
      </c>
      <c r="AG1620">
        <v>45650</v>
      </c>
      <c r="AH1620">
        <v>4.7266500000000002</v>
      </c>
      <c r="AW1620">
        <v>38891</v>
      </c>
      <c r="AX1620">
        <v>5.27</v>
      </c>
      <c r="BA1620">
        <v>38891</v>
      </c>
      <c r="BB1620">
        <v>5.21</v>
      </c>
      <c r="BE1620">
        <v>38839</v>
      </c>
      <c r="BF1620">
        <v>2.86</v>
      </c>
    </row>
    <row r="1621" spans="1:58">
      <c r="A1621">
        <v>45833</v>
      </c>
      <c r="B1621">
        <v>4.32151</v>
      </c>
      <c r="E1621">
        <v>45833</v>
      </c>
      <c r="F1621">
        <v>4.3019800000000004</v>
      </c>
      <c r="I1621">
        <v>45833</v>
      </c>
      <c r="J1621">
        <v>4.18316</v>
      </c>
      <c r="M1621">
        <v>38869</v>
      </c>
      <c r="N1621">
        <v>5.1293800000000003</v>
      </c>
      <c r="Q1621">
        <v>38869</v>
      </c>
      <c r="R1621">
        <v>5.2706299999999997</v>
      </c>
      <c r="U1621">
        <v>38869</v>
      </c>
      <c r="V1621">
        <v>5.3881300000000003</v>
      </c>
      <c r="Y1621">
        <v>38869</v>
      </c>
      <c r="Z1621">
        <v>5.50563</v>
      </c>
      <c r="AC1621">
        <v>45589</v>
      </c>
      <c r="AD1621">
        <v>4.8568199999999999</v>
      </c>
      <c r="AG1621">
        <v>45652</v>
      </c>
      <c r="AH1621">
        <v>4.7168599999999996</v>
      </c>
      <c r="AW1621">
        <v>38894</v>
      </c>
      <c r="AX1621">
        <v>5.3</v>
      </c>
      <c r="BA1621">
        <v>38894</v>
      </c>
      <c r="BB1621">
        <v>5.22</v>
      </c>
      <c r="BE1621">
        <v>38840</v>
      </c>
      <c r="BF1621">
        <v>2.8650000000000002</v>
      </c>
    </row>
    <row r="1622" spans="1:58">
      <c r="A1622">
        <v>45834</v>
      </c>
      <c r="B1622">
        <v>4.32681</v>
      </c>
      <c r="E1622">
        <v>45834</v>
      </c>
      <c r="F1622">
        <v>4.2956099999999999</v>
      </c>
      <c r="I1622">
        <v>45834</v>
      </c>
      <c r="J1622">
        <v>4.1660300000000001</v>
      </c>
      <c r="M1622">
        <v>38870</v>
      </c>
      <c r="N1622">
        <v>5.1375000000000002</v>
      </c>
      <c r="Q1622">
        <v>38870</v>
      </c>
      <c r="R1622">
        <v>5.27</v>
      </c>
      <c r="U1622">
        <v>38870</v>
      </c>
      <c r="V1622">
        <v>5.38</v>
      </c>
      <c r="Y1622">
        <v>38870</v>
      </c>
      <c r="Z1622">
        <v>5.4824999999999999</v>
      </c>
      <c r="AC1622">
        <v>45590</v>
      </c>
      <c r="AD1622">
        <v>4.8564800000000004</v>
      </c>
      <c r="AG1622">
        <v>45653</v>
      </c>
      <c r="AH1622">
        <v>4.7133900000000004</v>
      </c>
      <c r="AW1622">
        <v>38895</v>
      </c>
      <c r="AX1622">
        <v>5.28</v>
      </c>
      <c r="BA1622">
        <v>38895</v>
      </c>
      <c r="BB1622">
        <v>5.19</v>
      </c>
      <c r="BE1622">
        <v>38841</v>
      </c>
      <c r="BF1622">
        <v>2.855</v>
      </c>
    </row>
    <row r="1623" spans="1:58">
      <c r="A1623">
        <v>45835</v>
      </c>
      <c r="B1623">
        <v>4.3288700000000002</v>
      </c>
      <c r="E1623">
        <v>45835</v>
      </c>
      <c r="F1623">
        <v>4.2905800000000003</v>
      </c>
      <c r="I1623">
        <v>45835</v>
      </c>
      <c r="J1623">
        <v>4.1408300000000002</v>
      </c>
      <c r="M1623">
        <v>38873</v>
      </c>
      <c r="N1623">
        <v>5.13</v>
      </c>
      <c r="Q1623">
        <v>38873</v>
      </c>
      <c r="R1623">
        <v>5.2362500000000001</v>
      </c>
      <c r="U1623">
        <v>38873</v>
      </c>
      <c r="V1623">
        <v>5.3174999999999999</v>
      </c>
      <c r="Y1623">
        <v>38873</v>
      </c>
      <c r="Z1623">
        <v>5.39438</v>
      </c>
      <c r="AC1623">
        <v>45593</v>
      </c>
      <c r="AD1623">
        <v>4.8557899999999998</v>
      </c>
      <c r="AG1623">
        <v>45656</v>
      </c>
      <c r="AH1623">
        <v>4.6992200000000004</v>
      </c>
      <c r="AW1623">
        <v>38896</v>
      </c>
      <c r="AX1623">
        <v>5.3</v>
      </c>
      <c r="BA1623">
        <v>38896</v>
      </c>
      <c r="BB1623">
        <v>5.23</v>
      </c>
      <c r="BE1623">
        <v>38842</v>
      </c>
      <c r="BF1623">
        <v>2.859</v>
      </c>
    </row>
    <row r="1624" spans="1:58">
      <c r="A1624">
        <v>45838</v>
      </c>
      <c r="B1624">
        <v>4.3222899999999997</v>
      </c>
      <c r="E1624">
        <v>45838</v>
      </c>
      <c r="F1624">
        <v>4.2923499999999999</v>
      </c>
      <c r="I1624">
        <v>45838</v>
      </c>
      <c r="J1624">
        <v>4.14656</v>
      </c>
      <c r="M1624">
        <v>38874</v>
      </c>
      <c r="N1624">
        <v>5.1447500000000002</v>
      </c>
      <c r="Q1624">
        <v>38874</v>
      </c>
      <c r="R1624">
        <v>5.27</v>
      </c>
      <c r="U1624">
        <v>38874</v>
      </c>
      <c r="V1624">
        <v>5.3687500000000004</v>
      </c>
      <c r="Y1624">
        <v>38874</v>
      </c>
      <c r="Z1624">
        <v>5.4556300000000002</v>
      </c>
      <c r="AC1624">
        <v>45594</v>
      </c>
      <c r="AD1624">
        <v>4.8551500000000001</v>
      </c>
      <c r="AG1624">
        <v>45657</v>
      </c>
      <c r="AH1624">
        <v>4.6915699999999996</v>
      </c>
      <c r="AW1624">
        <v>38897</v>
      </c>
      <c r="AX1624">
        <v>5.25</v>
      </c>
      <c r="BA1624">
        <v>38897</v>
      </c>
      <c r="BB1624">
        <v>5.17</v>
      </c>
      <c r="BE1624">
        <v>38845</v>
      </c>
      <c r="BF1624">
        <v>2.8660000000000001</v>
      </c>
    </row>
    <row r="1625" spans="1:58">
      <c r="A1625">
        <v>45839</v>
      </c>
      <c r="B1625">
        <v>4.3276500000000002</v>
      </c>
      <c r="E1625">
        <v>45839</v>
      </c>
      <c r="F1625">
        <v>4.29833</v>
      </c>
      <c r="I1625">
        <v>45839</v>
      </c>
      <c r="J1625">
        <v>4.1425700000000001</v>
      </c>
      <c r="M1625">
        <v>38875</v>
      </c>
      <c r="N1625">
        <v>5.15</v>
      </c>
      <c r="Q1625">
        <v>38875</v>
      </c>
      <c r="R1625">
        <v>5.2824999999999998</v>
      </c>
      <c r="U1625">
        <v>38875</v>
      </c>
      <c r="V1625">
        <v>5.38</v>
      </c>
      <c r="Y1625">
        <v>38875</v>
      </c>
      <c r="Z1625">
        <v>5.4718799999999996</v>
      </c>
      <c r="AC1625">
        <v>45595</v>
      </c>
      <c r="AD1625">
        <v>4.8544799999999997</v>
      </c>
      <c r="AG1625">
        <v>45659</v>
      </c>
      <c r="AH1625">
        <v>4.68269</v>
      </c>
      <c r="AW1625">
        <v>38898</v>
      </c>
      <c r="AX1625">
        <v>5.21</v>
      </c>
      <c r="BA1625">
        <v>38898</v>
      </c>
      <c r="BB1625">
        <v>5.0999999999999996</v>
      </c>
      <c r="BE1625">
        <v>38846</v>
      </c>
      <c r="BF1625">
        <v>2.8719999999999999</v>
      </c>
    </row>
    <row r="1626" spans="1:58">
      <c r="A1626">
        <v>45840</v>
      </c>
      <c r="B1626">
        <v>4.3271800000000002</v>
      </c>
      <c r="E1626">
        <v>45840</v>
      </c>
      <c r="F1626">
        <v>4.2857599999999998</v>
      </c>
      <c r="I1626">
        <v>45840</v>
      </c>
      <c r="J1626">
        <v>4.1288600000000004</v>
      </c>
      <c r="M1626">
        <v>38876</v>
      </c>
      <c r="N1626">
        <v>5.17</v>
      </c>
      <c r="Q1626">
        <v>38876</v>
      </c>
      <c r="R1626">
        <v>5.3</v>
      </c>
      <c r="U1626">
        <v>38876</v>
      </c>
      <c r="V1626">
        <v>5.3906299999999998</v>
      </c>
      <c r="Y1626">
        <v>38876</v>
      </c>
      <c r="Z1626">
        <v>5.47438</v>
      </c>
      <c r="AC1626">
        <v>45596</v>
      </c>
      <c r="AD1626">
        <v>4.8494599999999997</v>
      </c>
      <c r="AG1626">
        <v>45660</v>
      </c>
      <c r="AH1626">
        <v>4.6778700000000004</v>
      </c>
      <c r="AW1626">
        <v>38901</v>
      </c>
      <c r="AX1626">
        <v>5.26</v>
      </c>
      <c r="BA1626">
        <v>38901</v>
      </c>
      <c r="BB1626">
        <v>5.1100000000000003</v>
      </c>
      <c r="BE1626">
        <v>38847</v>
      </c>
      <c r="BF1626">
        <v>2.8769999999999998</v>
      </c>
    </row>
    <row r="1627" spans="1:58">
      <c r="A1627">
        <v>45841</v>
      </c>
      <c r="B1627">
        <v>4.3246700000000002</v>
      </c>
      <c r="E1627">
        <v>45841</v>
      </c>
      <c r="F1627">
        <v>4.2786200000000001</v>
      </c>
      <c r="I1627">
        <v>45841</v>
      </c>
      <c r="J1627">
        <v>4.1182400000000001</v>
      </c>
      <c r="M1627">
        <v>38877</v>
      </c>
      <c r="N1627">
        <v>5.1762499999999996</v>
      </c>
      <c r="Q1627">
        <v>38877</v>
      </c>
      <c r="R1627">
        <v>5.31</v>
      </c>
      <c r="U1627">
        <v>38877</v>
      </c>
      <c r="V1627">
        <v>5.4050000000000002</v>
      </c>
      <c r="Y1627">
        <v>38877</v>
      </c>
      <c r="Z1627">
        <v>5.4931299999999998</v>
      </c>
      <c r="AC1627">
        <v>45597</v>
      </c>
      <c r="AD1627">
        <v>4.8444399999999996</v>
      </c>
      <c r="AG1627">
        <v>45663</v>
      </c>
      <c r="AH1627">
        <v>4.6603199999999996</v>
      </c>
      <c r="AW1627">
        <v>38903</v>
      </c>
      <c r="AX1627">
        <v>5.29</v>
      </c>
      <c r="BA1627">
        <v>38903</v>
      </c>
      <c r="BB1627">
        <v>5.19</v>
      </c>
      <c r="BE1627">
        <v>38848</v>
      </c>
      <c r="BF1627">
        <v>2.879</v>
      </c>
    </row>
    <row r="1628" spans="1:58">
      <c r="A1628">
        <v>45845</v>
      </c>
      <c r="B1628">
        <v>4.3356500000000002</v>
      </c>
      <c r="E1628">
        <v>45845</v>
      </c>
      <c r="F1628">
        <v>4.3196399999999997</v>
      </c>
      <c r="I1628">
        <v>45845</v>
      </c>
      <c r="J1628">
        <v>4.1945100000000002</v>
      </c>
      <c r="M1628">
        <v>38880</v>
      </c>
      <c r="N1628">
        <v>5.1837499999999999</v>
      </c>
      <c r="Q1628">
        <v>38880</v>
      </c>
      <c r="R1628">
        <v>5.3193799999999998</v>
      </c>
      <c r="U1628">
        <v>38880</v>
      </c>
      <c r="V1628">
        <v>5.4181299999999997</v>
      </c>
      <c r="Y1628">
        <v>38880</v>
      </c>
      <c r="Z1628">
        <v>5.5012499999999998</v>
      </c>
      <c r="AC1628">
        <v>45600</v>
      </c>
      <c r="AD1628">
        <v>4.84375</v>
      </c>
      <c r="AG1628">
        <v>45664</v>
      </c>
      <c r="AH1628">
        <v>4.6539200000000003</v>
      </c>
      <c r="AW1628">
        <v>38904</v>
      </c>
      <c r="AX1628">
        <v>5.28</v>
      </c>
      <c r="BA1628">
        <v>38904</v>
      </c>
      <c r="BB1628">
        <v>5.15</v>
      </c>
      <c r="BE1628">
        <v>38849</v>
      </c>
      <c r="BF1628">
        <v>2.8849999999999998</v>
      </c>
    </row>
    <row r="1629" spans="1:58">
      <c r="A1629">
        <v>45846</v>
      </c>
      <c r="B1629">
        <v>4.33812</v>
      </c>
      <c r="E1629">
        <v>45846</v>
      </c>
      <c r="F1629">
        <v>4.3284799999999999</v>
      </c>
      <c r="I1629">
        <v>45846</v>
      </c>
      <c r="J1629">
        <v>4.2066100000000004</v>
      </c>
      <c r="M1629">
        <v>38881</v>
      </c>
      <c r="N1629">
        <v>5.1987500000000004</v>
      </c>
      <c r="Q1629">
        <v>38881</v>
      </c>
      <c r="R1629">
        <v>5.3293799999999996</v>
      </c>
      <c r="U1629">
        <v>38881</v>
      </c>
      <c r="V1629">
        <v>5.42</v>
      </c>
      <c r="Y1629">
        <v>38881</v>
      </c>
      <c r="Z1629">
        <v>5.5</v>
      </c>
      <c r="AC1629">
        <v>45601</v>
      </c>
      <c r="AD1629">
        <v>4.8434299999999997</v>
      </c>
      <c r="AG1629">
        <v>45665</v>
      </c>
      <c r="AH1629">
        <v>4.6476199999999999</v>
      </c>
      <c r="AW1629">
        <v>38905</v>
      </c>
      <c r="AX1629">
        <v>5.25</v>
      </c>
      <c r="BA1629">
        <v>38905</v>
      </c>
      <c r="BB1629">
        <v>5.0999999999999996</v>
      </c>
      <c r="BE1629">
        <v>38852</v>
      </c>
      <c r="BF1629">
        <v>2.8839999999999999</v>
      </c>
    </row>
    <row r="1630" spans="1:58">
      <c r="A1630">
        <v>45847</v>
      </c>
      <c r="B1630">
        <v>4.3463700000000003</v>
      </c>
      <c r="E1630">
        <v>45847</v>
      </c>
      <c r="F1630">
        <v>4.3293900000000001</v>
      </c>
      <c r="I1630">
        <v>45847</v>
      </c>
      <c r="J1630">
        <v>4.2145299999999999</v>
      </c>
      <c r="M1630">
        <v>38882</v>
      </c>
      <c r="N1630">
        <v>5.2081299999999997</v>
      </c>
      <c r="Q1630">
        <v>38882</v>
      </c>
      <c r="R1630">
        <v>5.34063</v>
      </c>
      <c r="U1630">
        <v>38882</v>
      </c>
      <c r="V1630">
        <v>5.4356299999999997</v>
      </c>
      <c r="Y1630">
        <v>38882</v>
      </c>
      <c r="Z1630">
        <v>5.5162500000000003</v>
      </c>
      <c r="AC1630">
        <v>45602</v>
      </c>
      <c r="AD1630">
        <v>4.8430999999999997</v>
      </c>
      <c r="AG1630">
        <v>45666</v>
      </c>
      <c r="AH1630">
        <v>4.6416700000000004</v>
      </c>
      <c r="AW1630">
        <v>38908</v>
      </c>
      <c r="AX1630">
        <v>5.27</v>
      </c>
      <c r="BA1630">
        <v>38908</v>
      </c>
      <c r="BB1630">
        <v>5.0999999999999996</v>
      </c>
      <c r="BE1630">
        <v>38853</v>
      </c>
      <c r="BF1630">
        <v>2.883</v>
      </c>
    </row>
    <row r="1631" spans="1:58">
      <c r="A1631">
        <v>45848</v>
      </c>
      <c r="B1631">
        <v>4.3433599999999997</v>
      </c>
      <c r="E1631">
        <v>45848</v>
      </c>
      <c r="F1631">
        <v>4.3202699999999998</v>
      </c>
      <c r="I1631">
        <v>45848</v>
      </c>
      <c r="J1631">
        <v>4.1959400000000002</v>
      </c>
      <c r="M1631">
        <v>38883</v>
      </c>
      <c r="N1631">
        <v>5.2518799999999999</v>
      </c>
      <c r="Q1631">
        <v>38883</v>
      </c>
      <c r="R1631">
        <v>5.3956299999999997</v>
      </c>
      <c r="U1631">
        <v>38883</v>
      </c>
      <c r="V1631">
        <v>5.5162500000000003</v>
      </c>
      <c r="Y1631">
        <v>38883</v>
      </c>
      <c r="Z1631">
        <v>5.6174999999999997</v>
      </c>
      <c r="AC1631">
        <v>45603</v>
      </c>
      <c r="AD1631">
        <v>4.8424300000000002</v>
      </c>
      <c r="AG1631">
        <v>45667</v>
      </c>
      <c r="AH1631">
        <v>4.6359599999999999</v>
      </c>
      <c r="AW1631">
        <v>38909</v>
      </c>
      <c r="AX1631">
        <v>5.26</v>
      </c>
      <c r="BA1631">
        <v>38909</v>
      </c>
      <c r="BB1631">
        <v>5.07</v>
      </c>
      <c r="BE1631">
        <v>38854</v>
      </c>
      <c r="BF1631">
        <v>2.8839999999999999</v>
      </c>
    </row>
    <row r="1632" spans="1:58">
      <c r="A1632">
        <v>45849</v>
      </c>
      <c r="B1632">
        <v>4.3419400000000001</v>
      </c>
      <c r="E1632">
        <v>45849</v>
      </c>
      <c r="F1632">
        <v>4.3175499999999998</v>
      </c>
      <c r="I1632">
        <v>45849</v>
      </c>
      <c r="J1632">
        <v>4.1912200000000004</v>
      </c>
      <c r="M1632">
        <v>38884</v>
      </c>
      <c r="N1632">
        <v>5.2668799999999996</v>
      </c>
      <c r="Q1632">
        <v>38884</v>
      </c>
      <c r="R1632">
        <v>5.4137500000000003</v>
      </c>
      <c r="U1632">
        <v>38884</v>
      </c>
      <c r="V1632">
        <v>5.53</v>
      </c>
      <c r="Y1632">
        <v>38884</v>
      </c>
      <c r="Z1632">
        <v>5.63</v>
      </c>
      <c r="AC1632">
        <v>45604</v>
      </c>
      <c r="AD1632">
        <v>4.8417599999999998</v>
      </c>
      <c r="AG1632">
        <v>45670</v>
      </c>
      <c r="AH1632">
        <v>4.6187699999999996</v>
      </c>
      <c r="AW1632">
        <v>38910</v>
      </c>
      <c r="AX1632">
        <v>5.26</v>
      </c>
      <c r="BA1632">
        <v>38910</v>
      </c>
      <c r="BB1632">
        <v>5.08</v>
      </c>
      <c r="BE1632">
        <v>38855</v>
      </c>
      <c r="BF1632">
        <v>2.8929999999999998</v>
      </c>
    </row>
    <row r="1633" spans="1:58">
      <c r="A1633">
        <v>45852</v>
      </c>
      <c r="B1633">
        <v>4.3400100000000004</v>
      </c>
      <c r="E1633">
        <v>45852</v>
      </c>
      <c r="F1633">
        <v>4.3177700000000003</v>
      </c>
      <c r="I1633">
        <v>45852</v>
      </c>
      <c r="J1633">
        <v>4.1972399999999999</v>
      </c>
      <c r="M1633">
        <v>38887</v>
      </c>
      <c r="N1633">
        <v>5.2793799999999997</v>
      </c>
      <c r="Q1633">
        <v>38887</v>
      </c>
      <c r="R1633">
        <v>5.4243800000000002</v>
      </c>
      <c r="U1633">
        <v>38887</v>
      </c>
      <c r="V1633">
        <v>5.55</v>
      </c>
      <c r="Y1633">
        <v>38887</v>
      </c>
      <c r="Z1633">
        <v>5.6606300000000003</v>
      </c>
      <c r="AC1633">
        <v>45608</v>
      </c>
      <c r="AD1633">
        <v>4.81264</v>
      </c>
      <c r="AG1633">
        <v>45671</v>
      </c>
      <c r="AH1633">
        <v>4.6123599999999998</v>
      </c>
      <c r="AW1633">
        <v>38911</v>
      </c>
      <c r="AX1633">
        <v>5.22</v>
      </c>
      <c r="BA1633">
        <v>38911</v>
      </c>
      <c r="BB1633">
        <v>5.04</v>
      </c>
      <c r="BE1633">
        <v>38856</v>
      </c>
      <c r="BF1633">
        <v>2.8959999999999999</v>
      </c>
    </row>
    <row r="1634" spans="1:58">
      <c r="A1634">
        <v>45853</v>
      </c>
      <c r="B1634">
        <v>4.3431300000000004</v>
      </c>
      <c r="E1634">
        <v>45853</v>
      </c>
      <c r="F1634">
        <v>4.3224</v>
      </c>
      <c r="I1634">
        <v>45853</v>
      </c>
      <c r="J1634">
        <v>4.1996500000000001</v>
      </c>
      <c r="M1634">
        <v>38888</v>
      </c>
      <c r="N1634">
        <v>5.2943800000000003</v>
      </c>
      <c r="Q1634">
        <v>38888</v>
      </c>
      <c r="R1634">
        <v>5.4368800000000004</v>
      </c>
      <c r="U1634">
        <v>38888</v>
      </c>
      <c r="V1634">
        <v>5.5531300000000003</v>
      </c>
      <c r="Y1634">
        <v>38888</v>
      </c>
      <c r="Z1634">
        <v>5.66188</v>
      </c>
      <c r="AC1634">
        <v>45609</v>
      </c>
      <c r="AD1634">
        <v>4.8056299999999998</v>
      </c>
      <c r="AG1634">
        <v>45672</v>
      </c>
      <c r="AH1634">
        <v>4.6058399999999997</v>
      </c>
      <c r="AW1634">
        <v>38912</v>
      </c>
      <c r="AX1634">
        <v>5.2</v>
      </c>
      <c r="BA1634">
        <v>38912</v>
      </c>
      <c r="BB1634">
        <v>5.0199999999999996</v>
      </c>
      <c r="BE1634">
        <v>38859</v>
      </c>
      <c r="BF1634">
        <v>2.9009999999999998</v>
      </c>
    </row>
    <row r="1635" spans="1:58">
      <c r="A1635">
        <v>45854</v>
      </c>
      <c r="B1635">
        <v>4.3497899999999996</v>
      </c>
      <c r="E1635">
        <v>45854</v>
      </c>
      <c r="F1635">
        <v>4.3289999999999997</v>
      </c>
      <c r="I1635">
        <v>45854</v>
      </c>
      <c r="J1635">
        <v>4.21746</v>
      </c>
      <c r="M1635">
        <v>38889</v>
      </c>
      <c r="N1635">
        <v>5.3021900000000004</v>
      </c>
      <c r="Q1635">
        <v>38889</v>
      </c>
      <c r="R1635">
        <v>5.4487500000000004</v>
      </c>
      <c r="U1635">
        <v>38889</v>
      </c>
      <c r="V1635">
        <v>5.5668800000000003</v>
      </c>
      <c r="Y1635">
        <v>38889</v>
      </c>
      <c r="Z1635">
        <v>5.68</v>
      </c>
      <c r="AC1635">
        <v>45610</v>
      </c>
      <c r="AD1635">
        <v>4.7982699999999996</v>
      </c>
      <c r="AG1635">
        <v>45673</v>
      </c>
      <c r="AH1635">
        <v>4.5994400000000004</v>
      </c>
      <c r="AW1635">
        <v>38915</v>
      </c>
      <c r="AX1635">
        <v>5.24</v>
      </c>
      <c r="BA1635">
        <v>38915</v>
      </c>
      <c r="BB1635">
        <v>5.04</v>
      </c>
      <c r="BE1635">
        <v>38860</v>
      </c>
      <c r="BF1635">
        <v>2.9039999999999999</v>
      </c>
    </row>
    <row r="1636" spans="1:58">
      <c r="A1636">
        <v>45855</v>
      </c>
      <c r="B1636">
        <v>4.3506499999999999</v>
      </c>
      <c r="E1636">
        <v>45855</v>
      </c>
      <c r="F1636">
        <v>4.3254900000000003</v>
      </c>
      <c r="I1636">
        <v>45855</v>
      </c>
      <c r="J1636">
        <v>4.2104799999999996</v>
      </c>
      <c r="M1636">
        <v>38890</v>
      </c>
      <c r="N1636">
        <v>5.3224999999999998</v>
      </c>
      <c r="Q1636">
        <v>38890</v>
      </c>
      <c r="R1636">
        <v>5.46</v>
      </c>
      <c r="U1636">
        <v>38890</v>
      </c>
      <c r="V1636">
        <v>5.5718800000000002</v>
      </c>
      <c r="Y1636">
        <v>38890</v>
      </c>
      <c r="Z1636">
        <v>5.6887499999999998</v>
      </c>
      <c r="AC1636">
        <v>45611</v>
      </c>
      <c r="AD1636">
        <v>4.7888999999999999</v>
      </c>
      <c r="AG1636">
        <v>45674</v>
      </c>
      <c r="AH1636">
        <v>4.5932700000000004</v>
      </c>
      <c r="AW1636">
        <v>38916</v>
      </c>
      <c r="AX1636">
        <v>5.28</v>
      </c>
      <c r="BA1636">
        <v>38916</v>
      </c>
      <c r="BB1636">
        <v>5.0999999999999996</v>
      </c>
      <c r="BE1636">
        <v>38861</v>
      </c>
      <c r="BF1636">
        <v>2.9049999999999998</v>
      </c>
    </row>
    <row r="1637" spans="1:58">
      <c r="A1637">
        <v>45856</v>
      </c>
      <c r="B1637">
        <v>4.3546800000000001</v>
      </c>
      <c r="E1637">
        <v>45856</v>
      </c>
      <c r="F1637">
        <v>4.3319900000000002</v>
      </c>
      <c r="I1637">
        <v>45856</v>
      </c>
      <c r="J1637">
        <v>4.2237799999999996</v>
      </c>
      <c r="M1637">
        <v>38891</v>
      </c>
      <c r="N1637">
        <v>5.335</v>
      </c>
      <c r="Q1637">
        <v>38891</v>
      </c>
      <c r="R1637">
        <v>5.48</v>
      </c>
      <c r="U1637">
        <v>38891</v>
      </c>
      <c r="V1637">
        <v>5.6043799999999999</v>
      </c>
      <c r="Y1637">
        <v>38891</v>
      </c>
      <c r="Z1637">
        <v>5.7326300000000003</v>
      </c>
      <c r="AC1637">
        <v>45614</v>
      </c>
      <c r="AD1637">
        <v>4.7607799999999996</v>
      </c>
      <c r="AG1637">
        <v>45678</v>
      </c>
      <c r="AH1637">
        <v>4.5688599999999999</v>
      </c>
      <c r="AW1637">
        <v>38917</v>
      </c>
      <c r="AX1637">
        <v>5.22</v>
      </c>
      <c r="BA1637">
        <v>38917</v>
      </c>
      <c r="BB1637">
        <v>5.0199999999999996</v>
      </c>
      <c r="BE1637">
        <v>38862</v>
      </c>
      <c r="BF1637">
        <v>2.91</v>
      </c>
    </row>
    <row r="1638" spans="1:58">
      <c r="A1638">
        <v>45859</v>
      </c>
      <c r="B1638">
        <v>4.3488699999999998</v>
      </c>
      <c r="E1638">
        <v>45859</v>
      </c>
      <c r="F1638">
        <v>4.3189900000000003</v>
      </c>
      <c r="I1638">
        <v>45859</v>
      </c>
      <c r="J1638">
        <v>4.2055899999999999</v>
      </c>
      <c r="M1638">
        <v>38894</v>
      </c>
      <c r="N1638">
        <v>5.34063</v>
      </c>
      <c r="Q1638">
        <v>38894</v>
      </c>
      <c r="R1638">
        <v>5.49</v>
      </c>
      <c r="U1638">
        <v>38894</v>
      </c>
      <c r="V1638">
        <v>5.6193799999999996</v>
      </c>
      <c r="Y1638">
        <v>38894</v>
      </c>
      <c r="Z1638">
        <v>5.75</v>
      </c>
      <c r="AC1638">
        <v>45615</v>
      </c>
      <c r="AD1638">
        <v>4.75176</v>
      </c>
      <c r="AG1638">
        <v>45679</v>
      </c>
      <c r="AH1638">
        <v>4.5627899999999997</v>
      </c>
      <c r="AW1638">
        <v>38918</v>
      </c>
      <c r="AX1638">
        <v>5.18</v>
      </c>
      <c r="BA1638">
        <v>38918</v>
      </c>
      <c r="BB1638">
        <v>4.9800000000000004</v>
      </c>
      <c r="BE1638">
        <v>38863</v>
      </c>
      <c r="BF1638">
        <v>2.9129999999999998</v>
      </c>
    </row>
    <row r="1639" spans="1:58">
      <c r="A1639">
        <v>45860</v>
      </c>
      <c r="B1639">
        <v>4.3509099999999998</v>
      </c>
      <c r="E1639">
        <v>45860</v>
      </c>
      <c r="F1639">
        <v>4.3186900000000001</v>
      </c>
      <c r="I1639">
        <v>45860</v>
      </c>
      <c r="J1639">
        <v>4.2019000000000002</v>
      </c>
      <c r="M1639">
        <v>38895</v>
      </c>
      <c r="N1639">
        <v>5.35</v>
      </c>
      <c r="Q1639">
        <v>38895</v>
      </c>
      <c r="R1639">
        <v>5.5</v>
      </c>
      <c r="U1639">
        <v>38895</v>
      </c>
      <c r="V1639">
        <v>5.6262499999999998</v>
      </c>
      <c r="Y1639">
        <v>38895</v>
      </c>
      <c r="Z1639">
        <v>5.7512499999999998</v>
      </c>
      <c r="AC1639">
        <v>45616</v>
      </c>
      <c r="AD1639">
        <v>4.7427299999999999</v>
      </c>
      <c r="AG1639">
        <v>45680</v>
      </c>
      <c r="AH1639">
        <v>4.5568400000000002</v>
      </c>
      <c r="AW1639">
        <v>38919</v>
      </c>
      <c r="AX1639">
        <v>5.19</v>
      </c>
      <c r="BA1639">
        <v>38919</v>
      </c>
      <c r="BB1639">
        <v>4.99</v>
      </c>
      <c r="BE1639">
        <v>38866</v>
      </c>
      <c r="BF1639">
        <v>2.919</v>
      </c>
    </row>
    <row r="1640" spans="1:58">
      <c r="A1640">
        <v>45861</v>
      </c>
      <c r="B1640">
        <v>4.3522299999999996</v>
      </c>
      <c r="E1640">
        <v>45861</v>
      </c>
      <c r="F1640">
        <v>4.31846</v>
      </c>
      <c r="I1640">
        <v>45861</v>
      </c>
      <c r="J1640">
        <v>4.2005400000000002</v>
      </c>
      <c r="M1640">
        <v>38896</v>
      </c>
      <c r="N1640">
        <v>5.35</v>
      </c>
      <c r="Q1640">
        <v>38896</v>
      </c>
      <c r="R1640">
        <v>5.4987500000000002</v>
      </c>
      <c r="U1640">
        <v>38896</v>
      </c>
      <c r="V1640">
        <v>5.6174999999999997</v>
      </c>
      <c r="Y1640">
        <v>38896</v>
      </c>
      <c r="Z1640">
        <v>5.73813</v>
      </c>
      <c r="AC1640">
        <v>45617</v>
      </c>
      <c r="AD1640">
        <v>4.7340299999999997</v>
      </c>
      <c r="AG1640">
        <v>45681</v>
      </c>
      <c r="AH1640">
        <v>4.5514599999999996</v>
      </c>
      <c r="AW1640">
        <v>38922</v>
      </c>
      <c r="AX1640">
        <v>5.21</v>
      </c>
      <c r="BA1640">
        <v>38922</v>
      </c>
      <c r="BB1640">
        <v>4.99</v>
      </c>
      <c r="BE1640">
        <v>38867</v>
      </c>
      <c r="BF1640">
        <v>2.9220000000000002</v>
      </c>
    </row>
    <row r="1641" spans="1:58">
      <c r="A1641">
        <v>45862</v>
      </c>
      <c r="B1641">
        <v>4.3527699999999996</v>
      </c>
      <c r="E1641">
        <v>45862</v>
      </c>
      <c r="F1641">
        <v>4.3138100000000001</v>
      </c>
      <c r="I1641">
        <v>45862</v>
      </c>
      <c r="J1641">
        <v>4.1970099999999997</v>
      </c>
      <c r="M1641">
        <v>38897</v>
      </c>
      <c r="N1641">
        <v>5.3462500000000004</v>
      </c>
      <c r="Q1641">
        <v>38897</v>
      </c>
      <c r="R1641">
        <v>5.5081300000000004</v>
      </c>
      <c r="U1641">
        <v>38897</v>
      </c>
      <c r="V1641">
        <v>5.64</v>
      </c>
      <c r="Y1641">
        <v>38897</v>
      </c>
      <c r="Z1641">
        <v>5.7662500000000003</v>
      </c>
      <c r="AC1641">
        <v>45618</v>
      </c>
      <c r="AD1641">
        <v>4.7253299999999996</v>
      </c>
      <c r="AG1641">
        <v>45684</v>
      </c>
      <c r="AH1641">
        <v>4.53505</v>
      </c>
      <c r="AW1641">
        <v>38923</v>
      </c>
      <c r="AX1641">
        <v>5.21</v>
      </c>
      <c r="BA1641">
        <v>38923</v>
      </c>
      <c r="BB1641">
        <v>5.0199999999999996</v>
      </c>
      <c r="BE1641">
        <v>38868</v>
      </c>
      <c r="BF1641">
        <v>2.9260000000000002</v>
      </c>
    </row>
    <row r="1642" spans="1:58">
      <c r="A1642">
        <v>45863</v>
      </c>
      <c r="B1642">
        <v>4.3548499999999999</v>
      </c>
      <c r="E1642">
        <v>45863</v>
      </c>
      <c r="F1642">
        <v>4.3142800000000001</v>
      </c>
      <c r="I1642">
        <v>45863</v>
      </c>
      <c r="J1642">
        <v>4.2048800000000002</v>
      </c>
      <c r="M1642">
        <v>38898</v>
      </c>
      <c r="N1642">
        <v>5.3343800000000003</v>
      </c>
      <c r="Q1642">
        <v>38898</v>
      </c>
      <c r="R1642">
        <v>5.4806299999999997</v>
      </c>
      <c r="U1642">
        <v>38898</v>
      </c>
      <c r="V1642">
        <v>5.5893800000000002</v>
      </c>
      <c r="Y1642">
        <v>38898</v>
      </c>
      <c r="Z1642">
        <v>5.69313</v>
      </c>
      <c r="AC1642">
        <v>45621</v>
      </c>
      <c r="AD1642">
        <v>4.6992200000000004</v>
      </c>
      <c r="AG1642">
        <v>45685</v>
      </c>
      <c r="AH1642">
        <v>4.5296500000000002</v>
      </c>
      <c r="AW1642">
        <v>38924</v>
      </c>
      <c r="AX1642">
        <v>5.16</v>
      </c>
      <c r="BA1642">
        <v>38924</v>
      </c>
      <c r="BB1642">
        <v>4.99</v>
      </c>
      <c r="BE1642">
        <v>38869</v>
      </c>
      <c r="BF1642">
        <v>2.944</v>
      </c>
    </row>
    <row r="1643" spans="1:58">
      <c r="A1643">
        <v>45866</v>
      </c>
      <c r="B1643">
        <v>4.3581399999999997</v>
      </c>
      <c r="E1643">
        <v>45866</v>
      </c>
      <c r="F1643">
        <v>4.3099600000000002</v>
      </c>
      <c r="I1643">
        <v>45866</v>
      </c>
      <c r="J1643">
        <v>4.1959400000000002</v>
      </c>
      <c r="M1643">
        <v>38901</v>
      </c>
      <c r="N1643">
        <v>5.3337500000000002</v>
      </c>
      <c r="Q1643">
        <v>38901</v>
      </c>
      <c r="R1643">
        <v>5.48</v>
      </c>
      <c r="U1643">
        <v>38901</v>
      </c>
      <c r="V1643">
        <v>5.58</v>
      </c>
      <c r="Y1643">
        <v>38901</v>
      </c>
      <c r="Z1643">
        <v>5.6781300000000003</v>
      </c>
      <c r="AC1643">
        <v>45622</v>
      </c>
      <c r="AD1643">
        <v>4.6908700000000003</v>
      </c>
      <c r="AG1643">
        <v>45686</v>
      </c>
      <c r="AH1643">
        <v>4.5244799999999996</v>
      </c>
      <c r="AW1643">
        <v>38925</v>
      </c>
      <c r="AX1643">
        <v>5.16</v>
      </c>
      <c r="BA1643">
        <v>38925</v>
      </c>
      <c r="BB1643">
        <v>4.9800000000000004</v>
      </c>
      <c r="BE1643">
        <v>38870</v>
      </c>
      <c r="BF1643">
        <v>2.95</v>
      </c>
    </row>
    <row r="1644" spans="1:58">
      <c r="A1644">
        <v>45867</v>
      </c>
      <c r="B1644">
        <v>4.3562399999999997</v>
      </c>
      <c r="E1644">
        <v>45867</v>
      </c>
      <c r="F1644">
        <v>4.3079099999999997</v>
      </c>
      <c r="I1644">
        <v>45867</v>
      </c>
      <c r="J1644">
        <v>4.1970900000000002</v>
      </c>
      <c r="M1644">
        <v>38902</v>
      </c>
      <c r="N1644">
        <v>5.3343800000000003</v>
      </c>
      <c r="Q1644">
        <v>38902</v>
      </c>
      <c r="R1644">
        <v>5.4856299999999996</v>
      </c>
      <c r="U1644">
        <v>38902</v>
      </c>
      <c r="V1644">
        <v>5.59</v>
      </c>
      <c r="Y1644">
        <v>38902</v>
      </c>
      <c r="Z1644">
        <v>5.69</v>
      </c>
      <c r="AC1644">
        <v>45623</v>
      </c>
      <c r="AD1644">
        <v>4.6825099999999997</v>
      </c>
      <c r="AG1644">
        <v>45687</v>
      </c>
      <c r="AH1644">
        <v>4.5183</v>
      </c>
      <c r="AW1644">
        <v>38926</v>
      </c>
      <c r="AX1644">
        <v>5.0999999999999996</v>
      </c>
      <c r="BA1644">
        <v>38926</v>
      </c>
      <c r="BB1644">
        <v>4.92</v>
      </c>
      <c r="BE1644">
        <v>38873</v>
      </c>
      <c r="BF1644">
        <v>2.9569999999999999</v>
      </c>
    </row>
    <row r="1645" spans="1:58">
      <c r="A1645">
        <v>45868</v>
      </c>
      <c r="B1645">
        <v>4.3536299999999999</v>
      </c>
      <c r="E1645">
        <v>45868</v>
      </c>
      <c r="F1645">
        <v>4.2961900000000002</v>
      </c>
      <c r="I1645">
        <v>45868</v>
      </c>
      <c r="J1645">
        <v>4.1819899999999999</v>
      </c>
      <c r="M1645">
        <v>38903</v>
      </c>
      <c r="N1645">
        <v>5.3368799999999998</v>
      </c>
      <c r="Q1645">
        <v>38903</v>
      </c>
      <c r="R1645">
        <v>5.4887499999999996</v>
      </c>
      <c r="U1645">
        <v>38903</v>
      </c>
      <c r="V1645">
        <v>5.5918799999999997</v>
      </c>
      <c r="Y1645">
        <v>38903</v>
      </c>
      <c r="Z1645">
        <v>5.69313</v>
      </c>
      <c r="AC1645">
        <v>45625</v>
      </c>
      <c r="AD1645">
        <v>4.6657599999999997</v>
      </c>
      <c r="AG1645">
        <v>45688</v>
      </c>
      <c r="AH1645">
        <v>4.5126999999999997</v>
      </c>
      <c r="AW1645">
        <v>38929</v>
      </c>
      <c r="AX1645">
        <v>5.1100000000000003</v>
      </c>
      <c r="BA1645">
        <v>38929</v>
      </c>
      <c r="BB1645">
        <v>4.91</v>
      </c>
      <c r="BE1645">
        <v>38874</v>
      </c>
      <c r="BF1645">
        <v>2.9689999999999999</v>
      </c>
    </row>
    <row r="1646" spans="1:58">
      <c r="A1646">
        <v>45869</v>
      </c>
      <c r="B1646">
        <v>4.3511800000000003</v>
      </c>
      <c r="E1646">
        <v>45869</v>
      </c>
      <c r="F1646">
        <v>4.3005399999999998</v>
      </c>
      <c r="I1646">
        <v>45869</v>
      </c>
      <c r="J1646">
        <v>4.1913799999999997</v>
      </c>
      <c r="M1646">
        <v>38904</v>
      </c>
      <c r="N1646">
        <v>5.3449999999999998</v>
      </c>
      <c r="Q1646">
        <v>38904</v>
      </c>
      <c r="R1646">
        <v>5.5071899999999996</v>
      </c>
      <c r="U1646">
        <v>38904</v>
      </c>
      <c r="V1646">
        <v>5.6293800000000003</v>
      </c>
      <c r="Y1646">
        <v>38904</v>
      </c>
      <c r="Z1646">
        <v>5.7493800000000004</v>
      </c>
      <c r="AC1646">
        <v>45628</v>
      </c>
      <c r="AD1646">
        <v>4.6389800000000001</v>
      </c>
      <c r="AG1646">
        <v>45691</v>
      </c>
      <c r="AH1646">
        <v>4.4969599999999996</v>
      </c>
      <c r="AW1646">
        <v>38930</v>
      </c>
      <c r="AX1646">
        <v>5.1100000000000003</v>
      </c>
      <c r="BA1646">
        <v>38930</v>
      </c>
      <c r="BB1646">
        <v>4.9000000000000004</v>
      </c>
      <c r="BE1646">
        <v>38875</v>
      </c>
      <c r="BF1646">
        <v>2.9740000000000002</v>
      </c>
    </row>
    <row r="1647" spans="1:58">
      <c r="A1647">
        <v>45870</v>
      </c>
      <c r="B1647">
        <v>4.3513400000000004</v>
      </c>
      <c r="E1647">
        <v>45870</v>
      </c>
      <c r="F1647">
        <v>4.3212299999999999</v>
      </c>
      <c r="I1647">
        <v>45870</v>
      </c>
      <c r="J1647">
        <v>4.2395199999999997</v>
      </c>
      <c r="M1647">
        <v>38905</v>
      </c>
      <c r="N1647">
        <v>5.34938</v>
      </c>
      <c r="Q1647">
        <v>38905</v>
      </c>
      <c r="R1647">
        <v>5.51</v>
      </c>
      <c r="U1647">
        <v>38905</v>
      </c>
      <c r="V1647">
        <v>5.63</v>
      </c>
      <c r="Y1647">
        <v>38905</v>
      </c>
      <c r="Z1647">
        <v>5.7487500000000002</v>
      </c>
      <c r="AC1647">
        <v>45629</v>
      </c>
      <c r="AD1647">
        <v>4.63164</v>
      </c>
      <c r="AG1647">
        <v>45692</v>
      </c>
      <c r="AH1647">
        <v>4.4916799999999997</v>
      </c>
      <c r="AW1647">
        <v>38931</v>
      </c>
      <c r="AX1647">
        <v>5.1100000000000003</v>
      </c>
      <c r="BA1647">
        <v>38931</v>
      </c>
      <c r="BB1647">
        <v>4.88</v>
      </c>
      <c r="BE1647">
        <v>38876</v>
      </c>
      <c r="BF1647">
        <v>2.99</v>
      </c>
    </row>
    <row r="1648" spans="1:58">
      <c r="A1648">
        <v>45873</v>
      </c>
      <c r="B1648">
        <v>4.34314</v>
      </c>
      <c r="E1648">
        <v>45873</v>
      </c>
      <c r="F1648">
        <v>4.25467</v>
      </c>
      <c r="I1648">
        <v>45873</v>
      </c>
      <c r="J1648">
        <v>4.1035599999999999</v>
      </c>
      <c r="M1648">
        <v>38908</v>
      </c>
      <c r="N1648">
        <v>5.3556299999999997</v>
      </c>
      <c r="Q1648">
        <v>38908</v>
      </c>
      <c r="R1648">
        <v>5.5</v>
      </c>
      <c r="U1648">
        <v>38908</v>
      </c>
      <c r="V1648">
        <v>5.61</v>
      </c>
      <c r="Y1648">
        <v>38908</v>
      </c>
      <c r="Z1648">
        <v>5.7131299999999996</v>
      </c>
      <c r="AC1648">
        <v>45630</v>
      </c>
      <c r="AD1648">
        <v>4.6242799999999997</v>
      </c>
      <c r="AG1648">
        <v>45693</v>
      </c>
      <c r="AH1648">
        <v>4.4862900000000003</v>
      </c>
      <c r="AW1648">
        <v>38932</v>
      </c>
      <c r="AX1648">
        <v>5.12</v>
      </c>
      <c r="BA1648">
        <v>38932</v>
      </c>
      <c r="BB1648">
        <v>4.9000000000000004</v>
      </c>
      <c r="BE1648">
        <v>38877</v>
      </c>
      <c r="BF1648">
        <v>2.9529999999999998</v>
      </c>
    </row>
    <row r="1649" spans="1:58">
      <c r="A1649">
        <v>45874</v>
      </c>
      <c r="B1649">
        <v>4.3493899999999996</v>
      </c>
      <c r="E1649">
        <v>45874</v>
      </c>
      <c r="F1649">
        <v>4.2418500000000003</v>
      </c>
      <c r="I1649">
        <v>45874</v>
      </c>
      <c r="J1649">
        <v>4.0619399999999999</v>
      </c>
      <c r="M1649">
        <v>38909</v>
      </c>
      <c r="N1649">
        <v>5.3568800000000003</v>
      </c>
      <c r="Q1649">
        <v>38909</v>
      </c>
      <c r="R1649">
        <v>5.5</v>
      </c>
      <c r="U1649">
        <v>38909</v>
      </c>
      <c r="V1649">
        <v>5.61</v>
      </c>
      <c r="Y1649">
        <v>38909</v>
      </c>
      <c r="Z1649">
        <v>5.71</v>
      </c>
      <c r="AC1649">
        <v>45631</v>
      </c>
      <c r="AD1649">
        <v>4.6165799999999999</v>
      </c>
      <c r="AG1649">
        <v>45694</v>
      </c>
      <c r="AH1649">
        <v>4.4807899999999998</v>
      </c>
      <c r="AW1649">
        <v>38933</v>
      </c>
      <c r="AX1649">
        <v>5.07</v>
      </c>
      <c r="BA1649">
        <v>38933</v>
      </c>
      <c r="BB1649">
        <v>4.84</v>
      </c>
      <c r="BE1649">
        <v>38880</v>
      </c>
      <c r="BF1649">
        <v>2.9529999999999998</v>
      </c>
    </row>
    <row r="1650" spans="1:58">
      <c r="A1650">
        <v>45875</v>
      </c>
      <c r="B1650">
        <v>4.3516599999999999</v>
      </c>
      <c r="E1650">
        <v>45875</v>
      </c>
      <c r="F1650">
        <v>4.2342500000000003</v>
      </c>
      <c r="I1650">
        <v>45875</v>
      </c>
      <c r="J1650">
        <v>4.0749899999999997</v>
      </c>
      <c r="M1650">
        <v>38910</v>
      </c>
      <c r="N1650">
        <v>5.3587499999999997</v>
      </c>
      <c r="Q1650">
        <v>38910</v>
      </c>
      <c r="R1650">
        <v>5.5003099999999998</v>
      </c>
      <c r="U1650">
        <v>38910</v>
      </c>
      <c r="V1650">
        <v>5.6081300000000001</v>
      </c>
      <c r="Y1650">
        <v>38910</v>
      </c>
      <c r="Z1650">
        <v>5.7012499999999999</v>
      </c>
      <c r="AC1650">
        <v>45632</v>
      </c>
      <c r="AD1650">
        <v>4.6088899999999997</v>
      </c>
      <c r="AG1650">
        <v>45695</v>
      </c>
      <c r="AH1650">
        <v>4.47811</v>
      </c>
      <c r="AW1650">
        <v>38936</v>
      </c>
      <c r="AX1650">
        <v>5.12</v>
      </c>
      <c r="BA1650">
        <v>38936</v>
      </c>
      <c r="BB1650">
        <v>4.8600000000000003</v>
      </c>
      <c r="BE1650">
        <v>38881</v>
      </c>
      <c r="BF1650">
        <v>2.9590000000000001</v>
      </c>
    </row>
    <row r="1651" spans="1:58">
      <c r="A1651">
        <v>45876</v>
      </c>
      <c r="B1651">
        <v>4.3570700000000002</v>
      </c>
      <c r="E1651">
        <v>45876</v>
      </c>
      <c r="F1651">
        <v>4.226</v>
      </c>
      <c r="I1651">
        <v>45876</v>
      </c>
      <c r="J1651">
        <v>4.0604899999999997</v>
      </c>
      <c r="M1651">
        <v>38911</v>
      </c>
      <c r="N1651">
        <v>5.3687500000000004</v>
      </c>
      <c r="Q1651">
        <v>38911</v>
      </c>
      <c r="R1651">
        <v>5.5068799999999998</v>
      </c>
      <c r="U1651">
        <v>38911</v>
      </c>
      <c r="V1651">
        <v>5.6093799999999998</v>
      </c>
      <c r="Y1651">
        <v>38911</v>
      </c>
      <c r="Z1651">
        <v>5.6981299999999999</v>
      </c>
      <c r="AC1651">
        <v>45635</v>
      </c>
      <c r="AD1651">
        <v>4.5945</v>
      </c>
      <c r="AG1651">
        <v>45698</v>
      </c>
      <c r="AH1651">
        <v>4.4696899999999999</v>
      </c>
      <c r="AW1651">
        <v>38937</v>
      </c>
      <c r="AX1651">
        <v>5.08</v>
      </c>
      <c r="BA1651">
        <v>38937</v>
      </c>
      <c r="BB1651">
        <v>4.8499999999999996</v>
      </c>
      <c r="BE1651">
        <v>38882</v>
      </c>
      <c r="BF1651">
        <v>2.9609999999999999</v>
      </c>
    </row>
    <row r="1652" spans="1:58">
      <c r="A1652">
        <v>45877</v>
      </c>
      <c r="B1652">
        <v>4.3611599999999999</v>
      </c>
      <c r="E1652">
        <v>45877</v>
      </c>
      <c r="F1652">
        <v>4.2264299999999997</v>
      </c>
      <c r="I1652">
        <v>45877</v>
      </c>
      <c r="J1652">
        <v>4.0569499999999996</v>
      </c>
      <c r="M1652">
        <v>38912</v>
      </c>
      <c r="N1652">
        <v>5.3687500000000004</v>
      </c>
      <c r="Q1652">
        <v>38912</v>
      </c>
      <c r="R1652">
        <v>5.4981299999999997</v>
      </c>
      <c r="U1652">
        <v>38912</v>
      </c>
      <c r="V1652">
        <v>5.58</v>
      </c>
      <c r="Y1652">
        <v>38912</v>
      </c>
      <c r="Z1652">
        <v>5.66</v>
      </c>
      <c r="AC1652">
        <v>45636</v>
      </c>
      <c r="AD1652">
        <v>4.5955500000000002</v>
      </c>
      <c r="AG1652">
        <v>45699</v>
      </c>
      <c r="AH1652">
        <v>4.4668799999999997</v>
      </c>
      <c r="AW1652">
        <v>38938</v>
      </c>
      <c r="AX1652">
        <v>5.07</v>
      </c>
      <c r="BA1652">
        <v>38938</v>
      </c>
      <c r="BB1652">
        <v>4.8600000000000003</v>
      </c>
      <c r="BE1652">
        <v>38883</v>
      </c>
      <c r="BF1652">
        <v>2.9630000000000001</v>
      </c>
    </row>
    <row r="1653" spans="1:58">
      <c r="A1653">
        <v>45880</v>
      </c>
      <c r="B1653">
        <v>4.3619300000000001</v>
      </c>
      <c r="E1653">
        <v>45880</v>
      </c>
      <c r="F1653">
        <v>4.2283600000000003</v>
      </c>
      <c r="I1653">
        <v>45880</v>
      </c>
      <c r="J1653">
        <v>4.06494</v>
      </c>
      <c r="M1653">
        <v>38915</v>
      </c>
      <c r="N1653">
        <v>5.37</v>
      </c>
      <c r="Q1653">
        <v>38915</v>
      </c>
      <c r="R1653">
        <v>5.49</v>
      </c>
      <c r="U1653">
        <v>38915</v>
      </c>
      <c r="V1653">
        <v>5.56</v>
      </c>
      <c r="Y1653">
        <v>38915</v>
      </c>
      <c r="Z1653">
        <v>5.6281299999999996</v>
      </c>
      <c r="AC1653">
        <v>45637</v>
      </c>
      <c r="AD1653">
        <v>4.5968999999999998</v>
      </c>
      <c r="AG1653">
        <v>45700</v>
      </c>
      <c r="AH1653">
        <v>4.4640700000000004</v>
      </c>
      <c r="AW1653">
        <v>38939</v>
      </c>
      <c r="AX1653">
        <v>5.08</v>
      </c>
      <c r="BA1653">
        <v>38939</v>
      </c>
      <c r="BB1653">
        <v>4.8600000000000003</v>
      </c>
      <c r="BE1653">
        <v>38884</v>
      </c>
      <c r="BF1653">
        <v>2.9660000000000002</v>
      </c>
    </row>
    <row r="1654" spans="1:58">
      <c r="A1654">
        <v>45881</v>
      </c>
      <c r="B1654">
        <v>4.3657599999999999</v>
      </c>
      <c r="E1654">
        <v>45881</v>
      </c>
      <c r="F1654">
        <v>4.2328999999999999</v>
      </c>
      <c r="I1654">
        <v>45881</v>
      </c>
      <c r="J1654">
        <v>4.0667099999999996</v>
      </c>
      <c r="M1654">
        <v>38916</v>
      </c>
      <c r="N1654">
        <v>5.3781299999999996</v>
      </c>
      <c r="Q1654">
        <v>38916</v>
      </c>
      <c r="R1654">
        <v>5.5</v>
      </c>
      <c r="U1654">
        <v>38916</v>
      </c>
      <c r="V1654">
        <v>5.5824999999999996</v>
      </c>
      <c r="Y1654">
        <v>38916</v>
      </c>
      <c r="Z1654">
        <v>5.6593799999999996</v>
      </c>
      <c r="AC1654">
        <v>45638</v>
      </c>
      <c r="AD1654">
        <v>4.5975700000000002</v>
      </c>
      <c r="AG1654">
        <v>45701</v>
      </c>
      <c r="AH1654">
        <v>4.4611499999999999</v>
      </c>
      <c r="AW1654">
        <v>38940</v>
      </c>
      <c r="AX1654">
        <v>5.12</v>
      </c>
      <c r="BA1654">
        <v>38940</v>
      </c>
      <c r="BB1654">
        <v>4.91</v>
      </c>
      <c r="BE1654">
        <v>38887</v>
      </c>
      <c r="BF1654">
        <v>2.9729999999999999</v>
      </c>
    </row>
    <row r="1655" spans="1:58">
      <c r="A1655">
        <v>45882</v>
      </c>
      <c r="B1655">
        <v>4.3631000000000002</v>
      </c>
      <c r="E1655">
        <v>45882</v>
      </c>
      <c r="F1655">
        <v>4.2113800000000001</v>
      </c>
      <c r="I1655">
        <v>45882</v>
      </c>
      <c r="J1655">
        <v>4.0406199999999997</v>
      </c>
      <c r="M1655">
        <v>38917</v>
      </c>
      <c r="N1655">
        <v>5.3891299999999998</v>
      </c>
      <c r="Q1655">
        <v>38917</v>
      </c>
      <c r="R1655">
        <v>5.52</v>
      </c>
      <c r="U1655">
        <v>38917</v>
      </c>
      <c r="V1655">
        <v>5.6103800000000001</v>
      </c>
      <c r="Y1655">
        <v>38917</v>
      </c>
      <c r="Z1655">
        <v>5.7035</v>
      </c>
      <c r="AC1655">
        <v>45639</v>
      </c>
      <c r="AD1655">
        <v>4.5982399999999997</v>
      </c>
      <c r="AG1655">
        <v>45702</v>
      </c>
      <c r="AH1655">
        <v>4.4584599999999996</v>
      </c>
      <c r="AW1655">
        <v>38943</v>
      </c>
      <c r="AX1655">
        <v>5.17</v>
      </c>
      <c r="BA1655">
        <v>38943</v>
      </c>
      <c r="BB1655">
        <v>4.95</v>
      </c>
      <c r="BE1655">
        <v>38888</v>
      </c>
      <c r="BF1655">
        <v>2.976</v>
      </c>
    </row>
    <row r="1656" spans="1:58">
      <c r="A1656">
        <v>45883</v>
      </c>
      <c r="B1656">
        <v>4.3599300000000003</v>
      </c>
      <c r="E1656">
        <v>45883</v>
      </c>
      <c r="F1656">
        <v>4.1851500000000001</v>
      </c>
      <c r="I1656">
        <v>45883</v>
      </c>
      <c r="J1656">
        <v>4.0080200000000001</v>
      </c>
      <c r="M1656">
        <v>38918</v>
      </c>
      <c r="N1656">
        <v>5.4</v>
      </c>
      <c r="Q1656">
        <v>38918</v>
      </c>
      <c r="R1656">
        <v>5.5106299999999999</v>
      </c>
      <c r="U1656">
        <v>38918</v>
      </c>
      <c r="V1656">
        <v>5.5943800000000001</v>
      </c>
      <c r="Y1656">
        <v>38918</v>
      </c>
      <c r="Z1656">
        <v>5.6612499999999999</v>
      </c>
      <c r="AC1656">
        <v>45642</v>
      </c>
      <c r="AD1656">
        <v>4.6002299999999998</v>
      </c>
      <c r="AG1656">
        <v>45706</v>
      </c>
      <c r="AH1656">
        <v>4.4476500000000003</v>
      </c>
      <c r="AW1656">
        <v>38944</v>
      </c>
      <c r="AX1656">
        <v>5.1100000000000003</v>
      </c>
      <c r="BA1656">
        <v>38944</v>
      </c>
      <c r="BB1656">
        <v>4.88</v>
      </c>
      <c r="BE1656">
        <v>38889</v>
      </c>
      <c r="BF1656">
        <v>2.9849999999999999</v>
      </c>
    </row>
    <row r="1657" spans="1:58">
      <c r="A1657">
        <v>45884</v>
      </c>
      <c r="B1657">
        <v>4.3532500000000001</v>
      </c>
      <c r="E1657">
        <v>45884</v>
      </c>
      <c r="F1657">
        <v>4.1945699999999997</v>
      </c>
      <c r="I1657">
        <v>45884</v>
      </c>
      <c r="J1657">
        <v>4.0349899999999996</v>
      </c>
      <c r="M1657">
        <v>38919</v>
      </c>
      <c r="N1657">
        <v>5.3849999999999998</v>
      </c>
      <c r="Q1657">
        <v>38919</v>
      </c>
      <c r="R1657">
        <v>5.4850000000000003</v>
      </c>
      <c r="U1657">
        <v>38919</v>
      </c>
      <c r="V1657">
        <v>5.55</v>
      </c>
      <c r="Y1657">
        <v>38919</v>
      </c>
      <c r="Z1657">
        <v>5.6</v>
      </c>
      <c r="AC1657">
        <v>45643</v>
      </c>
      <c r="AD1657">
        <v>4.6029299999999997</v>
      </c>
      <c r="AG1657">
        <v>45707</v>
      </c>
      <c r="AH1657">
        <v>4.4455200000000001</v>
      </c>
      <c r="AW1657">
        <v>38945</v>
      </c>
      <c r="AX1657">
        <v>5.0599999999999996</v>
      </c>
      <c r="BA1657">
        <v>38945</v>
      </c>
      <c r="BB1657">
        <v>4.8099999999999996</v>
      </c>
      <c r="BE1657">
        <v>38890</v>
      </c>
      <c r="BF1657">
        <v>2.9929999999999999</v>
      </c>
    </row>
    <row r="1658" spans="1:58">
      <c r="A1658">
        <v>45887</v>
      </c>
      <c r="B1658">
        <v>4.3404199999999999</v>
      </c>
      <c r="E1658">
        <v>45887</v>
      </c>
      <c r="F1658">
        <v>4.2035400000000003</v>
      </c>
      <c r="I1658">
        <v>45887</v>
      </c>
      <c r="J1658">
        <v>4.0498399999999997</v>
      </c>
      <c r="M1658">
        <v>38922</v>
      </c>
      <c r="N1658">
        <v>5.3937499999999998</v>
      </c>
      <c r="Q1658">
        <v>38922</v>
      </c>
      <c r="R1658">
        <v>5.49</v>
      </c>
      <c r="U1658">
        <v>38922</v>
      </c>
      <c r="V1658">
        <v>5.5581300000000002</v>
      </c>
      <c r="Y1658">
        <v>38922</v>
      </c>
      <c r="Z1658">
        <v>5.62</v>
      </c>
      <c r="AC1658">
        <v>45644</v>
      </c>
      <c r="AD1658">
        <v>4.6045999999999996</v>
      </c>
      <c r="AG1658">
        <v>45708</v>
      </c>
      <c r="AH1658">
        <v>4.4430500000000004</v>
      </c>
      <c r="AW1658">
        <v>38946</v>
      </c>
      <c r="AX1658">
        <v>5.08</v>
      </c>
      <c r="BA1658">
        <v>38946</v>
      </c>
      <c r="BB1658">
        <v>4.82</v>
      </c>
      <c r="BE1658">
        <v>38891</v>
      </c>
      <c r="BF1658">
        <v>2.9969999999999999</v>
      </c>
    </row>
    <row r="1659" spans="1:58">
      <c r="A1659">
        <v>45888</v>
      </c>
      <c r="B1659">
        <v>4.3407400000000003</v>
      </c>
      <c r="E1659">
        <v>45888</v>
      </c>
      <c r="F1659">
        <v>4.2149599999999996</v>
      </c>
      <c r="I1659">
        <v>45888</v>
      </c>
      <c r="J1659">
        <v>4.0654399999999997</v>
      </c>
      <c r="M1659">
        <v>38923</v>
      </c>
      <c r="N1659">
        <v>5.3981300000000001</v>
      </c>
      <c r="Q1659">
        <v>38923</v>
      </c>
      <c r="R1659">
        <v>5.49</v>
      </c>
      <c r="U1659">
        <v>38923</v>
      </c>
      <c r="V1659">
        <v>5.56</v>
      </c>
      <c r="Y1659">
        <v>38923</v>
      </c>
      <c r="Z1659">
        <v>5.6181299999999998</v>
      </c>
      <c r="AC1659">
        <v>45645</v>
      </c>
      <c r="AD1659">
        <v>4.6045999999999996</v>
      </c>
      <c r="AG1659">
        <v>45709</v>
      </c>
      <c r="AH1659">
        <v>4.4403600000000001</v>
      </c>
      <c r="AW1659">
        <v>38947</v>
      </c>
      <c r="AX1659">
        <v>5.08</v>
      </c>
      <c r="BA1659">
        <v>38947</v>
      </c>
      <c r="BB1659">
        <v>4.78</v>
      </c>
      <c r="BE1659">
        <v>38894</v>
      </c>
      <c r="BF1659">
        <v>3.0009999999999999</v>
      </c>
    </row>
    <row r="1660" spans="1:58">
      <c r="A1660">
        <v>45889</v>
      </c>
      <c r="B1660">
        <v>4.3390899999999997</v>
      </c>
      <c r="E1660">
        <v>45889</v>
      </c>
      <c r="F1660">
        <v>4.20383</v>
      </c>
      <c r="I1660">
        <v>45889</v>
      </c>
      <c r="J1660">
        <v>4.05579</v>
      </c>
      <c r="M1660">
        <v>38924</v>
      </c>
      <c r="N1660">
        <v>5.4</v>
      </c>
      <c r="Q1660">
        <v>38924</v>
      </c>
      <c r="R1660">
        <v>5.5</v>
      </c>
      <c r="U1660">
        <v>38924</v>
      </c>
      <c r="V1660">
        <v>5.5718800000000002</v>
      </c>
      <c r="Y1660">
        <v>38924</v>
      </c>
      <c r="Z1660">
        <v>5.6381300000000003</v>
      </c>
      <c r="AC1660">
        <v>45646</v>
      </c>
      <c r="AD1660">
        <v>4.5955599999999999</v>
      </c>
      <c r="AG1660">
        <v>45712</v>
      </c>
      <c r="AH1660">
        <v>4.4324899999999996</v>
      </c>
      <c r="AW1660">
        <v>38950</v>
      </c>
      <c r="AX1660">
        <v>5.07</v>
      </c>
      <c r="BA1660">
        <v>38950</v>
      </c>
      <c r="BB1660">
        <v>4.7699999999999996</v>
      </c>
      <c r="BE1660">
        <v>38895</v>
      </c>
      <c r="BF1660">
        <v>3.0409999999999999</v>
      </c>
    </row>
    <row r="1661" spans="1:58">
      <c r="A1661">
        <v>45890</v>
      </c>
      <c r="B1661">
        <v>4.3225499999999997</v>
      </c>
      <c r="E1661">
        <v>45890</v>
      </c>
      <c r="F1661">
        <v>4.1958399999999996</v>
      </c>
      <c r="I1661">
        <v>45890</v>
      </c>
      <c r="J1661">
        <v>4.0417699999999996</v>
      </c>
      <c r="M1661">
        <v>38925</v>
      </c>
      <c r="N1661">
        <v>5.4</v>
      </c>
      <c r="Q1661">
        <v>38925</v>
      </c>
      <c r="R1661">
        <v>5.4850000000000003</v>
      </c>
      <c r="U1661">
        <v>38925</v>
      </c>
      <c r="V1661">
        <v>5.5431299999999997</v>
      </c>
      <c r="Y1661">
        <v>38925</v>
      </c>
      <c r="Z1661">
        <v>5.5856300000000001</v>
      </c>
      <c r="AC1661">
        <v>45649</v>
      </c>
      <c r="AD1661">
        <v>4.5687899999999999</v>
      </c>
      <c r="AG1661">
        <v>45713</v>
      </c>
      <c r="AH1661">
        <v>4.4297899999999997</v>
      </c>
      <c r="AW1661">
        <v>38951</v>
      </c>
      <c r="AX1661">
        <v>5.07</v>
      </c>
      <c r="BA1661">
        <v>38951</v>
      </c>
      <c r="BB1661">
        <v>4.7699999999999996</v>
      </c>
      <c r="BE1661">
        <v>38896</v>
      </c>
      <c r="BF1661">
        <v>3.0609999999999999</v>
      </c>
    </row>
    <row r="1662" spans="1:58">
      <c r="A1662">
        <v>45891</v>
      </c>
      <c r="B1662">
        <v>4.3311500000000001</v>
      </c>
      <c r="E1662">
        <v>45891</v>
      </c>
      <c r="F1662">
        <v>4.2227399999999999</v>
      </c>
      <c r="I1662">
        <v>45891</v>
      </c>
      <c r="J1662">
        <v>4.0846900000000002</v>
      </c>
      <c r="M1662">
        <v>38926</v>
      </c>
      <c r="N1662">
        <v>5.4018800000000002</v>
      </c>
      <c r="Q1662">
        <v>38926</v>
      </c>
      <c r="R1662">
        <v>5.4887499999999996</v>
      </c>
      <c r="U1662">
        <v>38926</v>
      </c>
      <c r="V1662">
        <v>5.5481299999999996</v>
      </c>
      <c r="Y1662">
        <v>38926</v>
      </c>
      <c r="Z1662">
        <v>5.59</v>
      </c>
      <c r="AC1662">
        <v>45650</v>
      </c>
      <c r="AD1662">
        <v>4.5601099999999999</v>
      </c>
      <c r="AG1662">
        <v>45714</v>
      </c>
      <c r="AH1662">
        <v>4.4271000000000003</v>
      </c>
      <c r="AW1662">
        <v>38952</v>
      </c>
      <c r="AX1662">
        <v>5.07</v>
      </c>
      <c r="BA1662">
        <v>38952</v>
      </c>
      <c r="BB1662">
        <v>4.7699999999999996</v>
      </c>
      <c r="BE1662">
        <v>38897</v>
      </c>
      <c r="BF1662">
        <v>3.0630000000000002</v>
      </c>
    </row>
    <row r="1663" spans="1:58">
      <c r="A1663">
        <v>45894</v>
      </c>
      <c r="B1663">
        <v>4.31501</v>
      </c>
      <c r="E1663">
        <v>45894</v>
      </c>
      <c r="F1663">
        <v>4.1978799999999996</v>
      </c>
      <c r="I1663">
        <v>45894</v>
      </c>
      <c r="J1663">
        <v>4.0420299999999996</v>
      </c>
      <c r="M1663">
        <v>38929</v>
      </c>
      <c r="N1663">
        <v>5.3906299999999998</v>
      </c>
      <c r="Q1663">
        <v>38929</v>
      </c>
      <c r="R1663">
        <v>5.46563</v>
      </c>
      <c r="U1663">
        <v>38929</v>
      </c>
      <c r="V1663">
        <v>5.51</v>
      </c>
      <c r="Y1663">
        <v>38929</v>
      </c>
      <c r="Z1663">
        <v>5.5393800000000004</v>
      </c>
      <c r="AC1663">
        <v>45652</v>
      </c>
      <c r="AD1663">
        <v>4.5483799999999999</v>
      </c>
      <c r="AG1663">
        <v>45715</v>
      </c>
      <c r="AH1663">
        <v>4.42441</v>
      </c>
      <c r="AW1663">
        <v>38953</v>
      </c>
      <c r="AX1663">
        <v>5.07</v>
      </c>
      <c r="BA1663">
        <v>38953</v>
      </c>
      <c r="BB1663">
        <v>4.78</v>
      </c>
      <c r="BE1663">
        <v>38898</v>
      </c>
      <c r="BF1663">
        <v>3.056</v>
      </c>
    </row>
    <row r="1664" spans="1:58">
      <c r="A1664">
        <v>45895</v>
      </c>
      <c r="B1664">
        <v>4.3229499999999996</v>
      </c>
      <c r="E1664">
        <v>45895</v>
      </c>
      <c r="F1664">
        <v>4.2049599999999998</v>
      </c>
      <c r="I1664">
        <v>45895</v>
      </c>
      <c r="J1664">
        <v>4.0537700000000001</v>
      </c>
      <c r="M1664">
        <v>38930</v>
      </c>
      <c r="N1664">
        <v>5.39</v>
      </c>
      <c r="Q1664">
        <v>38930</v>
      </c>
      <c r="R1664">
        <v>5.4675000000000002</v>
      </c>
      <c r="U1664">
        <v>38930</v>
      </c>
      <c r="V1664">
        <v>5.5131300000000003</v>
      </c>
      <c r="Y1664">
        <v>38930</v>
      </c>
      <c r="Z1664">
        <v>5.5356300000000003</v>
      </c>
      <c r="AC1664">
        <v>45653</v>
      </c>
      <c r="AD1664">
        <v>4.54671</v>
      </c>
      <c r="AG1664">
        <v>45716</v>
      </c>
      <c r="AH1664">
        <v>4.4218400000000004</v>
      </c>
      <c r="AW1664">
        <v>38954</v>
      </c>
      <c r="AX1664">
        <v>5.0599999999999996</v>
      </c>
      <c r="BA1664">
        <v>38954</v>
      </c>
      <c r="BB1664">
        <v>4.76</v>
      </c>
      <c r="BE1664">
        <v>38901</v>
      </c>
      <c r="BF1664">
        <v>3.0550000000000002</v>
      </c>
    </row>
    <row r="1665" spans="1:58">
      <c r="A1665">
        <v>45896</v>
      </c>
      <c r="B1665">
        <v>4.3159900000000002</v>
      </c>
      <c r="E1665">
        <v>45896</v>
      </c>
      <c r="F1665">
        <v>4.1988599999999998</v>
      </c>
      <c r="I1665">
        <v>45896</v>
      </c>
      <c r="J1665">
        <v>4.0435100000000004</v>
      </c>
      <c r="M1665">
        <v>38931</v>
      </c>
      <c r="N1665">
        <v>5.3956299999999997</v>
      </c>
      <c r="Q1665">
        <v>38931</v>
      </c>
      <c r="R1665">
        <v>5.4718799999999996</v>
      </c>
      <c r="U1665">
        <v>38931</v>
      </c>
      <c r="V1665">
        <v>5.5175000000000001</v>
      </c>
      <c r="Y1665">
        <v>38931</v>
      </c>
      <c r="Z1665">
        <v>5.53</v>
      </c>
      <c r="AC1665">
        <v>45656</v>
      </c>
      <c r="AD1665">
        <v>4.5350000000000001</v>
      </c>
      <c r="AG1665">
        <v>45719</v>
      </c>
      <c r="AH1665">
        <v>4.4145300000000001</v>
      </c>
      <c r="AW1665">
        <v>38957</v>
      </c>
      <c r="AX1665">
        <v>5.08</v>
      </c>
      <c r="BA1665">
        <v>38957</v>
      </c>
      <c r="BB1665">
        <v>4.7699999999999996</v>
      </c>
      <c r="BE1665">
        <v>38902</v>
      </c>
      <c r="BF1665">
        <v>3.0550000000000002</v>
      </c>
    </row>
    <row r="1666" spans="1:58">
      <c r="A1666">
        <v>45897</v>
      </c>
      <c r="B1666">
        <v>4.2802100000000003</v>
      </c>
      <c r="E1666">
        <v>45897</v>
      </c>
      <c r="F1666">
        <v>4.1712199999999999</v>
      </c>
      <c r="I1666">
        <v>45897</v>
      </c>
      <c r="J1666">
        <v>4.0165899999999999</v>
      </c>
      <c r="M1666">
        <v>38932</v>
      </c>
      <c r="N1666">
        <v>5.40625</v>
      </c>
      <c r="Q1666">
        <v>38932</v>
      </c>
      <c r="R1666">
        <v>5.48</v>
      </c>
      <c r="U1666">
        <v>38932</v>
      </c>
      <c r="V1666">
        <v>5.5274999999999999</v>
      </c>
      <c r="Y1666">
        <v>38932</v>
      </c>
      <c r="Z1666">
        <v>5.54</v>
      </c>
      <c r="AC1666">
        <v>45657</v>
      </c>
      <c r="AD1666">
        <v>4.52766</v>
      </c>
      <c r="AG1666">
        <v>45720</v>
      </c>
      <c r="AH1666">
        <v>4.4110399999999998</v>
      </c>
      <c r="AW1666">
        <v>38958</v>
      </c>
      <c r="AX1666">
        <v>5.0599999999999996</v>
      </c>
      <c r="BA1666">
        <v>38958</v>
      </c>
      <c r="BB1666">
        <v>4.7699999999999996</v>
      </c>
      <c r="BE1666">
        <v>38903</v>
      </c>
      <c r="BF1666">
        <v>3.06</v>
      </c>
    </row>
    <row r="1667" spans="1:58">
      <c r="A1667">
        <v>45898</v>
      </c>
      <c r="B1667">
        <v>4.2725600000000004</v>
      </c>
      <c r="E1667">
        <v>45898</v>
      </c>
      <c r="F1667">
        <v>4.1710599999999998</v>
      </c>
      <c r="I1667">
        <v>45898</v>
      </c>
      <c r="J1667">
        <v>4.0206</v>
      </c>
      <c r="M1667">
        <v>38933</v>
      </c>
      <c r="N1667">
        <v>5.42</v>
      </c>
      <c r="Q1667">
        <v>38933</v>
      </c>
      <c r="R1667">
        <v>5.4993800000000004</v>
      </c>
      <c r="U1667">
        <v>38933</v>
      </c>
      <c r="V1667">
        <v>5.5518799999999997</v>
      </c>
      <c r="Y1667">
        <v>38933</v>
      </c>
      <c r="Z1667">
        <v>5.5731299999999999</v>
      </c>
      <c r="AC1667">
        <v>45659</v>
      </c>
      <c r="AD1667">
        <v>4.5192800000000002</v>
      </c>
      <c r="AG1667">
        <v>45721</v>
      </c>
      <c r="AH1667">
        <v>4.4081200000000003</v>
      </c>
      <c r="AW1667">
        <v>38959</v>
      </c>
      <c r="AX1667">
        <v>5.03</v>
      </c>
      <c r="BA1667">
        <v>38959</v>
      </c>
      <c r="BB1667">
        <v>4.72</v>
      </c>
      <c r="BE1667">
        <v>38904</v>
      </c>
      <c r="BF1667">
        <v>3.0619999999999998</v>
      </c>
    </row>
    <row r="1668" spans="1:58">
      <c r="A1668">
        <v>45902</v>
      </c>
      <c r="B1668">
        <v>4.2548599999999999</v>
      </c>
      <c r="E1668">
        <v>45902</v>
      </c>
      <c r="F1668">
        <v>4.1604400000000004</v>
      </c>
      <c r="I1668">
        <v>45902</v>
      </c>
      <c r="J1668">
        <v>4.0079900000000004</v>
      </c>
      <c r="M1668">
        <v>38936</v>
      </c>
      <c r="N1668">
        <v>5.3681299999999998</v>
      </c>
      <c r="Q1668">
        <v>38936</v>
      </c>
      <c r="R1668">
        <v>5.44</v>
      </c>
      <c r="U1668">
        <v>38936</v>
      </c>
      <c r="V1668">
        <v>5.49</v>
      </c>
      <c r="Y1668">
        <v>38936</v>
      </c>
      <c r="Z1668">
        <v>5.5012499999999998</v>
      </c>
      <c r="AC1668">
        <v>45660</v>
      </c>
      <c r="AD1668">
        <v>4.5112500000000004</v>
      </c>
      <c r="AG1668">
        <v>45722</v>
      </c>
      <c r="AH1668">
        <v>4.4053100000000001</v>
      </c>
      <c r="AW1668">
        <v>38960</v>
      </c>
      <c r="AX1668">
        <v>5.01</v>
      </c>
      <c r="BA1668">
        <v>38960</v>
      </c>
      <c r="BB1668">
        <v>4.7</v>
      </c>
      <c r="BE1668">
        <v>38905</v>
      </c>
      <c r="BF1668">
        <v>3.0750000000000002</v>
      </c>
    </row>
    <row r="1669" spans="1:58">
      <c r="A1669">
        <v>45903</v>
      </c>
      <c r="B1669">
        <v>4.2500200000000001</v>
      </c>
      <c r="E1669">
        <v>45903</v>
      </c>
      <c r="F1669">
        <v>4.1537899999999999</v>
      </c>
      <c r="I1669">
        <v>45903</v>
      </c>
      <c r="J1669">
        <v>4.00779</v>
      </c>
      <c r="M1669">
        <v>38937</v>
      </c>
      <c r="N1669">
        <v>5.37</v>
      </c>
      <c r="Q1669">
        <v>38937</v>
      </c>
      <c r="R1669">
        <v>5.4459400000000002</v>
      </c>
      <c r="U1669">
        <v>38937</v>
      </c>
      <c r="V1669">
        <v>5.5</v>
      </c>
      <c r="Y1669">
        <v>38937</v>
      </c>
      <c r="Z1669">
        <v>5.5131300000000003</v>
      </c>
      <c r="AC1669">
        <v>45663</v>
      </c>
      <c r="AD1669">
        <v>4.4828000000000001</v>
      </c>
      <c r="AG1669">
        <v>45723</v>
      </c>
      <c r="AH1669">
        <v>4.40252</v>
      </c>
      <c r="AW1669">
        <v>38961</v>
      </c>
      <c r="AX1669">
        <v>4.99</v>
      </c>
      <c r="BA1669">
        <v>38961</v>
      </c>
      <c r="BB1669">
        <v>4.68</v>
      </c>
      <c r="BE1669">
        <v>38908</v>
      </c>
      <c r="BF1669">
        <v>3.0790000000000002</v>
      </c>
    </row>
    <row r="1670" spans="1:58">
      <c r="A1670">
        <v>45904</v>
      </c>
      <c r="B1670">
        <v>4.2230600000000003</v>
      </c>
      <c r="E1670">
        <v>45904</v>
      </c>
      <c r="F1670">
        <v>4.1311600000000004</v>
      </c>
      <c r="I1670">
        <v>45904</v>
      </c>
      <c r="J1670">
        <v>3.9773299999999998</v>
      </c>
      <c r="M1670">
        <v>38938</v>
      </c>
      <c r="N1670">
        <v>5.33</v>
      </c>
      <c r="Q1670">
        <v>38938</v>
      </c>
      <c r="R1670">
        <v>5.4037499999999996</v>
      </c>
      <c r="U1670">
        <v>38938</v>
      </c>
      <c r="V1670">
        <v>5.46</v>
      </c>
      <c r="Y1670">
        <v>38938</v>
      </c>
      <c r="Z1670">
        <v>5.4812500000000002</v>
      </c>
      <c r="AC1670">
        <v>45664</v>
      </c>
      <c r="AD1670">
        <v>4.4717799999999999</v>
      </c>
      <c r="AG1670">
        <v>45726</v>
      </c>
      <c r="AH1670">
        <v>4.3934100000000003</v>
      </c>
      <c r="AW1670">
        <v>38965</v>
      </c>
      <c r="AX1670">
        <v>5.0199999999999996</v>
      </c>
      <c r="BA1670">
        <v>38965</v>
      </c>
      <c r="BB1670">
        <v>4.7300000000000004</v>
      </c>
      <c r="BE1670">
        <v>38909</v>
      </c>
      <c r="BF1670">
        <v>3.0790000000000002</v>
      </c>
    </row>
    <row r="1671" spans="1:58">
      <c r="A1671">
        <v>45905</v>
      </c>
      <c r="B1671">
        <v>4.2172900000000002</v>
      </c>
      <c r="E1671">
        <v>45905</v>
      </c>
      <c r="F1671">
        <v>4.1231900000000001</v>
      </c>
      <c r="I1671">
        <v>45905</v>
      </c>
      <c r="J1671">
        <v>3.9667599999999998</v>
      </c>
      <c r="M1671">
        <v>38939</v>
      </c>
      <c r="N1671">
        <v>5.33</v>
      </c>
      <c r="Q1671">
        <v>38939</v>
      </c>
      <c r="R1671">
        <v>5.4018800000000002</v>
      </c>
      <c r="U1671">
        <v>38939</v>
      </c>
      <c r="V1671">
        <v>5.4587500000000002</v>
      </c>
      <c r="Y1671">
        <v>38939</v>
      </c>
      <c r="Z1671">
        <v>5.4749999999999996</v>
      </c>
      <c r="AC1671">
        <v>45665</v>
      </c>
      <c r="AD1671">
        <v>4.4607400000000004</v>
      </c>
      <c r="AG1671">
        <v>45727</v>
      </c>
      <c r="AH1671">
        <v>4.3899299999999997</v>
      </c>
      <c r="AW1671">
        <v>38966</v>
      </c>
      <c r="AX1671">
        <v>5.0199999999999996</v>
      </c>
      <c r="BA1671">
        <v>38966</v>
      </c>
      <c r="BB1671">
        <v>4.75</v>
      </c>
      <c r="BE1671">
        <v>38910</v>
      </c>
      <c r="BF1671">
        <v>3.0830000000000002</v>
      </c>
    </row>
    <row r="1672" spans="1:58">
      <c r="A1672">
        <v>45908</v>
      </c>
      <c r="B1672">
        <v>4.19217</v>
      </c>
      <c r="E1672">
        <v>45908</v>
      </c>
      <c r="F1672">
        <v>4.06989</v>
      </c>
      <c r="I1672">
        <v>45908</v>
      </c>
      <c r="J1672">
        <v>3.8830900000000002</v>
      </c>
      <c r="M1672">
        <v>38940</v>
      </c>
      <c r="N1672">
        <v>5.33</v>
      </c>
      <c r="Q1672">
        <v>38940</v>
      </c>
      <c r="R1672">
        <v>5.4050000000000002</v>
      </c>
      <c r="U1672">
        <v>38940</v>
      </c>
      <c r="V1672">
        <v>5.4725000000000001</v>
      </c>
      <c r="Y1672">
        <v>38940</v>
      </c>
      <c r="Z1672">
        <v>5.5012499999999998</v>
      </c>
      <c r="AC1672">
        <v>45666</v>
      </c>
      <c r="AD1672">
        <v>4.44937</v>
      </c>
      <c r="AG1672">
        <v>45728</v>
      </c>
      <c r="AH1672">
        <v>4.3865600000000002</v>
      </c>
      <c r="AW1672">
        <v>38967</v>
      </c>
      <c r="AX1672">
        <v>5.0199999999999996</v>
      </c>
      <c r="BA1672">
        <v>38967</v>
      </c>
      <c r="BB1672">
        <v>4.74</v>
      </c>
      <c r="BE1672">
        <v>38911</v>
      </c>
      <c r="BF1672">
        <v>3.09</v>
      </c>
    </row>
    <row r="1673" spans="1:58">
      <c r="A1673">
        <v>45909</v>
      </c>
      <c r="B1673">
        <v>4.1753499999999999</v>
      </c>
      <c r="E1673">
        <v>45909</v>
      </c>
      <c r="F1673">
        <v>4.0559500000000002</v>
      </c>
      <c r="I1673">
        <v>45909</v>
      </c>
      <c r="J1673">
        <v>3.8649200000000001</v>
      </c>
      <c r="M1673">
        <v>38943</v>
      </c>
      <c r="N1673">
        <v>5.33</v>
      </c>
      <c r="Q1673">
        <v>38943</v>
      </c>
      <c r="R1673">
        <v>5.4162499999999998</v>
      </c>
      <c r="U1673">
        <v>38943</v>
      </c>
      <c r="V1673">
        <v>5.5</v>
      </c>
      <c r="Y1673">
        <v>38943</v>
      </c>
      <c r="Z1673">
        <v>5.55</v>
      </c>
      <c r="AC1673">
        <v>45667</v>
      </c>
      <c r="AD1673">
        <v>4.4379900000000001</v>
      </c>
      <c r="AG1673">
        <v>45729</v>
      </c>
      <c r="AH1673">
        <v>4.3830799999999996</v>
      </c>
      <c r="AW1673">
        <v>38968</v>
      </c>
      <c r="AX1673">
        <v>5</v>
      </c>
      <c r="BA1673">
        <v>38968</v>
      </c>
      <c r="BB1673">
        <v>4.71</v>
      </c>
      <c r="BE1673">
        <v>38912</v>
      </c>
      <c r="BF1673">
        <v>3.0920000000000001</v>
      </c>
    </row>
    <row r="1674" spans="1:58">
      <c r="A1674">
        <v>45910</v>
      </c>
      <c r="B1674">
        <v>4.1738999999999997</v>
      </c>
      <c r="E1674">
        <v>45910</v>
      </c>
      <c r="F1674">
        <v>4.0583600000000004</v>
      </c>
      <c r="I1674">
        <v>45910</v>
      </c>
      <c r="J1674">
        <v>3.8788999999999998</v>
      </c>
      <c r="M1674">
        <v>38944</v>
      </c>
      <c r="N1674">
        <v>5.33</v>
      </c>
      <c r="Q1674">
        <v>38944</v>
      </c>
      <c r="R1674">
        <v>5.4262499999999996</v>
      </c>
      <c r="U1674">
        <v>38944</v>
      </c>
      <c r="V1674">
        <v>5.5149999999999997</v>
      </c>
      <c r="Y1674">
        <v>38944</v>
      </c>
      <c r="Z1674">
        <v>5.5674999999999999</v>
      </c>
      <c r="AC1674">
        <v>45670</v>
      </c>
      <c r="AD1674">
        <v>4.4065399999999997</v>
      </c>
      <c r="AG1674">
        <v>45730</v>
      </c>
      <c r="AH1674">
        <v>4.3797199999999998</v>
      </c>
      <c r="AW1674">
        <v>38971</v>
      </c>
      <c r="AX1674">
        <v>5.03</v>
      </c>
      <c r="BA1674">
        <v>38971</v>
      </c>
      <c r="BB1674">
        <v>4.74</v>
      </c>
      <c r="BE1674">
        <v>38915</v>
      </c>
      <c r="BF1674">
        <v>3.1</v>
      </c>
    </row>
    <row r="1675" spans="1:58">
      <c r="A1675">
        <v>45911</v>
      </c>
      <c r="B1675">
        <v>4.1501599999999996</v>
      </c>
      <c r="E1675">
        <v>45911</v>
      </c>
      <c r="F1675">
        <v>4.0378100000000003</v>
      </c>
      <c r="I1675">
        <v>45911</v>
      </c>
      <c r="J1675">
        <v>3.8643299999999998</v>
      </c>
      <c r="M1675">
        <v>38945</v>
      </c>
      <c r="N1675">
        <v>5.33</v>
      </c>
      <c r="Q1675">
        <v>38945</v>
      </c>
      <c r="R1675">
        <v>5.41</v>
      </c>
      <c r="U1675">
        <v>38945</v>
      </c>
      <c r="V1675">
        <v>5.48813</v>
      </c>
      <c r="Y1675">
        <v>38945</v>
      </c>
      <c r="Z1675">
        <v>5.5168799999999996</v>
      </c>
      <c r="AC1675">
        <v>45671</v>
      </c>
      <c r="AD1675">
        <v>4.3961899999999998</v>
      </c>
      <c r="AG1675">
        <v>45733</v>
      </c>
      <c r="AH1675">
        <v>4.36904</v>
      </c>
      <c r="AW1675">
        <v>38972</v>
      </c>
      <c r="AX1675">
        <v>5.0199999999999996</v>
      </c>
      <c r="BA1675">
        <v>38972</v>
      </c>
      <c r="BB1675">
        <v>4.71</v>
      </c>
      <c r="BE1675">
        <v>38916</v>
      </c>
      <c r="BF1675">
        <v>3.1040000000000001</v>
      </c>
    </row>
    <row r="1676" spans="1:58">
      <c r="A1676">
        <v>45912</v>
      </c>
      <c r="B1676">
        <v>4.1469300000000002</v>
      </c>
      <c r="E1676">
        <v>45912</v>
      </c>
      <c r="F1676">
        <v>4.0206400000000002</v>
      </c>
      <c r="I1676">
        <v>45912</v>
      </c>
      <c r="J1676">
        <v>3.8391700000000002</v>
      </c>
      <c r="M1676">
        <v>38946</v>
      </c>
      <c r="N1676">
        <v>5.3250000000000002</v>
      </c>
      <c r="Q1676">
        <v>38946</v>
      </c>
      <c r="R1676">
        <v>5.3925000000000001</v>
      </c>
      <c r="U1676">
        <v>38946</v>
      </c>
      <c r="V1676">
        <v>5.45</v>
      </c>
      <c r="Y1676">
        <v>38946</v>
      </c>
      <c r="Z1676">
        <v>5.4587500000000002</v>
      </c>
      <c r="AC1676">
        <v>45672</v>
      </c>
      <c r="AD1676">
        <v>4.3854800000000003</v>
      </c>
      <c r="AG1676">
        <v>45734</v>
      </c>
      <c r="AH1676">
        <v>4.3656699999999997</v>
      </c>
      <c r="AW1676">
        <v>38973</v>
      </c>
      <c r="AX1676">
        <v>4.99</v>
      </c>
      <c r="BA1676">
        <v>38973</v>
      </c>
      <c r="BB1676">
        <v>4.7</v>
      </c>
      <c r="BE1676">
        <v>38917</v>
      </c>
      <c r="BF1676">
        <v>3.1139999999999999</v>
      </c>
    </row>
    <row r="1677" spans="1:58">
      <c r="A1677">
        <v>45915</v>
      </c>
      <c r="B1677">
        <v>4.1428799999999999</v>
      </c>
      <c r="E1677">
        <v>45915</v>
      </c>
      <c r="F1677">
        <v>4.0232999999999999</v>
      </c>
      <c r="I1677">
        <v>45915</v>
      </c>
      <c r="J1677">
        <v>3.8483299999999998</v>
      </c>
      <c r="M1677">
        <v>38947</v>
      </c>
      <c r="N1677">
        <v>5.3256300000000003</v>
      </c>
      <c r="Q1677">
        <v>38947</v>
      </c>
      <c r="R1677">
        <v>5.3993799999999998</v>
      </c>
      <c r="U1677">
        <v>38947</v>
      </c>
      <c r="V1677">
        <v>5.46563</v>
      </c>
      <c r="Y1677">
        <v>38947</v>
      </c>
      <c r="Z1677">
        <v>5.4850000000000003</v>
      </c>
      <c r="AC1677">
        <v>45673</v>
      </c>
      <c r="AD1677">
        <v>4.3731</v>
      </c>
      <c r="AG1677">
        <v>45735</v>
      </c>
      <c r="AH1677">
        <v>4.3627500000000001</v>
      </c>
      <c r="AW1677">
        <v>38974</v>
      </c>
      <c r="AX1677">
        <v>5.0199999999999996</v>
      </c>
      <c r="BA1677">
        <v>38974</v>
      </c>
      <c r="BB1677">
        <v>4.74</v>
      </c>
      <c r="BE1677">
        <v>38918</v>
      </c>
      <c r="BF1677">
        <v>3.117</v>
      </c>
    </row>
    <row r="1678" spans="1:58">
      <c r="A1678">
        <v>45916</v>
      </c>
      <c r="B1678">
        <v>4.13584</v>
      </c>
      <c r="E1678">
        <v>45916</v>
      </c>
      <c r="F1678">
        <v>4.0256999999999996</v>
      </c>
      <c r="I1678">
        <v>45916</v>
      </c>
      <c r="J1678">
        <v>3.8544700000000001</v>
      </c>
      <c r="M1678">
        <v>38950</v>
      </c>
      <c r="N1678">
        <v>5.3243799999999997</v>
      </c>
      <c r="Q1678">
        <v>38950</v>
      </c>
      <c r="R1678">
        <v>5.3981300000000001</v>
      </c>
      <c r="U1678">
        <v>38950</v>
      </c>
      <c r="V1678">
        <v>5.4574999999999996</v>
      </c>
      <c r="Y1678">
        <v>38950</v>
      </c>
      <c r="Z1678">
        <v>5.4625000000000004</v>
      </c>
      <c r="AC1678">
        <v>45674</v>
      </c>
      <c r="AD1678">
        <v>4.3620700000000001</v>
      </c>
      <c r="AG1678">
        <v>45736</v>
      </c>
      <c r="AH1678">
        <v>4.3626399999999999</v>
      </c>
      <c r="AW1678">
        <v>38975</v>
      </c>
      <c r="AX1678">
        <v>5.03</v>
      </c>
      <c r="BA1678">
        <v>38975</v>
      </c>
      <c r="BB1678">
        <v>4.76</v>
      </c>
      <c r="BE1678">
        <v>38919</v>
      </c>
      <c r="BF1678">
        <v>3.1240000000000001</v>
      </c>
    </row>
    <row r="1679" spans="1:58">
      <c r="A1679">
        <v>45917</v>
      </c>
      <c r="B1679">
        <v>4.1335899999999999</v>
      </c>
      <c r="E1679">
        <v>45917</v>
      </c>
      <c r="F1679">
        <v>4.0230399999999999</v>
      </c>
      <c r="I1679">
        <v>45917</v>
      </c>
      <c r="J1679">
        <v>3.85385</v>
      </c>
      <c r="M1679">
        <v>38951</v>
      </c>
      <c r="N1679">
        <v>5.3256300000000003</v>
      </c>
      <c r="Q1679">
        <v>38951</v>
      </c>
      <c r="R1679">
        <v>5.4</v>
      </c>
      <c r="U1679">
        <v>38951</v>
      </c>
      <c r="V1679">
        <v>5.4612499999999997</v>
      </c>
      <c r="Y1679">
        <v>38951</v>
      </c>
      <c r="Z1679">
        <v>5.47</v>
      </c>
      <c r="AC1679">
        <v>45678</v>
      </c>
      <c r="AD1679">
        <v>4.3516500000000002</v>
      </c>
      <c r="AG1679">
        <v>45737</v>
      </c>
      <c r="AH1679">
        <v>4.3625400000000001</v>
      </c>
      <c r="AW1679">
        <v>38978</v>
      </c>
      <c r="AX1679">
        <v>5.04</v>
      </c>
      <c r="BA1679">
        <v>38978</v>
      </c>
      <c r="BB1679">
        <v>4.7699999999999996</v>
      </c>
      <c r="BE1679">
        <v>38922</v>
      </c>
      <c r="BF1679">
        <v>3.1259999999999999</v>
      </c>
    </row>
    <row r="1680" spans="1:58">
      <c r="A1680">
        <v>45918</v>
      </c>
      <c r="B1680">
        <v>4.13544</v>
      </c>
      <c r="E1680">
        <v>45918</v>
      </c>
      <c r="F1680">
        <v>4.0033000000000003</v>
      </c>
      <c r="I1680">
        <v>45918</v>
      </c>
      <c r="J1680">
        <v>3.83108</v>
      </c>
      <c r="M1680">
        <v>38952</v>
      </c>
      <c r="N1680">
        <v>5.3243799999999997</v>
      </c>
      <c r="Q1680">
        <v>38952</v>
      </c>
      <c r="R1680">
        <v>5.4</v>
      </c>
      <c r="U1680">
        <v>38952</v>
      </c>
      <c r="V1680">
        <v>5.46</v>
      </c>
      <c r="Y1680">
        <v>38952</v>
      </c>
      <c r="Z1680">
        <v>5.4725000000000001</v>
      </c>
      <c r="AC1680">
        <v>45679</v>
      </c>
      <c r="AD1680">
        <v>4.3513099999999998</v>
      </c>
      <c r="AG1680">
        <v>45740</v>
      </c>
      <c r="AH1680">
        <v>4.3624200000000002</v>
      </c>
      <c r="AW1680">
        <v>38979</v>
      </c>
      <c r="AX1680">
        <v>4.99</v>
      </c>
      <c r="BA1680">
        <v>38979</v>
      </c>
      <c r="BB1680">
        <v>4.6900000000000004</v>
      </c>
      <c r="BE1680">
        <v>38923</v>
      </c>
      <c r="BF1680">
        <v>3.1339999999999999</v>
      </c>
    </row>
    <row r="1681" spans="1:58">
      <c r="A1681">
        <v>45919</v>
      </c>
      <c r="B1681">
        <v>4.1545699999999997</v>
      </c>
      <c r="E1681">
        <v>45919</v>
      </c>
      <c r="F1681">
        <v>4.01248</v>
      </c>
      <c r="I1681">
        <v>45919</v>
      </c>
      <c r="J1681">
        <v>3.8490899999999999</v>
      </c>
      <c r="M1681">
        <v>38953</v>
      </c>
      <c r="N1681">
        <v>5.3281299999999998</v>
      </c>
      <c r="Q1681">
        <v>38953</v>
      </c>
      <c r="R1681">
        <v>5.4</v>
      </c>
      <c r="U1681">
        <v>38953</v>
      </c>
      <c r="V1681">
        <v>5.46</v>
      </c>
      <c r="Y1681">
        <v>38953</v>
      </c>
      <c r="Z1681">
        <v>5.47</v>
      </c>
      <c r="AC1681">
        <v>45680</v>
      </c>
      <c r="AD1681">
        <v>4.3509799999999998</v>
      </c>
      <c r="AG1681">
        <v>45741</v>
      </c>
      <c r="AH1681">
        <v>4.3614100000000002</v>
      </c>
      <c r="AW1681">
        <v>38980</v>
      </c>
      <c r="AX1681">
        <v>5</v>
      </c>
      <c r="BA1681">
        <v>38980</v>
      </c>
      <c r="BB1681">
        <v>4.7</v>
      </c>
      <c r="BE1681">
        <v>38924</v>
      </c>
      <c r="BF1681">
        <v>3.141</v>
      </c>
    </row>
    <row r="1682" spans="1:58">
      <c r="A1682">
        <v>45922</v>
      </c>
      <c r="B1682">
        <v>4.15679</v>
      </c>
      <c r="E1682">
        <v>45922</v>
      </c>
      <c r="F1682">
        <v>4.0033099999999999</v>
      </c>
      <c r="I1682">
        <v>45922</v>
      </c>
      <c r="J1682">
        <v>3.8398599999999998</v>
      </c>
      <c r="M1682">
        <v>38954</v>
      </c>
      <c r="N1682">
        <v>5.33</v>
      </c>
      <c r="Q1682">
        <v>38954</v>
      </c>
      <c r="R1682">
        <v>5.4</v>
      </c>
      <c r="U1682">
        <v>38954</v>
      </c>
      <c r="V1682">
        <v>5.4537500000000003</v>
      </c>
      <c r="Y1682">
        <v>38954</v>
      </c>
      <c r="Z1682">
        <v>5.4606300000000001</v>
      </c>
      <c r="AC1682">
        <v>45681</v>
      </c>
      <c r="AD1682">
        <v>4.3493199999999996</v>
      </c>
      <c r="AG1682">
        <v>45742</v>
      </c>
      <c r="AH1682">
        <v>4.3606199999999999</v>
      </c>
      <c r="AW1682">
        <v>38981</v>
      </c>
      <c r="AX1682">
        <v>4.93</v>
      </c>
      <c r="BA1682">
        <v>38981</v>
      </c>
      <c r="BB1682">
        <v>4.5999999999999996</v>
      </c>
      <c r="BE1682">
        <v>38925</v>
      </c>
      <c r="BF1682">
        <v>3.1459999999999999</v>
      </c>
    </row>
    <row r="1683" spans="1:58">
      <c r="A1683">
        <v>45923</v>
      </c>
      <c r="B1683">
        <v>4.1579100000000002</v>
      </c>
      <c r="E1683">
        <v>45923</v>
      </c>
      <c r="F1683">
        <v>4.0001699999999998</v>
      </c>
      <c r="I1683">
        <v>45923</v>
      </c>
      <c r="J1683">
        <v>3.8458000000000001</v>
      </c>
      <c r="M1683">
        <v>38958</v>
      </c>
      <c r="N1683">
        <v>5.33</v>
      </c>
      <c r="Q1683">
        <v>38958</v>
      </c>
      <c r="R1683">
        <v>5.4</v>
      </c>
      <c r="U1683">
        <v>38958</v>
      </c>
      <c r="V1683">
        <v>5.4606300000000001</v>
      </c>
      <c r="Y1683">
        <v>38958</v>
      </c>
      <c r="Z1683">
        <v>5.4675000000000002</v>
      </c>
      <c r="AC1683">
        <v>45684</v>
      </c>
      <c r="AD1683">
        <v>4.3369299999999997</v>
      </c>
      <c r="AG1683">
        <v>45743</v>
      </c>
      <c r="AH1683">
        <v>4.3586</v>
      </c>
      <c r="AW1683">
        <v>38982</v>
      </c>
      <c r="AX1683">
        <v>4.9000000000000004</v>
      </c>
      <c r="BA1683">
        <v>38982</v>
      </c>
      <c r="BB1683">
        <v>4.55</v>
      </c>
      <c r="BE1683">
        <v>38926</v>
      </c>
      <c r="BF1683">
        <v>3.149</v>
      </c>
    </row>
    <row r="1684" spans="1:58">
      <c r="A1684">
        <v>45924</v>
      </c>
      <c r="B1684">
        <v>4.15848</v>
      </c>
      <c r="E1684">
        <v>45924</v>
      </c>
      <c r="F1684">
        <v>3.9984000000000002</v>
      </c>
      <c r="I1684">
        <v>45924</v>
      </c>
      <c r="J1684">
        <v>3.8444699999999998</v>
      </c>
      <c r="M1684">
        <v>38959</v>
      </c>
      <c r="N1684">
        <v>5.33</v>
      </c>
      <c r="Q1684">
        <v>38959</v>
      </c>
      <c r="R1684">
        <v>5.4</v>
      </c>
      <c r="U1684">
        <v>38959</v>
      </c>
      <c r="V1684">
        <v>5.4493799999999997</v>
      </c>
      <c r="Y1684">
        <v>38959</v>
      </c>
      <c r="Z1684">
        <v>5.45</v>
      </c>
      <c r="AC1684">
        <v>45685</v>
      </c>
      <c r="AD1684">
        <v>4.3329300000000002</v>
      </c>
      <c r="AG1684">
        <v>45744</v>
      </c>
      <c r="AH1684">
        <v>4.3574900000000003</v>
      </c>
      <c r="AW1684">
        <v>38985</v>
      </c>
      <c r="AX1684">
        <v>4.88</v>
      </c>
      <c r="BA1684">
        <v>38985</v>
      </c>
      <c r="BB1684">
        <v>4.51</v>
      </c>
      <c r="BE1684">
        <v>38929</v>
      </c>
      <c r="BF1684">
        <v>3.161</v>
      </c>
    </row>
    <row r="1685" spans="1:58">
      <c r="A1685">
        <v>45925</v>
      </c>
      <c r="B1685">
        <v>4.1655300000000004</v>
      </c>
      <c r="E1685">
        <v>45925</v>
      </c>
      <c r="F1685">
        <v>3.9900899999999999</v>
      </c>
      <c r="I1685">
        <v>45925</v>
      </c>
      <c r="J1685">
        <v>3.83907</v>
      </c>
      <c r="M1685">
        <v>38960</v>
      </c>
      <c r="N1685">
        <v>5.33</v>
      </c>
      <c r="Q1685">
        <v>38960</v>
      </c>
      <c r="R1685">
        <v>5.3975</v>
      </c>
      <c r="U1685">
        <v>38960</v>
      </c>
      <c r="V1685">
        <v>5.4312500000000004</v>
      </c>
      <c r="Y1685">
        <v>38960</v>
      </c>
      <c r="Z1685">
        <v>5.41</v>
      </c>
      <c r="AC1685">
        <v>45686</v>
      </c>
      <c r="AD1685">
        <v>4.3292599999999997</v>
      </c>
      <c r="AG1685">
        <v>45747</v>
      </c>
      <c r="AH1685">
        <v>4.3544499999999999</v>
      </c>
      <c r="AW1685">
        <v>38986</v>
      </c>
      <c r="AX1685">
        <v>4.91</v>
      </c>
      <c r="BA1685">
        <v>38986</v>
      </c>
      <c r="BB1685">
        <v>4.55</v>
      </c>
      <c r="BE1685">
        <v>38930</v>
      </c>
      <c r="BF1685">
        <v>3.17</v>
      </c>
    </row>
    <row r="1686" spans="1:58">
      <c r="A1686">
        <v>45926</v>
      </c>
      <c r="B1686">
        <v>4.1634000000000002</v>
      </c>
      <c r="E1686">
        <v>45926</v>
      </c>
      <c r="F1686">
        <v>4.0015000000000001</v>
      </c>
      <c r="I1686">
        <v>45926</v>
      </c>
      <c r="J1686">
        <v>3.8718699999999999</v>
      </c>
      <c r="M1686">
        <v>38961</v>
      </c>
      <c r="N1686">
        <v>5.33</v>
      </c>
      <c r="Q1686">
        <v>38961</v>
      </c>
      <c r="R1686">
        <v>5.3906299999999998</v>
      </c>
      <c r="U1686">
        <v>38961</v>
      </c>
      <c r="V1686">
        <v>5.42</v>
      </c>
      <c r="Y1686">
        <v>38961</v>
      </c>
      <c r="Z1686">
        <v>5.3887499999999999</v>
      </c>
      <c r="AC1686">
        <v>45687</v>
      </c>
      <c r="AD1686">
        <v>4.3285900000000002</v>
      </c>
      <c r="AG1686">
        <v>45748</v>
      </c>
      <c r="AH1686">
        <v>4.3535599999999999</v>
      </c>
      <c r="AW1686">
        <v>38987</v>
      </c>
      <c r="AX1686">
        <v>4.8899999999999997</v>
      </c>
      <c r="BA1686">
        <v>38987</v>
      </c>
      <c r="BB1686">
        <v>4.5599999999999996</v>
      </c>
      <c r="BE1686">
        <v>38931</v>
      </c>
      <c r="BF1686">
        <v>3.1779999999999999</v>
      </c>
    </row>
    <row r="1687" spans="1:58">
      <c r="A1687">
        <v>45929</v>
      </c>
      <c r="B1687">
        <v>4.1343100000000002</v>
      </c>
      <c r="E1687">
        <v>45929</v>
      </c>
      <c r="F1687">
        <v>3.9852500000000002</v>
      </c>
      <c r="I1687">
        <v>45929</v>
      </c>
      <c r="J1687">
        <v>3.8614199999999999</v>
      </c>
      <c r="M1687">
        <v>38964</v>
      </c>
      <c r="N1687">
        <v>5.33</v>
      </c>
      <c r="Q1687">
        <v>38964</v>
      </c>
      <c r="R1687">
        <v>5.39</v>
      </c>
      <c r="U1687">
        <v>38964</v>
      </c>
      <c r="V1687">
        <v>5.4187500000000002</v>
      </c>
      <c r="Y1687">
        <v>38964</v>
      </c>
      <c r="Z1687">
        <v>5.38375</v>
      </c>
      <c r="AC1687">
        <v>45688</v>
      </c>
      <c r="AD1687">
        <v>4.3242599999999998</v>
      </c>
      <c r="AG1687">
        <v>45749</v>
      </c>
      <c r="AH1687">
        <v>4.35243</v>
      </c>
      <c r="AW1687">
        <v>38988</v>
      </c>
      <c r="AX1687">
        <v>4.9000000000000004</v>
      </c>
      <c r="BA1687">
        <v>38988</v>
      </c>
      <c r="BB1687">
        <v>4.57</v>
      </c>
      <c r="BE1687">
        <v>38932</v>
      </c>
      <c r="BF1687">
        <v>3.1850000000000001</v>
      </c>
    </row>
    <row r="1688" spans="1:58">
      <c r="A1688">
        <v>45930</v>
      </c>
      <c r="B1688">
        <v>4.1292</v>
      </c>
      <c r="E1688">
        <v>45930</v>
      </c>
      <c r="F1688">
        <v>3.9763899999999999</v>
      </c>
      <c r="I1688">
        <v>45930</v>
      </c>
      <c r="J1688">
        <v>3.8458999999999999</v>
      </c>
      <c r="M1688">
        <v>38965</v>
      </c>
      <c r="N1688">
        <v>5.33</v>
      </c>
      <c r="Q1688">
        <v>38965</v>
      </c>
      <c r="R1688">
        <v>5.39</v>
      </c>
      <c r="U1688">
        <v>38965</v>
      </c>
      <c r="V1688">
        <v>5.4193800000000003</v>
      </c>
      <c r="Y1688">
        <v>38965</v>
      </c>
      <c r="Z1688">
        <v>5.3818799999999998</v>
      </c>
      <c r="AC1688">
        <v>45691</v>
      </c>
      <c r="AD1688">
        <v>4.3222300000000002</v>
      </c>
      <c r="AG1688">
        <v>45750</v>
      </c>
      <c r="AH1688">
        <v>4.3521000000000001</v>
      </c>
      <c r="AW1688">
        <v>38989</v>
      </c>
      <c r="AX1688">
        <v>4.91</v>
      </c>
      <c r="BA1688">
        <v>38989</v>
      </c>
      <c r="BB1688">
        <v>4.59</v>
      </c>
      <c r="BE1688">
        <v>38933</v>
      </c>
      <c r="BF1688">
        <v>3.2010000000000001</v>
      </c>
    </row>
    <row r="1689" spans="1:58">
      <c r="A1689">
        <v>45931</v>
      </c>
      <c r="B1689">
        <v>4.1264900000000004</v>
      </c>
      <c r="E1689">
        <v>45931</v>
      </c>
      <c r="F1689">
        <v>3.9564599999999999</v>
      </c>
      <c r="I1689">
        <v>45931</v>
      </c>
      <c r="J1689">
        <v>3.8257099999999999</v>
      </c>
      <c r="M1689">
        <v>38966</v>
      </c>
      <c r="N1689">
        <v>5.33</v>
      </c>
      <c r="Q1689">
        <v>38966</v>
      </c>
      <c r="R1689">
        <v>5.39</v>
      </c>
      <c r="U1689">
        <v>38966</v>
      </c>
      <c r="V1689">
        <v>5.42</v>
      </c>
      <c r="Y1689">
        <v>38966</v>
      </c>
      <c r="Z1689">
        <v>5.4</v>
      </c>
      <c r="AC1689">
        <v>45692</v>
      </c>
      <c r="AD1689">
        <v>4.3235900000000003</v>
      </c>
      <c r="AG1689">
        <v>45751</v>
      </c>
      <c r="AH1689">
        <v>4.3530100000000003</v>
      </c>
      <c r="AW1689">
        <v>38992</v>
      </c>
      <c r="AX1689">
        <v>4.9000000000000004</v>
      </c>
      <c r="BA1689">
        <v>38992</v>
      </c>
      <c r="BB1689">
        <v>4.5599999999999996</v>
      </c>
      <c r="BE1689">
        <v>38936</v>
      </c>
      <c r="BF1689">
        <v>3.2040000000000002</v>
      </c>
    </row>
    <row r="1690" spans="1:58">
      <c r="A1690">
        <v>45932</v>
      </c>
      <c r="B1690">
        <v>4.1059099999999997</v>
      </c>
      <c r="E1690">
        <v>45932</v>
      </c>
      <c r="F1690">
        <v>3.93418</v>
      </c>
      <c r="I1690">
        <v>45932</v>
      </c>
      <c r="J1690">
        <v>3.7858200000000002</v>
      </c>
      <c r="M1690">
        <v>38967</v>
      </c>
      <c r="N1690">
        <v>5.33</v>
      </c>
      <c r="Q1690">
        <v>38967</v>
      </c>
      <c r="R1690">
        <v>5.39</v>
      </c>
      <c r="U1690">
        <v>38967</v>
      </c>
      <c r="V1690">
        <v>5.4206300000000001</v>
      </c>
      <c r="Y1690">
        <v>38967</v>
      </c>
      <c r="Z1690">
        <v>5.4</v>
      </c>
      <c r="AC1690">
        <v>45693</v>
      </c>
      <c r="AD1690">
        <v>4.3242500000000001</v>
      </c>
      <c r="AG1690">
        <v>45754</v>
      </c>
      <c r="AH1690">
        <v>4.3547900000000004</v>
      </c>
      <c r="AW1690">
        <v>38993</v>
      </c>
      <c r="AX1690">
        <v>4.9000000000000004</v>
      </c>
      <c r="BA1690">
        <v>38993</v>
      </c>
      <c r="BB1690">
        <v>4.5599999999999996</v>
      </c>
      <c r="BE1690">
        <v>38937</v>
      </c>
      <c r="BF1690">
        <v>3.2069999999999999</v>
      </c>
    </row>
    <row r="1691" spans="1:58">
      <c r="A1691">
        <v>45933</v>
      </c>
      <c r="B1691">
        <v>4.1015899999999998</v>
      </c>
      <c r="E1691">
        <v>45933</v>
      </c>
      <c r="F1691">
        <v>3.9354900000000002</v>
      </c>
      <c r="I1691">
        <v>45933</v>
      </c>
      <c r="J1691">
        <v>3.7880199999999999</v>
      </c>
      <c r="M1691">
        <v>38968</v>
      </c>
      <c r="N1691">
        <v>5.33</v>
      </c>
      <c r="Q1691">
        <v>38968</v>
      </c>
      <c r="R1691">
        <v>5.39</v>
      </c>
      <c r="U1691">
        <v>38968</v>
      </c>
      <c r="V1691">
        <v>5.42</v>
      </c>
      <c r="Y1691">
        <v>38968</v>
      </c>
      <c r="Z1691">
        <v>5.3956299999999997</v>
      </c>
      <c r="AC1691">
        <v>45694</v>
      </c>
      <c r="AD1691">
        <v>4.3262600000000004</v>
      </c>
      <c r="AG1691">
        <v>45755</v>
      </c>
      <c r="AH1691">
        <v>4.3554700000000004</v>
      </c>
      <c r="AW1691">
        <v>38994</v>
      </c>
      <c r="AX1691">
        <v>4.87</v>
      </c>
      <c r="BA1691">
        <v>38994</v>
      </c>
      <c r="BB1691">
        <v>4.5</v>
      </c>
      <c r="BE1691">
        <v>38938</v>
      </c>
      <c r="BF1691">
        <v>3.21</v>
      </c>
    </row>
    <row r="1692" spans="1:58">
      <c r="A1692">
        <v>45936</v>
      </c>
      <c r="B1692">
        <v>4.0882399999999999</v>
      </c>
      <c r="E1692">
        <v>45936</v>
      </c>
      <c r="F1692">
        <v>3.9370799999999999</v>
      </c>
      <c r="I1692">
        <v>45936</v>
      </c>
      <c r="J1692">
        <v>3.7900499999999999</v>
      </c>
      <c r="M1692">
        <v>38971</v>
      </c>
      <c r="N1692">
        <v>5.33</v>
      </c>
      <c r="Q1692">
        <v>38971</v>
      </c>
      <c r="R1692">
        <v>5.39</v>
      </c>
      <c r="U1692">
        <v>38971</v>
      </c>
      <c r="V1692">
        <v>5.42</v>
      </c>
      <c r="Y1692">
        <v>38971</v>
      </c>
      <c r="Z1692">
        <v>5.4</v>
      </c>
      <c r="AC1692">
        <v>45695</v>
      </c>
      <c r="AD1692">
        <v>4.3292700000000002</v>
      </c>
      <c r="AG1692">
        <v>45756</v>
      </c>
      <c r="AH1692">
        <v>4.3567</v>
      </c>
      <c r="AW1692">
        <v>38995</v>
      </c>
      <c r="AX1692">
        <v>4.9000000000000004</v>
      </c>
      <c r="BA1692">
        <v>38995</v>
      </c>
      <c r="BB1692">
        <v>4.55</v>
      </c>
      <c r="BE1692">
        <v>38939</v>
      </c>
      <c r="BF1692">
        <v>3.2149999999999999</v>
      </c>
    </row>
    <row r="1693" spans="1:58">
      <c r="A1693">
        <v>45937</v>
      </c>
      <c r="B1693">
        <v>4.0837199999999996</v>
      </c>
      <c r="E1693">
        <v>45937</v>
      </c>
      <c r="F1693">
        <v>3.9353199999999999</v>
      </c>
      <c r="I1693">
        <v>45937</v>
      </c>
      <c r="J1693">
        <v>3.7965200000000001</v>
      </c>
      <c r="M1693">
        <v>38972</v>
      </c>
      <c r="N1693">
        <v>5.33</v>
      </c>
      <c r="Q1693">
        <v>38972</v>
      </c>
      <c r="R1693">
        <v>5.39</v>
      </c>
      <c r="U1693">
        <v>38972</v>
      </c>
      <c r="V1693">
        <v>5.43</v>
      </c>
      <c r="Y1693">
        <v>38972</v>
      </c>
      <c r="Z1693">
        <v>5.4293800000000001</v>
      </c>
      <c r="AC1693">
        <v>45698</v>
      </c>
      <c r="AD1693">
        <v>4.3346099999999996</v>
      </c>
      <c r="AG1693">
        <v>45757</v>
      </c>
      <c r="AH1693">
        <v>4.3580500000000004</v>
      </c>
      <c r="AW1693">
        <v>38996</v>
      </c>
      <c r="AX1693">
        <v>4.9400000000000004</v>
      </c>
      <c r="BA1693">
        <v>38996</v>
      </c>
      <c r="BB1693">
        <v>4.6399999999999997</v>
      </c>
      <c r="BE1693">
        <v>38940</v>
      </c>
      <c r="BF1693">
        <v>3.2170000000000001</v>
      </c>
    </row>
    <row r="1694" spans="1:58">
      <c r="A1694">
        <v>45938</v>
      </c>
      <c r="B1694">
        <v>4.0788799999999998</v>
      </c>
      <c r="E1694">
        <v>45938</v>
      </c>
      <c r="F1694">
        <v>3.9273799999999999</v>
      </c>
      <c r="I1694">
        <v>45938</v>
      </c>
      <c r="J1694">
        <v>3.7956099999999999</v>
      </c>
      <c r="M1694">
        <v>38973</v>
      </c>
      <c r="N1694">
        <v>5.33</v>
      </c>
      <c r="Q1694">
        <v>38973</v>
      </c>
      <c r="R1694">
        <v>5.39</v>
      </c>
      <c r="U1694">
        <v>38973</v>
      </c>
      <c r="V1694">
        <v>5.4249999999999998</v>
      </c>
      <c r="Y1694">
        <v>38973</v>
      </c>
      <c r="Z1694">
        <v>5.4093799999999996</v>
      </c>
      <c r="AC1694">
        <v>45699</v>
      </c>
      <c r="AD1694">
        <v>4.3362999999999996</v>
      </c>
      <c r="AG1694">
        <v>45758</v>
      </c>
      <c r="AH1694">
        <v>4.3588500000000003</v>
      </c>
      <c r="AW1694">
        <v>39000</v>
      </c>
      <c r="AX1694">
        <v>5</v>
      </c>
      <c r="BA1694">
        <v>39000</v>
      </c>
      <c r="BB1694">
        <v>4.71</v>
      </c>
      <c r="BE1694">
        <v>38943</v>
      </c>
      <c r="BF1694">
        <v>3.2189999999999999</v>
      </c>
    </row>
    <row r="1695" spans="1:58">
      <c r="A1695">
        <v>45939</v>
      </c>
      <c r="B1695">
        <v>4.0477100000000004</v>
      </c>
      <c r="E1695">
        <v>45939</v>
      </c>
      <c r="F1695">
        <v>3.9115000000000002</v>
      </c>
      <c r="I1695">
        <v>45939</v>
      </c>
      <c r="J1695">
        <v>3.7822300000000002</v>
      </c>
      <c r="M1695">
        <v>38974</v>
      </c>
      <c r="N1695">
        <v>5.33</v>
      </c>
      <c r="Q1695">
        <v>38974</v>
      </c>
      <c r="R1695">
        <v>5.39</v>
      </c>
      <c r="U1695">
        <v>38974</v>
      </c>
      <c r="V1695">
        <v>5.4231299999999996</v>
      </c>
      <c r="Y1695">
        <v>38974</v>
      </c>
      <c r="Z1695">
        <v>5.4</v>
      </c>
      <c r="AC1695">
        <v>45700</v>
      </c>
      <c r="AD1695">
        <v>4.3376299999999999</v>
      </c>
      <c r="AG1695">
        <v>45761</v>
      </c>
      <c r="AH1695">
        <v>4.3599600000000001</v>
      </c>
      <c r="AW1695">
        <v>39001</v>
      </c>
      <c r="AX1695">
        <v>5.0199999999999996</v>
      </c>
      <c r="BA1695">
        <v>39001</v>
      </c>
      <c r="BB1695">
        <v>4.75</v>
      </c>
      <c r="BE1695">
        <v>38944</v>
      </c>
      <c r="BF1695">
        <v>3.22</v>
      </c>
    </row>
    <row r="1696" spans="1:58">
      <c r="A1696">
        <v>45940</v>
      </c>
      <c r="B1696">
        <v>4.0321699999999998</v>
      </c>
      <c r="E1696">
        <v>45940</v>
      </c>
      <c r="F1696">
        <v>3.9045399999999999</v>
      </c>
      <c r="I1696">
        <v>45940</v>
      </c>
      <c r="J1696">
        <v>3.77732</v>
      </c>
      <c r="M1696">
        <v>38975</v>
      </c>
      <c r="N1696">
        <v>5.33</v>
      </c>
      <c r="Q1696">
        <v>38975</v>
      </c>
      <c r="R1696">
        <v>5.39</v>
      </c>
      <c r="U1696">
        <v>38975</v>
      </c>
      <c r="V1696">
        <v>5.4381300000000001</v>
      </c>
      <c r="Y1696">
        <v>38975</v>
      </c>
      <c r="Z1696">
        <v>5.43</v>
      </c>
      <c r="AC1696">
        <v>45701</v>
      </c>
      <c r="AD1696">
        <v>4.3386399999999998</v>
      </c>
      <c r="AG1696">
        <v>45762</v>
      </c>
      <c r="AH1696">
        <v>4.3605200000000002</v>
      </c>
      <c r="AW1696">
        <v>39002</v>
      </c>
      <c r="AX1696">
        <v>5.03</v>
      </c>
      <c r="BA1696">
        <v>39002</v>
      </c>
      <c r="BB1696">
        <v>4.74</v>
      </c>
      <c r="BE1696">
        <v>38945</v>
      </c>
      <c r="BF1696">
        <v>3.2269999999999999</v>
      </c>
    </row>
    <row r="1697" spans="1:58">
      <c r="A1697">
        <v>45944</v>
      </c>
      <c r="B1697">
        <v>4.0318399999999999</v>
      </c>
      <c r="E1697">
        <v>45944</v>
      </c>
      <c r="F1697">
        <v>3.8936299999999999</v>
      </c>
      <c r="I1697">
        <v>45944</v>
      </c>
      <c r="J1697">
        <v>3.7514099999999999</v>
      </c>
      <c r="M1697">
        <v>38978</v>
      </c>
      <c r="N1697">
        <v>5.33</v>
      </c>
      <c r="Q1697">
        <v>38978</v>
      </c>
      <c r="R1697">
        <v>5.39</v>
      </c>
      <c r="U1697">
        <v>38978</v>
      </c>
      <c r="V1697">
        <v>5.4393799999999999</v>
      </c>
      <c r="Y1697">
        <v>38978</v>
      </c>
      <c r="Z1697">
        <v>5.4556300000000002</v>
      </c>
      <c r="AC1697">
        <v>45702</v>
      </c>
      <c r="AD1697">
        <v>4.3403099999999997</v>
      </c>
      <c r="AG1697">
        <v>45763</v>
      </c>
      <c r="AH1697">
        <v>4.3614199999999999</v>
      </c>
      <c r="AW1697">
        <v>39003</v>
      </c>
      <c r="AX1697">
        <v>5.05</v>
      </c>
      <c r="BA1697">
        <v>39003</v>
      </c>
      <c r="BB1697">
        <v>4.7699999999999996</v>
      </c>
      <c r="BE1697">
        <v>38946</v>
      </c>
      <c r="BF1697">
        <v>3.234</v>
      </c>
    </row>
    <row r="1698" spans="1:58">
      <c r="A1698">
        <v>45945</v>
      </c>
      <c r="B1698">
        <v>4.0369299999999999</v>
      </c>
      <c r="E1698">
        <v>45945</v>
      </c>
      <c r="F1698">
        <v>3.8816299999999999</v>
      </c>
      <c r="I1698">
        <v>45945</v>
      </c>
      <c r="J1698">
        <v>3.73095</v>
      </c>
      <c r="M1698">
        <v>38979</v>
      </c>
      <c r="N1698">
        <v>5.33</v>
      </c>
      <c r="Q1698">
        <v>38979</v>
      </c>
      <c r="R1698">
        <v>5.39</v>
      </c>
      <c r="U1698">
        <v>38979</v>
      </c>
      <c r="V1698">
        <v>5.44</v>
      </c>
      <c r="Y1698">
        <v>38979</v>
      </c>
      <c r="Z1698">
        <v>5.46</v>
      </c>
      <c r="AC1698">
        <v>45706</v>
      </c>
      <c r="AD1698">
        <v>4.34598</v>
      </c>
      <c r="AG1698">
        <v>45764</v>
      </c>
      <c r="AH1698">
        <v>4.3616400000000004</v>
      </c>
      <c r="AW1698">
        <v>39006</v>
      </c>
      <c r="AX1698">
        <v>5.05</v>
      </c>
      <c r="BA1698">
        <v>39006</v>
      </c>
      <c r="BB1698">
        <v>4.76</v>
      </c>
      <c r="BE1698">
        <v>38947</v>
      </c>
      <c r="BF1698">
        <v>3.2360000000000002</v>
      </c>
    </row>
    <row r="1699" spans="1:58">
      <c r="A1699">
        <v>45946</v>
      </c>
      <c r="B1699">
        <v>4.03104</v>
      </c>
      <c r="E1699">
        <v>45946</v>
      </c>
      <c r="F1699">
        <v>3.8844400000000001</v>
      </c>
      <c r="I1699">
        <v>45946</v>
      </c>
      <c r="J1699">
        <v>3.72925</v>
      </c>
      <c r="M1699">
        <v>38980</v>
      </c>
      <c r="N1699">
        <v>5.33</v>
      </c>
      <c r="Q1699">
        <v>38980</v>
      </c>
      <c r="R1699">
        <v>5.3868799999999997</v>
      </c>
      <c r="U1699">
        <v>38980</v>
      </c>
      <c r="V1699">
        <v>5.4184400000000004</v>
      </c>
      <c r="Y1699">
        <v>38980</v>
      </c>
      <c r="Z1699">
        <v>5.4012500000000001</v>
      </c>
      <c r="AC1699">
        <v>45707</v>
      </c>
      <c r="AD1699">
        <v>4.3486700000000003</v>
      </c>
      <c r="AG1699">
        <v>45768</v>
      </c>
      <c r="AH1699">
        <v>4.3629899999999999</v>
      </c>
      <c r="AW1699">
        <v>39007</v>
      </c>
      <c r="AX1699">
        <v>5.04</v>
      </c>
      <c r="BA1699">
        <v>39007</v>
      </c>
      <c r="BB1699">
        <v>4.7300000000000004</v>
      </c>
      <c r="BE1699">
        <v>38950</v>
      </c>
      <c r="BF1699">
        <v>3.2440000000000002</v>
      </c>
    </row>
    <row r="1700" spans="1:58">
      <c r="A1700">
        <v>45947</v>
      </c>
      <c r="B1700">
        <v>4.0237400000000001</v>
      </c>
      <c r="E1700">
        <v>45947</v>
      </c>
      <c r="F1700">
        <v>3.8699599999999998</v>
      </c>
      <c r="I1700">
        <v>45947</v>
      </c>
      <c r="J1700">
        <v>3.70241</v>
      </c>
      <c r="M1700">
        <v>38981</v>
      </c>
      <c r="N1700">
        <v>5.33</v>
      </c>
      <c r="Q1700">
        <v>38981</v>
      </c>
      <c r="R1700">
        <v>5.3887499999999999</v>
      </c>
      <c r="U1700">
        <v>38981</v>
      </c>
      <c r="V1700">
        <v>5.42</v>
      </c>
      <c r="Y1700">
        <v>38981</v>
      </c>
      <c r="Z1700">
        <v>5.4162499999999998</v>
      </c>
      <c r="AC1700">
        <v>45708</v>
      </c>
      <c r="AD1700">
        <v>4.3506799999999997</v>
      </c>
      <c r="AG1700">
        <v>45769</v>
      </c>
      <c r="AH1700">
        <v>4.3633300000000004</v>
      </c>
      <c r="AW1700">
        <v>39008</v>
      </c>
      <c r="AX1700">
        <v>5.04</v>
      </c>
      <c r="BA1700">
        <v>39008</v>
      </c>
      <c r="BB1700">
        <v>4.74</v>
      </c>
      <c r="BE1700">
        <v>38951</v>
      </c>
      <c r="BF1700">
        <v>3.2490000000000001</v>
      </c>
    </row>
    <row r="1701" spans="1:58">
      <c r="A1701">
        <v>45950</v>
      </c>
      <c r="B1701">
        <v>4.0018099999999999</v>
      </c>
      <c r="E1701">
        <v>45950</v>
      </c>
      <c r="F1701">
        <v>3.8573499999999998</v>
      </c>
      <c r="I1701">
        <v>45950</v>
      </c>
      <c r="J1701">
        <v>3.69251</v>
      </c>
      <c r="M1701">
        <v>38982</v>
      </c>
      <c r="N1701">
        <v>5.3262499999999999</v>
      </c>
      <c r="Q1701">
        <v>38982</v>
      </c>
      <c r="R1701">
        <v>5.3706300000000002</v>
      </c>
      <c r="U1701">
        <v>38982</v>
      </c>
      <c r="V1701">
        <v>5.3775000000000004</v>
      </c>
      <c r="Y1701">
        <v>38982</v>
      </c>
      <c r="Z1701">
        <v>5.3068799999999996</v>
      </c>
      <c r="AC1701">
        <v>45709</v>
      </c>
      <c r="AD1701">
        <v>4.3520099999999999</v>
      </c>
      <c r="AG1701">
        <v>45770</v>
      </c>
      <c r="AH1701">
        <v>4.3633300000000004</v>
      </c>
      <c r="AW1701">
        <v>39009</v>
      </c>
      <c r="AX1701">
        <v>5.05</v>
      </c>
      <c r="BA1701">
        <v>39009</v>
      </c>
      <c r="BB1701">
        <v>4.75</v>
      </c>
      <c r="BE1701">
        <v>38952</v>
      </c>
      <c r="BF1701">
        <v>3.2530000000000001</v>
      </c>
    </row>
    <row r="1702" spans="1:58">
      <c r="A1702">
        <v>45951</v>
      </c>
      <c r="B1702">
        <v>4.00162</v>
      </c>
      <c r="E1702">
        <v>45951</v>
      </c>
      <c r="F1702">
        <v>3.8597999999999999</v>
      </c>
      <c r="I1702">
        <v>45951</v>
      </c>
      <c r="J1702">
        <v>3.69679</v>
      </c>
      <c r="M1702">
        <v>38985</v>
      </c>
      <c r="N1702">
        <v>5.3259999999999996</v>
      </c>
      <c r="Q1702">
        <v>38985</v>
      </c>
      <c r="R1702">
        <v>5.3678100000000004</v>
      </c>
      <c r="U1702">
        <v>38985</v>
      </c>
      <c r="V1702">
        <v>5.37</v>
      </c>
      <c r="Y1702">
        <v>38985</v>
      </c>
      <c r="Z1702">
        <v>5.29</v>
      </c>
      <c r="AC1702">
        <v>45712</v>
      </c>
      <c r="AD1702">
        <v>4.3529999999999998</v>
      </c>
      <c r="AG1702">
        <v>45771</v>
      </c>
      <c r="AH1702">
        <v>4.3625400000000001</v>
      </c>
      <c r="AW1702">
        <v>39010</v>
      </c>
      <c r="AX1702">
        <v>5.05</v>
      </c>
      <c r="BA1702">
        <v>39010</v>
      </c>
      <c r="BB1702">
        <v>4.76</v>
      </c>
      <c r="BE1702">
        <v>38953</v>
      </c>
      <c r="BF1702">
        <v>3.254</v>
      </c>
    </row>
    <row r="1703" spans="1:58">
      <c r="A1703">
        <v>45952</v>
      </c>
      <c r="B1703">
        <v>4.0152400000000004</v>
      </c>
      <c r="E1703">
        <v>45952</v>
      </c>
      <c r="F1703">
        <v>3.8654099999999998</v>
      </c>
      <c r="I1703">
        <v>45952</v>
      </c>
      <c r="J1703">
        <v>3.6994400000000001</v>
      </c>
      <c r="M1703">
        <v>38986</v>
      </c>
      <c r="N1703">
        <v>5.3237500000000004</v>
      </c>
      <c r="Q1703">
        <v>38986</v>
      </c>
      <c r="R1703">
        <v>5.3637499999999996</v>
      </c>
      <c r="U1703">
        <v>38986</v>
      </c>
      <c r="V1703">
        <v>5.36</v>
      </c>
      <c r="Y1703">
        <v>38986</v>
      </c>
      <c r="Z1703">
        <v>5.2774999999999999</v>
      </c>
      <c r="AC1703">
        <v>45713</v>
      </c>
      <c r="AD1703">
        <v>4.3530199999999999</v>
      </c>
      <c r="AG1703">
        <v>45772</v>
      </c>
      <c r="AH1703">
        <v>4.3619899999999996</v>
      </c>
      <c r="AW1703">
        <v>39013</v>
      </c>
      <c r="AX1703">
        <v>5.09</v>
      </c>
      <c r="BA1703">
        <v>39013</v>
      </c>
      <c r="BB1703">
        <v>4.8</v>
      </c>
      <c r="BE1703">
        <v>38954</v>
      </c>
      <c r="BF1703">
        <v>3.2549999999999999</v>
      </c>
    </row>
    <row r="1704" spans="1:58">
      <c r="A1704">
        <v>45953</v>
      </c>
      <c r="B1704">
        <v>3.9910299999999999</v>
      </c>
      <c r="E1704">
        <v>45953</v>
      </c>
      <c r="F1704">
        <v>3.85798</v>
      </c>
      <c r="I1704">
        <v>45953</v>
      </c>
      <c r="J1704">
        <v>3.6922299999999999</v>
      </c>
      <c r="M1704">
        <v>38987</v>
      </c>
      <c r="N1704">
        <v>5.3243799999999997</v>
      </c>
      <c r="Q1704">
        <v>38987</v>
      </c>
      <c r="R1704">
        <v>5.3668800000000001</v>
      </c>
      <c r="U1704">
        <v>38987</v>
      </c>
      <c r="V1704">
        <v>5.37188</v>
      </c>
      <c r="Y1704">
        <v>38987</v>
      </c>
      <c r="Z1704">
        <v>5.3087499999999999</v>
      </c>
      <c r="AC1704">
        <v>45714</v>
      </c>
      <c r="AD1704">
        <v>4.3526800000000003</v>
      </c>
      <c r="AG1704">
        <v>45775</v>
      </c>
      <c r="AH1704">
        <v>4.3616400000000004</v>
      </c>
      <c r="AW1704">
        <v>39014</v>
      </c>
      <c r="AX1704">
        <v>5.0999999999999996</v>
      </c>
      <c r="BA1704">
        <v>39014</v>
      </c>
      <c r="BB1704">
        <v>4.8099999999999996</v>
      </c>
      <c r="BE1704">
        <v>38957</v>
      </c>
      <c r="BF1704">
        <v>3.254</v>
      </c>
    </row>
    <row r="1705" spans="1:58">
      <c r="A1705">
        <v>45954</v>
      </c>
      <c r="B1705">
        <v>3.98631</v>
      </c>
      <c r="E1705">
        <v>45954</v>
      </c>
      <c r="F1705">
        <v>3.8593899999999999</v>
      </c>
      <c r="I1705">
        <v>45954</v>
      </c>
      <c r="J1705">
        <v>3.7006399999999999</v>
      </c>
      <c r="M1705">
        <v>38988</v>
      </c>
      <c r="N1705">
        <v>5.3224999999999998</v>
      </c>
      <c r="Q1705">
        <v>38988</v>
      </c>
      <c r="R1705">
        <v>5.3716299999999997</v>
      </c>
      <c r="U1705">
        <v>38988</v>
      </c>
      <c r="V1705">
        <v>5.37</v>
      </c>
      <c r="Y1705">
        <v>38988</v>
      </c>
      <c r="Z1705">
        <v>5.2993800000000002</v>
      </c>
      <c r="AC1705">
        <v>45715</v>
      </c>
      <c r="AD1705">
        <v>4.3523500000000004</v>
      </c>
      <c r="AG1705">
        <v>45776</v>
      </c>
      <c r="AH1705">
        <v>4.3617499999999998</v>
      </c>
      <c r="AW1705">
        <v>39015</v>
      </c>
      <c r="AX1705">
        <v>5.08</v>
      </c>
      <c r="BA1705">
        <v>39015</v>
      </c>
      <c r="BB1705">
        <v>4.75</v>
      </c>
      <c r="BE1705">
        <v>38958</v>
      </c>
      <c r="BF1705">
        <v>3.2570000000000001</v>
      </c>
    </row>
    <row r="1706" spans="1:58">
      <c r="A1706">
        <v>45957</v>
      </c>
      <c r="B1706">
        <v>3.9773100000000001</v>
      </c>
      <c r="E1706">
        <v>45957</v>
      </c>
      <c r="F1706">
        <v>3.8427600000000002</v>
      </c>
      <c r="I1706">
        <v>45957</v>
      </c>
      <c r="J1706">
        <v>3.6849099999999999</v>
      </c>
      <c r="M1706">
        <v>38989</v>
      </c>
      <c r="N1706">
        <v>5.3218800000000002</v>
      </c>
      <c r="Q1706">
        <v>38989</v>
      </c>
      <c r="R1706">
        <v>5.37</v>
      </c>
      <c r="U1706">
        <v>38989</v>
      </c>
      <c r="V1706">
        <v>5.37</v>
      </c>
      <c r="Y1706">
        <v>38989</v>
      </c>
      <c r="Z1706">
        <v>5.2975000000000003</v>
      </c>
      <c r="AC1706">
        <v>45716</v>
      </c>
      <c r="AD1706">
        <v>4.3526800000000003</v>
      </c>
      <c r="AG1706">
        <v>45777</v>
      </c>
      <c r="AH1706">
        <v>4.3618699999999997</v>
      </c>
      <c r="AW1706">
        <v>39016</v>
      </c>
      <c r="AX1706">
        <v>5.0599999999999996</v>
      </c>
      <c r="BA1706">
        <v>39016</v>
      </c>
      <c r="BB1706">
        <v>4.6900000000000004</v>
      </c>
      <c r="BE1706">
        <v>38959</v>
      </c>
      <c r="BF1706">
        <v>3.2559999999999998</v>
      </c>
    </row>
    <row r="1707" spans="1:58">
      <c r="A1707">
        <v>45958</v>
      </c>
      <c r="B1707">
        <v>3.9683899999999999</v>
      </c>
      <c r="E1707">
        <v>45958</v>
      </c>
      <c r="F1707">
        <v>3.83833</v>
      </c>
      <c r="I1707">
        <v>45958</v>
      </c>
      <c r="J1707">
        <v>3.6936900000000001</v>
      </c>
      <c r="M1707">
        <v>38992</v>
      </c>
      <c r="N1707">
        <v>5.3224999999999998</v>
      </c>
      <c r="Q1707">
        <v>38992</v>
      </c>
      <c r="R1707">
        <v>5.37</v>
      </c>
      <c r="U1707">
        <v>38992</v>
      </c>
      <c r="V1707">
        <v>5.3768799999999999</v>
      </c>
      <c r="Y1707">
        <v>38992</v>
      </c>
      <c r="Z1707">
        <v>5.32</v>
      </c>
      <c r="AC1707">
        <v>45719</v>
      </c>
      <c r="AD1707">
        <v>4.35534</v>
      </c>
      <c r="AG1707">
        <v>45778</v>
      </c>
      <c r="AH1707">
        <v>4.3624299999999998</v>
      </c>
      <c r="AW1707">
        <v>39017</v>
      </c>
      <c r="AX1707">
        <v>5.0199999999999996</v>
      </c>
      <c r="BA1707">
        <v>39017</v>
      </c>
      <c r="BB1707">
        <v>4.6399999999999997</v>
      </c>
      <c r="BE1707">
        <v>38960</v>
      </c>
      <c r="BF1707">
        <v>3.2639999999999998</v>
      </c>
    </row>
    <row r="1708" spans="1:58">
      <c r="A1708">
        <v>45959</v>
      </c>
      <c r="B1708">
        <v>3.96461</v>
      </c>
      <c r="E1708">
        <v>45959</v>
      </c>
      <c r="F1708">
        <v>3.8403800000000001</v>
      </c>
      <c r="I1708">
        <v>45959</v>
      </c>
      <c r="J1708">
        <v>3.6975199999999999</v>
      </c>
      <c r="M1708">
        <v>38993</v>
      </c>
      <c r="N1708">
        <v>5.32125</v>
      </c>
      <c r="Q1708">
        <v>38993</v>
      </c>
      <c r="R1708">
        <v>5.37</v>
      </c>
      <c r="U1708">
        <v>38993</v>
      </c>
      <c r="V1708">
        <v>5.3624999999999998</v>
      </c>
      <c r="Y1708">
        <v>38993</v>
      </c>
      <c r="Z1708">
        <v>5.2712500000000002</v>
      </c>
      <c r="AC1708">
        <v>45720</v>
      </c>
      <c r="AD1708">
        <v>4.3536900000000003</v>
      </c>
      <c r="AG1708">
        <v>45779</v>
      </c>
      <c r="AH1708">
        <v>4.3625499999999997</v>
      </c>
      <c r="AW1708">
        <v>39020</v>
      </c>
      <c r="AX1708">
        <v>5.03</v>
      </c>
      <c r="BA1708">
        <v>39020</v>
      </c>
      <c r="BB1708">
        <v>4.6399999999999997</v>
      </c>
      <c r="BE1708">
        <v>38961</v>
      </c>
      <c r="BF1708">
        <v>3.2669999999999999</v>
      </c>
    </row>
    <row r="1709" spans="1:58">
      <c r="A1709">
        <v>45960</v>
      </c>
      <c r="B1709">
        <v>3.9840200000000001</v>
      </c>
      <c r="E1709">
        <v>45960</v>
      </c>
      <c r="F1709">
        <v>3.8538299999999999</v>
      </c>
      <c r="I1709">
        <v>45960</v>
      </c>
      <c r="J1709">
        <v>3.7287300000000001</v>
      </c>
      <c r="M1709">
        <v>38994</v>
      </c>
      <c r="N1709">
        <v>5.32</v>
      </c>
      <c r="Q1709">
        <v>38994</v>
      </c>
      <c r="R1709">
        <v>5.37</v>
      </c>
      <c r="U1709">
        <v>38994</v>
      </c>
      <c r="V1709">
        <v>5.37</v>
      </c>
      <c r="Y1709">
        <v>38994</v>
      </c>
      <c r="Z1709">
        <v>5.2887500000000003</v>
      </c>
      <c r="AC1709">
        <v>45721</v>
      </c>
      <c r="AD1709">
        <v>4.3520099999999999</v>
      </c>
      <c r="AG1709">
        <v>45782</v>
      </c>
      <c r="AH1709">
        <v>4.3621999999999996</v>
      </c>
      <c r="AW1709">
        <v>39021</v>
      </c>
      <c r="AX1709">
        <v>4.99</v>
      </c>
      <c r="BA1709">
        <v>39021</v>
      </c>
      <c r="BB1709">
        <v>4.57</v>
      </c>
      <c r="BE1709">
        <v>38964</v>
      </c>
      <c r="BF1709">
        <v>3.2709999999999999</v>
      </c>
    </row>
    <row r="1710" spans="1:58">
      <c r="A1710">
        <v>45961</v>
      </c>
      <c r="B1710">
        <v>3.9996299999999998</v>
      </c>
      <c r="E1710">
        <v>45961</v>
      </c>
      <c r="F1710">
        <v>3.8892699999999998</v>
      </c>
      <c r="I1710">
        <v>45961</v>
      </c>
      <c r="J1710">
        <v>3.7894399999999999</v>
      </c>
      <c r="M1710">
        <v>38995</v>
      </c>
      <c r="N1710">
        <v>5.32</v>
      </c>
      <c r="Q1710">
        <v>38995</v>
      </c>
      <c r="R1710">
        <v>5.3681299999999998</v>
      </c>
      <c r="U1710">
        <v>38995</v>
      </c>
      <c r="V1710">
        <v>5.3574999999999999</v>
      </c>
      <c r="Y1710">
        <v>38995</v>
      </c>
      <c r="Z1710">
        <v>5.24</v>
      </c>
      <c r="AC1710">
        <v>45722</v>
      </c>
      <c r="AD1710">
        <v>4.35168</v>
      </c>
      <c r="AG1710">
        <v>45783</v>
      </c>
      <c r="AH1710">
        <v>4.3621999999999996</v>
      </c>
      <c r="AW1710">
        <v>39022</v>
      </c>
      <c r="AX1710">
        <v>4.95</v>
      </c>
      <c r="BA1710">
        <v>39022</v>
      </c>
      <c r="BB1710">
        <v>4.5199999999999996</v>
      </c>
      <c r="BE1710">
        <v>38965</v>
      </c>
      <c r="BF1710">
        <v>3.2749999999999999</v>
      </c>
    </row>
    <row r="1711" spans="1:58">
      <c r="A1711">
        <v>45964</v>
      </c>
      <c r="B1711">
        <v>4.0072799999999997</v>
      </c>
      <c r="E1711">
        <v>45964</v>
      </c>
      <c r="F1711">
        <v>3.9005899999999998</v>
      </c>
      <c r="I1711">
        <v>45964</v>
      </c>
      <c r="J1711">
        <v>3.8038400000000001</v>
      </c>
      <c r="M1711">
        <v>38996</v>
      </c>
      <c r="N1711">
        <v>5.32</v>
      </c>
      <c r="Q1711">
        <v>38996</v>
      </c>
      <c r="R1711">
        <v>5.37</v>
      </c>
      <c r="U1711">
        <v>38996</v>
      </c>
      <c r="V1711">
        <v>5.3687500000000004</v>
      </c>
      <c r="Y1711">
        <v>38996</v>
      </c>
      <c r="Z1711">
        <v>5.2643800000000001</v>
      </c>
      <c r="AC1711">
        <v>45723</v>
      </c>
      <c r="AD1711">
        <v>4.3523500000000004</v>
      </c>
      <c r="AG1711">
        <v>45784</v>
      </c>
      <c r="AH1711">
        <v>4.3620900000000002</v>
      </c>
      <c r="AW1711">
        <v>39023</v>
      </c>
      <c r="AX1711">
        <v>4.97</v>
      </c>
      <c r="BA1711">
        <v>39023</v>
      </c>
      <c r="BB1711">
        <v>4.55</v>
      </c>
      <c r="BE1711">
        <v>38966</v>
      </c>
      <c r="BF1711">
        <v>3.2890000000000001</v>
      </c>
    </row>
    <row r="1712" spans="1:58">
      <c r="A1712">
        <v>45965</v>
      </c>
      <c r="B1712">
        <v>4.0059500000000003</v>
      </c>
      <c r="E1712">
        <v>45965</v>
      </c>
      <c r="F1712">
        <v>3.8866100000000001</v>
      </c>
      <c r="I1712">
        <v>45965</v>
      </c>
      <c r="J1712">
        <v>3.7884199999999999</v>
      </c>
      <c r="M1712">
        <v>38999</v>
      </c>
      <c r="N1712">
        <v>5.32</v>
      </c>
      <c r="Q1712">
        <v>38999</v>
      </c>
      <c r="R1712">
        <v>5.37</v>
      </c>
      <c r="U1712">
        <v>38999</v>
      </c>
      <c r="V1712">
        <v>5.3793800000000003</v>
      </c>
      <c r="Y1712">
        <v>38999</v>
      </c>
      <c r="Z1712">
        <v>5.3206300000000004</v>
      </c>
      <c r="AC1712">
        <v>45726</v>
      </c>
      <c r="AD1712">
        <v>4.3516599999999999</v>
      </c>
      <c r="AG1712">
        <v>45785</v>
      </c>
      <c r="AH1712">
        <v>4.3614199999999999</v>
      </c>
      <c r="AW1712">
        <v>39024</v>
      </c>
      <c r="AX1712">
        <v>5.0599999999999996</v>
      </c>
      <c r="BA1712">
        <v>39024</v>
      </c>
      <c r="BB1712">
        <v>4.7</v>
      </c>
      <c r="BE1712">
        <v>38967</v>
      </c>
      <c r="BF1712">
        <v>3.294</v>
      </c>
    </row>
    <row r="1713" spans="1:58">
      <c r="A1713">
        <v>45966</v>
      </c>
      <c r="B1713">
        <v>3.9921099999999998</v>
      </c>
      <c r="E1713">
        <v>45966</v>
      </c>
      <c r="F1713">
        <v>3.8695599999999999</v>
      </c>
      <c r="I1713">
        <v>45966</v>
      </c>
      <c r="J1713">
        <v>3.7717299999999998</v>
      </c>
      <c r="M1713">
        <v>39000</v>
      </c>
      <c r="N1713">
        <v>5.32</v>
      </c>
      <c r="Q1713">
        <v>39000</v>
      </c>
      <c r="R1713">
        <v>5.37188</v>
      </c>
      <c r="U1713">
        <v>39000</v>
      </c>
      <c r="V1713">
        <v>5.3887499999999999</v>
      </c>
      <c r="Y1713">
        <v>39000</v>
      </c>
      <c r="Z1713">
        <v>5.3481300000000003</v>
      </c>
      <c r="AC1713">
        <v>45727</v>
      </c>
      <c r="AD1713">
        <v>4.3510099999999996</v>
      </c>
      <c r="AG1713">
        <v>45786</v>
      </c>
      <c r="AH1713">
        <v>4.3607500000000003</v>
      </c>
      <c r="AW1713">
        <v>39027</v>
      </c>
      <c r="AX1713">
        <v>5.0599999999999996</v>
      </c>
      <c r="BA1713">
        <v>39027</v>
      </c>
      <c r="BB1713">
        <v>4.6900000000000004</v>
      </c>
      <c r="BE1713">
        <v>38968</v>
      </c>
      <c r="BF1713">
        <v>3.3010000000000002</v>
      </c>
    </row>
    <row r="1714" spans="1:58">
      <c r="A1714">
        <v>45967</v>
      </c>
      <c r="B1714">
        <v>3.9719699999999998</v>
      </c>
      <c r="E1714">
        <v>45967</v>
      </c>
      <c r="F1714">
        <v>3.8649499999999999</v>
      </c>
      <c r="I1714">
        <v>45967</v>
      </c>
      <c r="J1714">
        <v>3.7764099999999998</v>
      </c>
      <c r="M1714">
        <v>39001</v>
      </c>
      <c r="N1714">
        <v>5.32</v>
      </c>
      <c r="Q1714">
        <v>39001</v>
      </c>
      <c r="R1714">
        <v>5.3734400000000004</v>
      </c>
      <c r="U1714">
        <v>39001</v>
      </c>
      <c r="V1714">
        <v>5.39</v>
      </c>
      <c r="Y1714">
        <v>39001</v>
      </c>
      <c r="Z1714">
        <v>5.3562500000000002</v>
      </c>
      <c r="AC1714">
        <v>45728</v>
      </c>
      <c r="AD1714">
        <v>4.3500100000000002</v>
      </c>
      <c r="AG1714">
        <v>45789</v>
      </c>
      <c r="AH1714">
        <v>4.35839</v>
      </c>
      <c r="AW1714">
        <v>39028</v>
      </c>
      <c r="AX1714">
        <v>5.03</v>
      </c>
      <c r="BA1714">
        <v>39028</v>
      </c>
      <c r="BB1714">
        <v>4.63</v>
      </c>
      <c r="BE1714">
        <v>38971</v>
      </c>
      <c r="BF1714">
        <v>3.3050000000000002</v>
      </c>
    </row>
    <row r="1715" spans="1:58">
      <c r="A1715">
        <v>45968</v>
      </c>
      <c r="B1715">
        <v>3.9572400000000001</v>
      </c>
      <c r="E1715">
        <v>45968</v>
      </c>
      <c r="F1715">
        <v>3.8434699999999999</v>
      </c>
      <c r="I1715">
        <v>45968</v>
      </c>
      <c r="J1715">
        <v>3.7503799999999998</v>
      </c>
      <c r="M1715">
        <v>39002</v>
      </c>
      <c r="N1715">
        <v>5.32</v>
      </c>
      <c r="Q1715">
        <v>39002</v>
      </c>
      <c r="R1715">
        <v>5.3737500000000002</v>
      </c>
      <c r="U1715">
        <v>39002</v>
      </c>
      <c r="V1715">
        <v>5.4</v>
      </c>
      <c r="Y1715">
        <v>39002</v>
      </c>
      <c r="Z1715">
        <v>5.3912500000000003</v>
      </c>
      <c r="AC1715">
        <v>45729</v>
      </c>
      <c r="AD1715">
        <v>4.3486700000000003</v>
      </c>
      <c r="AG1715">
        <v>45790</v>
      </c>
      <c r="AH1715">
        <v>4.35771</v>
      </c>
      <c r="AW1715">
        <v>39029</v>
      </c>
      <c r="AX1715">
        <v>5.0199999999999996</v>
      </c>
      <c r="BA1715">
        <v>39029</v>
      </c>
      <c r="BB1715">
        <v>4.6100000000000003</v>
      </c>
      <c r="BE1715">
        <v>38972</v>
      </c>
      <c r="BF1715">
        <v>3.3149999999999999</v>
      </c>
    </row>
    <row r="1716" spans="1:58">
      <c r="A1716">
        <v>45971</v>
      </c>
      <c r="B1716">
        <v>3.94794</v>
      </c>
      <c r="E1716">
        <v>45971</v>
      </c>
      <c r="F1716">
        <v>3.8409399999999998</v>
      </c>
      <c r="I1716">
        <v>45971</v>
      </c>
      <c r="J1716">
        <v>3.73881</v>
      </c>
      <c r="M1716">
        <v>39003</v>
      </c>
      <c r="N1716">
        <v>5.32</v>
      </c>
      <c r="Q1716">
        <v>39003</v>
      </c>
      <c r="R1716">
        <v>5.3737500000000002</v>
      </c>
      <c r="U1716">
        <v>39003</v>
      </c>
      <c r="V1716">
        <v>5.4</v>
      </c>
      <c r="Y1716">
        <v>39003</v>
      </c>
      <c r="Z1716">
        <v>5.39</v>
      </c>
      <c r="AC1716">
        <v>45730</v>
      </c>
      <c r="AD1716">
        <v>4.3473300000000004</v>
      </c>
      <c r="AG1716">
        <v>45791</v>
      </c>
      <c r="AH1716">
        <v>4.3574900000000003</v>
      </c>
      <c r="AW1716">
        <v>39030</v>
      </c>
      <c r="AX1716">
        <v>5.0199999999999996</v>
      </c>
      <c r="BA1716">
        <v>39030</v>
      </c>
      <c r="BB1716">
        <v>4.5999999999999996</v>
      </c>
      <c r="BE1716">
        <v>38973</v>
      </c>
      <c r="BF1716">
        <v>3.3210000000000002</v>
      </c>
    </row>
    <row r="1717" spans="1:58">
      <c r="A1717">
        <v>45973</v>
      </c>
      <c r="B1717">
        <v>3.9590200000000002</v>
      </c>
      <c r="E1717">
        <v>45973</v>
      </c>
      <c r="F1717">
        <v>3.8530899999999999</v>
      </c>
      <c r="I1717">
        <v>45973</v>
      </c>
      <c r="J1717">
        <v>3.7608600000000001</v>
      </c>
      <c r="M1717">
        <v>39006</v>
      </c>
      <c r="N1717">
        <v>5.32</v>
      </c>
      <c r="Q1717">
        <v>39006</v>
      </c>
      <c r="R1717">
        <v>5.3743800000000004</v>
      </c>
      <c r="U1717">
        <v>39006</v>
      </c>
      <c r="V1717">
        <v>5.4068800000000001</v>
      </c>
      <c r="Y1717">
        <v>39006</v>
      </c>
      <c r="Z1717">
        <v>5.40625</v>
      </c>
      <c r="AC1717">
        <v>45733</v>
      </c>
      <c r="AD1717">
        <v>4.3446600000000002</v>
      </c>
      <c r="AG1717">
        <v>45792</v>
      </c>
      <c r="AH1717">
        <v>4.3570399999999996</v>
      </c>
      <c r="AW1717">
        <v>39031</v>
      </c>
      <c r="AX1717">
        <v>5.01</v>
      </c>
      <c r="BA1717">
        <v>39031</v>
      </c>
      <c r="BB1717">
        <v>4.57</v>
      </c>
      <c r="BE1717">
        <v>38974</v>
      </c>
      <c r="BF1717">
        <v>3.3330000000000002</v>
      </c>
    </row>
    <row r="1718" spans="1:58">
      <c r="A1718">
        <v>45974</v>
      </c>
      <c r="B1718">
        <v>3.9589599999999998</v>
      </c>
      <c r="E1718">
        <v>45974</v>
      </c>
      <c r="F1718">
        <v>3.85181</v>
      </c>
      <c r="I1718">
        <v>45974</v>
      </c>
      <c r="J1718">
        <v>3.7496700000000001</v>
      </c>
      <c r="M1718">
        <v>39007</v>
      </c>
      <c r="N1718">
        <v>5.32</v>
      </c>
      <c r="Q1718">
        <v>39007</v>
      </c>
      <c r="R1718">
        <v>5.3743800000000004</v>
      </c>
      <c r="U1718">
        <v>39007</v>
      </c>
      <c r="V1718">
        <v>5.4024999999999999</v>
      </c>
      <c r="Y1718">
        <v>39007</v>
      </c>
      <c r="Z1718">
        <v>5.3893800000000001</v>
      </c>
      <c r="AC1718">
        <v>45734</v>
      </c>
      <c r="AD1718">
        <v>4.34436</v>
      </c>
      <c r="AG1718">
        <v>45793</v>
      </c>
      <c r="AH1718">
        <v>4.3568300000000004</v>
      </c>
      <c r="AW1718">
        <v>39034</v>
      </c>
      <c r="AX1718">
        <v>5.03</v>
      </c>
      <c r="BA1718">
        <v>39034</v>
      </c>
      <c r="BB1718">
        <v>4.5999999999999996</v>
      </c>
      <c r="BE1718">
        <v>38975</v>
      </c>
      <c r="BF1718">
        <v>3.335</v>
      </c>
    </row>
    <row r="1719" spans="1:58">
      <c r="A1719">
        <v>45975</v>
      </c>
      <c r="B1719">
        <v>3.9625599999999999</v>
      </c>
      <c r="E1719">
        <v>45975</v>
      </c>
      <c r="F1719">
        <v>3.8747699999999998</v>
      </c>
      <c r="I1719">
        <v>45975</v>
      </c>
      <c r="J1719">
        <v>3.7803499999999999</v>
      </c>
      <c r="M1719">
        <v>39008</v>
      </c>
      <c r="N1719">
        <v>5.32</v>
      </c>
      <c r="Q1719">
        <v>39008</v>
      </c>
      <c r="R1719">
        <v>5.3737500000000002</v>
      </c>
      <c r="U1719">
        <v>39008</v>
      </c>
      <c r="V1719">
        <v>5.4068800000000001</v>
      </c>
      <c r="Y1719">
        <v>39008</v>
      </c>
      <c r="Z1719">
        <v>5.39</v>
      </c>
      <c r="AC1719">
        <v>45735</v>
      </c>
      <c r="AD1719">
        <v>4.3437099999999997</v>
      </c>
      <c r="AG1719">
        <v>45796</v>
      </c>
      <c r="AH1719">
        <v>4.3558199999999996</v>
      </c>
      <c r="AW1719">
        <v>39035</v>
      </c>
      <c r="AX1719">
        <v>5.01</v>
      </c>
      <c r="BA1719">
        <v>39035</v>
      </c>
      <c r="BB1719">
        <v>4.57</v>
      </c>
      <c r="BE1719">
        <v>38978</v>
      </c>
      <c r="BF1719">
        <v>3.34</v>
      </c>
    </row>
    <row r="1720" spans="1:58">
      <c r="A1720">
        <v>45978</v>
      </c>
      <c r="B1720">
        <v>3.9588199999999998</v>
      </c>
      <c r="E1720">
        <v>45978</v>
      </c>
      <c r="F1720">
        <v>3.87792</v>
      </c>
      <c r="I1720">
        <v>45978</v>
      </c>
      <c r="J1720">
        <v>3.7843</v>
      </c>
      <c r="M1720">
        <v>39009</v>
      </c>
      <c r="N1720">
        <v>5.32</v>
      </c>
      <c r="Q1720">
        <v>39009</v>
      </c>
      <c r="R1720">
        <v>5.3737500000000002</v>
      </c>
      <c r="U1720">
        <v>39009</v>
      </c>
      <c r="V1720">
        <v>5.4006299999999996</v>
      </c>
      <c r="Y1720">
        <v>39009</v>
      </c>
      <c r="Z1720">
        <v>5.3825000000000003</v>
      </c>
      <c r="AC1720">
        <v>45736</v>
      </c>
      <c r="AD1720">
        <v>4.3423699999999998</v>
      </c>
      <c r="AG1720">
        <v>45797</v>
      </c>
      <c r="AH1720">
        <v>4.3549199999999999</v>
      </c>
      <c r="AW1720">
        <v>39036</v>
      </c>
      <c r="AX1720">
        <v>5.04</v>
      </c>
      <c r="BA1720">
        <v>39036</v>
      </c>
      <c r="BB1720">
        <v>4.62</v>
      </c>
      <c r="BE1720">
        <v>38979</v>
      </c>
      <c r="BF1720">
        <v>3.3490000000000002</v>
      </c>
    </row>
    <row r="1721" spans="1:58">
      <c r="A1721">
        <v>45979</v>
      </c>
      <c r="B1721">
        <v>3.9598399999999998</v>
      </c>
      <c r="E1721">
        <v>45979</v>
      </c>
      <c r="F1721">
        <v>3.88896</v>
      </c>
      <c r="I1721">
        <v>45979</v>
      </c>
      <c r="J1721">
        <v>3.7992599999999999</v>
      </c>
      <c r="M1721">
        <v>39010</v>
      </c>
      <c r="N1721">
        <v>5.32</v>
      </c>
      <c r="Q1721">
        <v>39010</v>
      </c>
      <c r="R1721">
        <v>5.3756300000000001</v>
      </c>
      <c r="U1721">
        <v>39010</v>
      </c>
      <c r="V1721">
        <v>5.4087500000000004</v>
      </c>
      <c r="Y1721">
        <v>39010</v>
      </c>
      <c r="Z1721">
        <v>5.4</v>
      </c>
      <c r="AC1721">
        <v>45737</v>
      </c>
      <c r="AD1721">
        <v>4.33969</v>
      </c>
      <c r="AG1721">
        <v>45798</v>
      </c>
      <c r="AH1721">
        <v>4.3540200000000002</v>
      </c>
      <c r="AW1721">
        <v>39037</v>
      </c>
      <c r="AX1721">
        <v>5.0599999999999996</v>
      </c>
      <c r="BA1721">
        <v>39037</v>
      </c>
      <c r="BB1721">
        <v>4.67</v>
      </c>
      <c r="BE1721">
        <v>38980</v>
      </c>
      <c r="BF1721">
        <v>3.3519999999999999</v>
      </c>
    </row>
    <row r="1722" spans="1:58">
      <c r="A1722">
        <v>45980</v>
      </c>
      <c r="B1722">
        <v>3.95038</v>
      </c>
      <c r="E1722">
        <v>45980</v>
      </c>
      <c r="F1722">
        <v>3.8684699999999999</v>
      </c>
      <c r="I1722">
        <v>45980</v>
      </c>
      <c r="J1722">
        <v>3.77373</v>
      </c>
      <c r="M1722">
        <v>39013</v>
      </c>
      <c r="N1722">
        <v>5.32</v>
      </c>
      <c r="Q1722">
        <v>39013</v>
      </c>
      <c r="R1722">
        <v>5.3768799999999999</v>
      </c>
      <c r="U1722">
        <v>39013</v>
      </c>
      <c r="V1722">
        <v>5.4168799999999999</v>
      </c>
      <c r="Y1722">
        <v>39013</v>
      </c>
      <c r="Z1722">
        <v>5.4218799999999998</v>
      </c>
      <c r="AC1722">
        <v>45740</v>
      </c>
      <c r="AD1722">
        <v>4.3356599999999998</v>
      </c>
      <c r="AG1722">
        <v>45799</v>
      </c>
      <c r="AH1722">
        <v>4.3532400000000004</v>
      </c>
      <c r="AW1722">
        <v>39038</v>
      </c>
      <c r="AX1722">
        <v>5.0199999999999996</v>
      </c>
      <c r="BA1722">
        <v>39038</v>
      </c>
      <c r="BB1722">
        <v>4.5999999999999996</v>
      </c>
      <c r="BE1722">
        <v>38981</v>
      </c>
      <c r="BF1722">
        <v>3.3719999999999999</v>
      </c>
    </row>
    <row r="1723" spans="1:58">
      <c r="A1723">
        <v>45981</v>
      </c>
      <c r="B1723">
        <v>3.9511699999999998</v>
      </c>
      <c r="E1723">
        <v>45981</v>
      </c>
      <c r="F1723">
        <v>3.8772899999999999</v>
      </c>
      <c r="I1723">
        <v>45981</v>
      </c>
      <c r="J1723">
        <v>3.7784</v>
      </c>
      <c r="M1723">
        <v>39014</v>
      </c>
      <c r="N1723">
        <v>5.32</v>
      </c>
      <c r="Q1723">
        <v>39014</v>
      </c>
      <c r="R1723">
        <v>5.38</v>
      </c>
      <c r="U1723">
        <v>39014</v>
      </c>
      <c r="V1723">
        <v>5.4262499999999996</v>
      </c>
      <c r="Y1723">
        <v>39014</v>
      </c>
      <c r="Z1723">
        <v>5.4362500000000002</v>
      </c>
      <c r="AC1723">
        <v>45741</v>
      </c>
      <c r="AD1723">
        <v>4.33467</v>
      </c>
      <c r="AG1723">
        <v>45800</v>
      </c>
      <c r="AH1723">
        <v>4.3523500000000004</v>
      </c>
      <c r="AW1723">
        <v>39041</v>
      </c>
      <c r="AX1723">
        <v>5.0199999999999996</v>
      </c>
      <c r="BA1723">
        <v>39041</v>
      </c>
      <c r="BB1723">
        <v>4.5999999999999996</v>
      </c>
      <c r="BE1723">
        <v>38982</v>
      </c>
      <c r="BF1723">
        <v>3.3759999999999999</v>
      </c>
    </row>
    <row r="1724" spans="1:58">
      <c r="A1724">
        <v>45982</v>
      </c>
      <c r="B1724">
        <v>3.9542799999999998</v>
      </c>
      <c r="E1724">
        <v>45982</v>
      </c>
      <c r="F1724">
        <v>3.8786100000000001</v>
      </c>
      <c r="I1724">
        <v>45982</v>
      </c>
      <c r="J1724">
        <v>3.7751999999999999</v>
      </c>
      <c r="M1724">
        <v>39015</v>
      </c>
      <c r="N1724">
        <v>5.32</v>
      </c>
      <c r="Q1724">
        <v>39015</v>
      </c>
      <c r="R1724">
        <v>5.38</v>
      </c>
      <c r="U1724">
        <v>39015</v>
      </c>
      <c r="V1724">
        <v>5.43</v>
      </c>
      <c r="Y1724">
        <v>39015</v>
      </c>
      <c r="Z1724">
        <v>5.4393799999999999</v>
      </c>
      <c r="AC1724">
        <v>45742</v>
      </c>
      <c r="AD1724">
        <v>4.3343400000000001</v>
      </c>
      <c r="AG1724">
        <v>45804</v>
      </c>
      <c r="AH1724">
        <v>4.34884</v>
      </c>
      <c r="AW1724">
        <v>39042</v>
      </c>
      <c r="AX1724">
        <v>5.0199999999999996</v>
      </c>
      <c r="BA1724">
        <v>39042</v>
      </c>
      <c r="BB1724">
        <v>4.58</v>
      </c>
      <c r="BE1724">
        <v>38985</v>
      </c>
      <c r="BF1724">
        <v>3.3740000000000001</v>
      </c>
    </row>
    <row r="1725" spans="1:58">
      <c r="A1725">
        <v>45985</v>
      </c>
      <c r="B1725">
        <v>3.93336</v>
      </c>
      <c r="E1725">
        <v>45985</v>
      </c>
      <c r="F1725">
        <v>3.8350300000000002</v>
      </c>
      <c r="I1725">
        <v>45985</v>
      </c>
      <c r="J1725">
        <v>3.7352400000000001</v>
      </c>
      <c r="M1725">
        <v>39016</v>
      </c>
      <c r="N1725">
        <v>5.32</v>
      </c>
      <c r="Q1725">
        <v>39016</v>
      </c>
      <c r="R1725">
        <v>5.3762499999999998</v>
      </c>
      <c r="U1725">
        <v>39016</v>
      </c>
      <c r="V1725">
        <v>5.4162499999999998</v>
      </c>
      <c r="Y1725">
        <v>39016</v>
      </c>
      <c r="Z1725">
        <v>5.4068800000000001</v>
      </c>
      <c r="AC1725">
        <v>45743</v>
      </c>
      <c r="AD1725">
        <v>4.33467</v>
      </c>
      <c r="AG1725">
        <v>45805</v>
      </c>
      <c r="AH1725">
        <v>4.3486200000000004</v>
      </c>
      <c r="AW1725">
        <v>39043</v>
      </c>
      <c r="AX1725">
        <v>5.01</v>
      </c>
      <c r="BA1725">
        <v>39043</v>
      </c>
      <c r="BB1725">
        <v>4.57</v>
      </c>
      <c r="BE1725">
        <v>38986</v>
      </c>
      <c r="BF1725">
        <v>3.3679999999999999</v>
      </c>
    </row>
    <row r="1726" spans="1:58">
      <c r="A1726">
        <v>45986</v>
      </c>
      <c r="B1726">
        <v>3.9157199999999999</v>
      </c>
      <c r="E1726">
        <v>45986</v>
      </c>
      <c r="F1726">
        <v>3.8223699999999998</v>
      </c>
      <c r="I1726">
        <v>45986</v>
      </c>
      <c r="J1726">
        <v>3.72973</v>
      </c>
      <c r="M1726">
        <v>39017</v>
      </c>
      <c r="N1726">
        <v>5.32</v>
      </c>
      <c r="Q1726">
        <v>39017</v>
      </c>
      <c r="R1726">
        <v>5.3756300000000001</v>
      </c>
      <c r="U1726">
        <v>39017</v>
      </c>
      <c r="V1726">
        <v>5.4</v>
      </c>
      <c r="Y1726">
        <v>39017</v>
      </c>
      <c r="Z1726">
        <v>5.37</v>
      </c>
      <c r="AC1726">
        <v>45744</v>
      </c>
      <c r="AD1726">
        <v>4.33568</v>
      </c>
      <c r="AG1726">
        <v>45806</v>
      </c>
      <c r="AH1726">
        <v>4.3482799999999999</v>
      </c>
      <c r="AW1726">
        <v>39045</v>
      </c>
      <c r="AX1726">
        <v>5</v>
      </c>
      <c r="BA1726">
        <v>39045</v>
      </c>
      <c r="BB1726">
        <v>4.55</v>
      </c>
      <c r="BE1726">
        <v>38987</v>
      </c>
      <c r="BF1726">
        <v>3.3759999999999999</v>
      </c>
    </row>
    <row r="1727" spans="1:58">
      <c r="A1727">
        <v>45987</v>
      </c>
      <c r="B1727">
        <v>3.8727200000000002</v>
      </c>
      <c r="E1727">
        <v>45987</v>
      </c>
      <c r="F1727">
        <v>3.7923399999999998</v>
      </c>
      <c r="I1727">
        <v>45987</v>
      </c>
      <c r="J1727">
        <v>3.7020200000000001</v>
      </c>
      <c r="M1727">
        <v>39020</v>
      </c>
      <c r="N1727">
        <v>5.32</v>
      </c>
      <c r="Q1727">
        <v>39020</v>
      </c>
      <c r="R1727">
        <v>5.3712499999999999</v>
      </c>
      <c r="U1727">
        <v>39020</v>
      </c>
      <c r="V1727">
        <v>5.3893800000000001</v>
      </c>
      <c r="Y1727">
        <v>39020</v>
      </c>
      <c r="Z1727">
        <v>5.3306300000000002</v>
      </c>
      <c r="AC1727">
        <v>45747</v>
      </c>
      <c r="AD1727">
        <v>4.3336499999999996</v>
      </c>
      <c r="AG1727">
        <v>45807</v>
      </c>
      <c r="AH1727">
        <v>4.34762</v>
      </c>
      <c r="AW1727">
        <v>39048</v>
      </c>
      <c r="AX1727">
        <v>5</v>
      </c>
      <c r="BA1727">
        <v>39048</v>
      </c>
      <c r="BB1727">
        <v>4.54</v>
      </c>
      <c r="BE1727">
        <v>38988</v>
      </c>
      <c r="BF1727">
        <v>3.4129999999999998</v>
      </c>
    </row>
    <row r="1728" spans="1:58">
      <c r="A1728">
        <v>45989</v>
      </c>
      <c r="B1728">
        <v>3.8641700000000001</v>
      </c>
      <c r="E1728">
        <v>45989</v>
      </c>
      <c r="F1728">
        <v>3.7874300000000001</v>
      </c>
      <c r="I1728">
        <v>45989</v>
      </c>
      <c r="J1728">
        <v>3.70377</v>
      </c>
      <c r="M1728">
        <v>39021</v>
      </c>
      <c r="N1728">
        <v>5.32</v>
      </c>
      <c r="Q1728">
        <v>39021</v>
      </c>
      <c r="R1728">
        <v>5.3706300000000002</v>
      </c>
      <c r="U1728">
        <v>39021</v>
      </c>
      <c r="V1728">
        <v>5.3875000000000002</v>
      </c>
      <c r="Y1728">
        <v>39021</v>
      </c>
      <c r="Z1728">
        <v>5.3412499999999996</v>
      </c>
      <c r="AC1728">
        <v>45748</v>
      </c>
      <c r="AD1728">
        <v>4.3343400000000001</v>
      </c>
      <c r="AG1728">
        <v>45810</v>
      </c>
      <c r="AH1728">
        <v>4.3469300000000004</v>
      </c>
      <c r="AW1728">
        <v>39049</v>
      </c>
      <c r="AX1728">
        <v>4.9800000000000004</v>
      </c>
      <c r="BA1728">
        <v>39049</v>
      </c>
      <c r="BB1728">
        <v>4.5</v>
      </c>
      <c r="BE1728">
        <v>38989</v>
      </c>
      <c r="BF1728">
        <v>3.4169999999999998</v>
      </c>
    </row>
    <row r="1729" spans="1:58">
      <c r="A1729">
        <v>45992</v>
      </c>
      <c r="B1729">
        <v>3.8429199999999999</v>
      </c>
      <c r="E1729">
        <v>45992</v>
      </c>
      <c r="F1729">
        <v>3.7727900000000001</v>
      </c>
      <c r="I1729">
        <v>45992</v>
      </c>
      <c r="J1729">
        <v>3.69191</v>
      </c>
      <c r="M1729">
        <v>39022</v>
      </c>
      <c r="N1729">
        <v>5.32</v>
      </c>
      <c r="Q1729">
        <v>39022</v>
      </c>
      <c r="R1729">
        <v>5.37</v>
      </c>
      <c r="U1729">
        <v>39022</v>
      </c>
      <c r="V1729">
        <v>5.3706300000000002</v>
      </c>
      <c r="Y1729">
        <v>39022</v>
      </c>
      <c r="Z1729">
        <v>5.3</v>
      </c>
      <c r="AC1729">
        <v>45749</v>
      </c>
      <c r="AD1729">
        <v>4.3343400000000001</v>
      </c>
      <c r="AG1729">
        <v>45811</v>
      </c>
      <c r="AH1729">
        <v>4.3471599999999997</v>
      </c>
      <c r="AW1729">
        <v>39050</v>
      </c>
      <c r="AX1729">
        <v>4.9800000000000004</v>
      </c>
      <c r="BA1729">
        <v>39050</v>
      </c>
      <c r="BB1729">
        <v>4.51</v>
      </c>
      <c r="BE1729">
        <v>38992</v>
      </c>
      <c r="BF1729">
        <v>3.4239999999999999</v>
      </c>
    </row>
    <row r="1730" spans="1:58">
      <c r="A1730">
        <v>45993</v>
      </c>
      <c r="B1730">
        <v>3.8347099999999998</v>
      </c>
      <c r="E1730">
        <v>45993</v>
      </c>
      <c r="F1730">
        <v>3.7717499999999999</v>
      </c>
      <c r="I1730">
        <v>45993</v>
      </c>
      <c r="J1730">
        <v>3.6990400000000001</v>
      </c>
      <c r="M1730">
        <v>39023</v>
      </c>
      <c r="N1730">
        <v>5.32</v>
      </c>
      <c r="Q1730">
        <v>39023</v>
      </c>
      <c r="R1730">
        <v>5.3681299999999998</v>
      </c>
      <c r="U1730">
        <v>39023</v>
      </c>
      <c r="V1730">
        <v>5.3537499999999998</v>
      </c>
      <c r="Y1730">
        <v>39023</v>
      </c>
      <c r="Z1730">
        <v>5.25875</v>
      </c>
      <c r="AC1730">
        <v>45750</v>
      </c>
      <c r="AD1730">
        <v>4.33568</v>
      </c>
      <c r="AG1730">
        <v>45812</v>
      </c>
      <c r="AH1730">
        <v>4.3469300000000004</v>
      </c>
      <c r="AW1730">
        <v>39051</v>
      </c>
      <c r="AX1730">
        <v>4.9400000000000004</v>
      </c>
      <c r="BA1730">
        <v>39051</v>
      </c>
      <c r="BB1730">
        <v>4.45</v>
      </c>
      <c r="BE1730">
        <v>38993</v>
      </c>
      <c r="BF1730">
        <v>3.4350000000000001</v>
      </c>
    </row>
    <row r="1731" spans="1:58">
      <c r="A1731">
        <v>45994</v>
      </c>
      <c r="B1731">
        <v>3.81778</v>
      </c>
      <c r="E1731">
        <v>45994</v>
      </c>
      <c r="F1731">
        <v>3.76004</v>
      </c>
      <c r="I1731">
        <v>45994</v>
      </c>
      <c r="J1731">
        <v>3.68737</v>
      </c>
      <c r="M1731">
        <v>39024</v>
      </c>
      <c r="N1731">
        <v>5.32</v>
      </c>
      <c r="Q1731">
        <v>39024</v>
      </c>
      <c r="R1731">
        <v>5.37</v>
      </c>
      <c r="U1731">
        <v>39024</v>
      </c>
      <c r="V1731">
        <v>5.3593799999999998</v>
      </c>
      <c r="Y1731">
        <v>39024</v>
      </c>
      <c r="Z1731">
        <v>5.2681300000000002</v>
      </c>
      <c r="AC1731">
        <v>45751</v>
      </c>
      <c r="AD1731">
        <v>4.3376900000000003</v>
      </c>
      <c r="AG1731">
        <v>45813</v>
      </c>
      <c r="AH1731">
        <v>4.3461499999999997</v>
      </c>
      <c r="AW1731">
        <v>39052</v>
      </c>
      <c r="AX1731">
        <v>4.87</v>
      </c>
      <c r="BA1731">
        <v>39052</v>
      </c>
      <c r="BB1731">
        <v>4.3899999999999997</v>
      </c>
      <c r="BE1731">
        <v>38994</v>
      </c>
      <c r="BF1731">
        <v>3.4529999999999998</v>
      </c>
    </row>
    <row r="1732" spans="1:58">
      <c r="A1732">
        <v>45995</v>
      </c>
      <c r="B1732">
        <v>3.7836799999999999</v>
      </c>
      <c r="E1732">
        <v>45995</v>
      </c>
      <c r="F1732">
        <v>3.7377899999999999</v>
      </c>
      <c r="I1732">
        <v>45995</v>
      </c>
      <c r="J1732">
        <v>3.6618900000000001</v>
      </c>
      <c r="M1732">
        <v>39027</v>
      </c>
      <c r="N1732">
        <v>5.32</v>
      </c>
      <c r="Q1732">
        <v>39027</v>
      </c>
      <c r="R1732">
        <v>5.3753099999999998</v>
      </c>
      <c r="U1732">
        <v>39027</v>
      </c>
      <c r="V1732">
        <v>5.4006299999999996</v>
      </c>
      <c r="Y1732">
        <v>39027</v>
      </c>
      <c r="Z1732">
        <v>5.3781299999999996</v>
      </c>
      <c r="AC1732">
        <v>45754</v>
      </c>
      <c r="AD1732">
        <v>4.3383399999999996</v>
      </c>
      <c r="AG1732">
        <v>45814</v>
      </c>
      <c r="AH1732">
        <v>4.3456000000000001</v>
      </c>
      <c r="AW1732">
        <v>39055</v>
      </c>
      <c r="AX1732">
        <v>4.87</v>
      </c>
      <c r="BA1732">
        <v>39055</v>
      </c>
      <c r="BB1732">
        <v>4.3899999999999997</v>
      </c>
      <c r="BE1732">
        <v>38995</v>
      </c>
      <c r="BF1732">
        <v>3.464</v>
      </c>
    </row>
    <row r="1733" spans="1:58">
      <c r="A1733">
        <v>45996</v>
      </c>
      <c r="B1733">
        <v>3.7773300000000001</v>
      </c>
      <c r="E1733">
        <v>45996</v>
      </c>
      <c r="F1733">
        <v>3.7384400000000002</v>
      </c>
      <c r="I1733">
        <v>45996</v>
      </c>
      <c r="J1733">
        <v>3.6669100000000001</v>
      </c>
      <c r="M1733">
        <v>39028</v>
      </c>
      <c r="N1733">
        <v>5.32</v>
      </c>
      <c r="Q1733">
        <v>39028</v>
      </c>
      <c r="R1733">
        <v>5.3753500000000001</v>
      </c>
      <c r="U1733">
        <v>39028</v>
      </c>
      <c r="V1733">
        <v>5.3981300000000001</v>
      </c>
      <c r="Y1733">
        <v>39028</v>
      </c>
      <c r="Z1733">
        <v>5.3650000000000002</v>
      </c>
      <c r="AC1733">
        <v>45755</v>
      </c>
      <c r="AD1733">
        <v>4.3380200000000002</v>
      </c>
      <c r="AG1733">
        <v>45817</v>
      </c>
      <c r="AH1733">
        <v>4.3440099999999999</v>
      </c>
      <c r="AW1733">
        <v>39056</v>
      </c>
      <c r="AX1733">
        <v>4.8600000000000003</v>
      </c>
      <c r="BA1733">
        <v>39056</v>
      </c>
      <c r="BB1733">
        <v>4.3899999999999997</v>
      </c>
      <c r="BE1733">
        <v>38996</v>
      </c>
      <c r="BF1733">
        <v>3.464</v>
      </c>
    </row>
    <row r="1734" spans="1:58">
      <c r="A1734">
        <v>45999</v>
      </c>
      <c r="B1734">
        <v>3.7722099999999998</v>
      </c>
      <c r="E1734">
        <v>45999</v>
      </c>
      <c r="F1734">
        <v>3.7378399999999998</v>
      </c>
      <c r="I1734">
        <v>45999</v>
      </c>
      <c r="J1734">
        <v>3.6703899999999998</v>
      </c>
      <c r="M1734">
        <v>39029</v>
      </c>
      <c r="N1734">
        <v>5.32</v>
      </c>
      <c r="Q1734">
        <v>39029</v>
      </c>
      <c r="R1734">
        <v>5.3744199999999998</v>
      </c>
      <c r="U1734">
        <v>39029</v>
      </c>
      <c r="V1734">
        <v>5.38063</v>
      </c>
      <c r="Y1734">
        <v>39029</v>
      </c>
      <c r="Z1734">
        <v>5.31813</v>
      </c>
      <c r="AC1734">
        <v>45756</v>
      </c>
      <c r="AD1734">
        <v>4.3400299999999996</v>
      </c>
      <c r="AG1734">
        <v>45818</v>
      </c>
      <c r="AH1734">
        <v>4.34368</v>
      </c>
      <c r="AW1734">
        <v>39057</v>
      </c>
      <c r="AX1734">
        <v>4.9000000000000004</v>
      </c>
      <c r="BA1734">
        <v>39057</v>
      </c>
      <c r="BB1734">
        <v>4.4400000000000004</v>
      </c>
      <c r="BE1734">
        <v>38999</v>
      </c>
      <c r="BF1734">
        <v>3.47</v>
      </c>
    </row>
    <row r="1735" spans="1:58">
      <c r="A1735">
        <v>46000</v>
      </c>
      <c r="B1735">
        <v>3.7606700000000002</v>
      </c>
      <c r="E1735">
        <v>46000</v>
      </c>
      <c r="F1735">
        <v>3.7364299999999999</v>
      </c>
      <c r="I1735">
        <v>46000</v>
      </c>
      <c r="J1735">
        <v>3.6763300000000001</v>
      </c>
      <c r="M1735">
        <v>39030</v>
      </c>
      <c r="N1735">
        <v>5.32</v>
      </c>
      <c r="Q1735">
        <v>39030</v>
      </c>
      <c r="R1735">
        <v>5.3762499999999998</v>
      </c>
      <c r="U1735">
        <v>39030</v>
      </c>
      <c r="V1735">
        <v>5.3862500000000004</v>
      </c>
      <c r="Y1735">
        <v>39030</v>
      </c>
      <c r="Z1735">
        <v>5.33</v>
      </c>
      <c r="AC1735">
        <v>45757</v>
      </c>
      <c r="AD1735">
        <v>4.3430400000000002</v>
      </c>
      <c r="AG1735">
        <v>45819</v>
      </c>
      <c r="AH1735">
        <v>4.3433400000000004</v>
      </c>
      <c r="AW1735">
        <v>39058</v>
      </c>
      <c r="AX1735">
        <v>4.9000000000000004</v>
      </c>
      <c r="BA1735">
        <v>39058</v>
      </c>
      <c r="BB1735">
        <v>4.45</v>
      </c>
      <c r="BE1735">
        <v>39000</v>
      </c>
      <c r="BF1735">
        <v>3.4790000000000001</v>
      </c>
    </row>
    <row r="1736" spans="1:58">
      <c r="A1736">
        <v>46001</v>
      </c>
      <c r="B1736">
        <v>3.7583199999999999</v>
      </c>
      <c r="E1736">
        <v>46001</v>
      </c>
      <c r="F1736">
        <v>3.7330199999999998</v>
      </c>
      <c r="I1736">
        <v>46001</v>
      </c>
      <c r="J1736">
        <v>3.67788</v>
      </c>
      <c r="M1736">
        <v>39031</v>
      </c>
      <c r="N1736">
        <v>5.32</v>
      </c>
      <c r="Q1736">
        <v>39031</v>
      </c>
      <c r="R1736">
        <v>5.3743800000000004</v>
      </c>
      <c r="U1736">
        <v>39031</v>
      </c>
      <c r="V1736">
        <v>5.38</v>
      </c>
      <c r="Y1736">
        <v>39031</v>
      </c>
      <c r="Z1736">
        <v>5.3112500000000002</v>
      </c>
      <c r="AC1736">
        <v>45758</v>
      </c>
      <c r="AD1736">
        <v>4.3447100000000001</v>
      </c>
      <c r="AG1736">
        <v>45820</v>
      </c>
      <c r="AH1736">
        <v>4.3431100000000002</v>
      </c>
      <c r="AW1736">
        <v>39059</v>
      </c>
      <c r="AX1736">
        <v>4.95</v>
      </c>
      <c r="BA1736">
        <v>39059</v>
      </c>
      <c r="BB1736">
        <v>4.53</v>
      </c>
      <c r="BE1736">
        <v>39001</v>
      </c>
      <c r="BF1736">
        <v>3.4870000000000001</v>
      </c>
    </row>
    <row r="1737" spans="1:58">
      <c r="A1737">
        <v>46002</v>
      </c>
      <c r="B1737">
        <v>3.7501199999999999</v>
      </c>
      <c r="E1737">
        <v>46002</v>
      </c>
      <c r="F1737">
        <v>3.7231999999999998</v>
      </c>
      <c r="I1737">
        <v>46002</v>
      </c>
      <c r="J1737">
        <v>3.6672899999999999</v>
      </c>
      <c r="M1737">
        <v>39034</v>
      </c>
      <c r="N1737">
        <v>5.32</v>
      </c>
      <c r="Q1737">
        <v>39034</v>
      </c>
      <c r="R1737">
        <v>5.3737500000000002</v>
      </c>
      <c r="U1737">
        <v>39034</v>
      </c>
      <c r="V1737">
        <v>5.3768799999999999</v>
      </c>
      <c r="Y1737">
        <v>39034</v>
      </c>
      <c r="Z1737">
        <v>5.3</v>
      </c>
      <c r="AC1737">
        <v>45761</v>
      </c>
      <c r="AD1737">
        <v>4.3473699999999997</v>
      </c>
      <c r="AG1737">
        <v>45821</v>
      </c>
      <c r="AH1737">
        <v>4.3429000000000002</v>
      </c>
      <c r="AW1737">
        <v>39062</v>
      </c>
      <c r="AX1737">
        <v>4.9400000000000004</v>
      </c>
      <c r="BA1737">
        <v>39062</v>
      </c>
      <c r="BB1737">
        <v>4.5</v>
      </c>
      <c r="BE1737">
        <v>39002</v>
      </c>
      <c r="BF1737">
        <v>3.4940000000000002</v>
      </c>
    </row>
    <row r="1738" spans="1:58">
      <c r="A1738">
        <v>46003</v>
      </c>
      <c r="B1738">
        <v>3.7342599999999999</v>
      </c>
      <c r="E1738">
        <v>46003</v>
      </c>
      <c r="F1738">
        <v>3.70627</v>
      </c>
      <c r="I1738">
        <v>46003</v>
      </c>
      <c r="J1738">
        <v>3.64046</v>
      </c>
      <c r="M1738">
        <v>39035</v>
      </c>
      <c r="N1738">
        <v>5.32</v>
      </c>
      <c r="Q1738">
        <v>39035</v>
      </c>
      <c r="R1738">
        <v>5.375</v>
      </c>
      <c r="U1738">
        <v>39035</v>
      </c>
      <c r="V1738">
        <v>5.3875000000000002</v>
      </c>
      <c r="Y1738">
        <v>39035</v>
      </c>
      <c r="Z1738">
        <v>5.3362499999999997</v>
      </c>
      <c r="AC1738">
        <v>45762</v>
      </c>
      <c r="AD1738">
        <v>4.3483900000000002</v>
      </c>
      <c r="AG1738">
        <v>45824</v>
      </c>
      <c r="AH1738">
        <v>4.34199</v>
      </c>
      <c r="AW1738">
        <v>39063</v>
      </c>
      <c r="AX1738">
        <v>4.91</v>
      </c>
      <c r="BA1738">
        <v>39063</v>
      </c>
      <c r="BB1738">
        <v>4.45</v>
      </c>
      <c r="BE1738">
        <v>39003</v>
      </c>
      <c r="BF1738">
        <v>3.4990000000000001</v>
      </c>
    </row>
    <row r="1739" spans="1:58">
      <c r="A1739">
        <v>46006</v>
      </c>
      <c r="B1739">
        <v>3.7356400000000001</v>
      </c>
      <c r="E1739">
        <v>46006</v>
      </c>
      <c r="F1739">
        <v>3.7046899999999998</v>
      </c>
      <c r="I1739">
        <v>46006</v>
      </c>
      <c r="J1739">
        <v>3.63558</v>
      </c>
      <c r="M1739">
        <v>39036</v>
      </c>
      <c r="N1739">
        <v>5.32</v>
      </c>
      <c r="Q1739">
        <v>39036</v>
      </c>
      <c r="R1739">
        <v>5.3731299999999997</v>
      </c>
      <c r="U1739">
        <v>39036</v>
      </c>
      <c r="V1739">
        <v>5.3781299999999996</v>
      </c>
      <c r="Y1739">
        <v>39036</v>
      </c>
      <c r="Z1739">
        <v>5.3025000000000002</v>
      </c>
      <c r="AC1739">
        <v>45763</v>
      </c>
      <c r="AD1739">
        <v>4.3503999999999996</v>
      </c>
      <c r="AG1739">
        <v>45825</v>
      </c>
      <c r="AH1739">
        <v>4.3421000000000003</v>
      </c>
      <c r="AW1739">
        <v>39064</v>
      </c>
      <c r="AX1739">
        <v>4.95</v>
      </c>
      <c r="BA1739">
        <v>39064</v>
      </c>
      <c r="BB1739">
        <v>4.54</v>
      </c>
      <c r="BE1739">
        <v>39006</v>
      </c>
      <c r="BF1739">
        <v>3.5019999999999998</v>
      </c>
    </row>
    <row r="1740" spans="1:58">
      <c r="A1740">
        <v>46007</v>
      </c>
      <c r="B1740">
        <v>3.73447</v>
      </c>
      <c r="E1740">
        <v>46007</v>
      </c>
      <c r="F1740">
        <v>3.70065</v>
      </c>
      <c r="I1740">
        <v>46007</v>
      </c>
      <c r="J1740">
        <v>3.62778</v>
      </c>
      <c r="M1740">
        <v>39037</v>
      </c>
      <c r="N1740">
        <v>5.32</v>
      </c>
      <c r="Q1740">
        <v>39037</v>
      </c>
      <c r="R1740">
        <v>5.375</v>
      </c>
      <c r="U1740">
        <v>39037</v>
      </c>
      <c r="V1740">
        <v>5.39</v>
      </c>
      <c r="Y1740">
        <v>39037</v>
      </c>
      <c r="Z1740">
        <v>5.3381299999999996</v>
      </c>
      <c r="AC1740">
        <v>45764</v>
      </c>
      <c r="AD1740">
        <v>4.35006</v>
      </c>
      <c r="AG1740">
        <v>45826</v>
      </c>
      <c r="AH1740">
        <v>4.3423299999999996</v>
      </c>
      <c r="AW1740">
        <v>39065</v>
      </c>
      <c r="AX1740">
        <v>4.97</v>
      </c>
      <c r="BA1740">
        <v>39065</v>
      </c>
      <c r="BB1740">
        <v>4.58</v>
      </c>
      <c r="BE1740">
        <v>39007</v>
      </c>
      <c r="BF1740">
        <v>3.5030000000000001</v>
      </c>
    </row>
    <row r="1741" spans="1:58">
      <c r="A1741">
        <v>46008</v>
      </c>
      <c r="B1741">
        <v>3.7310400000000001</v>
      </c>
      <c r="E1741">
        <v>46008</v>
      </c>
      <c r="F1741">
        <v>3.7010100000000001</v>
      </c>
      <c r="I1741">
        <v>46008</v>
      </c>
      <c r="J1741">
        <v>3.6228400000000001</v>
      </c>
      <c r="M1741">
        <v>39038</v>
      </c>
      <c r="N1741">
        <v>5.32</v>
      </c>
      <c r="Q1741">
        <v>39038</v>
      </c>
      <c r="R1741">
        <v>5.375</v>
      </c>
      <c r="U1741">
        <v>39038</v>
      </c>
      <c r="V1741">
        <v>5.39</v>
      </c>
      <c r="Y1741">
        <v>39038</v>
      </c>
      <c r="Z1741">
        <v>5.3537499999999998</v>
      </c>
      <c r="AC1741">
        <v>45768</v>
      </c>
      <c r="AD1741">
        <v>4.3529999999999998</v>
      </c>
      <c r="AG1741">
        <v>45828</v>
      </c>
      <c r="AH1741">
        <v>4.3419999999999996</v>
      </c>
      <c r="AW1741">
        <v>39066</v>
      </c>
      <c r="AX1741">
        <v>4.96</v>
      </c>
      <c r="BA1741">
        <v>39066</v>
      </c>
      <c r="BB1741">
        <v>4.57</v>
      </c>
      <c r="BE1741">
        <v>39008</v>
      </c>
      <c r="BF1741">
        <v>3.5110000000000001</v>
      </c>
    </row>
    <row r="1742" spans="1:58">
      <c r="A1742">
        <v>46009</v>
      </c>
      <c r="B1742">
        <v>3.7339000000000002</v>
      </c>
      <c r="E1742">
        <v>46009</v>
      </c>
      <c r="F1742">
        <v>3.6945800000000002</v>
      </c>
      <c r="I1742">
        <v>46009</v>
      </c>
      <c r="J1742">
        <v>3.6193900000000001</v>
      </c>
      <c r="M1742">
        <v>39041</v>
      </c>
      <c r="N1742">
        <v>5.32</v>
      </c>
      <c r="Q1742">
        <v>39041</v>
      </c>
      <c r="R1742">
        <v>5.3706300000000002</v>
      </c>
      <c r="U1742">
        <v>39041</v>
      </c>
      <c r="V1742">
        <v>5.37</v>
      </c>
      <c r="Y1742">
        <v>39041</v>
      </c>
      <c r="Z1742">
        <v>5.2993800000000002</v>
      </c>
      <c r="AC1742">
        <v>45769</v>
      </c>
      <c r="AD1742">
        <v>4.3536900000000003</v>
      </c>
      <c r="AG1742">
        <v>45831</v>
      </c>
      <c r="AH1742">
        <v>4.3415400000000002</v>
      </c>
      <c r="AW1742">
        <v>39069</v>
      </c>
      <c r="AX1742">
        <v>4.97</v>
      </c>
      <c r="BA1742">
        <v>39069</v>
      </c>
      <c r="BB1742">
        <v>4.57</v>
      </c>
      <c r="BE1742">
        <v>39009</v>
      </c>
      <c r="BF1742">
        <v>3.5190000000000001</v>
      </c>
    </row>
    <row r="1743" spans="1:58">
      <c r="A1743">
        <v>46010</v>
      </c>
      <c r="B1743">
        <v>3.7292299999999998</v>
      </c>
      <c r="E1743">
        <v>46010</v>
      </c>
      <c r="F1743">
        <v>3.6850299999999998</v>
      </c>
      <c r="I1743">
        <v>46010</v>
      </c>
      <c r="J1743">
        <v>3.5992199999999999</v>
      </c>
      <c r="M1743">
        <v>39042</v>
      </c>
      <c r="N1743">
        <v>5.32</v>
      </c>
      <c r="Q1743">
        <v>39042</v>
      </c>
      <c r="R1743">
        <v>5.37</v>
      </c>
      <c r="U1743">
        <v>39042</v>
      </c>
      <c r="V1743">
        <v>5.37</v>
      </c>
      <c r="Y1743">
        <v>39042</v>
      </c>
      <c r="Z1743">
        <v>5.3</v>
      </c>
      <c r="AC1743">
        <v>45770</v>
      </c>
      <c r="AD1743">
        <v>4.3536900000000003</v>
      </c>
      <c r="AG1743">
        <v>45832</v>
      </c>
      <c r="AH1743">
        <v>4.3410900000000003</v>
      </c>
      <c r="AW1743">
        <v>39070</v>
      </c>
      <c r="AX1743">
        <v>4.96</v>
      </c>
      <c r="BA1743">
        <v>39070</v>
      </c>
      <c r="BB1743">
        <v>4.57</v>
      </c>
      <c r="BE1743">
        <v>39010</v>
      </c>
      <c r="BF1743">
        <v>3.5209999999999999</v>
      </c>
    </row>
    <row r="1744" spans="1:58">
      <c r="A1744">
        <v>46013</v>
      </c>
      <c r="B1744">
        <v>3.7302300000000002</v>
      </c>
      <c r="E1744">
        <v>46013</v>
      </c>
      <c r="F1744">
        <v>3.6886299999999999</v>
      </c>
      <c r="I1744">
        <v>46013</v>
      </c>
      <c r="J1744">
        <v>3.6051600000000001</v>
      </c>
      <c r="M1744">
        <v>39043</v>
      </c>
      <c r="N1744">
        <v>5.32</v>
      </c>
      <c r="Q1744">
        <v>39043</v>
      </c>
      <c r="R1744">
        <v>5.37</v>
      </c>
      <c r="U1744">
        <v>39043</v>
      </c>
      <c r="V1744">
        <v>5.37</v>
      </c>
      <c r="Y1744">
        <v>39043</v>
      </c>
      <c r="Z1744">
        <v>5.3</v>
      </c>
      <c r="AC1744">
        <v>45771</v>
      </c>
      <c r="AD1744">
        <v>4.3526899999999999</v>
      </c>
      <c r="AG1744">
        <v>45833</v>
      </c>
      <c r="AH1744">
        <v>4.3405300000000002</v>
      </c>
      <c r="AW1744">
        <v>39071</v>
      </c>
      <c r="AX1744">
        <v>4.96</v>
      </c>
      <c r="BA1744">
        <v>39071</v>
      </c>
      <c r="BB1744">
        <v>4.57</v>
      </c>
      <c r="BE1744">
        <v>39013</v>
      </c>
      <c r="BF1744">
        <v>3.5259999999999998</v>
      </c>
    </row>
    <row r="1745" spans="1:58">
      <c r="A1745">
        <v>46014</v>
      </c>
      <c r="B1745">
        <v>3.7317300000000002</v>
      </c>
      <c r="E1745">
        <v>46014</v>
      </c>
      <c r="F1745">
        <v>3.6887099999999999</v>
      </c>
      <c r="I1745">
        <v>46014</v>
      </c>
      <c r="J1745">
        <v>3.60432</v>
      </c>
      <c r="M1745">
        <v>39044</v>
      </c>
      <c r="N1745">
        <v>5.32</v>
      </c>
      <c r="Q1745">
        <v>39044</v>
      </c>
      <c r="R1745">
        <v>5.37</v>
      </c>
      <c r="U1745">
        <v>39044</v>
      </c>
      <c r="V1745">
        <v>5.3687500000000004</v>
      </c>
      <c r="Y1745">
        <v>39044</v>
      </c>
      <c r="Z1745">
        <v>5.2981299999999996</v>
      </c>
      <c r="AC1745">
        <v>45772</v>
      </c>
      <c r="AD1745">
        <v>4.3513500000000001</v>
      </c>
      <c r="AG1745">
        <v>45834</v>
      </c>
      <c r="AH1745">
        <v>4.3405300000000002</v>
      </c>
      <c r="AW1745">
        <v>39072</v>
      </c>
      <c r="AX1745">
        <v>4.93</v>
      </c>
      <c r="BA1745">
        <v>39072</v>
      </c>
      <c r="BB1745">
        <v>4.5199999999999996</v>
      </c>
      <c r="BE1745">
        <v>39014</v>
      </c>
      <c r="BF1745">
        <v>3.528</v>
      </c>
    </row>
    <row r="1746" spans="1:58">
      <c r="A1746">
        <v>46015</v>
      </c>
      <c r="B1746">
        <v>3.7274400000000001</v>
      </c>
      <c r="E1746">
        <v>46015</v>
      </c>
      <c r="F1746">
        <v>3.6897700000000002</v>
      </c>
      <c r="I1746">
        <v>46015</v>
      </c>
      <c r="J1746">
        <v>3.62018</v>
      </c>
      <c r="M1746">
        <v>39045</v>
      </c>
      <c r="N1746">
        <v>5.32</v>
      </c>
      <c r="Q1746">
        <v>39045</v>
      </c>
      <c r="R1746">
        <v>5.37</v>
      </c>
      <c r="U1746">
        <v>39045</v>
      </c>
      <c r="V1746">
        <v>5.3637499999999996</v>
      </c>
      <c r="Y1746">
        <v>39045</v>
      </c>
      <c r="Z1746">
        <v>5.2874999999999996</v>
      </c>
      <c r="AC1746">
        <v>45775</v>
      </c>
      <c r="AD1746">
        <v>4.3493199999999996</v>
      </c>
      <c r="AG1746">
        <v>45835</v>
      </c>
      <c r="AH1746">
        <v>4.3412100000000002</v>
      </c>
      <c r="AW1746">
        <v>39073</v>
      </c>
      <c r="AX1746">
        <v>4.96</v>
      </c>
      <c r="BA1746">
        <v>39073</v>
      </c>
      <c r="BB1746">
        <v>4.59</v>
      </c>
      <c r="BE1746">
        <v>39015</v>
      </c>
      <c r="BF1746">
        <v>3.5379999999999998</v>
      </c>
    </row>
    <row r="1747" spans="1:58">
      <c r="A1747">
        <v>46017</v>
      </c>
      <c r="B1747">
        <v>3.7214100000000001</v>
      </c>
      <c r="E1747">
        <v>46017</v>
      </c>
      <c r="F1747">
        <v>3.6855799999999999</v>
      </c>
      <c r="I1747">
        <v>46017</v>
      </c>
      <c r="J1747">
        <v>3.61504</v>
      </c>
      <c r="M1747">
        <v>39048</v>
      </c>
      <c r="N1747">
        <v>5.32</v>
      </c>
      <c r="Q1747">
        <v>39048</v>
      </c>
      <c r="R1747">
        <v>5.37</v>
      </c>
      <c r="U1747">
        <v>39048</v>
      </c>
      <c r="V1747">
        <v>5.3612500000000001</v>
      </c>
      <c r="Y1747">
        <v>39048</v>
      </c>
      <c r="Z1747">
        <v>5.2850000000000001</v>
      </c>
      <c r="AC1747">
        <v>45776</v>
      </c>
      <c r="AD1747">
        <v>4.3500100000000002</v>
      </c>
      <c r="AG1747">
        <v>45838</v>
      </c>
      <c r="AH1747">
        <v>4.3421000000000003</v>
      </c>
      <c r="AW1747">
        <v>39077</v>
      </c>
      <c r="AX1747">
        <v>4.97</v>
      </c>
      <c r="BA1747">
        <v>39077</v>
      </c>
      <c r="BB1747">
        <v>4.58</v>
      </c>
      <c r="BE1747">
        <v>39016</v>
      </c>
      <c r="BF1747">
        <v>3.548</v>
      </c>
    </row>
    <row r="1748" spans="1:58">
      <c r="A1748">
        <v>46020</v>
      </c>
      <c r="B1748">
        <v>3.7161</v>
      </c>
      <c r="E1748">
        <v>46020</v>
      </c>
      <c r="F1748">
        <v>3.6719400000000002</v>
      </c>
      <c r="I1748">
        <v>46020</v>
      </c>
      <c r="J1748">
        <v>3.5954299999999999</v>
      </c>
      <c r="M1748">
        <v>39049</v>
      </c>
      <c r="N1748">
        <v>5.32</v>
      </c>
      <c r="Q1748">
        <v>39049</v>
      </c>
      <c r="R1748">
        <v>5.37</v>
      </c>
      <c r="U1748">
        <v>39049</v>
      </c>
      <c r="V1748">
        <v>5.3543799999999999</v>
      </c>
      <c r="Y1748">
        <v>39049</v>
      </c>
      <c r="Z1748">
        <v>5.2681300000000002</v>
      </c>
      <c r="AC1748">
        <v>45777</v>
      </c>
      <c r="AD1748">
        <v>4.3506799999999997</v>
      </c>
      <c r="AG1748">
        <v>45839</v>
      </c>
      <c r="AH1748">
        <v>4.3427699999999998</v>
      </c>
      <c r="AW1748">
        <v>39078</v>
      </c>
      <c r="AX1748">
        <v>4.99</v>
      </c>
      <c r="BA1748">
        <v>39078</v>
      </c>
      <c r="BB1748">
        <v>4.6399999999999997</v>
      </c>
      <c r="BE1748">
        <v>39017</v>
      </c>
      <c r="BF1748">
        <v>3.5539999999999998</v>
      </c>
    </row>
    <row r="1749" spans="1:58">
      <c r="A1749">
        <v>46021</v>
      </c>
      <c r="B1749">
        <v>3.6995100000000001</v>
      </c>
      <c r="E1749">
        <v>46021</v>
      </c>
      <c r="F1749">
        <v>3.6607799999999999</v>
      </c>
      <c r="I1749">
        <v>46021</v>
      </c>
      <c r="J1749">
        <v>3.5836299999999999</v>
      </c>
      <c r="M1749">
        <v>39050</v>
      </c>
      <c r="N1749">
        <v>5.34938</v>
      </c>
      <c r="Q1749">
        <v>39050</v>
      </c>
      <c r="R1749">
        <v>5.3693799999999996</v>
      </c>
      <c r="U1749">
        <v>39050</v>
      </c>
      <c r="V1749">
        <v>5.3481300000000003</v>
      </c>
      <c r="Y1749">
        <v>39050</v>
      </c>
      <c r="Z1749">
        <v>5.24</v>
      </c>
      <c r="AC1749">
        <v>45778</v>
      </c>
      <c r="AD1749">
        <v>4.3506799999999997</v>
      </c>
      <c r="AG1749">
        <v>45840</v>
      </c>
      <c r="AH1749">
        <v>4.3435600000000001</v>
      </c>
      <c r="AW1749">
        <v>39079</v>
      </c>
      <c r="AX1749">
        <v>5.01</v>
      </c>
      <c r="BA1749">
        <v>39079</v>
      </c>
      <c r="BB1749">
        <v>4.6900000000000004</v>
      </c>
      <c r="BE1749">
        <v>39020</v>
      </c>
      <c r="BF1749">
        <v>3.5609999999999999</v>
      </c>
    </row>
    <row r="1750" spans="1:58">
      <c r="A1750">
        <v>46022</v>
      </c>
      <c r="B1750">
        <v>3.6875100000000001</v>
      </c>
      <c r="E1750">
        <v>46022</v>
      </c>
      <c r="F1750">
        <v>3.6516600000000001</v>
      </c>
      <c r="I1750">
        <v>46022</v>
      </c>
      <c r="J1750">
        <v>3.5741800000000001</v>
      </c>
      <c r="M1750">
        <v>39051</v>
      </c>
      <c r="N1750">
        <v>5.35</v>
      </c>
      <c r="Q1750">
        <v>39051</v>
      </c>
      <c r="R1750">
        <v>5.37</v>
      </c>
      <c r="U1750">
        <v>39051</v>
      </c>
      <c r="V1750">
        <v>5.3468799999999996</v>
      </c>
      <c r="Y1750">
        <v>39051</v>
      </c>
      <c r="Z1750">
        <v>5.24</v>
      </c>
      <c r="AC1750">
        <v>45779</v>
      </c>
      <c r="AD1750">
        <v>4.3506799999999997</v>
      </c>
      <c r="AG1750">
        <v>45841</v>
      </c>
      <c r="AH1750">
        <v>4.3436700000000004</v>
      </c>
      <c r="AW1750">
        <v>39080</v>
      </c>
      <c r="AX1750">
        <v>5</v>
      </c>
      <c r="BA1750">
        <v>39080</v>
      </c>
      <c r="BB1750">
        <v>4.7</v>
      </c>
      <c r="BE1750">
        <v>39021</v>
      </c>
      <c r="BF1750">
        <v>3.5640000000000001</v>
      </c>
    </row>
    <row r="1751" spans="1:58">
      <c r="A1751">
        <v>46024</v>
      </c>
      <c r="B1751">
        <v>3.6824300000000001</v>
      </c>
      <c r="E1751">
        <v>46024</v>
      </c>
      <c r="F1751">
        <v>3.6497700000000002</v>
      </c>
      <c r="I1751">
        <v>46024</v>
      </c>
      <c r="J1751">
        <v>3.57762</v>
      </c>
      <c r="M1751">
        <v>39052</v>
      </c>
      <c r="N1751">
        <v>5.35</v>
      </c>
      <c r="Q1751">
        <v>39052</v>
      </c>
      <c r="R1751">
        <v>5.3656300000000003</v>
      </c>
      <c r="U1751">
        <v>39052</v>
      </c>
      <c r="V1751">
        <v>5.3287500000000003</v>
      </c>
      <c r="Y1751">
        <v>39052</v>
      </c>
      <c r="Z1751">
        <v>5.2081299999999997</v>
      </c>
      <c r="AC1751">
        <v>45782</v>
      </c>
      <c r="AD1751">
        <v>4.3496600000000001</v>
      </c>
      <c r="AG1751">
        <v>45845</v>
      </c>
      <c r="AH1751">
        <v>4.3438800000000004</v>
      </c>
      <c r="AW1751">
        <v>39084</v>
      </c>
      <c r="AX1751">
        <v>5</v>
      </c>
      <c r="BA1751">
        <v>39084</v>
      </c>
      <c r="BB1751">
        <v>4.68</v>
      </c>
      <c r="BE1751">
        <v>39022</v>
      </c>
      <c r="BF1751">
        <v>3.5630000000000002</v>
      </c>
    </row>
    <row r="1752" spans="1:58">
      <c r="A1752">
        <v>46027</v>
      </c>
      <c r="B1752">
        <v>3.6749200000000002</v>
      </c>
      <c r="E1752">
        <v>46027</v>
      </c>
      <c r="F1752">
        <v>3.6463899999999998</v>
      </c>
      <c r="I1752">
        <v>46027</v>
      </c>
      <c r="J1752">
        <v>3.5760900000000002</v>
      </c>
      <c r="M1752">
        <v>39055</v>
      </c>
      <c r="N1752">
        <v>5.35</v>
      </c>
      <c r="Q1752">
        <v>39055</v>
      </c>
      <c r="R1752">
        <v>5.3525</v>
      </c>
      <c r="U1752">
        <v>39055</v>
      </c>
      <c r="V1752">
        <v>5.2931299999999997</v>
      </c>
      <c r="Y1752">
        <v>39055</v>
      </c>
      <c r="Z1752">
        <v>5.1168800000000001</v>
      </c>
      <c r="AC1752">
        <v>45783</v>
      </c>
      <c r="AD1752">
        <v>4.3490099999999998</v>
      </c>
      <c r="AG1752">
        <v>45846</v>
      </c>
      <c r="AH1752">
        <v>4.3430900000000001</v>
      </c>
      <c r="AW1752">
        <v>39085</v>
      </c>
      <c r="AX1752">
        <v>4.9800000000000004</v>
      </c>
      <c r="BA1752">
        <v>39085</v>
      </c>
      <c r="BB1752">
        <v>4.66</v>
      </c>
      <c r="BE1752">
        <v>39023</v>
      </c>
      <c r="BF1752">
        <v>3.5659999999999998</v>
      </c>
    </row>
    <row r="1753" spans="1:58">
      <c r="A1753">
        <v>46028</v>
      </c>
      <c r="B1753">
        <v>3.6746400000000001</v>
      </c>
      <c r="E1753">
        <v>46028</v>
      </c>
      <c r="F1753">
        <v>3.64636</v>
      </c>
      <c r="I1753">
        <v>46028</v>
      </c>
      <c r="J1753">
        <v>3.5749300000000002</v>
      </c>
      <c r="M1753">
        <v>39056</v>
      </c>
      <c r="N1753">
        <v>5.35</v>
      </c>
      <c r="Q1753">
        <v>39056</v>
      </c>
      <c r="R1753">
        <v>5.35</v>
      </c>
      <c r="U1753">
        <v>39056</v>
      </c>
      <c r="V1753">
        <v>5.2931299999999997</v>
      </c>
      <c r="Y1753">
        <v>39056</v>
      </c>
      <c r="Z1753">
        <v>5.1100000000000003</v>
      </c>
      <c r="AC1753">
        <v>45784</v>
      </c>
      <c r="AD1753">
        <v>4.3479999999999999</v>
      </c>
      <c r="AG1753">
        <v>45847</v>
      </c>
      <c r="AH1753">
        <v>4.3421900000000004</v>
      </c>
      <c r="AW1753">
        <v>39086</v>
      </c>
      <c r="AX1753">
        <v>4.95</v>
      </c>
      <c r="BA1753">
        <v>39086</v>
      </c>
      <c r="BB1753">
        <v>4.6100000000000003</v>
      </c>
      <c r="BE1753">
        <v>39024</v>
      </c>
      <c r="BF1753">
        <v>3.5659999999999998</v>
      </c>
    </row>
    <row r="1754" spans="1:58">
      <c r="A1754">
        <v>46029</v>
      </c>
      <c r="B1754">
        <v>3.6724000000000001</v>
      </c>
      <c r="E1754">
        <v>46029</v>
      </c>
      <c r="F1754">
        <v>3.6481400000000002</v>
      </c>
      <c r="I1754">
        <v>46029</v>
      </c>
      <c r="J1754">
        <v>3.58324</v>
      </c>
      <c r="M1754">
        <v>39057</v>
      </c>
      <c r="N1754">
        <v>5.35</v>
      </c>
      <c r="Q1754">
        <v>39057</v>
      </c>
      <c r="R1754">
        <v>5.35</v>
      </c>
      <c r="U1754">
        <v>39057</v>
      </c>
      <c r="V1754">
        <v>5.3</v>
      </c>
      <c r="Y1754">
        <v>39057</v>
      </c>
      <c r="Z1754">
        <v>5.1237500000000002</v>
      </c>
      <c r="AC1754">
        <v>45785</v>
      </c>
      <c r="AD1754">
        <v>4.3470000000000004</v>
      </c>
      <c r="AG1754">
        <v>45848</v>
      </c>
      <c r="AH1754">
        <v>4.3416300000000003</v>
      </c>
      <c r="AW1754">
        <v>39087</v>
      </c>
      <c r="AX1754">
        <v>4.9800000000000004</v>
      </c>
      <c r="BA1754">
        <v>39087</v>
      </c>
      <c r="BB1754">
        <v>4.6500000000000004</v>
      </c>
      <c r="BE1754">
        <v>39027</v>
      </c>
      <c r="BF1754">
        <v>3.569</v>
      </c>
    </row>
    <row r="1755" spans="1:58">
      <c r="A1755">
        <v>46030</v>
      </c>
      <c r="B1755">
        <v>3.67388</v>
      </c>
      <c r="E1755">
        <v>46030</v>
      </c>
      <c r="F1755">
        <v>3.64968</v>
      </c>
      <c r="I1755">
        <v>46030</v>
      </c>
      <c r="J1755">
        <v>3.5851299999999999</v>
      </c>
      <c r="M1755">
        <v>39058</v>
      </c>
      <c r="N1755">
        <v>5.35</v>
      </c>
      <c r="Q1755">
        <v>39058</v>
      </c>
      <c r="R1755">
        <v>5.3531300000000002</v>
      </c>
      <c r="U1755">
        <v>39058</v>
      </c>
      <c r="V1755">
        <v>5.3150000000000004</v>
      </c>
      <c r="Y1755">
        <v>39058</v>
      </c>
      <c r="Z1755">
        <v>5.15313</v>
      </c>
      <c r="AC1755">
        <v>45786</v>
      </c>
      <c r="AD1755">
        <v>4.3433200000000003</v>
      </c>
      <c r="AG1755">
        <v>45849</v>
      </c>
      <c r="AH1755">
        <v>4.3414200000000003</v>
      </c>
      <c r="AW1755">
        <v>39090</v>
      </c>
      <c r="AX1755">
        <v>5.01</v>
      </c>
      <c r="BA1755">
        <v>39090</v>
      </c>
      <c r="BB1755">
        <v>4.66</v>
      </c>
      <c r="BE1755">
        <v>39028</v>
      </c>
      <c r="BF1755">
        <v>3.5750000000000002</v>
      </c>
    </row>
    <row r="1756" spans="1:58">
      <c r="A1756">
        <v>46031</v>
      </c>
      <c r="B1756">
        <v>3.6712699999999998</v>
      </c>
      <c r="E1756">
        <v>46031</v>
      </c>
      <c r="F1756">
        <v>3.6518000000000002</v>
      </c>
      <c r="I1756">
        <v>46031</v>
      </c>
      <c r="J1756">
        <v>3.5918399999999999</v>
      </c>
      <c r="M1756">
        <v>39059</v>
      </c>
      <c r="N1756">
        <v>5.35</v>
      </c>
      <c r="Q1756">
        <v>39059</v>
      </c>
      <c r="R1756">
        <v>5.3556299999999997</v>
      </c>
      <c r="U1756">
        <v>39059</v>
      </c>
      <c r="V1756">
        <v>5.3237500000000004</v>
      </c>
      <c r="Y1756">
        <v>39059</v>
      </c>
      <c r="Z1756">
        <v>5.1762499999999996</v>
      </c>
      <c r="AC1756">
        <v>45789</v>
      </c>
      <c r="AD1756">
        <v>4.3339400000000001</v>
      </c>
      <c r="AG1756">
        <v>45852</v>
      </c>
      <c r="AH1756">
        <v>4.3407299999999998</v>
      </c>
      <c r="AW1756">
        <v>39091</v>
      </c>
      <c r="AX1756">
        <v>5.0199999999999996</v>
      </c>
      <c r="BA1756">
        <v>39091</v>
      </c>
      <c r="BB1756">
        <v>4.6500000000000004</v>
      </c>
      <c r="BE1756">
        <v>39029</v>
      </c>
      <c r="BF1756">
        <v>3.577</v>
      </c>
    </row>
    <row r="1757" spans="1:58">
      <c r="A1757">
        <v>46034</v>
      </c>
      <c r="B1757">
        <v>3.67788</v>
      </c>
      <c r="E1757">
        <v>46034</v>
      </c>
      <c r="F1757">
        <v>3.6669299999999998</v>
      </c>
      <c r="I1757">
        <v>46034</v>
      </c>
      <c r="J1757">
        <v>3.6151900000000001</v>
      </c>
      <c r="M1757">
        <v>39062</v>
      </c>
      <c r="N1757">
        <v>5.35</v>
      </c>
      <c r="Q1757">
        <v>39062</v>
      </c>
      <c r="R1757">
        <v>5.36</v>
      </c>
      <c r="U1757">
        <v>39062</v>
      </c>
      <c r="V1757">
        <v>5.3587499999999997</v>
      </c>
      <c r="Y1757">
        <v>39062</v>
      </c>
      <c r="Z1757">
        <v>5.25</v>
      </c>
      <c r="AC1757">
        <v>45790</v>
      </c>
      <c r="AD1757">
        <v>4.3322799999999999</v>
      </c>
      <c r="AG1757">
        <v>45853</v>
      </c>
      <c r="AH1757">
        <v>4.3403999999999998</v>
      </c>
      <c r="AW1757">
        <v>39092</v>
      </c>
      <c r="AX1757">
        <v>5.0199999999999996</v>
      </c>
      <c r="BA1757">
        <v>39092</v>
      </c>
      <c r="BB1757">
        <v>4.68</v>
      </c>
      <c r="BE1757">
        <v>39030</v>
      </c>
      <c r="BF1757">
        <v>3.5840000000000001</v>
      </c>
    </row>
    <row r="1758" spans="1:58">
      <c r="A1758">
        <v>46035</v>
      </c>
      <c r="B1758">
        <v>3.6801900000000001</v>
      </c>
      <c r="E1758">
        <v>46035</v>
      </c>
      <c r="F1758">
        <v>3.6721900000000001</v>
      </c>
      <c r="I1758">
        <v>46035</v>
      </c>
      <c r="J1758">
        <v>3.62914</v>
      </c>
      <c r="M1758">
        <v>39063</v>
      </c>
      <c r="N1758">
        <v>5.35</v>
      </c>
      <c r="Q1758">
        <v>39063</v>
      </c>
      <c r="R1758">
        <v>5.36</v>
      </c>
      <c r="U1758">
        <v>39063</v>
      </c>
      <c r="V1758">
        <v>5.36</v>
      </c>
      <c r="Y1758">
        <v>39063</v>
      </c>
      <c r="Z1758">
        <v>5.25</v>
      </c>
      <c r="AC1758">
        <v>45791</v>
      </c>
      <c r="AD1758">
        <v>4.3312799999999996</v>
      </c>
      <c r="AG1758">
        <v>45854</v>
      </c>
      <c r="AH1758">
        <v>4.3410700000000002</v>
      </c>
      <c r="AW1758">
        <v>39093</v>
      </c>
      <c r="AX1758">
        <v>5.05</v>
      </c>
      <c r="BA1758">
        <v>39093</v>
      </c>
      <c r="BB1758">
        <v>4.7300000000000004</v>
      </c>
      <c r="BE1758">
        <v>39031</v>
      </c>
      <c r="BF1758">
        <v>3.585</v>
      </c>
    </row>
    <row r="1759" spans="1:58">
      <c r="A1759">
        <v>46036</v>
      </c>
      <c r="B1759">
        <v>3.6773799999999999</v>
      </c>
      <c r="E1759">
        <v>46036</v>
      </c>
      <c r="F1759">
        <v>3.6711299999999998</v>
      </c>
      <c r="I1759">
        <v>46036</v>
      </c>
      <c r="J1759">
        <v>3.6276999999999999</v>
      </c>
      <c r="M1759">
        <v>39064</v>
      </c>
      <c r="N1759">
        <v>5.35</v>
      </c>
      <c r="Q1759">
        <v>39064</v>
      </c>
      <c r="R1759">
        <v>5.36</v>
      </c>
      <c r="U1759">
        <v>39064</v>
      </c>
      <c r="V1759">
        <v>5.3543799999999999</v>
      </c>
      <c r="Y1759">
        <v>39064</v>
      </c>
      <c r="Z1759">
        <v>5.2125000000000004</v>
      </c>
      <c r="AC1759">
        <v>45792</v>
      </c>
      <c r="AD1759">
        <v>4.3299399999999997</v>
      </c>
      <c r="AG1759">
        <v>45855</v>
      </c>
      <c r="AH1759">
        <v>4.34131</v>
      </c>
      <c r="AW1759">
        <v>39094</v>
      </c>
      <c r="AX1759">
        <v>5.0599999999999996</v>
      </c>
      <c r="BA1759">
        <v>39094</v>
      </c>
      <c r="BB1759">
        <v>4.76</v>
      </c>
      <c r="BE1759">
        <v>39034</v>
      </c>
      <c r="BF1759">
        <v>3.5870000000000002</v>
      </c>
    </row>
    <row r="1760" spans="1:58">
      <c r="A1760">
        <v>46037</v>
      </c>
      <c r="B1760">
        <v>3.67536</v>
      </c>
      <c r="E1760">
        <v>46037</v>
      </c>
      <c r="F1760">
        <v>3.6676299999999999</v>
      </c>
      <c r="I1760">
        <v>46037</v>
      </c>
      <c r="J1760">
        <v>3.62032</v>
      </c>
      <c r="M1760">
        <v>39065</v>
      </c>
      <c r="N1760">
        <v>5.35</v>
      </c>
      <c r="Q1760">
        <v>39065</v>
      </c>
      <c r="R1760">
        <v>5.3606299999999996</v>
      </c>
      <c r="U1760">
        <v>39065</v>
      </c>
      <c r="V1760">
        <v>5.37188</v>
      </c>
      <c r="Y1760">
        <v>39065</v>
      </c>
      <c r="Z1760">
        <v>5.28</v>
      </c>
      <c r="AC1760">
        <v>45793</v>
      </c>
      <c r="AD1760">
        <v>4.3282699999999998</v>
      </c>
      <c r="AG1760">
        <v>45856</v>
      </c>
      <c r="AH1760">
        <v>4.3415499999999998</v>
      </c>
      <c r="AW1760">
        <v>39098</v>
      </c>
      <c r="AX1760">
        <v>5.0599999999999996</v>
      </c>
      <c r="BA1760">
        <v>39098</v>
      </c>
      <c r="BB1760">
        <v>4.74</v>
      </c>
      <c r="BE1760">
        <v>39035</v>
      </c>
      <c r="BF1760">
        <v>3.593</v>
      </c>
    </row>
    <row r="1761" spans="1:58">
      <c r="A1761">
        <v>46038</v>
      </c>
      <c r="B1761">
        <v>3.6732800000000001</v>
      </c>
      <c r="E1761">
        <v>46038</v>
      </c>
      <c r="F1761">
        <v>3.6696900000000001</v>
      </c>
      <c r="I1761">
        <v>46038</v>
      </c>
      <c r="J1761">
        <v>3.6301999999999999</v>
      </c>
      <c r="M1761">
        <v>39066</v>
      </c>
      <c r="N1761">
        <v>5.35</v>
      </c>
      <c r="Q1761">
        <v>39066</v>
      </c>
      <c r="R1761">
        <v>5.3650000000000002</v>
      </c>
      <c r="U1761">
        <v>39066</v>
      </c>
      <c r="V1761">
        <v>5.38</v>
      </c>
      <c r="Y1761">
        <v>39066</v>
      </c>
      <c r="Z1761">
        <v>5.3025000000000002</v>
      </c>
      <c r="AC1761">
        <v>45796</v>
      </c>
      <c r="AD1761">
        <v>4.3266299999999998</v>
      </c>
      <c r="AG1761">
        <v>45859</v>
      </c>
      <c r="AH1761">
        <v>4.3408600000000002</v>
      </c>
      <c r="AW1761">
        <v>39099</v>
      </c>
      <c r="AX1761">
        <v>5.08</v>
      </c>
      <c r="BA1761">
        <v>39099</v>
      </c>
      <c r="BB1761">
        <v>4.78</v>
      </c>
      <c r="BE1761">
        <v>39036</v>
      </c>
      <c r="BF1761">
        <v>3.5950000000000002</v>
      </c>
    </row>
    <row r="1762" spans="1:58">
      <c r="A1762">
        <v>46042</v>
      </c>
      <c r="B1762">
        <v>3.6711900000000002</v>
      </c>
      <c r="E1762">
        <v>46042</v>
      </c>
      <c r="F1762">
        <v>3.6692</v>
      </c>
      <c r="I1762">
        <v>46042</v>
      </c>
      <c r="J1762">
        <v>3.6337000000000002</v>
      </c>
      <c r="M1762">
        <v>39069</v>
      </c>
      <c r="N1762">
        <v>5.35</v>
      </c>
      <c r="Q1762">
        <v>39069</v>
      </c>
      <c r="R1762">
        <v>5.3650000000000002</v>
      </c>
      <c r="U1762">
        <v>39069</v>
      </c>
      <c r="V1762">
        <v>5.37</v>
      </c>
      <c r="Y1762">
        <v>39069</v>
      </c>
      <c r="Z1762">
        <v>5.29</v>
      </c>
      <c r="AC1762">
        <v>45797</v>
      </c>
      <c r="AD1762">
        <v>4.3256399999999999</v>
      </c>
      <c r="AG1762">
        <v>45860</v>
      </c>
      <c r="AH1762">
        <v>4.3406399999999996</v>
      </c>
      <c r="AW1762">
        <v>39100</v>
      </c>
      <c r="AX1762">
        <v>5.07</v>
      </c>
      <c r="BA1762">
        <v>39100</v>
      </c>
      <c r="BB1762">
        <v>4.75</v>
      </c>
      <c r="BE1762">
        <v>39037</v>
      </c>
      <c r="BF1762">
        <v>3.5979999999999999</v>
      </c>
    </row>
    <row r="1763" spans="1:58">
      <c r="A1763">
        <v>46043</v>
      </c>
      <c r="B1763">
        <v>3.6769099999999999</v>
      </c>
      <c r="E1763">
        <v>46043</v>
      </c>
      <c r="F1763">
        <v>3.6710199999999999</v>
      </c>
      <c r="I1763">
        <v>46043</v>
      </c>
      <c r="J1763">
        <v>3.6300400000000002</v>
      </c>
      <c r="M1763">
        <v>39070</v>
      </c>
      <c r="N1763">
        <v>5.35</v>
      </c>
      <c r="Q1763">
        <v>39070</v>
      </c>
      <c r="R1763">
        <v>5.3650000000000002</v>
      </c>
      <c r="U1763">
        <v>39070</v>
      </c>
      <c r="V1763">
        <v>5.37</v>
      </c>
      <c r="Y1763">
        <v>39070</v>
      </c>
      <c r="Z1763">
        <v>5.2843799999999996</v>
      </c>
      <c r="AC1763">
        <v>45798</v>
      </c>
      <c r="AD1763">
        <v>4.3239700000000001</v>
      </c>
      <c r="AG1763">
        <v>45861</v>
      </c>
      <c r="AH1763">
        <v>4.3406399999999996</v>
      </c>
      <c r="AW1763">
        <v>39101</v>
      </c>
      <c r="AX1763">
        <v>5.09</v>
      </c>
      <c r="BA1763">
        <v>39101</v>
      </c>
      <c r="BB1763">
        <v>4.78</v>
      </c>
      <c r="BE1763">
        <v>39038</v>
      </c>
      <c r="BF1763">
        <v>3.6040000000000001</v>
      </c>
    </row>
    <row r="1764" spans="1:58">
      <c r="A1764">
        <v>46044</v>
      </c>
      <c r="B1764">
        <v>3.67259</v>
      </c>
      <c r="E1764">
        <v>46044</v>
      </c>
      <c r="F1764">
        <v>3.6680199999999998</v>
      </c>
      <c r="I1764">
        <v>46044</v>
      </c>
      <c r="J1764">
        <v>3.6275900000000001</v>
      </c>
      <c r="M1764">
        <v>39071</v>
      </c>
      <c r="N1764">
        <v>5.35</v>
      </c>
      <c r="Q1764">
        <v>39071</v>
      </c>
      <c r="R1764">
        <v>5.3650000000000002</v>
      </c>
      <c r="U1764">
        <v>39071</v>
      </c>
      <c r="V1764">
        <v>5.3706300000000002</v>
      </c>
      <c r="Y1764">
        <v>39071</v>
      </c>
      <c r="Z1764">
        <v>5.29</v>
      </c>
      <c r="AC1764">
        <v>45799</v>
      </c>
      <c r="AD1764">
        <v>4.3219700000000003</v>
      </c>
      <c r="AG1764">
        <v>45862</v>
      </c>
      <c r="AH1764">
        <v>4.3405199999999997</v>
      </c>
      <c r="AW1764">
        <v>39104</v>
      </c>
      <c r="AX1764">
        <v>5.09</v>
      </c>
      <c r="BA1764">
        <v>39104</v>
      </c>
      <c r="BB1764">
        <v>4.7699999999999996</v>
      </c>
      <c r="BE1764">
        <v>39041</v>
      </c>
      <c r="BF1764">
        <v>3.6030000000000002</v>
      </c>
    </row>
    <row r="1765" spans="1:58">
      <c r="A1765">
        <v>46045</v>
      </c>
      <c r="B1765">
        <v>3.6714000000000002</v>
      </c>
      <c r="E1765">
        <v>46045</v>
      </c>
      <c r="F1765">
        <v>3.67008</v>
      </c>
      <c r="I1765">
        <v>46045</v>
      </c>
      <c r="J1765">
        <v>3.6368999999999998</v>
      </c>
      <c r="M1765">
        <v>39072</v>
      </c>
      <c r="N1765">
        <v>5.35</v>
      </c>
      <c r="Q1765">
        <v>39072</v>
      </c>
      <c r="R1765">
        <v>5.3656300000000003</v>
      </c>
      <c r="U1765">
        <v>39072</v>
      </c>
      <c r="V1765">
        <v>5.37</v>
      </c>
      <c r="Y1765">
        <v>39072</v>
      </c>
      <c r="Z1765">
        <v>5.2881299999999998</v>
      </c>
      <c r="AC1765">
        <v>45800</v>
      </c>
      <c r="AD1765">
        <v>4.3206300000000004</v>
      </c>
      <c r="AG1765">
        <v>45863</v>
      </c>
      <c r="AH1765">
        <v>4.3402000000000003</v>
      </c>
      <c r="AW1765">
        <v>39105</v>
      </c>
      <c r="AX1765">
        <v>5.0999999999999996</v>
      </c>
      <c r="BA1765">
        <v>39105</v>
      </c>
      <c r="BB1765">
        <v>4.8099999999999996</v>
      </c>
      <c r="BE1765">
        <v>39042</v>
      </c>
      <c r="BF1765">
        <v>3.6040000000000001</v>
      </c>
    </row>
    <row r="1766" spans="1:58">
      <c r="A1766">
        <v>46048</v>
      </c>
      <c r="B1766">
        <v>3.6741700000000002</v>
      </c>
      <c r="E1766">
        <v>46048</v>
      </c>
      <c r="F1766">
        <v>3.6713</v>
      </c>
      <c r="I1766">
        <v>46048</v>
      </c>
      <c r="J1766">
        <v>3.63483</v>
      </c>
      <c r="M1766">
        <v>39073</v>
      </c>
      <c r="N1766">
        <v>5.35</v>
      </c>
      <c r="Q1766">
        <v>39073</v>
      </c>
      <c r="R1766">
        <v>5.3624999999999998</v>
      </c>
      <c r="U1766">
        <v>39073</v>
      </c>
      <c r="V1766">
        <v>5.36</v>
      </c>
      <c r="Y1766">
        <v>39073</v>
      </c>
      <c r="Z1766">
        <v>5.2612500000000004</v>
      </c>
      <c r="AC1766">
        <v>45804</v>
      </c>
      <c r="AD1766">
        <v>4.3142199999999997</v>
      </c>
      <c r="AG1766">
        <v>45866</v>
      </c>
      <c r="AH1766">
        <v>4.3408600000000002</v>
      </c>
      <c r="AW1766">
        <v>39106</v>
      </c>
      <c r="AX1766">
        <v>5.09</v>
      </c>
      <c r="BA1766">
        <v>39106</v>
      </c>
      <c r="BB1766">
        <v>4.8099999999999996</v>
      </c>
      <c r="BE1766">
        <v>39043</v>
      </c>
      <c r="BF1766">
        <v>3.613</v>
      </c>
    </row>
    <row r="1767" spans="1:58">
      <c r="A1767">
        <v>46049</v>
      </c>
      <c r="B1767">
        <v>3.6743399999999999</v>
      </c>
      <c r="E1767">
        <v>46049</v>
      </c>
      <c r="F1767">
        <v>3.6705700000000001</v>
      </c>
      <c r="I1767">
        <v>46049</v>
      </c>
      <c r="J1767">
        <v>3.6348600000000002</v>
      </c>
      <c r="M1767">
        <v>39078</v>
      </c>
      <c r="N1767">
        <v>5.35</v>
      </c>
      <c r="Q1767">
        <v>39078</v>
      </c>
      <c r="R1767">
        <v>5.3637499999999996</v>
      </c>
      <c r="U1767">
        <v>39078</v>
      </c>
      <c r="V1767">
        <v>5.3606299999999996</v>
      </c>
      <c r="Y1767">
        <v>39078</v>
      </c>
      <c r="Z1767">
        <v>5.2893800000000004</v>
      </c>
      <c r="AC1767">
        <v>45805</v>
      </c>
      <c r="AD1767">
        <v>4.3135500000000002</v>
      </c>
      <c r="AG1767">
        <v>45867</v>
      </c>
      <c r="AH1767">
        <v>4.3408600000000002</v>
      </c>
      <c r="AW1767">
        <v>39107</v>
      </c>
      <c r="AX1767">
        <v>5.1100000000000003</v>
      </c>
      <c r="BA1767">
        <v>39107</v>
      </c>
      <c r="BB1767">
        <v>4.8499999999999996</v>
      </c>
      <c r="BE1767">
        <v>39044</v>
      </c>
      <c r="BF1767">
        <v>3.6179999999999999</v>
      </c>
    </row>
    <row r="1768" spans="1:58">
      <c r="A1768">
        <v>46050</v>
      </c>
      <c r="B1768">
        <v>3.6719200000000001</v>
      </c>
      <c r="E1768">
        <v>46050</v>
      </c>
      <c r="F1768">
        <v>3.6668400000000001</v>
      </c>
      <c r="I1768">
        <v>46050</v>
      </c>
      <c r="J1768">
        <v>3.6273200000000001</v>
      </c>
      <c r="M1768">
        <v>39079</v>
      </c>
      <c r="N1768">
        <v>5.3256300000000003</v>
      </c>
      <c r="Q1768">
        <v>39079</v>
      </c>
      <c r="R1768">
        <v>5.36</v>
      </c>
      <c r="U1768">
        <v>39079</v>
      </c>
      <c r="V1768">
        <v>5.3668800000000001</v>
      </c>
      <c r="Y1768">
        <v>39079</v>
      </c>
      <c r="Z1768">
        <v>5.3143799999999999</v>
      </c>
      <c r="AC1768">
        <v>45806</v>
      </c>
      <c r="AD1768">
        <v>4.3125499999999999</v>
      </c>
      <c r="AG1768">
        <v>45868</v>
      </c>
      <c r="AH1768">
        <v>4.3403</v>
      </c>
      <c r="AW1768">
        <v>39108</v>
      </c>
      <c r="AX1768">
        <v>5.12</v>
      </c>
      <c r="BA1768">
        <v>39108</v>
      </c>
      <c r="BB1768">
        <v>4.87</v>
      </c>
      <c r="BE1768">
        <v>39045</v>
      </c>
      <c r="BF1768">
        <v>3.6240000000000001</v>
      </c>
    </row>
    <row r="1769" spans="1:58">
      <c r="A1769">
        <v>46051</v>
      </c>
      <c r="B1769">
        <v>3.6713399999999998</v>
      </c>
      <c r="E1769">
        <v>46051</v>
      </c>
      <c r="F1769">
        <v>3.66364</v>
      </c>
      <c r="I1769">
        <v>46051</v>
      </c>
      <c r="J1769">
        <v>3.62209</v>
      </c>
      <c r="M1769">
        <v>39080</v>
      </c>
      <c r="N1769">
        <v>5.3218800000000002</v>
      </c>
      <c r="Q1769">
        <v>39080</v>
      </c>
      <c r="R1769">
        <v>5.36</v>
      </c>
      <c r="U1769">
        <v>39080</v>
      </c>
      <c r="V1769">
        <v>5.37</v>
      </c>
      <c r="Y1769">
        <v>39080</v>
      </c>
      <c r="Z1769">
        <v>5.3293799999999996</v>
      </c>
      <c r="AC1769">
        <v>45807</v>
      </c>
      <c r="AD1769">
        <v>4.3115500000000004</v>
      </c>
      <c r="AG1769">
        <v>45869</v>
      </c>
      <c r="AH1769">
        <v>4.3395099999999998</v>
      </c>
      <c r="AW1769">
        <v>39111</v>
      </c>
      <c r="AX1769">
        <v>5.12</v>
      </c>
      <c r="BA1769">
        <v>39111</v>
      </c>
      <c r="BB1769">
        <v>4.8899999999999997</v>
      </c>
      <c r="BE1769">
        <v>39048</v>
      </c>
      <c r="BF1769">
        <v>3.625</v>
      </c>
    </row>
    <row r="1770" spans="1:58">
      <c r="A1770">
        <v>46052</v>
      </c>
      <c r="B1770">
        <v>3.6687699999999999</v>
      </c>
      <c r="E1770">
        <v>46052</v>
      </c>
      <c r="F1770">
        <v>3.6601699999999999</v>
      </c>
      <c r="I1770">
        <v>46052</v>
      </c>
      <c r="J1770">
        <v>3.6159699999999999</v>
      </c>
      <c r="M1770">
        <v>39084</v>
      </c>
      <c r="N1770">
        <v>5.3206300000000004</v>
      </c>
      <c r="Q1770">
        <v>39084</v>
      </c>
      <c r="R1770">
        <v>5.36</v>
      </c>
      <c r="U1770">
        <v>39084</v>
      </c>
      <c r="V1770">
        <v>5.37</v>
      </c>
      <c r="Y1770">
        <v>39084</v>
      </c>
      <c r="Z1770">
        <v>5.34</v>
      </c>
      <c r="AC1770">
        <v>45810</v>
      </c>
      <c r="AD1770">
        <v>4.3078500000000002</v>
      </c>
      <c r="AG1770">
        <v>45870</v>
      </c>
      <c r="AH1770">
        <v>4.3398599999999998</v>
      </c>
      <c r="AW1770">
        <v>39112</v>
      </c>
      <c r="AX1770">
        <v>5.1100000000000003</v>
      </c>
      <c r="BA1770">
        <v>39112</v>
      </c>
      <c r="BB1770">
        <v>4.8600000000000003</v>
      </c>
      <c r="BE1770">
        <v>39049</v>
      </c>
      <c r="BF1770">
        <v>3.6259999999999999</v>
      </c>
    </row>
    <row r="1771" spans="1:58">
      <c r="A1771">
        <v>46055</v>
      </c>
      <c r="B1771">
        <v>3.6710600000000002</v>
      </c>
      <c r="E1771">
        <v>46055</v>
      </c>
      <c r="F1771">
        <v>3.6607599999999998</v>
      </c>
      <c r="I1771">
        <v>46055</v>
      </c>
      <c r="J1771">
        <v>3.6123099999999999</v>
      </c>
      <c r="M1771">
        <v>39085</v>
      </c>
      <c r="N1771">
        <v>5.32</v>
      </c>
      <c r="Q1771">
        <v>39085</v>
      </c>
      <c r="R1771">
        <v>5.36</v>
      </c>
      <c r="U1771">
        <v>39085</v>
      </c>
      <c r="V1771">
        <v>5.3668800000000001</v>
      </c>
      <c r="Y1771">
        <v>39085</v>
      </c>
      <c r="Z1771">
        <v>5.3131300000000001</v>
      </c>
      <c r="AC1771">
        <v>45811</v>
      </c>
      <c r="AD1771">
        <v>4.3075299999999999</v>
      </c>
      <c r="AG1771">
        <v>45873</v>
      </c>
      <c r="AH1771">
        <v>4.3395099999999998</v>
      </c>
      <c r="AW1771">
        <v>39113</v>
      </c>
      <c r="AX1771">
        <v>5.09</v>
      </c>
      <c r="BA1771">
        <v>39113</v>
      </c>
      <c r="BB1771">
        <v>4.82</v>
      </c>
      <c r="BE1771">
        <v>39050</v>
      </c>
      <c r="BF1771">
        <v>3.6269999999999998</v>
      </c>
    </row>
    <row r="1772" spans="1:58">
      <c r="A1772">
        <v>46056</v>
      </c>
      <c r="B1772">
        <v>3.6707800000000002</v>
      </c>
      <c r="E1772">
        <v>46056</v>
      </c>
      <c r="F1772">
        <v>3.6631999999999998</v>
      </c>
      <c r="I1772">
        <v>46056</v>
      </c>
      <c r="J1772">
        <v>3.62052</v>
      </c>
      <c r="M1772">
        <v>39086</v>
      </c>
      <c r="N1772">
        <v>5.32</v>
      </c>
      <c r="Q1772">
        <v>39086</v>
      </c>
      <c r="R1772">
        <v>5.36</v>
      </c>
      <c r="U1772">
        <v>39086</v>
      </c>
      <c r="V1772">
        <v>5.36</v>
      </c>
      <c r="Y1772">
        <v>39086</v>
      </c>
      <c r="Z1772">
        <v>5.2893800000000004</v>
      </c>
      <c r="AC1772">
        <v>45812</v>
      </c>
      <c r="AD1772">
        <v>4.3061999999999996</v>
      </c>
      <c r="AG1772">
        <v>45874</v>
      </c>
      <c r="AH1772">
        <v>4.3396299999999997</v>
      </c>
      <c r="AW1772">
        <v>39114</v>
      </c>
      <c r="AX1772">
        <v>5.09</v>
      </c>
      <c r="BA1772">
        <v>39114</v>
      </c>
      <c r="BB1772">
        <v>4.84</v>
      </c>
      <c r="BE1772">
        <v>39051</v>
      </c>
      <c r="BF1772">
        <v>3.6360000000000001</v>
      </c>
    </row>
    <row r="1773" spans="1:58">
      <c r="A1773">
        <v>46057</v>
      </c>
      <c r="B1773">
        <v>3.67306</v>
      </c>
      <c r="E1773">
        <v>46057</v>
      </c>
      <c r="F1773">
        <v>3.6657999999999999</v>
      </c>
      <c r="I1773">
        <v>46057</v>
      </c>
      <c r="J1773">
        <v>3.6269100000000001</v>
      </c>
      <c r="M1773">
        <v>39087</v>
      </c>
      <c r="N1773">
        <v>5.32</v>
      </c>
      <c r="Q1773">
        <v>39087</v>
      </c>
      <c r="R1773">
        <v>5.36</v>
      </c>
      <c r="U1773">
        <v>39087</v>
      </c>
      <c r="V1773">
        <v>5.34938</v>
      </c>
      <c r="Y1773">
        <v>39087</v>
      </c>
      <c r="Z1773">
        <v>5.2493800000000004</v>
      </c>
      <c r="AC1773">
        <v>45813</v>
      </c>
      <c r="AD1773">
        <v>4.3045200000000001</v>
      </c>
      <c r="AG1773">
        <v>45875</v>
      </c>
      <c r="AH1773">
        <v>4.3400800000000004</v>
      </c>
      <c r="AW1773">
        <v>39115</v>
      </c>
      <c r="AX1773">
        <v>5.08</v>
      </c>
      <c r="BA1773">
        <v>39115</v>
      </c>
      <c r="BB1773">
        <v>4.82</v>
      </c>
      <c r="BE1773">
        <v>39052</v>
      </c>
      <c r="BF1773">
        <v>3.6379999999999999</v>
      </c>
    </row>
    <row r="1774" spans="1:58">
      <c r="A1774">
        <v>46058</v>
      </c>
      <c r="B1774">
        <v>3.6681400000000002</v>
      </c>
      <c r="E1774">
        <v>46058</v>
      </c>
      <c r="F1774">
        <v>3.6598899999999999</v>
      </c>
      <c r="I1774">
        <v>46058</v>
      </c>
      <c r="J1774">
        <v>3.6189900000000002</v>
      </c>
      <c r="M1774">
        <v>39090</v>
      </c>
      <c r="N1774">
        <v>5.32</v>
      </c>
      <c r="Q1774">
        <v>39090</v>
      </c>
      <c r="R1774">
        <v>5.36</v>
      </c>
      <c r="U1774">
        <v>39090</v>
      </c>
      <c r="V1774">
        <v>5.37</v>
      </c>
      <c r="Y1774">
        <v>39090</v>
      </c>
      <c r="Z1774">
        <v>5.3049999999999997</v>
      </c>
      <c r="AC1774">
        <v>45814</v>
      </c>
      <c r="AD1774">
        <v>4.3035199999999998</v>
      </c>
      <c r="AG1774">
        <v>45876</v>
      </c>
      <c r="AH1774">
        <v>4.3406399999999996</v>
      </c>
      <c r="AW1774">
        <v>39118</v>
      </c>
      <c r="AX1774">
        <v>5.08</v>
      </c>
      <c r="BA1774">
        <v>39118</v>
      </c>
      <c r="BB1774">
        <v>4.8</v>
      </c>
      <c r="BE1774">
        <v>39055</v>
      </c>
      <c r="BF1774">
        <v>3.6389999999999998</v>
      </c>
    </row>
    <row r="1775" spans="1:58">
      <c r="A1775">
        <v>46059</v>
      </c>
      <c r="B1775">
        <v>3.6652900000000002</v>
      </c>
      <c r="E1775">
        <v>46059</v>
      </c>
      <c r="F1775">
        <v>3.6398799999999998</v>
      </c>
      <c r="I1775">
        <v>46059</v>
      </c>
      <c r="J1775">
        <v>3.5787100000000001</v>
      </c>
      <c r="M1775">
        <v>39091</v>
      </c>
      <c r="N1775">
        <v>5.32</v>
      </c>
      <c r="Q1775">
        <v>39091</v>
      </c>
      <c r="R1775">
        <v>5.36</v>
      </c>
      <c r="U1775">
        <v>39091</v>
      </c>
      <c r="V1775">
        <v>5.3756300000000001</v>
      </c>
      <c r="Y1775">
        <v>39091</v>
      </c>
      <c r="Z1775">
        <v>5.33</v>
      </c>
      <c r="AC1775">
        <v>45817</v>
      </c>
      <c r="AD1775">
        <v>4.3034999999999997</v>
      </c>
      <c r="AG1775">
        <v>45877</v>
      </c>
      <c r="AH1775">
        <v>4.3414299999999999</v>
      </c>
      <c r="AW1775">
        <v>39119</v>
      </c>
      <c r="AX1775">
        <v>5.07</v>
      </c>
      <c r="BA1775">
        <v>39119</v>
      </c>
      <c r="BB1775">
        <v>4.76</v>
      </c>
      <c r="BE1775">
        <v>39056</v>
      </c>
      <c r="BF1775">
        <v>3.6429999999999998</v>
      </c>
    </row>
    <row r="1776" spans="1:58">
      <c r="A1776">
        <v>46062</v>
      </c>
      <c r="B1776">
        <v>3.6604700000000001</v>
      </c>
      <c r="E1776">
        <v>46062</v>
      </c>
      <c r="F1776">
        <v>3.6430699999999998</v>
      </c>
      <c r="I1776">
        <v>46062</v>
      </c>
      <c r="J1776">
        <v>3.5807199999999999</v>
      </c>
      <c r="M1776">
        <v>39092</v>
      </c>
      <c r="N1776">
        <v>5.32</v>
      </c>
      <c r="Q1776">
        <v>39092</v>
      </c>
      <c r="R1776">
        <v>5.36</v>
      </c>
      <c r="U1776">
        <v>39092</v>
      </c>
      <c r="V1776">
        <v>5.37188</v>
      </c>
      <c r="Y1776">
        <v>39092</v>
      </c>
      <c r="Z1776">
        <v>5.3237500000000004</v>
      </c>
      <c r="AC1776">
        <v>45818</v>
      </c>
      <c r="AD1776">
        <v>4.3038499999999997</v>
      </c>
      <c r="AG1776">
        <v>45880</v>
      </c>
      <c r="AH1776">
        <v>4.3437799999999998</v>
      </c>
      <c r="AW1776">
        <v>39120</v>
      </c>
      <c r="AX1776">
        <v>5.0599999999999996</v>
      </c>
      <c r="BA1776">
        <v>39120</v>
      </c>
      <c r="BB1776">
        <v>4.74</v>
      </c>
      <c r="BE1776">
        <v>39057</v>
      </c>
      <c r="BF1776">
        <v>3.653</v>
      </c>
    </row>
    <row r="1777" spans="1:58">
      <c r="A1777">
        <v>46063</v>
      </c>
      <c r="B1777">
        <v>3.6599699999999999</v>
      </c>
      <c r="E1777">
        <v>46063</v>
      </c>
      <c r="F1777">
        <v>3.6393</v>
      </c>
      <c r="I1777">
        <v>46063</v>
      </c>
      <c r="J1777">
        <v>3.5729899999999999</v>
      </c>
      <c r="M1777">
        <v>39093</v>
      </c>
      <c r="N1777">
        <v>5.32</v>
      </c>
      <c r="Q1777">
        <v>39093</v>
      </c>
      <c r="R1777">
        <v>5.36</v>
      </c>
      <c r="U1777">
        <v>39093</v>
      </c>
      <c r="V1777">
        <v>5.3768799999999999</v>
      </c>
      <c r="Y1777">
        <v>39093</v>
      </c>
      <c r="Z1777">
        <v>5.34</v>
      </c>
      <c r="AC1777">
        <v>45819</v>
      </c>
      <c r="AD1777">
        <v>4.3038499999999997</v>
      </c>
      <c r="AG1777">
        <v>45881</v>
      </c>
      <c r="AH1777">
        <v>4.3442299999999996</v>
      </c>
      <c r="AW1777">
        <v>39121</v>
      </c>
      <c r="AX1777">
        <v>5.0599999999999996</v>
      </c>
      <c r="BA1777">
        <v>39121</v>
      </c>
      <c r="BB1777">
        <v>4.7300000000000004</v>
      </c>
      <c r="BE1777">
        <v>39058</v>
      </c>
      <c r="BF1777">
        <v>3.6619999999999999</v>
      </c>
    </row>
    <row r="1778" spans="1:58">
      <c r="A1778">
        <v>46064</v>
      </c>
      <c r="B1778">
        <v>3.65964</v>
      </c>
      <c r="E1778">
        <v>46064</v>
      </c>
      <c r="F1778">
        <v>3.6330800000000001</v>
      </c>
      <c r="I1778">
        <v>46064</v>
      </c>
      <c r="J1778">
        <v>3.5601600000000002</v>
      </c>
      <c r="M1778">
        <v>39094</v>
      </c>
      <c r="N1778">
        <v>5.32</v>
      </c>
      <c r="Q1778">
        <v>39094</v>
      </c>
      <c r="R1778">
        <v>5.36</v>
      </c>
      <c r="U1778">
        <v>39094</v>
      </c>
      <c r="V1778">
        <v>5.3831300000000004</v>
      </c>
      <c r="Y1778">
        <v>39094</v>
      </c>
      <c r="Z1778">
        <v>5.3674999999999997</v>
      </c>
      <c r="AC1778">
        <v>45820</v>
      </c>
      <c r="AD1778">
        <v>4.3038499999999997</v>
      </c>
      <c r="AG1778">
        <v>45882</v>
      </c>
      <c r="AH1778">
        <v>4.3450199999999999</v>
      </c>
      <c r="AW1778">
        <v>39122</v>
      </c>
      <c r="AX1778">
        <v>5.08</v>
      </c>
      <c r="BA1778">
        <v>39122</v>
      </c>
      <c r="BB1778">
        <v>4.78</v>
      </c>
      <c r="BE1778">
        <v>39059</v>
      </c>
      <c r="BF1778">
        <v>3.669</v>
      </c>
    </row>
    <row r="1779" spans="1:58">
      <c r="A1779">
        <v>46065</v>
      </c>
      <c r="B1779">
        <v>3.6596500000000001</v>
      </c>
      <c r="E1779">
        <v>46065</v>
      </c>
      <c r="F1779">
        <v>3.6525300000000001</v>
      </c>
      <c r="I1779">
        <v>46065</v>
      </c>
      <c r="J1779">
        <v>3.6006800000000001</v>
      </c>
      <c r="M1779">
        <v>39097</v>
      </c>
      <c r="N1779">
        <v>5.32</v>
      </c>
      <c r="Q1779">
        <v>39097</v>
      </c>
      <c r="R1779">
        <v>5.3602499999999997</v>
      </c>
      <c r="U1779">
        <v>39097</v>
      </c>
      <c r="V1779">
        <v>5.3849999999999998</v>
      </c>
      <c r="Y1779">
        <v>39097</v>
      </c>
      <c r="Z1779">
        <v>5.3825000000000003</v>
      </c>
      <c r="AC1779">
        <v>45821</v>
      </c>
      <c r="AD1779">
        <v>4.3031899999999998</v>
      </c>
      <c r="AG1779">
        <v>45883</v>
      </c>
      <c r="AH1779">
        <v>4.3452400000000004</v>
      </c>
      <c r="AW1779">
        <v>39125</v>
      </c>
      <c r="AX1779">
        <v>5.0999999999999996</v>
      </c>
      <c r="BA1779">
        <v>39125</v>
      </c>
      <c r="BB1779">
        <v>4.8</v>
      </c>
      <c r="BE1779">
        <v>39062</v>
      </c>
      <c r="BF1779">
        <v>3.673</v>
      </c>
    </row>
    <row r="1780" spans="1:58">
      <c r="A1780">
        <v>46066</v>
      </c>
      <c r="B1780">
        <v>3.6640600000000001</v>
      </c>
      <c r="E1780">
        <v>46066</v>
      </c>
      <c r="F1780">
        <v>3.6553399999999998</v>
      </c>
      <c r="I1780">
        <v>46066</v>
      </c>
      <c r="J1780">
        <v>3.5980099999999999</v>
      </c>
      <c r="M1780">
        <v>39098</v>
      </c>
      <c r="N1780">
        <v>5.32</v>
      </c>
      <c r="Q1780">
        <v>39098</v>
      </c>
      <c r="R1780">
        <v>5.36</v>
      </c>
      <c r="U1780">
        <v>39098</v>
      </c>
      <c r="V1780">
        <v>5.3868799999999997</v>
      </c>
      <c r="Y1780">
        <v>39098</v>
      </c>
      <c r="Z1780">
        <v>5.3793800000000003</v>
      </c>
      <c r="AC1780">
        <v>45824</v>
      </c>
      <c r="AD1780">
        <v>4.3011600000000003</v>
      </c>
      <c r="AG1780">
        <v>45884</v>
      </c>
      <c r="AH1780">
        <v>4.3456999999999999</v>
      </c>
      <c r="AW1780">
        <v>39126</v>
      </c>
      <c r="AX1780">
        <v>5.0999999999999996</v>
      </c>
      <c r="BA1780">
        <v>39126</v>
      </c>
      <c r="BB1780">
        <v>4.8099999999999996</v>
      </c>
      <c r="BE1780">
        <v>39063</v>
      </c>
      <c r="BF1780">
        <v>3.6739999999999999</v>
      </c>
    </row>
    <row r="1781" spans="1:58">
      <c r="A1781">
        <v>46070</v>
      </c>
      <c r="B1781">
        <v>3.6660300000000001</v>
      </c>
      <c r="E1781">
        <v>46070</v>
      </c>
      <c r="F1781">
        <v>3.6515599999999999</v>
      </c>
      <c r="I1781">
        <v>46070</v>
      </c>
      <c r="J1781">
        <v>3.5865</v>
      </c>
      <c r="M1781">
        <v>39099</v>
      </c>
      <c r="N1781">
        <v>5.32</v>
      </c>
      <c r="Q1781">
        <v>39099</v>
      </c>
      <c r="R1781">
        <v>5.36</v>
      </c>
      <c r="U1781">
        <v>39099</v>
      </c>
      <c r="V1781">
        <v>5.3868799999999997</v>
      </c>
      <c r="Y1781">
        <v>39099</v>
      </c>
      <c r="Z1781">
        <v>5.3706300000000002</v>
      </c>
      <c r="AC1781">
        <v>45825</v>
      </c>
      <c r="AD1781">
        <v>4.30185</v>
      </c>
      <c r="AG1781">
        <v>45887</v>
      </c>
      <c r="AH1781">
        <v>4.3478199999999996</v>
      </c>
      <c r="AW1781">
        <v>39127</v>
      </c>
      <c r="AX1781">
        <v>5.0599999999999996</v>
      </c>
      <c r="BA1781">
        <v>39127</v>
      </c>
      <c r="BB1781">
        <v>4.72</v>
      </c>
      <c r="BE1781">
        <v>39064</v>
      </c>
      <c r="BF1781">
        <v>3.6739999999999999</v>
      </c>
    </row>
    <row r="1782" spans="1:58">
      <c r="A1782">
        <v>46071</v>
      </c>
      <c r="B1782">
        <v>3.6672400000000001</v>
      </c>
      <c r="E1782">
        <v>46071</v>
      </c>
      <c r="F1782">
        <v>3.65557</v>
      </c>
      <c r="I1782">
        <v>46071</v>
      </c>
      <c r="J1782">
        <v>3.5944199999999999</v>
      </c>
      <c r="M1782">
        <v>39100</v>
      </c>
      <c r="N1782">
        <v>5.32</v>
      </c>
      <c r="Q1782">
        <v>39100</v>
      </c>
      <c r="R1782">
        <v>5.36</v>
      </c>
      <c r="U1782">
        <v>39100</v>
      </c>
      <c r="V1782">
        <v>5.3906299999999998</v>
      </c>
      <c r="Y1782">
        <v>39100</v>
      </c>
      <c r="Z1782">
        <v>5.4043799999999997</v>
      </c>
      <c r="AC1782">
        <v>45826</v>
      </c>
      <c r="AD1782">
        <v>4.3021799999999999</v>
      </c>
      <c r="AG1782">
        <v>45888</v>
      </c>
      <c r="AH1782">
        <v>4.3486099999999999</v>
      </c>
      <c r="AW1782">
        <v>39128</v>
      </c>
      <c r="AX1782">
        <v>5.04</v>
      </c>
      <c r="BA1782">
        <v>39128</v>
      </c>
      <c r="BB1782">
        <v>4.68</v>
      </c>
      <c r="BE1782">
        <v>39065</v>
      </c>
      <c r="BF1782">
        <v>3.6789999999999998</v>
      </c>
    </row>
    <row r="1783" spans="1:58">
      <c r="A1783">
        <v>46072</v>
      </c>
      <c r="B1783">
        <v>3.6770200000000002</v>
      </c>
      <c r="E1783">
        <v>46072</v>
      </c>
      <c r="F1783">
        <v>3.66404</v>
      </c>
      <c r="I1783">
        <v>46072</v>
      </c>
      <c r="J1783">
        <v>3.60371</v>
      </c>
      <c r="M1783">
        <v>39101</v>
      </c>
      <c r="N1783">
        <v>5.32</v>
      </c>
      <c r="Q1783">
        <v>39101</v>
      </c>
      <c r="R1783">
        <v>5.36</v>
      </c>
      <c r="U1783">
        <v>39101</v>
      </c>
      <c r="V1783">
        <v>5.39</v>
      </c>
      <c r="Y1783">
        <v>39101</v>
      </c>
      <c r="Z1783">
        <v>5.3868799999999997</v>
      </c>
      <c r="AC1783">
        <v>45828</v>
      </c>
      <c r="AD1783">
        <v>4.3021700000000003</v>
      </c>
      <c r="AG1783">
        <v>45889</v>
      </c>
      <c r="AH1783">
        <v>4.3494000000000002</v>
      </c>
      <c r="AW1783">
        <v>39129</v>
      </c>
      <c r="AX1783">
        <v>5.05</v>
      </c>
      <c r="BA1783">
        <v>39129</v>
      </c>
      <c r="BB1783">
        <v>4.68</v>
      </c>
      <c r="BE1783">
        <v>39066</v>
      </c>
      <c r="BF1783">
        <v>3.6859999999999999</v>
      </c>
    </row>
    <row r="1784" spans="1:58">
      <c r="A1784">
        <v>46073</v>
      </c>
      <c r="B1784">
        <v>3.6731600000000002</v>
      </c>
      <c r="E1784">
        <v>46073</v>
      </c>
      <c r="F1784">
        <v>3.6647699999999999</v>
      </c>
      <c r="I1784">
        <v>46073</v>
      </c>
      <c r="J1784">
        <v>3.6076999999999999</v>
      </c>
      <c r="M1784">
        <v>39104</v>
      </c>
      <c r="N1784">
        <v>5.32</v>
      </c>
      <c r="Q1784">
        <v>39104</v>
      </c>
      <c r="R1784">
        <v>5.36</v>
      </c>
      <c r="U1784">
        <v>39104</v>
      </c>
      <c r="V1784">
        <v>5.39438</v>
      </c>
      <c r="Y1784">
        <v>39104</v>
      </c>
      <c r="Z1784">
        <v>5.4068800000000001</v>
      </c>
      <c r="AC1784">
        <v>45831</v>
      </c>
      <c r="AD1784">
        <v>4.3051700000000004</v>
      </c>
      <c r="AG1784">
        <v>45890</v>
      </c>
      <c r="AH1784">
        <v>4.3499600000000003</v>
      </c>
      <c r="AW1784">
        <v>39133</v>
      </c>
      <c r="AX1784">
        <v>5.04</v>
      </c>
      <c r="BA1784">
        <v>39133</v>
      </c>
      <c r="BB1784">
        <v>4.67</v>
      </c>
      <c r="BE1784">
        <v>39069</v>
      </c>
      <c r="BF1784">
        <v>3.6989999999999998</v>
      </c>
    </row>
    <row r="1785" spans="1:58">
      <c r="A1785">
        <v>46076</v>
      </c>
      <c r="B1785">
        <v>3.6737299999999999</v>
      </c>
      <c r="E1785">
        <v>46076</v>
      </c>
      <c r="F1785">
        <v>3.6690999999999998</v>
      </c>
      <c r="I1785">
        <v>46076</v>
      </c>
      <c r="J1785">
        <v>3.6188500000000001</v>
      </c>
      <c r="M1785">
        <v>39105</v>
      </c>
      <c r="N1785">
        <v>5.32</v>
      </c>
      <c r="Q1785">
        <v>39105</v>
      </c>
      <c r="R1785">
        <v>5.36</v>
      </c>
      <c r="U1785">
        <v>39105</v>
      </c>
      <c r="V1785">
        <v>5.3906299999999998</v>
      </c>
      <c r="Y1785">
        <v>39105</v>
      </c>
      <c r="Z1785">
        <v>5.4024999999999999</v>
      </c>
      <c r="AC1785">
        <v>45832</v>
      </c>
      <c r="AD1785">
        <v>4.3062100000000001</v>
      </c>
      <c r="AG1785">
        <v>45891</v>
      </c>
      <c r="AH1785">
        <v>4.3506499999999999</v>
      </c>
      <c r="AW1785">
        <v>39134</v>
      </c>
      <c r="AX1785">
        <v>5.05</v>
      </c>
      <c r="BA1785">
        <v>39134</v>
      </c>
      <c r="BB1785">
        <v>4.68</v>
      </c>
      <c r="BE1785">
        <v>39070</v>
      </c>
      <c r="BF1785">
        <v>3.7040000000000002</v>
      </c>
    </row>
    <row r="1786" spans="1:58">
      <c r="A1786">
        <v>46077</v>
      </c>
      <c r="B1786">
        <v>3.6764399999999999</v>
      </c>
      <c r="E1786">
        <v>46077</v>
      </c>
      <c r="F1786">
        <v>3.6726899999999998</v>
      </c>
      <c r="I1786">
        <v>46077</v>
      </c>
      <c r="J1786">
        <v>3.62527</v>
      </c>
      <c r="M1786">
        <v>39106</v>
      </c>
      <c r="N1786">
        <v>5.32</v>
      </c>
      <c r="Q1786">
        <v>39106</v>
      </c>
      <c r="R1786">
        <v>5.36</v>
      </c>
      <c r="U1786">
        <v>39106</v>
      </c>
      <c r="V1786">
        <v>5.3987499999999997</v>
      </c>
      <c r="Y1786">
        <v>39106</v>
      </c>
      <c r="Z1786">
        <v>5.42</v>
      </c>
      <c r="AC1786">
        <v>45833</v>
      </c>
      <c r="AD1786">
        <v>4.3075700000000001</v>
      </c>
      <c r="AG1786">
        <v>45894</v>
      </c>
      <c r="AH1786">
        <v>4.3540200000000002</v>
      </c>
      <c r="AW1786">
        <v>39135</v>
      </c>
      <c r="AX1786">
        <v>5.07</v>
      </c>
      <c r="BA1786">
        <v>39135</v>
      </c>
      <c r="BB1786">
        <v>4.72</v>
      </c>
      <c r="BE1786">
        <v>39071</v>
      </c>
      <c r="BF1786">
        <v>3.7069999999999999</v>
      </c>
    </row>
    <row r="1787" spans="1:58">
      <c r="A1787">
        <v>46078</v>
      </c>
      <c r="B1787">
        <v>3.673</v>
      </c>
      <c r="E1787">
        <v>46078</v>
      </c>
      <c r="F1787">
        <v>3.6727400000000001</v>
      </c>
      <c r="I1787">
        <v>46078</v>
      </c>
      <c r="J1787">
        <v>3.6260699999999999</v>
      </c>
      <c r="M1787">
        <v>39107</v>
      </c>
      <c r="N1787">
        <v>5.32</v>
      </c>
      <c r="Q1787">
        <v>39107</v>
      </c>
      <c r="R1787">
        <v>5.36</v>
      </c>
      <c r="U1787">
        <v>39107</v>
      </c>
      <c r="V1787">
        <v>5.3987499999999997</v>
      </c>
      <c r="Y1787">
        <v>39107</v>
      </c>
      <c r="Z1787">
        <v>5.4168799999999999</v>
      </c>
      <c r="AC1787">
        <v>45834</v>
      </c>
      <c r="AD1787">
        <v>4.3109099999999998</v>
      </c>
      <c r="AG1787">
        <v>45895</v>
      </c>
      <c r="AH1787">
        <v>4.3546899999999997</v>
      </c>
      <c r="AW1787">
        <v>39136</v>
      </c>
      <c r="AX1787">
        <v>5.05</v>
      </c>
      <c r="BA1787">
        <v>39136</v>
      </c>
      <c r="BB1787">
        <v>4.67</v>
      </c>
      <c r="BE1787">
        <v>39072</v>
      </c>
      <c r="BF1787">
        <v>3.714</v>
      </c>
    </row>
    <row r="1788" spans="1:58">
      <c r="A1788">
        <v>46079</v>
      </c>
      <c r="B1788">
        <v>3.6676600000000001</v>
      </c>
      <c r="E1788">
        <v>46079</v>
      </c>
      <c r="F1788">
        <v>3.66737</v>
      </c>
      <c r="I1788">
        <v>46079</v>
      </c>
      <c r="J1788">
        <v>3.6210300000000002</v>
      </c>
      <c r="M1788">
        <v>39108</v>
      </c>
      <c r="N1788">
        <v>5.32</v>
      </c>
      <c r="Q1788">
        <v>39108</v>
      </c>
      <c r="R1788">
        <v>5.36</v>
      </c>
      <c r="U1788">
        <v>39108</v>
      </c>
      <c r="V1788">
        <v>5.4</v>
      </c>
      <c r="Y1788">
        <v>39108</v>
      </c>
      <c r="Z1788">
        <v>5.4393799999999999</v>
      </c>
      <c r="AC1788">
        <v>45835</v>
      </c>
      <c r="AD1788">
        <v>4.3139200000000004</v>
      </c>
      <c r="AG1788">
        <v>45896</v>
      </c>
      <c r="AH1788">
        <v>4.3552499999999998</v>
      </c>
      <c r="AW1788">
        <v>39139</v>
      </c>
      <c r="AX1788">
        <v>5.05</v>
      </c>
      <c r="BA1788">
        <v>39139</v>
      </c>
      <c r="BB1788">
        <v>4.62</v>
      </c>
      <c r="BE1788">
        <v>39073</v>
      </c>
      <c r="BF1788">
        <v>3.7160000000000002</v>
      </c>
    </row>
    <row r="1789" spans="1:58">
      <c r="A1789">
        <v>46080</v>
      </c>
      <c r="B1789">
        <v>3.6672699999999998</v>
      </c>
      <c r="E1789">
        <v>46080</v>
      </c>
      <c r="F1789">
        <v>3.6657299999999999</v>
      </c>
      <c r="I1789">
        <v>46080</v>
      </c>
      <c r="J1789">
        <v>3.6182799999999999</v>
      </c>
      <c r="M1789">
        <v>39111</v>
      </c>
      <c r="N1789">
        <v>5.32</v>
      </c>
      <c r="Q1789">
        <v>39111</v>
      </c>
      <c r="R1789">
        <v>5.36</v>
      </c>
      <c r="U1789">
        <v>39111</v>
      </c>
      <c r="V1789">
        <v>5.4</v>
      </c>
      <c r="Y1789">
        <v>39111</v>
      </c>
      <c r="Z1789">
        <v>5.43</v>
      </c>
      <c r="AC1789">
        <v>45838</v>
      </c>
      <c r="AD1789">
        <v>4.3192599999999999</v>
      </c>
      <c r="AG1789">
        <v>45897</v>
      </c>
      <c r="AH1789">
        <v>4.3555900000000003</v>
      </c>
      <c r="AW1789">
        <v>39140</v>
      </c>
      <c r="AX1789">
        <v>4.93</v>
      </c>
      <c r="BA1789">
        <v>39140</v>
      </c>
      <c r="BB1789">
        <v>4.46</v>
      </c>
      <c r="BE1789">
        <v>39078</v>
      </c>
      <c r="BF1789">
        <v>3.722</v>
      </c>
    </row>
    <row r="1790" spans="1:58">
      <c r="A1790">
        <v>46083</v>
      </c>
      <c r="B1790">
        <v>3.6641499999999998</v>
      </c>
      <c r="E1790">
        <v>46083</v>
      </c>
      <c r="F1790">
        <v>3.6568000000000001</v>
      </c>
      <c r="I1790">
        <v>46083</v>
      </c>
      <c r="J1790">
        <v>3.6004399999999999</v>
      </c>
      <c r="M1790">
        <v>39112</v>
      </c>
      <c r="N1790">
        <v>5.32</v>
      </c>
      <c r="Q1790">
        <v>39112</v>
      </c>
      <c r="R1790">
        <v>5.36</v>
      </c>
      <c r="U1790">
        <v>39112</v>
      </c>
      <c r="V1790">
        <v>5.4006299999999996</v>
      </c>
      <c r="Y1790">
        <v>39112</v>
      </c>
      <c r="Z1790">
        <v>5.44</v>
      </c>
      <c r="AC1790">
        <v>45839</v>
      </c>
      <c r="AD1790">
        <v>4.3226199999999997</v>
      </c>
      <c r="AG1790">
        <v>45898</v>
      </c>
      <c r="AH1790">
        <v>4.3554899999999996</v>
      </c>
      <c r="AW1790">
        <v>39141</v>
      </c>
      <c r="AX1790">
        <v>4.96</v>
      </c>
      <c r="BA1790">
        <v>39141</v>
      </c>
      <c r="BB1790">
        <v>4.5199999999999996</v>
      </c>
      <c r="BE1790">
        <v>39079</v>
      </c>
      <c r="BF1790">
        <v>3.7229999999999999</v>
      </c>
    </row>
    <row r="1791" spans="1:58">
      <c r="A1791">
        <v>46084</v>
      </c>
      <c r="B1791">
        <v>3.6711499999999999</v>
      </c>
      <c r="E1791">
        <v>46084</v>
      </c>
      <c r="F1791">
        <v>3.66804</v>
      </c>
      <c r="I1791">
        <v>46084</v>
      </c>
      <c r="J1791">
        <v>3.6176400000000002</v>
      </c>
      <c r="M1791">
        <v>39113</v>
      </c>
      <c r="N1791">
        <v>5.32</v>
      </c>
      <c r="Q1791">
        <v>39113</v>
      </c>
      <c r="R1791">
        <v>5.36</v>
      </c>
      <c r="U1791">
        <v>39113</v>
      </c>
      <c r="V1791">
        <v>5.4</v>
      </c>
      <c r="Y1791">
        <v>39113</v>
      </c>
      <c r="Z1791">
        <v>5.43</v>
      </c>
      <c r="AC1791">
        <v>45840</v>
      </c>
      <c r="AD1791">
        <v>4.3256300000000003</v>
      </c>
      <c r="AG1791">
        <v>45902</v>
      </c>
      <c r="AH1791">
        <v>4.3553499999999996</v>
      </c>
      <c r="AW1791">
        <v>39142</v>
      </c>
      <c r="AX1791">
        <v>4.95</v>
      </c>
      <c r="BA1791">
        <v>39142</v>
      </c>
      <c r="BB1791">
        <v>4.5</v>
      </c>
      <c r="BE1791">
        <v>39080</v>
      </c>
      <c r="BF1791">
        <v>3.7250000000000001</v>
      </c>
    </row>
    <row r="1792" spans="1:58">
      <c r="A1792">
        <v>46085</v>
      </c>
      <c r="B1792">
        <v>3.6734</v>
      </c>
      <c r="E1792">
        <v>46085</v>
      </c>
      <c r="F1792">
        <v>3.6694599999999999</v>
      </c>
      <c r="I1792">
        <v>46085</v>
      </c>
      <c r="J1792">
        <v>3.6286900000000002</v>
      </c>
      <c r="M1792">
        <v>39114</v>
      </c>
      <c r="N1792">
        <v>5.32</v>
      </c>
      <c r="Q1792">
        <v>39114</v>
      </c>
      <c r="R1792">
        <v>5.36</v>
      </c>
      <c r="U1792">
        <v>39114</v>
      </c>
      <c r="V1792">
        <v>5.4</v>
      </c>
      <c r="Y1792">
        <v>39114</v>
      </c>
      <c r="Z1792">
        <v>5.41</v>
      </c>
      <c r="AC1792">
        <v>45841</v>
      </c>
      <c r="AD1792">
        <v>4.3273000000000001</v>
      </c>
      <c r="AG1792">
        <v>45903</v>
      </c>
      <c r="AH1792">
        <v>4.3565800000000001</v>
      </c>
      <c r="AW1792">
        <v>39143</v>
      </c>
      <c r="AX1792">
        <v>4.9000000000000004</v>
      </c>
      <c r="BA1792">
        <v>39143</v>
      </c>
      <c r="BB1792">
        <v>4.46</v>
      </c>
      <c r="BE1792">
        <v>39084</v>
      </c>
      <c r="BF1792">
        <v>3.7250000000000001</v>
      </c>
    </row>
    <row r="1793" spans="1:58">
      <c r="A1793">
        <v>46086</v>
      </c>
      <c r="B1793">
        <v>3.6690800000000001</v>
      </c>
      <c r="E1793">
        <v>46086</v>
      </c>
      <c r="F1793">
        <v>3.6694300000000002</v>
      </c>
      <c r="I1793">
        <v>46086</v>
      </c>
      <c r="J1793">
        <v>3.63225</v>
      </c>
      <c r="M1793">
        <v>39115</v>
      </c>
      <c r="N1793">
        <v>5.32</v>
      </c>
      <c r="Q1793">
        <v>39115</v>
      </c>
      <c r="R1793">
        <v>5.36</v>
      </c>
      <c r="U1793">
        <v>39115</v>
      </c>
      <c r="V1793">
        <v>5.4012500000000001</v>
      </c>
      <c r="Y1793">
        <v>39115</v>
      </c>
      <c r="Z1793">
        <v>5.4312500000000004</v>
      </c>
      <c r="AC1793">
        <v>45845</v>
      </c>
      <c r="AD1793">
        <v>4.3345900000000004</v>
      </c>
      <c r="AG1793">
        <v>45904</v>
      </c>
      <c r="AH1793">
        <v>4.35771</v>
      </c>
      <c r="AW1793">
        <v>39146</v>
      </c>
      <c r="AX1793">
        <v>4.8899999999999997</v>
      </c>
      <c r="BA1793">
        <v>39146</v>
      </c>
      <c r="BB1793">
        <v>4.45</v>
      </c>
      <c r="BE1793">
        <v>39085</v>
      </c>
      <c r="BF1793">
        <v>3.726</v>
      </c>
    </row>
    <row r="1794" spans="1:58">
      <c r="A1794">
        <v>46087</v>
      </c>
      <c r="B1794">
        <v>3.66736</v>
      </c>
      <c r="E1794">
        <v>46087</v>
      </c>
      <c r="F1794">
        <v>3.66899</v>
      </c>
      <c r="I1794">
        <v>46087</v>
      </c>
      <c r="J1794">
        <v>3.6413500000000001</v>
      </c>
      <c r="M1794">
        <v>39118</v>
      </c>
      <c r="N1794">
        <v>5.32</v>
      </c>
      <c r="Q1794">
        <v>39118</v>
      </c>
      <c r="R1794">
        <v>5.36</v>
      </c>
      <c r="U1794">
        <v>39118</v>
      </c>
      <c r="V1794">
        <v>5.4</v>
      </c>
      <c r="Y1794">
        <v>39118</v>
      </c>
      <c r="Z1794">
        <v>5.4087500000000004</v>
      </c>
      <c r="AC1794">
        <v>45846</v>
      </c>
      <c r="AD1794">
        <v>4.3359399999999999</v>
      </c>
      <c r="AG1794">
        <v>45905</v>
      </c>
      <c r="AH1794">
        <v>4.3590600000000004</v>
      </c>
      <c r="AW1794">
        <v>39147</v>
      </c>
      <c r="AX1794">
        <v>4.92</v>
      </c>
      <c r="BA1794">
        <v>39147</v>
      </c>
      <c r="BB1794">
        <v>4.4800000000000004</v>
      </c>
      <c r="BE1794">
        <v>39086</v>
      </c>
      <c r="BF1794">
        <v>3.734</v>
      </c>
    </row>
    <row r="1795" spans="1:58">
      <c r="A1795">
        <v>46090</v>
      </c>
      <c r="B1795">
        <v>3.6699600000000001</v>
      </c>
      <c r="E1795">
        <v>46090</v>
      </c>
      <c r="F1795">
        <v>3.6621000000000001</v>
      </c>
      <c r="I1795">
        <v>46090</v>
      </c>
      <c r="J1795">
        <v>3.6173299999999999</v>
      </c>
      <c r="M1795">
        <v>39119</v>
      </c>
      <c r="N1795">
        <v>5.32</v>
      </c>
      <c r="Q1795">
        <v>39119</v>
      </c>
      <c r="R1795">
        <v>5.36</v>
      </c>
      <c r="U1795">
        <v>39119</v>
      </c>
      <c r="V1795">
        <v>5.4</v>
      </c>
      <c r="Y1795">
        <v>39119</v>
      </c>
      <c r="Z1795">
        <v>5.4068800000000001</v>
      </c>
      <c r="AC1795">
        <v>45847</v>
      </c>
      <c r="AD1795">
        <v>4.3376200000000003</v>
      </c>
      <c r="AG1795">
        <v>45908</v>
      </c>
      <c r="AH1795">
        <v>4.3634300000000001</v>
      </c>
      <c r="AW1795">
        <v>39148</v>
      </c>
      <c r="AX1795">
        <v>4.9000000000000004</v>
      </c>
      <c r="BA1795">
        <v>39148</v>
      </c>
      <c r="BB1795">
        <v>4.45</v>
      </c>
      <c r="BE1795">
        <v>39087</v>
      </c>
      <c r="BF1795">
        <v>3.7349999999999999</v>
      </c>
    </row>
    <row r="1796" spans="1:58">
      <c r="A1796">
        <v>46091</v>
      </c>
      <c r="B1796">
        <v>3.6764600000000001</v>
      </c>
      <c r="E1796">
        <v>46091</v>
      </c>
      <c r="F1796">
        <v>3.6747800000000002</v>
      </c>
      <c r="I1796">
        <v>46091</v>
      </c>
      <c r="J1796">
        <v>3.6381899999999998</v>
      </c>
      <c r="M1796">
        <v>39120</v>
      </c>
      <c r="N1796">
        <v>5.32</v>
      </c>
      <c r="Q1796">
        <v>39120</v>
      </c>
      <c r="R1796">
        <v>5.36</v>
      </c>
      <c r="U1796">
        <v>39120</v>
      </c>
      <c r="V1796">
        <v>5.4</v>
      </c>
      <c r="Y1796">
        <v>39120</v>
      </c>
      <c r="Z1796">
        <v>5.4018800000000002</v>
      </c>
      <c r="AC1796">
        <v>45848</v>
      </c>
      <c r="AD1796">
        <v>4.3386199999999997</v>
      </c>
      <c r="AG1796">
        <v>45909</v>
      </c>
      <c r="AH1796">
        <v>4.3647799999999997</v>
      </c>
      <c r="AW1796">
        <v>39149</v>
      </c>
      <c r="AX1796">
        <v>4.91</v>
      </c>
      <c r="BA1796">
        <v>39149</v>
      </c>
      <c r="BB1796">
        <v>4.45</v>
      </c>
      <c r="BE1796">
        <v>39090</v>
      </c>
      <c r="BF1796">
        <v>3.738</v>
      </c>
    </row>
    <row r="1797" spans="1:58">
      <c r="A1797">
        <v>46092</v>
      </c>
      <c r="B1797">
        <v>3.67157</v>
      </c>
      <c r="E1797">
        <v>46092</v>
      </c>
      <c r="F1797">
        <v>3.6706300000000001</v>
      </c>
      <c r="I1797">
        <v>46092</v>
      </c>
      <c r="J1797">
        <v>3.6280899999999998</v>
      </c>
      <c r="M1797">
        <v>39121</v>
      </c>
      <c r="N1797">
        <v>5.32</v>
      </c>
      <c r="Q1797">
        <v>39121</v>
      </c>
      <c r="R1797">
        <v>5.36</v>
      </c>
      <c r="U1797">
        <v>39121</v>
      </c>
      <c r="V1797">
        <v>5.3981300000000001</v>
      </c>
      <c r="Y1797">
        <v>39121</v>
      </c>
      <c r="Z1797">
        <v>5.3981300000000001</v>
      </c>
      <c r="AC1797">
        <v>45849</v>
      </c>
      <c r="AD1797">
        <v>4.33962</v>
      </c>
      <c r="AG1797">
        <v>45910</v>
      </c>
      <c r="AH1797">
        <v>4.3661300000000001</v>
      </c>
      <c r="AW1797">
        <v>39150</v>
      </c>
      <c r="AX1797">
        <v>4.9800000000000004</v>
      </c>
      <c r="BA1797">
        <v>39150</v>
      </c>
      <c r="BB1797">
        <v>4.55</v>
      </c>
      <c r="BE1797">
        <v>39091</v>
      </c>
      <c r="BF1797">
        <v>3.742</v>
      </c>
    </row>
    <row r="1798" spans="1:58">
      <c r="A1798">
        <v>46093</v>
      </c>
      <c r="B1798">
        <v>3.6725099999999999</v>
      </c>
      <c r="E1798">
        <v>46093</v>
      </c>
      <c r="F1798">
        <v>3.67401</v>
      </c>
      <c r="I1798">
        <v>46093</v>
      </c>
      <c r="J1798">
        <v>3.6405400000000001</v>
      </c>
      <c r="M1798">
        <v>39122</v>
      </c>
      <c r="N1798">
        <v>5.32</v>
      </c>
      <c r="Q1798">
        <v>39122</v>
      </c>
      <c r="R1798">
        <v>5.36</v>
      </c>
      <c r="U1798">
        <v>39122</v>
      </c>
      <c r="V1798">
        <v>5.3975</v>
      </c>
      <c r="Y1798">
        <v>39122</v>
      </c>
      <c r="Z1798">
        <v>5.3962500000000002</v>
      </c>
      <c r="AC1798">
        <v>45852</v>
      </c>
      <c r="AD1798">
        <v>4.3426200000000001</v>
      </c>
      <c r="AG1798">
        <v>45911</v>
      </c>
      <c r="AH1798">
        <v>4.3673599999999997</v>
      </c>
      <c r="AW1798">
        <v>39153</v>
      </c>
      <c r="AX1798">
        <v>4.96</v>
      </c>
      <c r="BA1798">
        <v>39153</v>
      </c>
      <c r="BB1798">
        <v>4.5</v>
      </c>
      <c r="BE1798">
        <v>39092</v>
      </c>
      <c r="BF1798">
        <v>3.7450000000000001</v>
      </c>
    </row>
    <row r="1799" spans="1:58">
      <c r="A1799">
        <v>46094</v>
      </c>
      <c r="B1799">
        <v>3.6781199999999998</v>
      </c>
      <c r="E1799">
        <v>46094</v>
      </c>
      <c r="F1799">
        <v>3.6832799999999999</v>
      </c>
      <c r="I1799">
        <v>46094</v>
      </c>
      <c r="J1799">
        <v>3.6640299999999999</v>
      </c>
      <c r="M1799">
        <v>39125</v>
      </c>
      <c r="N1799">
        <v>5.32</v>
      </c>
      <c r="Q1799">
        <v>39125</v>
      </c>
      <c r="R1799">
        <v>5.36</v>
      </c>
      <c r="U1799">
        <v>39125</v>
      </c>
      <c r="V1799">
        <v>5.4</v>
      </c>
      <c r="Y1799">
        <v>39125</v>
      </c>
      <c r="Z1799">
        <v>5.4175000000000004</v>
      </c>
      <c r="AC1799">
        <v>45853</v>
      </c>
      <c r="AD1799">
        <v>4.3443100000000001</v>
      </c>
      <c r="AG1799">
        <v>45912</v>
      </c>
      <c r="AH1799">
        <v>4.36883</v>
      </c>
      <c r="AW1799">
        <v>39154</v>
      </c>
      <c r="AX1799">
        <v>4.9000000000000004</v>
      </c>
      <c r="BA1799">
        <v>39154</v>
      </c>
      <c r="BB1799">
        <v>4.41</v>
      </c>
      <c r="BE1799">
        <v>39093</v>
      </c>
      <c r="BF1799">
        <v>3.7570000000000001</v>
      </c>
    </row>
    <row r="1800" spans="1:58">
      <c r="A1800">
        <v>46097</v>
      </c>
      <c r="B1800">
        <v>3.6795599999999999</v>
      </c>
      <c r="E1800">
        <v>46097</v>
      </c>
      <c r="F1800">
        <v>3.6859799999999998</v>
      </c>
      <c r="I1800">
        <v>46097</v>
      </c>
      <c r="J1800">
        <v>3.6681599999999999</v>
      </c>
      <c r="M1800">
        <v>39126</v>
      </c>
      <c r="N1800">
        <v>5.32</v>
      </c>
      <c r="Q1800">
        <v>39126</v>
      </c>
      <c r="R1800">
        <v>5.36</v>
      </c>
      <c r="U1800">
        <v>39126</v>
      </c>
      <c r="V1800">
        <v>5.4</v>
      </c>
      <c r="Y1800">
        <v>39126</v>
      </c>
      <c r="Z1800">
        <v>5.4237500000000001</v>
      </c>
      <c r="AC1800">
        <v>45854</v>
      </c>
      <c r="AD1800">
        <v>4.3473199999999999</v>
      </c>
      <c r="AG1800">
        <v>45915</v>
      </c>
      <c r="AH1800">
        <v>4.3730900000000004</v>
      </c>
      <c r="AW1800">
        <v>39155</v>
      </c>
      <c r="AX1800">
        <v>4.91</v>
      </c>
      <c r="BA1800">
        <v>39155</v>
      </c>
      <c r="BB1800">
        <v>4.4400000000000004</v>
      </c>
      <c r="BE1800">
        <v>39094</v>
      </c>
      <c r="BF1800">
        <v>3.7450000000000001</v>
      </c>
    </row>
    <row r="1801" spans="1:58">
      <c r="A1801">
        <v>46098</v>
      </c>
      <c r="B1801">
        <v>3.67672</v>
      </c>
      <c r="E1801">
        <v>46098</v>
      </c>
      <c r="F1801">
        <v>3.6866400000000001</v>
      </c>
      <c r="I1801">
        <v>46098</v>
      </c>
      <c r="J1801">
        <v>3.6675800000000001</v>
      </c>
      <c r="M1801">
        <v>39127</v>
      </c>
      <c r="N1801">
        <v>5.32</v>
      </c>
      <c r="Q1801">
        <v>39127</v>
      </c>
      <c r="R1801">
        <v>5.36</v>
      </c>
      <c r="U1801">
        <v>39127</v>
      </c>
      <c r="V1801">
        <v>5.4</v>
      </c>
      <c r="Y1801">
        <v>39127</v>
      </c>
      <c r="Z1801">
        <v>5.4243800000000002</v>
      </c>
      <c r="AC1801">
        <v>45855</v>
      </c>
      <c r="AD1801">
        <v>4.3479799999999997</v>
      </c>
      <c r="AG1801">
        <v>45916</v>
      </c>
      <c r="AH1801">
        <v>4.3753399999999996</v>
      </c>
      <c r="AW1801">
        <v>39156</v>
      </c>
      <c r="AX1801">
        <v>4.93</v>
      </c>
      <c r="BA1801">
        <v>39156</v>
      </c>
      <c r="BB1801">
        <v>4.46</v>
      </c>
      <c r="BE1801">
        <v>39097</v>
      </c>
      <c r="BF1801">
        <v>3.746</v>
      </c>
    </row>
    <row r="1802" spans="1:58">
      <c r="A1802">
        <v>46099</v>
      </c>
      <c r="B1802">
        <v>3.6750400000000001</v>
      </c>
      <c r="E1802">
        <v>46099</v>
      </c>
      <c r="F1802">
        <v>3.68526</v>
      </c>
      <c r="I1802">
        <v>46099</v>
      </c>
      <c r="J1802">
        <v>3.66791</v>
      </c>
      <c r="M1802">
        <v>39128</v>
      </c>
      <c r="N1802">
        <v>5.32</v>
      </c>
      <c r="Q1802">
        <v>39128</v>
      </c>
      <c r="R1802">
        <v>5.36</v>
      </c>
      <c r="U1802">
        <v>39128</v>
      </c>
      <c r="V1802">
        <v>5.39</v>
      </c>
      <c r="Y1802">
        <v>39128</v>
      </c>
      <c r="Z1802">
        <v>5.3881300000000003</v>
      </c>
      <c r="AC1802">
        <v>45856</v>
      </c>
      <c r="AD1802">
        <v>4.3489899999999997</v>
      </c>
      <c r="AG1802">
        <v>45917</v>
      </c>
      <c r="AH1802">
        <v>4.3765799999999997</v>
      </c>
      <c r="AW1802">
        <v>39157</v>
      </c>
      <c r="AX1802">
        <v>4.95</v>
      </c>
      <c r="BA1802">
        <v>39157</v>
      </c>
      <c r="BB1802">
        <v>4.47</v>
      </c>
      <c r="BE1802">
        <v>39098</v>
      </c>
      <c r="BF1802">
        <v>3.746</v>
      </c>
    </row>
    <row r="1803" spans="1:58">
      <c r="A1803">
        <v>46100</v>
      </c>
      <c r="B1803">
        <v>3.6749499999999999</v>
      </c>
      <c r="E1803">
        <v>46100</v>
      </c>
      <c r="F1803">
        <v>3.6874400000000001</v>
      </c>
      <c r="I1803">
        <v>46100</v>
      </c>
      <c r="J1803">
        <v>3.6776399999999998</v>
      </c>
      <c r="M1803">
        <v>39129</v>
      </c>
      <c r="N1803">
        <v>5.32</v>
      </c>
      <c r="Q1803">
        <v>39129</v>
      </c>
      <c r="R1803">
        <v>5.36</v>
      </c>
      <c r="U1803">
        <v>39129</v>
      </c>
      <c r="V1803">
        <v>5.3849999999999998</v>
      </c>
      <c r="Y1803">
        <v>39129</v>
      </c>
      <c r="Z1803">
        <v>5.3618800000000002</v>
      </c>
      <c r="AC1803">
        <v>45859</v>
      </c>
      <c r="AD1803">
        <v>4.3506600000000004</v>
      </c>
      <c r="AG1803">
        <v>45918</v>
      </c>
      <c r="AH1803">
        <v>4.3776999999999999</v>
      </c>
      <c r="AW1803">
        <v>39160</v>
      </c>
      <c r="AX1803">
        <v>4.96</v>
      </c>
      <c r="BA1803">
        <v>39160</v>
      </c>
      <c r="BB1803">
        <v>4.5</v>
      </c>
      <c r="BE1803">
        <v>39099</v>
      </c>
      <c r="BF1803">
        <v>3.7469999999999999</v>
      </c>
    </row>
    <row r="1804" spans="1:58">
      <c r="A1804">
        <v>46101</v>
      </c>
      <c r="B1804">
        <v>3.6778599999999999</v>
      </c>
      <c r="E1804">
        <v>46101</v>
      </c>
      <c r="F1804">
        <v>3.7062300000000001</v>
      </c>
      <c r="I1804">
        <v>46101</v>
      </c>
      <c r="J1804">
        <v>3.7281300000000002</v>
      </c>
      <c r="M1804">
        <v>39132</v>
      </c>
      <c r="N1804">
        <v>5.32</v>
      </c>
      <c r="Q1804">
        <v>39132</v>
      </c>
      <c r="R1804">
        <v>5.36</v>
      </c>
      <c r="U1804">
        <v>39132</v>
      </c>
      <c r="V1804">
        <v>5.3881300000000003</v>
      </c>
      <c r="Y1804">
        <v>39132</v>
      </c>
      <c r="Z1804">
        <v>5.3674999999999997</v>
      </c>
      <c r="AC1804">
        <v>45860</v>
      </c>
      <c r="AD1804">
        <v>4.3503400000000001</v>
      </c>
      <c r="AG1804">
        <v>45919</v>
      </c>
      <c r="AH1804">
        <v>4.3760300000000001</v>
      </c>
      <c r="AW1804">
        <v>39161</v>
      </c>
      <c r="AX1804">
        <v>4.9400000000000004</v>
      </c>
      <c r="BA1804">
        <v>39161</v>
      </c>
      <c r="BB1804">
        <v>4.47</v>
      </c>
      <c r="BE1804">
        <v>39100</v>
      </c>
      <c r="BF1804">
        <v>3.754</v>
      </c>
    </row>
    <row r="1805" spans="1:58">
      <c r="A1805">
        <v>46104</v>
      </c>
      <c r="B1805">
        <v>3.67855</v>
      </c>
      <c r="E1805">
        <v>46104</v>
      </c>
      <c r="F1805">
        <v>3.7160099999999998</v>
      </c>
      <c r="I1805">
        <v>46104</v>
      </c>
      <c r="J1805">
        <v>3.7517299999999998</v>
      </c>
      <c r="M1805">
        <v>39133</v>
      </c>
      <c r="N1805">
        <v>5.32</v>
      </c>
      <c r="Q1805">
        <v>39133</v>
      </c>
      <c r="R1805">
        <v>5.36</v>
      </c>
      <c r="U1805">
        <v>39133</v>
      </c>
      <c r="V1805">
        <v>5.3875000000000002</v>
      </c>
      <c r="Y1805">
        <v>39133</v>
      </c>
      <c r="Z1805">
        <v>5.3668800000000001</v>
      </c>
      <c r="AC1805">
        <v>45861</v>
      </c>
      <c r="AD1805">
        <v>4.3500100000000002</v>
      </c>
      <c r="AG1805">
        <v>45922</v>
      </c>
      <c r="AH1805">
        <v>4.3709600000000002</v>
      </c>
      <c r="AW1805">
        <v>39162</v>
      </c>
      <c r="AX1805">
        <v>4.8899999999999997</v>
      </c>
      <c r="BA1805">
        <v>39162</v>
      </c>
      <c r="BB1805">
        <v>4.43</v>
      </c>
      <c r="BE1805">
        <v>39101</v>
      </c>
      <c r="BF1805">
        <v>3.754</v>
      </c>
    </row>
    <row r="1806" spans="1:58">
      <c r="A1806">
        <v>46105</v>
      </c>
      <c r="B1806">
        <v>3.68065</v>
      </c>
      <c r="E1806">
        <v>46105</v>
      </c>
      <c r="F1806">
        <v>3.71088</v>
      </c>
      <c r="I1806">
        <v>46105</v>
      </c>
      <c r="J1806">
        <v>3.73996</v>
      </c>
      <c r="M1806">
        <v>39134</v>
      </c>
      <c r="N1806">
        <v>5.32</v>
      </c>
      <c r="Q1806">
        <v>39134</v>
      </c>
      <c r="R1806">
        <v>5.36</v>
      </c>
      <c r="U1806">
        <v>39134</v>
      </c>
      <c r="V1806">
        <v>5.38</v>
      </c>
      <c r="Y1806">
        <v>39134</v>
      </c>
      <c r="Z1806">
        <v>5.3543799999999999</v>
      </c>
      <c r="AC1806">
        <v>45862</v>
      </c>
      <c r="AD1806">
        <v>4.3496699999999997</v>
      </c>
      <c r="AG1806">
        <v>45923</v>
      </c>
      <c r="AH1806">
        <v>4.3691700000000004</v>
      </c>
      <c r="AW1806">
        <v>39163</v>
      </c>
      <c r="AX1806">
        <v>4.91</v>
      </c>
      <c r="BA1806">
        <v>39163</v>
      </c>
      <c r="BB1806">
        <v>4.49</v>
      </c>
      <c r="BE1806">
        <v>39104</v>
      </c>
      <c r="BF1806">
        <v>3.7549999999999999</v>
      </c>
    </row>
    <row r="1807" spans="1:58">
      <c r="A1807">
        <v>46106</v>
      </c>
      <c r="B1807">
        <v>3.6763599999999999</v>
      </c>
      <c r="E1807">
        <v>46106</v>
      </c>
      <c r="F1807">
        <v>3.71082</v>
      </c>
      <c r="I1807">
        <v>46106</v>
      </c>
      <c r="J1807">
        <v>3.7488600000000001</v>
      </c>
      <c r="M1807">
        <v>39135</v>
      </c>
      <c r="N1807">
        <v>5.32</v>
      </c>
      <c r="Q1807">
        <v>39135</v>
      </c>
      <c r="R1807">
        <v>5.36</v>
      </c>
      <c r="U1807">
        <v>39135</v>
      </c>
      <c r="V1807">
        <v>5.3881300000000003</v>
      </c>
      <c r="Y1807">
        <v>39135</v>
      </c>
      <c r="Z1807">
        <v>5.3715599999999997</v>
      </c>
      <c r="AC1807">
        <v>45863</v>
      </c>
      <c r="AD1807">
        <v>4.3496699999999997</v>
      </c>
      <c r="AG1807">
        <v>45924</v>
      </c>
      <c r="AH1807">
        <v>4.3664699999999996</v>
      </c>
      <c r="AW1807">
        <v>39164</v>
      </c>
      <c r="AX1807">
        <v>4.93</v>
      </c>
      <c r="BA1807">
        <v>39164</v>
      </c>
      <c r="BB1807">
        <v>4.5199999999999996</v>
      </c>
      <c r="BE1807">
        <v>39105</v>
      </c>
      <c r="BF1807">
        <v>3.7570000000000001</v>
      </c>
    </row>
    <row r="1808" spans="1:58">
      <c r="A1808">
        <v>46107</v>
      </c>
      <c r="B1808">
        <v>3.67306</v>
      </c>
      <c r="E1808">
        <v>46107</v>
      </c>
      <c r="F1808">
        <v>3.7007400000000001</v>
      </c>
      <c r="I1808">
        <v>46107</v>
      </c>
      <c r="J1808">
        <v>3.7337099999999999</v>
      </c>
      <c r="M1808">
        <v>39136</v>
      </c>
      <c r="N1808">
        <v>5.32</v>
      </c>
      <c r="Q1808">
        <v>39136</v>
      </c>
      <c r="R1808">
        <v>5.36</v>
      </c>
      <c r="U1808">
        <v>39136</v>
      </c>
      <c r="V1808">
        <v>5.39</v>
      </c>
      <c r="Y1808">
        <v>39136</v>
      </c>
      <c r="Z1808">
        <v>5.3887499999999999</v>
      </c>
      <c r="AC1808">
        <v>45866</v>
      </c>
      <c r="AD1808">
        <v>4.3473199999999999</v>
      </c>
      <c r="AG1808">
        <v>45925</v>
      </c>
      <c r="AH1808">
        <v>4.3634399999999998</v>
      </c>
      <c r="AW1808">
        <v>39167</v>
      </c>
      <c r="AX1808">
        <v>4.91</v>
      </c>
      <c r="BA1808">
        <v>39167</v>
      </c>
      <c r="BB1808">
        <v>4.4800000000000004</v>
      </c>
      <c r="BE1808">
        <v>39106</v>
      </c>
      <c r="BF1808">
        <v>3.7559999999999998</v>
      </c>
    </row>
    <row r="1809" spans="1:58">
      <c r="A1809">
        <v>46108</v>
      </c>
      <c r="B1809">
        <v>3.6677399999999998</v>
      </c>
      <c r="E1809">
        <v>46108</v>
      </c>
      <c r="F1809">
        <v>3.6996099999999998</v>
      </c>
      <c r="I1809">
        <v>46108</v>
      </c>
      <c r="J1809">
        <v>3.7448199999999998</v>
      </c>
      <c r="M1809">
        <v>39139</v>
      </c>
      <c r="N1809">
        <v>5.32</v>
      </c>
      <c r="Q1809">
        <v>39139</v>
      </c>
      <c r="R1809">
        <v>5.36</v>
      </c>
      <c r="U1809">
        <v>39139</v>
      </c>
      <c r="V1809">
        <v>5.3787500000000001</v>
      </c>
      <c r="Y1809">
        <v>39139</v>
      </c>
      <c r="Z1809">
        <v>5.3481300000000003</v>
      </c>
      <c r="AC1809">
        <v>45867</v>
      </c>
      <c r="AD1809">
        <v>4.34633</v>
      </c>
      <c r="AG1809">
        <v>45926</v>
      </c>
      <c r="AH1809">
        <v>4.3610899999999999</v>
      </c>
      <c r="AW1809">
        <v>39168</v>
      </c>
      <c r="AX1809">
        <v>4.91</v>
      </c>
      <c r="BA1809">
        <v>39168</v>
      </c>
      <c r="BB1809">
        <v>4.5</v>
      </c>
      <c r="BE1809">
        <v>39107</v>
      </c>
      <c r="BF1809">
        <v>3.7690000000000001</v>
      </c>
    </row>
    <row r="1810" spans="1:58">
      <c r="A1810">
        <v>46111</v>
      </c>
      <c r="B1810">
        <v>3.66479</v>
      </c>
      <c r="E1810">
        <v>46111</v>
      </c>
      <c r="F1810">
        <v>3.6917499999999999</v>
      </c>
      <c r="I1810">
        <v>46111</v>
      </c>
      <c r="J1810">
        <v>3.7292200000000002</v>
      </c>
      <c r="M1810">
        <v>39140</v>
      </c>
      <c r="N1810">
        <v>5.32</v>
      </c>
      <c r="Q1810">
        <v>39140</v>
      </c>
      <c r="R1810">
        <v>5.36</v>
      </c>
      <c r="U1810">
        <v>39140</v>
      </c>
      <c r="V1810">
        <v>5.37188</v>
      </c>
      <c r="Y1810">
        <v>39140</v>
      </c>
      <c r="Z1810">
        <v>5.3306300000000002</v>
      </c>
      <c r="AC1810">
        <v>45868</v>
      </c>
      <c r="AD1810">
        <v>4.3453299999999997</v>
      </c>
      <c r="AG1810">
        <v>45929</v>
      </c>
      <c r="AH1810">
        <v>4.3526600000000002</v>
      </c>
      <c r="AW1810">
        <v>39169</v>
      </c>
      <c r="AX1810">
        <v>4.9000000000000004</v>
      </c>
      <c r="BA1810">
        <v>39169</v>
      </c>
      <c r="BB1810">
        <v>4.5</v>
      </c>
      <c r="BE1810">
        <v>39108</v>
      </c>
      <c r="BF1810">
        <v>3.7719999999999998</v>
      </c>
    </row>
    <row r="1811" spans="1:58">
      <c r="A1811">
        <v>46112</v>
      </c>
      <c r="B1811">
        <v>3.6648399999999999</v>
      </c>
      <c r="E1811">
        <v>46112</v>
      </c>
      <c r="F1811">
        <v>3.6822300000000001</v>
      </c>
      <c r="I1811">
        <v>46112</v>
      </c>
      <c r="J1811">
        <v>3.7000199999999999</v>
      </c>
      <c r="M1811">
        <v>39141</v>
      </c>
      <c r="N1811">
        <v>5.32</v>
      </c>
      <c r="Q1811">
        <v>39141</v>
      </c>
      <c r="R1811">
        <v>5.3481300000000003</v>
      </c>
      <c r="U1811">
        <v>39141</v>
      </c>
      <c r="V1811">
        <v>5.33</v>
      </c>
      <c r="Y1811">
        <v>39141</v>
      </c>
      <c r="Z1811">
        <v>5.23813</v>
      </c>
      <c r="AC1811">
        <v>45869</v>
      </c>
      <c r="AD1811">
        <v>4.3409800000000001</v>
      </c>
      <c r="AG1811">
        <v>45930</v>
      </c>
      <c r="AH1811">
        <v>4.3491799999999996</v>
      </c>
      <c r="AW1811">
        <v>39170</v>
      </c>
      <c r="AX1811">
        <v>4.9000000000000004</v>
      </c>
      <c r="BA1811">
        <v>39170</v>
      </c>
      <c r="BB1811">
        <v>4.53</v>
      </c>
      <c r="BE1811">
        <v>39111</v>
      </c>
      <c r="BF1811">
        <v>3.7749999999999999</v>
      </c>
    </row>
    <row r="1812" spans="1:58">
      <c r="A1812">
        <v>46113</v>
      </c>
      <c r="B1812">
        <v>3.6606700000000001</v>
      </c>
      <c r="E1812">
        <v>46113</v>
      </c>
      <c r="F1812">
        <v>3.6772499999999999</v>
      </c>
      <c r="I1812">
        <v>46113</v>
      </c>
      <c r="J1812">
        <v>3.6881300000000001</v>
      </c>
      <c r="M1812">
        <v>39142</v>
      </c>
      <c r="N1812">
        <v>5.32</v>
      </c>
      <c r="Q1812">
        <v>39142</v>
      </c>
      <c r="R1812">
        <v>5.3475000000000001</v>
      </c>
      <c r="U1812">
        <v>39142</v>
      </c>
      <c r="V1812">
        <v>5.3281299999999998</v>
      </c>
      <c r="Y1812">
        <v>39142</v>
      </c>
      <c r="Z1812">
        <v>5.2324999999999999</v>
      </c>
      <c r="AC1812">
        <v>45870</v>
      </c>
      <c r="AD1812">
        <v>4.3393100000000002</v>
      </c>
      <c r="AG1812">
        <v>45931</v>
      </c>
      <c r="AH1812">
        <v>4.3473800000000002</v>
      </c>
      <c r="AW1812">
        <v>39171</v>
      </c>
      <c r="AX1812">
        <v>4.9000000000000004</v>
      </c>
      <c r="BA1812">
        <v>39171</v>
      </c>
      <c r="BB1812">
        <v>4.54</v>
      </c>
      <c r="BE1812">
        <v>39112</v>
      </c>
      <c r="BF1812">
        <v>3.7810000000000001</v>
      </c>
    </row>
    <row r="1813" spans="1:58">
      <c r="A1813">
        <v>46114</v>
      </c>
      <c r="B1813">
        <v>3.6568399999999999</v>
      </c>
      <c r="E1813">
        <v>46114</v>
      </c>
      <c r="F1813">
        <v>3.67387</v>
      </c>
      <c r="I1813">
        <v>46114</v>
      </c>
      <c r="J1813">
        <v>3.6861899999999999</v>
      </c>
      <c r="M1813">
        <v>39143</v>
      </c>
      <c r="N1813">
        <v>5.32</v>
      </c>
      <c r="Q1813">
        <v>39143</v>
      </c>
      <c r="R1813">
        <v>5.3462500000000004</v>
      </c>
      <c r="U1813">
        <v>39143</v>
      </c>
      <c r="V1813">
        <v>5.3193799999999998</v>
      </c>
      <c r="Y1813">
        <v>39143</v>
      </c>
      <c r="Z1813">
        <v>5.2125000000000004</v>
      </c>
      <c r="AC1813">
        <v>45873</v>
      </c>
      <c r="AD1813">
        <v>4.3366600000000002</v>
      </c>
      <c r="AG1813">
        <v>45932</v>
      </c>
      <c r="AH1813">
        <v>4.3457100000000004</v>
      </c>
      <c r="AW1813">
        <v>39174</v>
      </c>
      <c r="AX1813">
        <v>4.92</v>
      </c>
      <c r="BA1813">
        <v>39174</v>
      </c>
      <c r="BB1813">
        <v>4.54</v>
      </c>
      <c r="BE1813">
        <v>39113</v>
      </c>
      <c r="BF1813">
        <v>3.782</v>
      </c>
    </row>
    <row r="1814" spans="1:58">
      <c r="A1814">
        <v>46115</v>
      </c>
      <c r="B1814">
        <v>3.6609500000000001</v>
      </c>
      <c r="E1814">
        <v>46115</v>
      </c>
      <c r="F1814">
        <v>3.6785399999999999</v>
      </c>
      <c r="I1814">
        <v>46115</v>
      </c>
      <c r="J1814">
        <v>3.6947100000000002</v>
      </c>
      <c r="M1814">
        <v>39146</v>
      </c>
      <c r="N1814">
        <v>5.3191300000000004</v>
      </c>
      <c r="Q1814">
        <v>39146</v>
      </c>
      <c r="R1814">
        <v>5.33</v>
      </c>
      <c r="U1814">
        <v>39146</v>
      </c>
      <c r="V1814">
        <v>5.2591299999999999</v>
      </c>
      <c r="Y1814">
        <v>39146</v>
      </c>
      <c r="Z1814">
        <v>5.12</v>
      </c>
      <c r="AC1814">
        <v>45874</v>
      </c>
      <c r="AD1814">
        <v>4.3360099999999999</v>
      </c>
      <c r="AG1814">
        <v>45933</v>
      </c>
      <c r="AH1814">
        <v>4.3440399999999997</v>
      </c>
      <c r="AW1814">
        <v>39175</v>
      </c>
      <c r="AX1814">
        <v>4.93</v>
      </c>
      <c r="BA1814">
        <v>39175</v>
      </c>
      <c r="BB1814">
        <v>4.5599999999999996</v>
      </c>
      <c r="BE1814">
        <v>39114</v>
      </c>
      <c r="BF1814">
        <v>3.7850000000000001</v>
      </c>
    </row>
    <row r="1815" spans="1:58">
      <c r="A1815">
        <v>46118</v>
      </c>
      <c r="B1815">
        <v>3.66</v>
      </c>
      <c r="E1815">
        <v>46118</v>
      </c>
      <c r="F1815">
        <v>3.67726</v>
      </c>
      <c r="I1815">
        <v>46118</v>
      </c>
      <c r="J1815">
        <v>3.6984400000000002</v>
      </c>
      <c r="M1815">
        <v>39147</v>
      </c>
      <c r="N1815">
        <v>5.32</v>
      </c>
      <c r="Q1815">
        <v>39147</v>
      </c>
      <c r="R1815">
        <v>5.34</v>
      </c>
      <c r="U1815">
        <v>39147</v>
      </c>
      <c r="V1815">
        <v>5.2975000000000003</v>
      </c>
      <c r="Y1815">
        <v>39147</v>
      </c>
      <c r="Z1815">
        <v>5.1812500000000004</v>
      </c>
      <c r="AC1815">
        <v>45875</v>
      </c>
      <c r="AD1815">
        <v>4.33568</v>
      </c>
      <c r="AG1815">
        <v>45936</v>
      </c>
      <c r="AH1815">
        <v>4.3385300000000004</v>
      </c>
      <c r="AW1815">
        <v>39176</v>
      </c>
      <c r="AX1815">
        <v>4.92</v>
      </c>
      <c r="BA1815">
        <v>39176</v>
      </c>
      <c r="BB1815">
        <v>4.55</v>
      </c>
      <c r="BE1815">
        <v>39115</v>
      </c>
      <c r="BF1815">
        <v>3.7879999999999998</v>
      </c>
    </row>
    <row r="1816" spans="1:58">
      <c r="A1816">
        <v>46119</v>
      </c>
      <c r="B1816">
        <v>3.6606000000000001</v>
      </c>
      <c r="E1816">
        <v>46119</v>
      </c>
      <c r="F1816">
        <v>3.6770800000000001</v>
      </c>
      <c r="I1816">
        <v>46119</v>
      </c>
      <c r="J1816">
        <v>3.6994799999999999</v>
      </c>
      <c r="M1816">
        <v>39148</v>
      </c>
      <c r="N1816">
        <v>5.32</v>
      </c>
      <c r="Q1816">
        <v>39148</v>
      </c>
      <c r="R1816">
        <v>5.34</v>
      </c>
      <c r="U1816">
        <v>39148</v>
      </c>
      <c r="V1816">
        <v>5.29</v>
      </c>
      <c r="Y1816">
        <v>39148</v>
      </c>
      <c r="Z1816">
        <v>5.1662499999999998</v>
      </c>
      <c r="AC1816">
        <v>45876</v>
      </c>
      <c r="AD1816">
        <v>4.3360099999999999</v>
      </c>
      <c r="AG1816">
        <v>45937</v>
      </c>
      <c r="AH1816">
        <v>4.3363899999999997</v>
      </c>
      <c r="AW1816">
        <v>39177</v>
      </c>
      <c r="AX1816">
        <v>4.93</v>
      </c>
      <c r="BA1816">
        <v>39177</v>
      </c>
      <c r="BB1816">
        <v>4.57</v>
      </c>
      <c r="BE1816">
        <v>39118</v>
      </c>
      <c r="BF1816">
        <v>3.78</v>
      </c>
    </row>
    <row r="1817" spans="1:58">
      <c r="A1817">
        <v>46120</v>
      </c>
      <c r="B1817">
        <v>3.6583199999999998</v>
      </c>
      <c r="E1817">
        <v>46120</v>
      </c>
      <c r="F1817">
        <v>3.6785399999999999</v>
      </c>
      <c r="I1817">
        <v>46120</v>
      </c>
      <c r="J1817">
        <v>3.70397</v>
      </c>
      <c r="M1817">
        <v>39149</v>
      </c>
      <c r="N1817">
        <v>5.32</v>
      </c>
      <c r="Q1817">
        <v>39149</v>
      </c>
      <c r="R1817">
        <v>5.34</v>
      </c>
      <c r="U1817">
        <v>39149</v>
      </c>
      <c r="V1817">
        <v>5.2874999999999996</v>
      </c>
      <c r="Y1817">
        <v>39149</v>
      </c>
      <c r="Z1817">
        <v>5.1524999999999999</v>
      </c>
      <c r="AC1817">
        <v>45877</v>
      </c>
      <c r="AD1817">
        <v>4.3363500000000004</v>
      </c>
      <c r="AG1817">
        <v>45938</v>
      </c>
      <c r="AH1817">
        <v>4.3343699999999998</v>
      </c>
      <c r="AW1817">
        <v>39178</v>
      </c>
      <c r="AX1817">
        <v>4.9800000000000004</v>
      </c>
      <c r="BA1817">
        <v>39178</v>
      </c>
      <c r="BB1817">
        <v>4.67</v>
      </c>
      <c r="BE1817">
        <v>39119</v>
      </c>
      <c r="BF1817">
        <v>3.7839999999999998</v>
      </c>
    </row>
    <row r="1818" spans="1:58">
      <c r="A1818">
        <v>46121</v>
      </c>
      <c r="B1818">
        <v>3.65178</v>
      </c>
      <c r="E1818">
        <v>46121</v>
      </c>
      <c r="F1818">
        <v>3.6686999999999999</v>
      </c>
      <c r="I1818">
        <v>46121</v>
      </c>
      <c r="J1818">
        <v>3.6818399999999998</v>
      </c>
      <c r="M1818">
        <v>39150</v>
      </c>
      <c r="N1818">
        <v>5.32</v>
      </c>
      <c r="Q1818">
        <v>39150</v>
      </c>
      <c r="R1818">
        <v>5.34</v>
      </c>
      <c r="U1818">
        <v>39150</v>
      </c>
      <c r="V1818">
        <v>5.2968799999999998</v>
      </c>
      <c r="Y1818">
        <v>39150</v>
      </c>
      <c r="Z1818">
        <v>5.1675000000000004</v>
      </c>
      <c r="AC1818">
        <v>45880</v>
      </c>
      <c r="AD1818">
        <v>4.3400100000000004</v>
      </c>
      <c r="AG1818">
        <v>45939</v>
      </c>
      <c r="AH1818">
        <v>4.3322399999999996</v>
      </c>
      <c r="AW1818">
        <v>39181</v>
      </c>
      <c r="AX1818">
        <v>4.9800000000000004</v>
      </c>
      <c r="BA1818">
        <v>39181</v>
      </c>
      <c r="BB1818">
        <v>4.66</v>
      </c>
      <c r="BE1818">
        <v>39120</v>
      </c>
      <c r="BF1818">
        <v>3.786</v>
      </c>
    </row>
    <row r="1819" spans="1:58">
      <c r="A1819">
        <v>46122</v>
      </c>
      <c r="B1819">
        <v>3.6486299999999998</v>
      </c>
      <c r="E1819">
        <v>46122</v>
      </c>
      <c r="F1819">
        <v>3.6689500000000002</v>
      </c>
      <c r="I1819">
        <v>46122</v>
      </c>
      <c r="J1819">
        <v>3.6868599999999998</v>
      </c>
      <c r="M1819">
        <v>39153</v>
      </c>
      <c r="N1819">
        <v>5.32</v>
      </c>
      <c r="Q1819">
        <v>39153</v>
      </c>
      <c r="R1819">
        <v>5.3550000000000004</v>
      </c>
      <c r="U1819">
        <v>39153</v>
      </c>
      <c r="V1819">
        <v>5.3425000000000002</v>
      </c>
      <c r="Y1819">
        <v>39153</v>
      </c>
      <c r="Z1819">
        <v>5.2672499999999998</v>
      </c>
      <c r="AC1819">
        <v>45881</v>
      </c>
      <c r="AD1819">
        <v>4.3410299999999999</v>
      </c>
      <c r="AG1819">
        <v>45940</v>
      </c>
      <c r="AH1819">
        <v>4.3302300000000002</v>
      </c>
      <c r="AW1819">
        <v>39182</v>
      </c>
      <c r="AX1819">
        <v>4.97</v>
      </c>
      <c r="BA1819">
        <v>39182</v>
      </c>
      <c r="BB1819">
        <v>4.63</v>
      </c>
      <c r="BE1819">
        <v>39121</v>
      </c>
      <c r="BF1819">
        <v>3.8029999999999999</v>
      </c>
    </row>
    <row r="1820" spans="1:58">
      <c r="A1820">
        <v>46125</v>
      </c>
      <c r="B1820">
        <v>3.6547100000000001</v>
      </c>
      <c r="E1820">
        <v>46125</v>
      </c>
      <c r="F1820">
        <v>3.6730999999999998</v>
      </c>
      <c r="I1820">
        <v>46125</v>
      </c>
      <c r="J1820">
        <v>3.69157</v>
      </c>
      <c r="M1820">
        <v>39154</v>
      </c>
      <c r="N1820">
        <v>5.32</v>
      </c>
      <c r="Q1820">
        <v>39154</v>
      </c>
      <c r="R1820">
        <v>5.3548799999999996</v>
      </c>
      <c r="U1820">
        <v>39154</v>
      </c>
      <c r="V1820">
        <v>5.33</v>
      </c>
      <c r="Y1820">
        <v>39154</v>
      </c>
      <c r="Z1820">
        <v>5.22</v>
      </c>
      <c r="AC1820">
        <v>45882</v>
      </c>
      <c r="AD1820">
        <v>4.3426999999999998</v>
      </c>
      <c r="AG1820">
        <v>45944</v>
      </c>
      <c r="AH1820">
        <v>4.32212</v>
      </c>
      <c r="AW1820">
        <v>39183</v>
      </c>
      <c r="AX1820">
        <v>4.97</v>
      </c>
      <c r="BA1820">
        <v>39183</v>
      </c>
      <c r="BB1820">
        <v>4.66</v>
      </c>
      <c r="BE1820">
        <v>39122</v>
      </c>
      <c r="BF1820">
        <v>3.806</v>
      </c>
    </row>
    <row r="1821" spans="1:58">
      <c r="A1821">
        <v>46126</v>
      </c>
      <c r="B1821">
        <v>3.6644000000000001</v>
      </c>
      <c r="E1821">
        <v>46126</v>
      </c>
      <c r="F1821">
        <v>3.6795200000000001</v>
      </c>
      <c r="I1821">
        <v>46126</v>
      </c>
      <c r="J1821">
        <v>3.6955300000000002</v>
      </c>
      <c r="M1821">
        <v>39155</v>
      </c>
      <c r="N1821">
        <v>5.32</v>
      </c>
      <c r="Q1821">
        <v>39155</v>
      </c>
      <c r="R1821">
        <v>5.35</v>
      </c>
      <c r="U1821">
        <v>39155</v>
      </c>
      <c r="V1821">
        <v>5.2962499999999997</v>
      </c>
      <c r="Y1821">
        <v>39155</v>
      </c>
      <c r="Z1821">
        <v>5.1418799999999996</v>
      </c>
      <c r="AC1821">
        <v>45883</v>
      </c>
      <c r="AD1821">
        <v>4.3426999999999998</v>
      </c>
      <c r="AG1821">
        <v>45945</v>
      </c>
      <c r="AH1821">
        <v>4.32043</v>
      </c>
      <c r="AW1821">
        <v>39184</v>
      </c>
      <c r="AX1821">
        <v>4.97</v>
      </c>
      <c r="BA1821">
        <v>39184</v>
      </c>
      <c r="BB1821">
        <v>4.66</v>
      </c>
      <c r="BE1821">
        <v>39125</v>
      </c>
      <c r="BF1821">
        <v>3.8090000000000002</v>
      </c>
    </row>
    <row r="1822" spans="1:58">
      <c r="A1822">
        <v>46127</v>
      </c>
      <c r="B1822">
        <v>3.6679599999999999</v>
      </c>
      <c r="E1822">
        <v>46127</v>
      </c>
      <c r="F1822">
        <v>3.68038</v>
      </c>
      <c r="I1822">
        <v>46127</v>
      </c>
      <c r="J1822">
        <v>3.6930399999999999</v>
      </c>
      <c r="M1822">
        <v>39156</v>
      </c>
      <c r="N1822">
        <v>5.32</v>
      </c>
      <c r="Q1822">
        <v>39156</v>
      </c>
      <c r="R1822">
        <v>5.35</v>
      </c>
      <c r="U1822">
        <v>39156</v>
      </c>
      <c r="V1822">
        <v>5.3143799999999999</v>
      </c>
      <c r="Y1822">
        <v>39156</v>
      </c>
      <c r="Z1822">
        <v>5.19</v>
      </c>
      <c r="AC1822">
        <v>45884</v>
      </c>
      <c r="AD1822">
        <v>4.3417000000000003</v>
      </c>
      <c r="AG1822">
        <v>45946</v>
      </c>
      <c r="AH1822">
        <v>4.3198699999999999</v>
      </c>
      <c r="AW1822">
        <v>39185</v>
      </c>
      <c r="AX1822">
        <v>4.9800000000000004</v>
      </c>
      <c r="BA1822">
        <v>39185</v>
      </c>
      <c r="BB1822">
        <v>4.68</v>
      </c>
      <c r="BE1822">
        <v>39126</v>
      </c>
      <c r="BF1822">
        <v>3.8140000000000001</v>
      </c>
    </row>
    <row r="1823" spans="1:58">
      <c r="A1823">
        <v>46128</v>
      </c>
      <c r="B1823">
        <v>3.6610100000000001</v>
      </c>
      <c r="E1823">
        <v>46128</v>
      </c>
      <c r="F1823">
        <v>3.67523</v>
      </c>
      <c r="I1823">
        <v>46128</v>
      </c>
      <c r="J1823">
        <v>3.6876699999999998</v>
      </c>
      <c r="M1823">
        <v>39157</v>
      </c>
      <c r="N1823">
        <v>5.32</v>
      </c>
      <c r="Q1823">
        <v>39157</v>
      </c>
      <c r="R1823">
        <v>5.35</v>
      </c>
      <c r="U1823">
        <v>39157</v>
      </c>
      <c r="V1823">
        <v>5.3206300000000004</v>
      </c>
      <c r="Y1823">
        <v>39157</v>
      </c>
      <c r="Z1823">
        <v>5.2031299999999998</v>
      </c>
      <c r="AC1823">
        <v>45887</v>
      </c>
      <c r="AD1823">
        <v>4.3450300000000004</v>
      </c>
      <c r="AG1823">
        <v>45947</v>
      </c>
      <c r="AH1823">
        <v>4.3198800000000004</v>
      </c>
      <c r="AW1823">
        <v>39188</v>
      </c>
      <c r="AX1823">
        <v>4.97</v>
      </c>
      <c r="BA1823">
        <v>39188</v>
      </c>
      <c r="BB1823">
        <v>4.67</v>
      </c>
      <c r="BE1823">
        <v>39127</v>
      </c>
      <c r="BF1823">
        <v>3.8149999999999999</v>
      </c>
    </row>
    <row r="1824" spans="1:58">
      <c r="A1824">
        <v>46129</v>
      </c>
      <c r="B1824">
        <v>3.6571899999999999</v>
      </c>
      <c r="E1824">
        <v>46129</v>
      </c>
      <c r="F1824">
        <v>3.6721400000000002</v>
      </c>
      <c r="I1824">
        <v>46129</v>
      </c>
      <c r="J1824">
        <v>3.6819600000000001</v>
      </c>
      <c r="M1824">
        <v>39160</v>
      </c>
      <c r="N1824">
        <v>5.32</v>
      </c>
      <c r="Q1824">
        <v>39160</v>
      </c>
      <c r="R1824">
        <v>5.35</v>
      </c>
      <c r="U1824">
        <v>39160</v>
      </c>
      <c r="V1824">
        <v>5.335</v>
      </c>
      <c r="Y1824">
        <v>39160</v>
      </c>
      <c r="Z1824">
        <v>5.2331300000000001</v>
      </c>
      <c r="AC1824">
        <v>45888</v>
      </c>
      <c r="AD1824">
        <v>4.3463799999999999</v>
      </c>
      <c r="AG1824">
        <v>45950</v>
      </c>
      <c r="AH1824">
        <v>4.3160499999999997</v>
      </c>
      <c r="AW1824">
        <v>39189</v>
      </c>
      <c r="AX1824">
        <v>4.93</v>
      </c>
      <c r="BA1824">
        <v>39189</v>
      </c>
      <c r="BB1824">
        <v>4.6100000000000003</v>
      </c>
      <c r="BE1824">
        <v>39128</v>
      </c>
      <c r="BF1824">
        <v>3.8250000000000002</v>
      </c>
    </row>
    <row r="1825" spans="1:58">
      <c r="A1825">
        <v>46132</v>
      </c>
      <c r="B1825">
        <v>3.6524999999999999</v>
      </c>
      <c r="E1825">
        <v>46132</v>
      </c>
      <c r="F1825">
        <v>3.66364</v>
      </c>
      <c r="I1825">
        <v>46132</v>
      </c>
      <c r="J1825">
        <v>3.66065</v>
      </c>
      <c r="M1825">
        <v>39161</v>
      </c>
      <c r="N1825">
        <v>5.32</v>
      </c>
      <c r="Q1825">
        <v>39161</v>
      </c>
      <c r="R1825">
        <v>5.35</v>
      </c>
      <c r="U1825">
        <v>39161</v>
      </c>
      <c r="V1825">
        <v>5.34</v>
      </c>
      <c r="Y1825">
        <v>39161</v>
      </c>
      <c r="Z1825">
        <v>5.2443799999999996</v>
      </c>
      <c r="AC1825">
        <v>45889</v>
      </c>
      <c r="AD1825">
        <v>4.3473800000000002</v>
      </c>
      <c r="AG1825">
        <v>45951</v>
      </c>
      <c r="AH1825">
        <v>4.3147099999999998</v>
      </c>
      <c r="AW1825">
        <v>39190</v>
      </c>
      <c r="AX1825">
        <v>4.91</v>
      </c>
      <c r="BA1825">
        <v>39190</v>
      </c>
      <c r="BB1825">
        <v>4.5599999999999996</v>
      </c>
      <c r="BE1825">
        <v>39129</v>
      </c>
      <c r="BF1825">
        <v>3.8260000000000001</v>
      </c>
    </row>
    <row r="1826" spans="1:58">
      <c r="A1826">
        <v>46133</v>
      </c>
      <c r="B1826">
        <v>3.6523400000000001</v>
      </c>
      <c r="E1826">
        <v>46133</v>
      </c>
      <c r="F1826">
        <v>3.6660599999999999</v>
      </c>
      <c r="I1826">
        <v>46133</v>
      </c>
      <c r="J1826">
        <v>3.6694599999999999</v>
      </c>
      <c r="M1826">
        <v>39162</v>
      </c>
      <c r="N1826">
        <v>5.32</v>
      </c>
      <c r="Q1826">
        <v>39162</v>
      </c>
      <c r="R1826">
        <v>5.35</v>
      </c>
      <c r="U1826">
        <v>39162</v>
      </c>
      <c r="V1826">
        <v>5.34</v>
      </c>
      <c r="Y1826">
        <v>39162</v>
      </c>
      <c r="Z1826">
        <v>5.2350000000000003</v>
      </c>
      <c r="AC1826">
        <v>45890</v>
      </c>
      <c r="AD1826">
        <v>4.3483900000000002</v>
      </c>
      <c r="AG1826">
        <v>45952</v>
      </c>
      <c r="AH1826">
        <v>4.3141400000000001</v>
      </c>
      <c r="AW1826">
        <v>39191</v>
      </c>
      <c r="AX1826">
        <v>4.91</v>
      </c>
      <c r="BA1826">
        <v>39191</v>
      </c>
      <c r="BB1826">
        <v>4.57</v>
      </c>
      <c r="BE1826">
        <v>39132</v>
      </c>
      <c r="BF1826">
        <v>3.831</v>
      </c>
    </row>
    <row r="1827" spans="1:58">
      <c r="A1827">
        <v>46134</v>
      </c>
      <c r="B1827">
        <v>3.6517300000000001</v>
      </c>
      <c r="E1827">
        <v>46134</v>
      </c>
      <c r="F1827">
        <v>3.66709</v>
      </c>
      <c r="I1827">
        <v>46134</v>
      </c>
      <c r="J1827">
        <v>3.6792500000000001</v>
      </c>
      <c r="M1827">
        <v>39163</v>
      </c>
      <c r="N1827">
        <v>5.32</v>
      </c>
      <c r="Q1827">
        <v>39163</v>
      </c>
      <c r="R1827">
        <v>5.3463099999999999</v>
      </c>
      <c r="U1827">
        <v>39163</v>
      </c>
      <c r="V1827">
        <v>5.3137499999999998</v>
      </c>
      <c r="Y1827">
        <v>39163</v>
      </c>
      <c r="Z1827">
        <v>5.1831300000000002</v>
      </c>
      <c r="AC1827">
        <v>45891</v>
      </c>
      <c r="AD1827">
        <v>4.3497300000000001</v>
      </c>
      <c r="AG1827">
        <v>45953</v>
      </c>
      <c r="AH1827">
        <v>4.3131300000000001</v>
      </c>
      <c r="AW1827">
        <v>39192</v>
      </c>
      <c r="AX1827">
        <v>4.91</v>
      </c>
      <c r="BA1827">
        <v>39192</v>
      </c>
      <c r="BB1827">
        <v>4.57</v>
      </c>
      <c r="BE1827">
        <v>39133</v>
      </c>
      <c r="BF1827">
        <v>3.8330000000000002</v>
      </c>
    </row>
    <row r="1828" spans="1:58">
      <c r="A1828">
        <v>46135</v>
      </c>
      <c r="B1828">
        <v>3.6543100000000002</v>
      </c>
      <c r="E1828">
        <v>46135</v>
      </c>
      <c r="F1828">
        <v>3.6665899999999998</v>
      </c>
      <c r="I1828">
        <v>46135</v>
      </c>
      <c r="J1828">
        <v>3.6782499999999998</v>
      </c>
      <c r="M1828">
        <v>39164</v>
      </c>
      <c r="N1828">
        <v>5.32</v>
      </c>
      <c r="Q1828">
        <v>39164</v>
      </c>
      <c r="R1828">
        <v>5.34788</v>
      </c>
      <c r="U1828">
        <v>39164</v>
      </c>
      <c r="V1828">
        <v>5.32</v>
      </c>
      <c r="Y1828">
        <v>39164</v>
      </c>
      <c r="Z1828">
        <v>5.2052899999999998</v>
      </c>
      <c r="AC1828">
        <v>45894</v>
      </c>
      <c r="AD1828">
        <v>4.3543900000000004</v>
      </c>
      <c r="AG1828">
        <v>45954</v>
      </c>
      <c r="AH1828">
        <v>4.3117999999999999</v>
      </c>
      <c r="AW1828">
        <v>39195</v>
      </c>
      <c r="AX1828">
        <v>4.9000000000000004</v>
      </c>
      <c r="BA1828">
        <v>39195</v>
      </c>
      <c r="BB1828">
        <v>4.55</v>
      </c>
      <c r="BE1828">
        <v>39134</v>
      </c>
      <c r="BF1828">
        <v>3.835</v>
      </c>
    </row>
    <row r="1829" spans="1:58">
      <c r="A1829">
        <v>46136</v>
      </c>
      <c r="B1829">
        <v>3.65788</v>
      </c>
      <c r="E1829">
        <v>46136</v>
      </c>
      <c r="F1829">
        <v>3.6701299999999999</v>
      </c>
      <c r="I1829">
        <v>46136</v>
      </c>
      <c r="J1829">
        <v>3.6809599999999998</v>
      </c>
      <c r="M1829">
        <v>39167</v>
      </c>
      <c r="N1829">
        <v>5.32</v>
      </c>
      <c r="Q1829">
        <v>39167</v>
      </c>
      <c r="R1829">
        <v>5.35</v>
      </c>
      <c r="U1829">
        <v>39167</v>
      </c>
      <c r="V1829">
        <v>5.3287500000000003</v>
      </c>
      <c r="Y1829">
        <v>39167</v>
      </c>
      <c r="Z1829">
        <v>5.2293799999999999</v>
      </c>
      <c r="AC1829">
        <v>45895</v>
      </c>
      <c r="AD1829">
        <v>4.3547399999999996</v>
      </c>
      <c r="AG1829">
        <v>45957</v>
      </c>
      <c r="AH1829">
        <v>4.3077399999999999</v>
      </c>
      <c r="AW1829">
        <v>39196</v>
      </c>
      <c r="AX1829">
        <v>4.88</v>
      </c>
      <c r="BA1829">
        <v>39196</v>
      </c>
      <c r="BB1829">
        <v>4.51</v>
      </c>
      <c r="BE1829">
        <v>39135</v>
      </c>
      <c r="BF1829">
        <v>3.843</v>
      </c>
    </row>
    <row r="1830" spans="1:58">
      <c r="A1830">
        <v>46139</v>
      </c>
      <c r="B1830">
        <v>3.6590699999999998</v>
      </c>
      <c r="E1830">
        <v>46139</v>
      </c>
      <c r="F1830">
        <v>3.6688900000000002</v>
      </c>
      <c r="I1830">
        <v>46139</v>
      </c>
      <c r="J1830">
        <v>3.6725699999999999</v>
      </c>
      <c r="M1830">
        <v>39168</v>
      </c>
      <c r="N1830">
        <v>5.32</v>
      </c>
      <c r="Q1830">
        <v>39168</v>
      </c>
      <c r="R1830">
        <v>5.35</v>
      </c>
      <c r="U1830">
        <v>39168</v>
      </c>
      <c r="V1830">
        <v>5.3296900000000003</v>
      </c>
      <c r="Y1830">
        <v>39168</v>
      </c>
      <c r="Z1830">
        <v>5.2118799999999998</v>
      </c>
      <c r="AC1830">
        <v>45896</v>
      </c>
      <c r="AD1830">
        <v>4.35541</v>
      </c>
      <c r="AG1830">
        <v>45958</v>
      </c>
      <c r="AH1830">
        <v>4.3067299999999999</v>
      </c>
      <c r="AW1830">
        <v>39197</v>
      </c>
      <c r="AX1830">
        <v>4.9000000000000004</v>
      </c>
      <c r="BA1830">
        <v>39197</v>
      </c>
      <c r="BB1830">
        <v>4.55</v>
      </c>
      <c r="BE1830">
        <v>39136</v>
      </c>
      <c r="BF1830">
        <v>3.8460000000000001</v>
      </c>
    </row>
    <row r="1831" spans="1:58">
      <c r="A1831">
        <v>46140</v>
      </c>
      <c r="B1831">
        <v>3.6521699999999999</v>
      </c>
      <c r="E1831">
        <v>46140</v>
      </c>
      <c r="F1831">
        <v>3.6633900000000001</v>
      </c>
      <c r="I1831">
        <v>46140</v>
      </c>
      <c r="J1831">
        <v>3.6685599999999998</v>
      </c>
      <c r="M1831">
        <v>39169</v>
      </c>
      <c r="N1831">
        <v>5.32</v>
      </c>
      <c r="Q1831">
        <v>39169</v>
      </c>
      <c r="R1831">
        <v>5.35</v>
      </c>
      <c r="U1831">
        <v>39169</v>
      </c>
      <c r="V1831">
        <v>5.3237500000000004</v>
      </c>
      <c r="Y1831">
        <v>39169</v>
      </c>
      <c r="Z1831">
        <v>5.2056300000000002</v>
      </c>
      <c r="AC1831">
        <v>45897</v>
      </c>
      <c r="AD1831">
        <v>4.35541</v>
      </c>
      <c r="AG1831">
        <v>45959</v>
      </c>
      <c r="AH1831">
        <v>4.3066199999999997</v>
      </c>
      <c r="AW1831">
        <v>39198</v>
      </c>
      <c r="AX1831">
        <v>4.92</v>
      </c>
      <c r="BA1831">
        <v>39198</v>
      </c>
      <c r="BB1831">
        <v>4.59</v>
      </c>
      <c r="BE1831">
        <v>39139</v>
      </c>
      <c r="BF1831">
        <v>3.8530000000000002</v>
      </c>
    </row>
    <row r="1832" spans="1:58">
      <c r="A1832">
        <v>46141</v>
      </c>
      <c r="B1832">
        <v>3.64933</v>
      </c>
      <c r="E1832">
        <v>46141</v>
      </c>
      <c r="F1832">
        <v>3.6631499999999999</v>
      </c>
      <c r="I1832">
        <v>46141</v>
      </c>
      <c r="J1832">
        <v>3.6756199999999999</v>
      </c>
      <c r="M1832">
        <v>39170</v>
      </c>
      <c r="N1832">
        <v>5.32</v>
      </c>
      <c r="Q1832">
        <v>39170</v>
      </c>
      <c r="R1832">
        <v>5.34938</v>
      </c>
      <c r="U1832">
        <v>39170</v>
      </c>
      <c r="V1832">
        <v>5.32</v>
      </c>
      <c r="Y1832">
        <v>39170</v>
      </c>
      <c r="Z1832">
        <v>5.2</v>
      </c>
      <c r="AC1832">
        <v>45898</v>
      </c>
      <c r="AD1832">
        <v>4.3547399999999996</v>
      </c>
      <c r="AG1832">
        <v>45960</v>
      </c>
      <c r="AH1832">
        <v>4.3052700000000002</v>
      </c>
      <c r="AW1832">
        <v>39199</v>
      </c>
      <c r="AX1832">
        <v>4.91</v>
      </c>
      <c r="BA1832">
        <v>39199</v>
      </c>
      <c r="BB1832">
        <v>4.59</v>
      </c>
      <c r="BE1832">
        <v>39140</v>
      </c>
      <c r="BF1832">
        <v>3.8540000000000001</v>
      </c>
    </row>
    <row r="1833" spans="1:58">
      <c r="A1833">
        <v>46142</v>
      </c>
      <c r="B1833">
        <v>3.6480899999999998</v>
      </c>
      <c r="E1833">
        <v>46142</v>
      </c>
      <c r="F1833">
        <v>3.6639499999999998</v>
      </c>
      <c r="I1833">
        <v>46142</v>
      </c>
      <c r="J1833">
        <v>3.6841900000000001</v>
      </c>
      <c r="M1833">
        <v>39171</v>
      </c>
      <c r="N1833">
        <v>5.32</v>
      </c>
      <c r="Q1833">
        <v>39171</v>
      </c>
      <c r="R1833">
        <v>5.35</v>
      </c>
      <c r="U1833">
        <v>39171</v>
      </c>
      <c r="V1833">
        <v>5.3296900000000003</v>
      </c>
      <c r="Y1833">
        <v>39171</v>
      </c>
      <c r="Z1833">
        <v>5.22</v>
      </c>
      <c r="AC1833">
        <v>45902</v>
      </c>
      <c r="AD1833">
        <v>4.3536900000000003</v>
      </c>
      <c r="AG1833">
        <v>45961</v>
      </c>
      <c r="AH1833">
        <v>4.30192</v>
      </c>
      <c r="AW1833">
        <v>39202</v>
      </c>
      <c r="AX1833">
        <v>4.8899999999999997</v>
      </c>
      <c r="BA1833">
        <v>39202</v>
      </c>
      <c r="BB1833">
        <v>4.51</v>
      </c>
      <c r="BE1833">
        <v>39141</v>
      </c>
      <c r="BF1833">
        <v>3.8479999999999999</v>
      </c>
    </row>
    <row r="1834" spans="1:58">
      <c r="A1834">
        <v>46143</v>
      </c>
      <c r="B1834">
        <v>3.6463700000000001</v>
      </c>
      <c r="E1834">
        <v>46143</v>
      </c>
      <c r="F1834">
        <v>3.6581100000000002</v>
      </c>
      <c r="I1834">
        <v>46143</v>
      </c>
      <c r="J1834">
        <v>3.6735799999999998</v>
      </c>
      <c r="M1834">
        <v>39174</v>
      </c>
      <c r="N1834">
        <v>5.32</v>
      </c>
      <c r="Q1834">
        <v>39174</v>
      </c>
      <c r="R1834">
        <v>5.35</v>
      </c>
      <c r="U1834">
        <v>39174</v>
      </c>
      <c r="V1834">
        <v>5.3290600000000001</v>
      </c>
      <c r="Y1834">
        <v>39174</v>
      </c>
      <c r="Z1834">
        <v>5.2193800000000001</v>
      </c>
      <c r="AC1834">
        <v>45903</v>
      </c>
      <c r="AD1834">
        <v>4.3553600000000001</v>
      </c>
      <c r="AG1834">
        <v>45964</v>
      </c>
      <c r="AH1834">
        <v>4.2979799999999999</v>
      </c>
      <c r="AW1834">
        <v>39203</v>
      </c>
      <c r="AX1834">
        <v>4.8899999999999997</v>
      </c>
      <c r="BA1834">
        <v>39203</v>
      </c>
      <c r="BB1834">
        <v>4.54</v>
      </c>
      <c r="BE1834">
        <v>39142</v>
      </c>
      <c r="BF1834">
        <v>3.8559999999999999</v>
      </c>
    </row>
    <row r="1835" spans="1:58">
      <c r="A1835">
        <v>46146</v>
      </c>
      <c r="B1835">
        <v>3.6452300000000002</v>
      </c>
      <c r="E1835">
        <v>46146</v>
      </c>
      <c r="F1835">
        <v>3.6532800000000001</v>
      </c>
      <c r="I1835">
        <v>46146</v>
      </c>
      <c r="J1835">
        <v>3.6673499999999999</v>
      </c>
      <c r="M1835">
        <v>39175</v>
      </c>
      <c r="N1835">
        <v>5.32</v>
      </c>
      <c r="Q1835">
        <v>39175</v>
      </c>
      <c r="R1835">
        <v>5.35</v>
      </c>
      <c r="U1835">
        <v>39175</v>
      </c>
      <c r="V1835">
        <v>5.33</v>
      </c>
      <c r="Y1835">
        <v>39175</v>
      </c>
      <c r="Z1835">
        <v>5.2287499999999998</v>
      </c>
      <c r="AC1835">
        <v>45904</v>
      </c>
      <c r="AD1835">
        <v>4.3573700000000004</v>
      </c>
      <c r="AG1835">
        <v>45965</v>
      </c>
      <c r="AH1835">
        <v>4.2956200000000004</v>
      </c>
      <c r="AW1835">
        <v>39204</v>
      </c>
      <c r="AX1835">
        <v>4.9000000000000004</v>
      </c>
      <c r="BA1835">
        <v>39204</v>
      </c>
      <c r="BB1835">
        <v>4.55</v>
      </c>
      <c r="BE1835">
        <v>39143</v>
      </c>
      <c r="BF1835">
        <v>3.859</v>
      </c>
    </row>
    <row r="1836" spans="1:58">
      <c r="A1836">
        <v>46147</v>
      </c>
      <c r="B1836">
        <v>3.6426500000000002</v>
      </c>
      <c r="E1836">
        <v>46147</v>
      </c>
      <c r="F1836">
        <v>3.65665</v>
      </c>
      <c r="I1836">
        <v>46147</v>
      </c>
      <c r="J1836">
        <v>3.6842000000000001</v>
      </c>
      <c r="M1836">
        <v>39176</v>
      </c>
      <c r="N1836">
        <v>5.32</v>
      </c>
      <c r="Q1836">
        <v>39176</v>
      </c>
      <c r="R1836">
        <v>5.35</v>
      </c>
      <c r="U1836">
        <v>39176</v>
      </c>
      <c r="V1836">
        <v>5.3356300000000001</v>
      </c>
      <c r="Y1836">
        <v>39176</v>
      </c>
      <c r="Z1836">
        <v>5.2365599999999999</v>
      </c>
      <c r="AC1836">
        <v>45905</v>
      </c>
      <c r="AD1836">
        <v>4.3597099999999998</v>
      </c>
      <c r="AG1836">
        <v>45966</v>
      </c>
      <c r="AH1836">
        <v>4.2918000000000003</v>
      </c>
      <c r="AW1836">
        <v>39205</v>
      </c>
      <c r="AX1836">
        <v>4.93</v>
      </c>
      <c r="BA1836">
        <v>39205</v>
      </c>
      <c r="BB1836">
        <v>4.59</v>
      </c>
      <c r="BE1836">
        <v>39146</v>
      </c>
      <c r="BF1836">
        <v>3.86</v>
      </c>
    </row>
    <row r="1837" spans="1:58">
      <c r="A1837">
        <v>46148</v>
      </c>
      <c r="B1837">
        <v>3.6394000000000002</v>
      </c>
      <c r="E1837">
        <v>46148</v>
      </c>
      <c r="F1837">
        <v>3.6495700000000002</v>
      </c>
      <c r="I1837">
        <v>46148</v>
      </c>
      <c r="J1837">
        <v>3.6700400000000002</v>
      </c>
      <c r="M1837">
        <v>39177</v>
      </c>
      <c r="N1837">
        <v>5.32</v>
      </c>
      <c r="Q1837">
        <v>39177</v>
      </c>
      <c r="R1837">
        <v>5.35</v>
      </c>
      <c r="U1837">
        <v>39177</v>
      </c>
      <c r="V1837">
        <v>5.3321899999999998</v>
      </c>
      <c r="Y1837">
        <v>39177</v>
      </c>
      <c r="Z1837">
        <v>5.2287499999999998</v>
      </c>
      <c r="AC1837">
        <v>45908</v>
      </c>
      <c r="AD1837">
        <v>4.3670499999999999</v>
      </c>
      <c r="AG1837">
        <v>45967</v>
      </c>
      <c r="AH1837">
        <v>4.2868599999999999</v>
      </c>
      <c r="AW1837">
        <v>39206</v>
      </c>
      <c r="AX1837">
        <v>4.91</v>
      </c>
      <c r="BA1837">
        <v>39206</v>
      </c>
      <c r="BB1837">
        <v>4.55</v>
      </c>
      <c r="BE1837">
        <v>39147</v>
      </c>
      <c r="BF1837">
        <v>3.8660000000000001</v>
      </c>
    </row>
    <row r="1838" spans="1:58">
      <c r="A1838">
        <v>46149</v>
      </c>
      <c r="B1838">
        <v>3.6379199999999998</v>
      </c>
      <c r="E1838">
        <v>46149</v>
      </c>
      <c r="F1838">
        <v>3.64771</v>
      </c>
      <c r="I1838">
        <v>46149</v>
      </c>
      <c r="J1838">
        <v>3.6624599999999998</v>
      </c>
      <c r="M1838">
        <v>39182</v>
      </c>
      <c r="N1838">
        <v>5.32</v>
      </c>
      <c r="Q1838">
        <v>39182</v>
      </c>
      <c r="R1838">
        <v>5.3550000000000004</v>
      </c>
      <c r="U1838">
        <v>39182</v>
      </c>
      <c r="V1838">
        <v>5.3643799999999997</v>
      </c>
      <c r="Y1838">
        <v>39182</v>
      </c>
      <c r="Z1838">
        <v>5.31813</v>
      </c>
      <c r="AC1838">
        <v>45909</v>
      </c>
      <c r="AD1838">
        <v>4.3687399999999998</v>
      </c>
      <c r="AG1838">
        <v>45968</v>
      </c>
      <c r="AH1838">
        <v>4.2820400000000003</v>
      </c>
      <c r="AW1838">
        <v>39209</v>
      </c>
      <c r="AX1838">
        <v>4.92</v>
      </c>
      <c r="BA1838">
        <v>39209</v>
      </c>
      <c r="BB1838">
        <v>4.55</v>
      </c>
      <c r="BE1838">
        <v>39148</v>
      </c>
      <c r="BF1838">
        <v>3.8679999999999999</v>
      </c>
    </row>
    <row r="1839" spans="1:58">
      <c r="A1839">
        <v>46150</v>
      </c>
      <c r="B1839">
        <v>3.6322899999999998</v>
      </c>
      <c r="E1839">
        <v>46150</v>
      </c>
      <c r="F1839">
        <v>3.6432899999999999</v>
      </c>
      <c r="I1839">
        <v>46150</v>
      </c>
      <c r="J1839">
        <v>3.6577000000000002</v>
      </c>
      <c r="M1839">
        <v>39183</v>
      </c>
      <c r="N1839">
        <v>5.32</v>
      </c>
      <c r="Q1839">
        <v>39183</v>
      </c>
      <c r="R1839">
        <v>5.3550000000000004</v>
      </c>
      <c r="U1839">
        <v>39183</v>
      </c>
      <c r="V1839">
        <v>5.3624999999999998</v>
      </c>
      <c r="Y1839">
        <v>39183</v>
      </c>
      <c r="Z1839">
        <v>5.3062500000000004</v>
      </c>
      <c r="AC1839">
        <v>45910</v>
      </c>
      <c r="AD1839">
        <v>4.3704099999999997</v>
      </c>
      <c r="AG1839">
        <v>45971</v>
      </c>
      <c r="AH1839">
        <v>4.2679999999999998</v>
      </c>
      <c r="AW1839">
        <v>39210</v>
      </c>
      <c r="AX1839">
        <v>4.91</v>
      </c>
      <c r="BA1839">
        <v>39210</v>
      </c>
      <c r="BB1839">
        <v>4.54</v>
      </c>
      <c r="BE1839">
        <v>39149</v>
      </c>
      <c r="BF1839">
        <v>3.8780000000000001</v>
      </c>
    </row>
    <row r="1840" spans="1:58">
      <c r="A1840">
        <v>46153</v>
      </c>
      <c r="B1840">
        <v>3.6314299999999999</v>
      </c>
      <c r="E1840">
        <v>46153</v>
      </c>
      <c r="F1840">
        <v>3.6439599999999999</v>
      </c>
      <c r="I1840">
        <v>46153</v>
      </c>
      <c r="J1840">
        <v>3.6602800000000002</v>
      </c>
      <c r="M1840">
        <v>39184</v>
      </c>
      <c r="N1840">
        <v>5.32</v>
      </c>
      <c r="Q1840">
        <v>39184</v>
      </c>
      <c r="R1840">
        <v>5.3556299999999997</v>
      </c>
      <c r="U1840">
        <v>39184</v>
      </c>
      <c r="V1840">
        <v>5.37</v>
      </c>
      <c r="Y1840">
        <v>39184</v>
      </c>
      <c r="Z1840">
        <v>5.31813</v>
      </c>
      <c r="AC1840">
        <v>45911</v>
      </c>
      <c r="AD1840">
        <v>4.3720800000000004</v>
      </c>
      <c r="AG1840">
        <v>45973</v>
      </c>
      <c r="AH1840">
        <v>4.2591200000000002</v>
      </c>
      <c r="AW1840">
        <v>39211</v>
      </c>
      <c r="AX1840">
        <v>4.9000000000000004</v>
      </c>
      <c r="BA1840">
        <v>39211</v>
      </c>
      <c r="BB1840">
        <v>4.58</v>
      </c>
      <c r="BE1840">
        <v>39150</v>
      </c>
      <c r="BF1840">
        <v>3.8849999999999998</v>
      </c>
    </row>
    <row r="1841" spans="1:58">
      <c r="A1841">
        <v>46154</v>
      </c>
      <c r="B1841">
        <v>3.62852</v>
      </c>
      <c r="E1841">
        <v>46154</v>
      </c>
      <c r="F1841">
        <v>3.6463399999999999</v>
      </c>
      <c r="I1841">
        <v>46154</v>
      </c>
      <c r="J1841">
        <v>3.67177</v>
      </c>
      <c r="M1841">
        <v>39185</v>
      </c>
      <c r="N1841">
        <v>5.32</v>
      </c>
      <c r="Q1841">
        <v>39185</v>
      </c>
      <c r="R1841">
        <v>5.3568800000000003</v>
      </c>
      <c r="U1841">
        <v>39185</v>
      </c>
      <c r="V1841">
        <v>5.37</v>
      </c>
      <c r="Y1841">
        <v>39185</v>
      </c>
      <c r="Z1841">
        <v>5.3287500000000003</v>
      </c>
      <c r="AC1841">
        <v>45912</v>
      </c>
      <c r="AD1841">
        <v>4.3737599999999999</v>
      </c>
      <c r="AG1841">
        <v>45974</v>
      </c>
      <c r="AH1841">
        <v>4.2550800000000004</v>
      </c>
      <c r="AW1841">
        <v>39212</v>
      </c>
      <c r="AX1841">
        <v>4.8600000000000003</v>
      </c>
      <c r="BA1841">
        <v>39212</v>
      </c>
      <c r="BB1841">
        <v>4.5599999999999996</v>
      </c>
      <c r="BE1841">
        <v>39153</v>
      </c>
      <c r="BF1841">
        <v>3.8889999999999998</v>
      </c>
    </row>
    <row r="1842" spans="1:58">
      <c r="A1842">
        <v>46155</v>
      </c>
      <c r="B1842">
        <v>3.6270899999999999</v>
      </c>
      <c r="E1842">
        <v>46155</v>
      </c>
      <c r="F1842">
        <v>3.6510699999999998</v>
      </c>
      <c r="I1842">
        <v>46155</v>
      </c>
      <c r="J1842">
        <v>3.6853099999999999</v>
      </c>
      <c r="M1842">
        <v>39188</v>
      </c>
      <c r="N1842">
        <v>5.32</v>
      </c>
      <c r="Q1842">
        <v>39188</v>
      </c>
      <c r="R1842">
        <v>5.3587499999999997</v>
      </c>
      <c r="U1842">
        <v>39188</v>
      </c>
      <c r="V1842">
        <v>5.3740600000000001</v>
      </c>
      <c r="Y1842">
        <v>39188</v>
      </c>
      <c r="Z1842">
        <v>5.3525</v>
      </c>
      <c r="AC1842">
        <v>45915</v>
      </c>
      <c r="AD1842">
        <v>4.3814299999999999</v>
      </c>
      <c r="AG1842">
        <v>45975</v>
      </c>
      <c r="AH1842">
        <v>4.2510500000000002</v>
      </c>
      <c r="AW1842">
        <v>39213</v>
      </c>
      <c r="AX1842">
        <v>4.8499999999999996</v>
      </c>
      <c r="BA1842">
        <v>39213</v>
      </c>
      <c r="BB1842">
        <v>4.58</v>
      </c>
      <c r="BE1842">
        <v>39154</v>
      </c>
      <c r="BF1842">
        <v>3.8889999999999998</v>
      </c>
    </row>
    <row r="1843" spans="1:58">
      <c r="A1843">
        <v>46156</v>
      </c>
      <c r="B1843">
        <v>3.6250599999999999</v>
      </c>
      <c r="E1843">
        <v>46156</v>
      </c>
      <c r="F1843">
        <v>3.6489400000000001</v>
      </c>
      <c r="I1843">
        <v>46156</v>
      </c>
      <c r="J1843">
        <v>3.6866099999999999</v>
      </c>
      <c r="M1843">
        <v>39189</v>
      </c>
      <c r="N1843">
        <v>5.32</v>
      </c>
      <c r="Q1843">
        <v>39189</v>
      </c>
      <c r="R1843">
        <v>5.3598800000000004</v>
      </c>
      <c r="U1843">
        <v>39189</v>
      </c>
      <c r="V1843">
        <v>5.3715599999999997</v>
      </c>
      <c r="Y1843">
        <v>39189</v>
      </c>
      <c r="Z1843">
        <v>5.3368799999999998</v>
      </c>
      <c r="AC1843">
        <v>45916</v>
      </c>
      <c r="AD1843">
        <v>4.3864700000000001</v>
      </c>
      <c r="AG1843">
        <v>45978</v>
      </c>
      <c r="AH1843">
        <v>4.2374599999999996</v>
      </c>
      <c r="AW1843">
        <v>39216</v>
      </c>
      <c r="AX1843">
        <v>4.87</v>
      </c>
      <c r="BA1843">
        <v>39216</v>
      </c>
      <c r="BB1843">
        <v>4.6100000000000003</v>
      </c>
      <c r="BE1843">
        <v>39155</v>
      </c>
      <c r="BF1843">
        <v>3.8929999999999998</v>
      </c>
    </row>
    <row r="1844" spans="1:58">
      <c r="A1844">
        <v>46157</v>
      </c>
      <c r="B1844">
        <v>3.6128100000000001</v>
      </c>
      <c r="E1844">
        <v>46157</v>
      </c>
      <c r="F1844">
        <v>3.64106</v>
      </c>
      <c r="I1844">
        <v>46157</v>
      </c>
      <c r="J1844">
        <v>3.6829800000000001</v>
      </c>
      <c r="M1844">
        <v>39190</v>
      </c>
      <c r="N1844">
        <v>5.32</v>
      </c>
      <c r="Q1844">
        <v>39190</v>
      </c>
      <c r="R1844">
        <v>5.3581300000000001</v>
      </c>
      <c r="U1844">
        <v>39190</v>
      </c>
      <c r="V1844">
        <v>5.3606299999999996</v>
      </c>
      <c r="Y1844">
        <v>39190</v>
      </c>
      <c r="Z1844">
        <v>5.2887500000000003</v>
      </c>
      <c r="AC1844">
        <v>45917</v>
      </c>
      <c r="AD1844">
        <v>4.3874700000000004</v>
      </c>
      <c r="AG1844">
        <v>45979</v>
      </c>
      <c r="AH1844">
        <v>4.2337499999999997</v>
      </c>
      <c r="AW1844">
        <v>39217</v>
      </c>
      <c r="AX1844">
        <v>4.8499999999999996</v>
      </c>
      <c r="BA1844">
        <v>39217</v>
      </c>
      <c r="BB1844">
        <v>4.63</v>
      </c>
      <c r="BE1844">
        <v>39156</v>
      </c>
      <c r="BF1844">
        <v>3.8959999999999999</v>
      </c>
    </row>
    <row r="1845" spans="1:58">
      <c r="A1845">
        <v>46160</v>
      </c>
      <c r="B1845">
        <v>3.6026400000000001</v>
      </c>
      <c r="E1845">
        <v>46160</v>
      </c>
      <c r="F1845">
        <v>3.6419199999999998</v>
      </c>
      <c r="I1845">
        <v>46160</v>
      </c>
      <c r="J1845">
        <v>3.6940499999999998</v>
      </c>
      <c r="M1845">
        <v>39191</v>
      </c>
      <c r="N1845">
        <v>5.32</v>
      </c>
      <c r="Q1845">
        <v>39191</v>
      </c>
      <c r="R1845">
        <v>5.3550000000000004</v>
      </c>
      <c r="U1845">
        <v>39191</v>
      </c>
      <c r="V1845">
        <v>5.34938</v>
      </c>
      <c r="Y1845">
        <v>39191</v>
      </c>
      <c r="Z1845">
        <v>5.2506300000000001</v>
      </c>
      <c r="AC1845">
        <v>45918</v>
      </c>
      <c r="AD1845">
        <v>4.3888100000000003</v>
      </c>
      <c r="AG1845">
        <v>45980</v>
      </c>
      <c r="AH1845">
        <v>4.2295999999999996</v>
      </c>
      <c r="AW1845">
        <v>39218</v>
      </c>
      <c r="AX1845">
        <v>4.82</v>
      </c>
      <c r="BA1845">
        <v>39218</v>
      </c>
      <c r="BB1845">
        <v>4.62</v>
      </c>
      <c r="BE1845">
        <v>39157</v>
      </c>
      <c r="BF1845">
        <v>3.8959999999999999</v>
      </c>
    </row>
    <row r="1846" spans="1:58">
      <c r="A1846">
        <v>46161</v>
      </c>
      <c r="B1846">
        <v>3.5982400000000001</v>
      </c>
      <c r="E1846">
        <v>46161</v>
      </c>
      <c r="F1846">
        <v>3.6410999999999998</v>
      </c>
      <c r="I1846">
        <v>46161</v>
      </c>
      <c r="J1846">
        <v>3.6943199999999998</v>
      </c>
      <c r="M1846">
        <v>39192</v>
      </c>
      <c r="N1846">
        <v>5.32</v>
      </c>
      <c r="Q1846">
        <v>39192</v>
      </c>
      <c r="R1846">
        <v>5.3550000000000004</v>
      </c>
      <c r="U1846">
        <v>39192</v>
      </c>
      <c r="V1846">
        <v>5.3543799999999999</v>
      </c>
      <c r="Y1846">
        <v>39192</v>
      </c>
      <c r="Z1846">
        <v>5.2743799999999998</v>
      </c>
      <c r="AC1846">
        <v>45919</v>
      </c>
      <c r="AD1846">
        <v>4.3824500000000004</v>
      </c>
      <c r="AG1846">
        <v>45981</v>
      </c>
      <c r="AH1846">
        <v>4.22499</v>
      </c>
      <c r="AW1846">
        <v>39219</v>
      </c>
      <c r="AX1846">
        <v>4.8600000000000003</v>
      </c>
      <c r="BA1846">
        <v>39219</v>
      </c>
      <c r="BB1846">
        <v>4.68</v>
      </c>
      <c r="BE1846">
        <v>39160</v>
      </c>
      <c r="BF1846">
        <v>3.8919999999999999</v>
      </c>
    </row>
    <row r="1847" spans="1:58">
      <c r="A1847">
        <v>46162</v>
      </c>
      <c r="B1847">
        <v>3.5788799999999998</v>
      </c>
      <c r="E1847">
        <v>46162</v>
      </c>
      <c r="F1847">
        <v>3.63829</v>
      </c>
      <c r="I1847">
        <v>46162</v>
      </c>
      <c r="J1847">
        <v>3.70397</v>
      </c>
      <c r="M1847">
        <v>39195</v>
      </c>
      <c r="N1847">
        <v>5.32</v>
      </c>
      <c r="Q1847">
        <v>39195</v>
      </c>
      <c r="R1847">
        <v>5.3550000000000004</v>
      </c>
      <c r="U1847">
        <v>39195</v>
      </c>
      <c r="V1847">
        <v>5.3593799999999998</v>
      </c>
      <c r="Y1847">
        <v>39195</v>
      </c>
      <c r="Z1847">
        <v>5.28</v>
      </c>
      <c r="AC1847">
        <v>45922</v>
      </c>
      <c r="AD1847">
        <v>4.3633699999999997</v>
      </c>
      <c r="AG1847">
        <v>45982</v>
      </c>
      <c r="AH1847">
        <v>4.2199499999999999</v>
      </c>
      <c r="AW1847">
        <v>39220</v>
      </c>
      <c r="AX1847">
        <v>4.92</v>
      </c>
      <c r="BA1847">
        <v>39220</v>
      </c>
      <c r="BB1847">
        <v>4.74</v>
      </c>
      <c r="BE1847">
        <v>39161</v>
      </c>
      <c r="BF1847">
        <v>3.895</v>
      </c>
    </row>
    <row r="1848" spans="1:58">
      <c r="A1848">
        <v>46163</v>
      </c>
      <c r="B1848">
        <v>3.58432</v>
      </c>
      <c r="E1848">
        <v>46163</v>
      </c>
      <c r="F1848">
        <v>3.6360999999999999</v>
      </c>
      <c r="I1848">
        <v>46163</v>
      </c>
      <c r="J1848">
        <v>3.6977799999999998</v>
      </c>
      <c r="M1848">
        <v>39196</v>
      </c>
      <c r="N1848">
        <v>5.32</v>
      </c>
      <c r="Q1848">
        <v>39196</v>
      </c>
      <c r="R1848">
        <v>5.3550000000000004</v>
      </c>
      <c r="U1848">
        <v>39196</v>
      </c>
      <c r="V1848">
        <v>5.3531300000000002</v>
      </c>
      <c r="Y1848">
        <v>39196</v>
      </c>
      <c r="Z1848">
        <v>5.26</v>
      </c>
      <c r="AC1848">
        <v>45923</v>
      </c>
      <c r="AD1848">
        <v>4.3560299999999996</v>
      </c>
      <c r="AG1848">
        <v>45985</v>
      </c>
      <c r="AH1848">
        <v>4.2053500000000001</v>
      </c>
      <c r="AW1848">
        <v>39223</v>
      </c>
      <c r="AX1848">
        <v>4.95</v>
      </c>
      <c r="BA1848">
        <v>39223</v>
      </c>
      <c r="BB1848">
        <v>4.71</v>
      </c>
      <c r="BE1848">
        <v>39162</v>
      </c>
      <c r="BF1848">
        <v>3.8969999999999998</v>
      </c>
    </row>
    <row r="1849" spans="1:58">
      <c r="A1849">
        <v>46164</v>
      </c>
      <c r="B1849">
        <v>3.60833</v>
      </c>
      <c r="E1849">
        <v>46164</v>
      </c>
      <c r="F1849">
        <v>3.6562100000000002</v>
      </c>
      <c r="I1849">
        <v>46164</v>
      </c>
      <c r="J1849">
        <v>3.72783</v>
      </c>
      <c r="M1849">
        <v>39197</v>
      </c>
      <c r="N1849">
        <v>5.32</v>
      </c>
      <c r="Q1849">
        <v>39197</v>
      </c>
      <c r="R1849">
        <v>5.3550000000000004</v>
      </c>
      <c r="U1849">
        <v>39197</v>
      </c>
      <c r="V1849">
        <v>5.3468799999999996</v>
      </c>
      <c r="Y1849">
        <v>39197</v>
      </c>
      <c r="Z1849">
        <v>5.2418800000000001</v>
      </c>
      <c r="AC1849">
        <v>45924</v>
      </c>
      <c r="AD1849">
        <v>4.3479999999999999</v>
      </c>
      <c r="AG1849">
        <v>45986</v>
      </c>
      <c r="AH1849">
        <v>4.2006300000000003</v>
      </c>
      <c r="AW1849">
        <v>39224</v>
      </c>
      <c r="AX1849">
        <v>4.96</v>
      </c>
      <c r="BA1849">
        <v>39224</v>
      </c>
      <c r="BB1849">
        <v>4.76</v>
      </c>
      <c r="BE1849">
        <v>39163</v>
      </c>
      <c r="BF1849">
        <v>3.9020000000000001</v>
      </c>
    </row>
    <row r="1850" spans="1:58">
      <c r="A1850">
        <v>46168</v>
      </c>
      <c r="B1850">
        <v>3.61389</v>
      </c>
      <c r="E1850">
        <v>46168</v>
      </c>
      <c r="F1850">
        <v>3.66248</v>
      </c>
      <c r="I1850">
        <v>46168</v>
      </c>
      <c r="J1850">
        <v>3.7394500000000002</v>
      </c>
      <c r="M1850">
        <v>39198</v>
      </c>
      <c r="N1850">
        <v>5.32</v>
      </c>
      <c r="Q1850">
        <v>39198</v>
      </c>
      <c r="R1850">
        <v>5.3550000000000004</v>
      </c>
      <c r="U1850">
        <v>39198</v>
      </c>
      <c r="V1850">
        <v>5.3550000000000004</v>
      </c>
      <c r="Y1850">
        <v>39198</v>
      </c>
      <c r="Z1850">
        <v>5.27</v>
      </c>
      <c r="AC1850">
        <v>45925</v>
      </c>
      <c r="AD1850">
        <v>4.3399700000000001</v>
      </c>
      <c r="AG1850">
        <v>45987</v>
      </c>
      <c r="AH1850">
        <v>4.1967100000000004</v>
      </c>
      <c r="AW1850">
        <v>39225</v>
      </c>
      <c r="AX1850">
        <v>4.96</v>
      </c>
      <c r="BA1850">
        <v>39225</v>
      </c>
      <c r="BB1850">
        <v>4.79</v>
      </c>
      <c r="BE1850">
        <v>39164</v>
      </c>
      <c r="BF1850">
        <v>3.9039999999999999</v>
      </c>
    </row>
    <row r="1851" spans="1:58">
      <c r="A1851">
        <v>46169</v>
      </c>
      <c r="B1851">
        <v>3.6203099999999999</v>
      </c>
      <c r="E1851">
        <v>46169</v>
      </c>
      <c r="F1851">
        <v>3.6657799999999998</v>
      </c>
      <c r="I1851">
        <v>46169</v>
      </c>
      <c r="J1851">
        <v>3.7299600000000002</v>
      </c>
      <c r="M1851">
        <v>39199</v>
      </c>
      <c r="N1851">
        <v>5.32</v>
      </c>
      <c r="Q1851">
        <v>39199</v>
      </c>
      <c r="R1851">
        <v>5.3562500000000002</v>
      </c>
      <c r="U1851">
        <v>39199</v>
      </c>
      <c r="V1851">
        <v>5.36</v>
      </c>
      <c r="Y1851">
        <v>39199</v>
      </c>
      <c r="Z1851">
        <v>5.2956300000000001</v>
      </c>
      <c r="AC1851">
        <v>45926</v>
      </c>
      <c r="AD1851">
        <v>4.3332800000000002</v>
      </c>
      <c r="AG1851">
        <v>45989</v>
      </c>
      <c r="AH1851">
        <v>4.1902100000000004</v>
      </c>
      <c r="AW1851">
        <v>39226</v>
      </c>
      <c r="AX1851">
        <v>4.9400000000000004</v>
      </c>
      <c r="BA1851">
        <v>39226</v>
      </c>
      <c r="BB1851">
        <v>4.79</v>
      </c>
      <c r="BE1851">
        <v>39167</v>
      </c>
      <c r="BF1851">
        <v>3.9060000000000001</v>
      </c>
    </row>
    <row r="1852" spans="1:58">
      <c r="A1852">
        <v>46170</v>
      </c>
      <c r="B1852">
        <v>3.6204499999999999</v>
      </c>
      <c r="E1852">
        <v>46170</v>
      </c>
      <c r="F1852">
        <v>3.6604299999999999</v>
      </c>
      <c r="I1852">
        <v>46170</v>
      </c>
      <c r="J1852">
        <v>3.71658</v>
      </c>
      <c r="M1852">
        <v>39202</v>
      </c>
      <c r="N1852">
        <v>5.32</v>
      </c>
      <c r="Q1852">
        <v>39202</v>
      </c>
      <c r="R1852">
        <v>5.3550000000000004</v>
      </c>
      <c r="U1852">
        <v>39202</v>
      </c>
      <c r="V1852">
        <v>5.36</v>
      </c>
      <c r="Y1852">
        <v>39202</v>
      </c>
      <c r="Z1852">
        <v>5.2949999999999999</v>
      </c>
      <c r="AC1852">
        <v>45929</v>
      </c>
      <c r="AD1852">
        <v>4.3145600000000002</v>
      </c>
      <c r="AG1852">
        <v>45992</v>
      </c>
      <c r="AH1852">
        <v>4.1828000000000003</v>
      </c>
      <c r="AW1852">
        <v>39227</v>
      </c>
      <c r="AX1852">
        <v>4.93</v>
      </c>
      <c r="BA1852">
        <v>39227</v>
      </c>
      <c r="BB1852">
        <v>4.8</v>
      </c>
      <c r="BE1852">
        <v>39168</v>
      </c>
      <c r="BF1852">
        <v>3.9089999999999998</v>
      </c>
    </row>
    <row r="1853" spans="1:58">
      <c r="A1853">
        <v>46171</v>
      </c>
      <c r="B1853">
        <v>3.61998</v>
      </c>
      <c r="E1853">
        <v>46171</v>
      </c>
      <c r="F1853">
        <v>3.6573600000000002</v>
      </c>
      <c r="I1853">
        <v>46171</v>
      </c>
      <c r="J1853">
        <v>3.7138399999999998</v>
      </c>
      <c r="M1853">
        <v>39203</v>
      </c>
      <c r="N1853">
        <v>5.32</v>
      </c>
      <c r="Q1853">
        <v>39203</v>
      </c>
      <c r="R1853">
        <v>5.3550000000000004</v>
      </c>
      <c r="U1853">
        <v>39203</v>
      </c>
      <c r="V1853">
        <v>5.35</v>
      </c>
      <c r="Y1853">
        <v>39203</v>
      </c>
      <c r="Z1853">
        <v>5.26</v>
      </c>
      <c r="AC1853">
        <v>45930</v>
      </c>
      <c r="AD1853">
        <v>4.3075700000000001</v>
      </c>
      <c r="AG1853">
        <v>45993</v>
      </c>
      <c r="AH1853">
        <v>4.1797700000000004</v>
      </c>
      <c r="AW1853">
        <v>39231</v>
      </c>
      <c r="AX1853">
        <v>4.96</v>
      </c>
      <c r="BA1853">
        <v>39231</v>
      </c>
      <c r="BB1853">
        <v>4.82</v>
      </c>
      <c r="BE1853">
        <v>39169</v>
      </c>
      <c r="BF1853">
        <v>3.9140000000000001</v>
      </c>
    </row>
    <row r="1854" spans="1:58">
      <c r="A1854">
        <v>46174</v>
      </c>
      <c r="B1854">
        <v>3.6212300000000002</v>
      </c>
      <c r="E1854">
        <v>46174</v>
      </c>
      <c r="F1854">
        <v>3.6555900000000001</v>
      </c>
      <c r="I1854">
        <v>46174</v>
      </c>
      <c r="J1854">
        <v>3.7084299999999999</v>
      </c>
      <c r="M1854">
        <v>39204</v>
      </c>
      <c r="N1854">
        <v>5.32</v>
      </c>
      <c r="Q1854">
        <v>39204</v>
      </c>
      <c r="R1854">
        <v>5.3550000000000004</v>
      </c>
      <c r="U1854">
        <v>39204</v>
      </c>
      <c r="V1854">
        <v>5.36</v>
      </c>
      <c r="Y1854">
        <v>39204</v>
      </c>
      <c r="Z1854">
        <v>5.2943800000000003</v>
      </c>
      <c r="AC1854">
        <v>45931</v>
      </c>
      <c r="AD1854">
        <v>4.3042400000000001</v>
      </c>
      <c r="AG1854">
        <v>45994</v>
      </c>
      <c r="AH1854">
        <v>4.1755000000000004</v>
      </c>
      <c r="AW1854">
        <v>39232</v>
      </c>
      <c r="AX1854">
        <v>4.96</v>
      </c>
      <c r="BA1854">
        <v>39232</v>
      </c>
      <c r="BB1854">
        <v>4.83</v>
      </c>
      <c r="BE1854">
        <v>39170</v>
      </c>
      <c r="BF1854">
        <v>3.9220000000000002</v>
      </c>
    </row>
    <row r="1855" spans="1:58">
      <c r="A1855">
        <v>46175</v>
      </c>
      <c r="B1855">
        <v>3.61931</v>
      </c>
      <c r="E1855">
        <v>46175</v>
      </c>
      <c r="F1855">
        <v>3.6574900000000001</v>
      </c>
      <c r="I1855">
        <v>46175</v>
      </c>
      <c r="J1855">
        <v>3.7199200000000001</v>
      </c>
      <c r="M1855">
        <v>39205</v>
      </c>
      <c r="N1855">
        <v>5.32</v>
      </c>
      <c r="Q1855">
        <v>39205</v>
      </c>
      <c r="R1855">
        <v>5.3556299999999997</v>
      </c>
      <c r="U1855">
        <v>39205</v>
      </c>
      <c r="V1855">
        <v>5.3581300000000001</v>
      </c>
      <c r="Y1855">
        <v>39205</v>
      </c>
      <c r="Z1855">
        <v>5.2887500000000003</v>
      </c>
      <c r="AC1855">
        <v>45932</v>
      </c>
      <c r="AD1855">
        <v>4.2995599999999996</v>
      </c>
      <c r="AG1855">
        <v>45995</v>
      </c>
      <c r="AH1855">
        <v>4.1703400000000004</v>
      </c>
      <c r="AW1855">
        <v>39233</v>
      </c>
      <c r="AX1855">
        <v>4.95</v>
      </c>
      <c r="BA1855">
        <v>39233</v>
      </c>
      <c r="BB1855">
        <v>4.8600000000000003</v>
      </c>
      <c r="BE1855">
        <v>39171</v>
      </c>
      <c r="BF1855">
        <v>3.9239999999999999</v>
      </c>
    </row>
    <row r="1856" spans="1:58">
      <c r="A1856">
        <v>46176</v>
      </c>
      <c r="B1856">
        <v>3.6126399999999999</v>
      </c>
      <c r="E1856">
        <v>46176</v>
      </c>
      <c r="F1856">
        <v>3.65177</v>
      </c>
      <c r="I1856">
        <v>46176</v>
      </c>
      <c r="J1856">
        <v>3.7110599999999998</v>
      </c>
      <c r="M1856">
        <v>39206</v>
      </c>
      <c r="N1856">
        <v>5.32</v>
      </c>
      <c r="Q1856">
        <v>39206</v>
      </c>
      <c r="R1856">
        <v>5.35656</v>
      </c>
      <c r="U1856">
        <v>39206</v>
      </c>
      <c r="V1856">
        <v>5.3681299999999998</v>
      </c>
      <c r="Y1856">
        <v>39206</v>
      </c>
      <c r="Z1856">
        <v>5.32</v>
      </c>
      <c r="AC1856">
        <v>45933</v>
      </c>
      <c r="AD1856">
        <v>4.2931999999999997</v>
      </c>
      <c r="AG1856">
        <v>45996</v>
      </c>
      <c r="AH1856">
        <v>4.1647400000000001</v>
      </c>
      <c r="AW1856">
        <v>39234</v>
      </c>
      <c r="AX1856">
        <v>4.9800000000000004</v>
      </c>
      <c r="BA1856">
        <v>39234</v>
      </c>
      <c r="BB1856">
        <v>4.92</v>
      </c>
      <c r="BE1856">
        <v>39174</v>
      </c>
      <c r="BF1856">
        <v>3.927</v>
      </c>
    </row>
    <row r="1857" spans="1:58">
      <c r="A1857">
        <v>46177</v>
      </c>
      <c r="B1857">
        <v>3.6135600000000001</v>
      </c>
      <c r="E1857">
        <v>46177</v>
      </c>
      <c r="F1857">
        <v>3.6520899999999998</v>
      </c>
      <c r="I1857">
        <v>46177</v>
      </c>
      <c r="J1857">
        <v>3.7172900000000002</v>
      </c>
      <c r="M1857">
        <v>39210</v>
      </c>
      <c r="N1857">
        <v>5.32</v>
      </c>
      <c r="Q1857">
        <v>39210</v>
      </c>
      <c r="R1857">
        <v>5.3568800000000003</v>
      </c>
      <c r="U1857">
        <v>39210</v>
      </c>
      <c r="V1857">
        <v>5.36</v>
      </c>
      <c r="Y1857">
        <v>39210</v>
      </c>
      <c r="Z1857">
        <v>5.3</v>
      </c>
      <c r="AC1857">
        <v>45936</v>
      </c>
      <c r="AD1857">
        <v>4.2704399999999998</v>
      </c>
      <c r="AG1857">
        <v>45999</v>
      </c>
      <c r="AH1857">
        <v>4.1484500000000004</v>
      </c>
      <c r="AW1857">
        <v>39237</v>
      </c>
      <c r="AX1857">
        <v>4.99</v>
      </c>
      <c r="BA1857">
        <v>39237</v>
      </c>
      <c r="BB1857">
        <v>4.91</v>
      </c>
      <c r="BE1857">
        <v>39175</v>
      </c>
      <c r="BF1857">
        <v>3.9359999999999999</v>
      </c>
    </row>
    <row r="1858" spans="1:58">
      <c r="A1858">
        <v>46178</v>
      </c>
      <c r="B1858">
        <v>3.6119599999999998</v>
      </c>
      <c r="E1858">
        <v>46178</v>
      </c>
      <c r="F1858">
        <v>3.6486999999999998</v>
      </c>
      <c r="I1858">
        <v>46178</v>
      </c>
      <c r="J1858">
        <v>3.7079200000000001</v>
      </c>
      <c r="M1858">
        <v>39211</v>
      </c>
      <c r="N1858">
        <v>5.32</v>
      </c>
      <c r="Q1858">
        <v>39211</v>
      </c>
      <c r="R1858">
        <v>5.3581300000000001</v>
      </c>
      <c r="U1858">
        <v>39211</v>
      </c>
      <c r="V1858">
        <v>5.36</v>
      </c>
      <c r="Y1858">
        <v>39211</v>
      </c>
      <c r="Z1858">
        <v>5.3</v>
      </c>
      <c r="AC1858">
        <v>45937</v>
      </c>
      <c r="AD1858">
        <v>4.2614299999999998</v>
      </c>
      <c r="AG1858">
        <v>46000</v>
      </c>
      <c r="AH1858">
        <v>4.1433999999999997</v>
      </c>
      <c r="AW1858">
        <v>39238</v>
      </c>
      <c r="AX1858">
        <v>4.99</v>
      </c>
      <c r="BA1858">
        <v>39238</v>
      </c>
      <c r="BB1858">
        <v>4.96</v>
      </c>
      <c r="BE1858">
        <v>39176</v>
      </c>
      <c r="BF1858">
        <v>3.944</v>
      </c>
    </row>
    <row r="1859" spans="1:58">
      <c r="A1859">
        <v>46181</v>
      </c>
      <c r="B1859">
        <v>3.6210300000000002</v>
      </c>
      <c r="E1859">
        <v>46181</v>
      </c>
      <c r="F1859">
        <v>3.6613500000000001</v>
      </c>
      <c r="I1859">
        <v>46181</v>
      </c>
      <c r="J1859">
        <v>3.7395999999999998</v>
      </c>
      <c r="M1859">
        <v>39212</v>
      </c>
      <c r="N1859">
        <v>5.32</v>
      </c>
      <c r="Q1859">
        <v>39212</v>
      </c>
      <c r="R1859">
        <v>5.36</v>
      </c>
      <c r="U1859">
        <v>39212</v>
      </c>
      <c r="V1859">
        <v>5.37</v>
      </c>
      <c r="Y1859">
        <v>39212</v>
      </c>
      <c r="Z1859">
        <v>5.33</v>
      </c>
      <c r="AC1859">
        <v>45938</v>
      </c>
      <c r="AD1859">
        <v>4.2520699999999998</v>
      </c>
      <c r="AG1859">
        <v>46001</v>
      </c>
      <c r="AH1859">
        <v>4.1382399999999997</v>
      </c>
      <c r="AW1859">
        <v>39239</v>
      </c>
      <c r="AX1859">
        <v>4.96</v>
      </c>
      <c r="BA1859">
        <v>39239</v>
      </c>
      <c r="BB1859">
        <v>4.9400000000000004</v>
      </c>
      <c r="BE1859">
        <v>39177</v>
      </c>
      <c r="BF1859">
        <v>3.9460000000000002</v>
      </c>
    </row>
    <row r="1860" spans="1:58">
      <c r="A1860">
        <v>46182</v>
      </c>
      <c r="B1860">
        <v>3.62405</v>
      </c>
      <c r="E1860">
        <v>46182</v>
      </c>
      <c r="F1860">
        <v>3.6650299999999998</v>
      </c>
      <c r="I1860">
        <v>46182</v>
      </c>
      <c r="J1860">
        <v>3.7477200000000002</v>
      </c>
      <c r="M1860">
        <v>39213</v>
      </c>
      <c r="N1860">
        <v>5.32</v>
      </c>
      <c r="Q1860">
        <v>39213</v>
      </c>
      <c r="R1860">
        <v>5.36</v>
      </c>
      <c r="U1860">
        <v>39213</v>
      </c>
      <c r="V1860">
        <v>5.3587499999999997</v>
      </c>
      <c r="Y1860">
        <v>39213</v>
      </c>
      <c r="Z1860">
        <v>5.2918799999999999</v>
      </c>
      <c r="AC1860">
        <v>45939</v>
      </c>
      <c r="AD1860">
        <v>4.2427000000000001</v>
      </c>
      <c r="AG1860">
        <v>46002</v>
      </c>
      <c r="AH1860">
        <v>4.1325099999999999</v>
      </c>
      <c r="AW1860">
        <v>39240</v>
      </c>
      <c r="AX1860">
        <v>4.99</v>
      </c>
      <c r="BA1860">
        <v>39240</v>
      </c>
      <c r="BB1860">
        <v>5.05</v>
      </c>
      <c r="BE1860">
        <v>39182</v>
      </c>
      <c r="BF1860">
        <v>3.9550000000000001</v>
      </c>
    </row>
    <row r="1861" spans="1:58">
      <c r="A1861">
        <v>46183</v>
      </c>
      <c r="B1861">
        <v>3.6212800000000001</v>
      </c>
      <c r="E1861">
        <v>46183</v>
      </c>
      <c r="F1861">
        <v>3.6636899999999999</v>
      </c>
      <c r="I1861">
        <v>46183</v>
      </c>
      <c r="J1861">
        <v>3.7472500000000002</v>
      </c>
      <c r="M1861">
        <v>39216</v>
      </c>
      <c r="N1861">
        <v>5.32</v>
      </c>
      <c r="Q1861">
        <v>39216</v>
      </c>
      <c r="R1861">
        <v>5.36</v>
      </c>
      <c r="U1861">
        <v>39216</v>
      </c>
      <c r="V1861">
        <v>5.3650000000000002</v>
      </c>
      <c r="Y1861">
        <v>39216</v>
      </c>
      <c r="Z1861">
        <v>5.32</v>
      </c>
      <c r="AC1861">
        <v>45940</v>
      </c>
      <c r="AD1861">
        <v>4.23367</v>
      </c>
      <c r="AG1861">
        <v>46003</v>
      </c>
      <c r="AH1861">
        <v>4.1239999999999997</v>
      </c>
      <c r="AW1861">
        <v>39241</v>
      </c>
      <c r="AX1861">
        <v>4.96</v>
      </c>
      <c r="BA1861">
        <v>39241</v>
      </c>
      <c r="BB1861">
        <v>5.0599999999999996</v>
      </c>
      <c r="BE1861">
        <v>39183</v>
      </c>
      <c r="BF1861">
        <v>3.9580000000000002</v>
      </c>
    </row>
    <row r="1862" spans="1:58">
      <c r="A1862">
        <v>46184</v>
      </c>
      <c r="B1862">
        <v>3.6253899999999999</v>
      </c>
      <c r="E1862">
        <v>46184</v>
      </c>
      <c r="F1862">
        <v>3.6643500000000002</v>
      </c>
      <c r="I1862">
        <v>46184</v>
      </c>
      <c r="J1862">
        <v>3.74614</v>
      </c>
      <c r="M1862">
        <v>39217</v>
      </c>
      <c r="N1862">
        <v>5.32</v>
      </c>
      <c r="Q1862">
        <v>39217</v>
      </c>
      <c r="R1862">
        <v>5.36</v>
      </c>
      <c r="U1862">
        <v>39217</v>
      </c>
      <c r="V1862">
        <v>5.3668800000000001</v>
      </c>
      <c r="Y1862">
        <v>39217</v>
      </c>
      <c r="Z1862">
        <v>5.3237500000000004</v>
      </c>
      <c r="AC1862">
        <v>45944</v>
      </c>
      <c r="AD1862">
        <v>4.1988399999999997</v>
      </c>
      <c r="AG1862">
        <v>46006</v>
      </c>
      <c r="AH1862">
        <v>4.0977199999999998</v>
      </c>
      <c r="AW1862">
        <v>39244</v>
      </c>
      <c r="AX1862">
        <v>4.9800000000000004</v>
      </c>
      <c r="BA1862">
        <v>39244</v>
      </c>
      <c r="BB1862">
        <v>5.07</v>
      </c>
      <c r="BE1862">
        <v>39184</v>
      </c>
      <c r="BF1862">
        <v>3.968</v>
      </c>
    </row>
    <row r="1863" spans="1:58">
      <c r="A1863">
        <v>46185</v>
      </c>
      <c r="B1863">
        <v>3.6331199999999999</v>
      </c>
      <c r="E1863">
        <v>46185</v>
      </c>
      <c r="F1863">
        <v>3.6704500000000002</v>
      </c>
      <c r="I1863">
        <v>46185</v>
      </c>
      <c r="J1863">
        <v>3.75101</v>
      </c>
      <c r="M1863">
        <v>39218</v>
      </c>
      <c r="N1863">
        <v>5.32</v>
      </c>
      <c r="Q1863">
        <v>39218</v>
      </c>
      <c r="R1863">
        <v>5.36</v>
      </c>
      <c r="U1863">
        <v>39218</v>
      </c>
      <c r="V1863">
        <v>5.36</v>
      </c>
      <c r="Y1863">
        <v>39218</v>
      </c>
      <c r="Z1863">
        <v>5.31</v>
      </c>
      <c r="AC1863">
        <v>45945</v>
      </c>
      <c r="AD1863">
        <v>4.1911500000000004</v>
      </c>
      <c r="AG1863">
        <v>46007</v>
      </c>
      <c r="AH1863">
        <v>4.0905399999999998</v>
      </c>
      <c r="AW1863">
        <v>39245</v>
      </c>
      <c r="AX1863">
        <v>5.01</v>
      </c>
      <c r="BA1863">
        <v>39245</v>
      </c>
      <c r="BB1863">
        <v>5.18</v>
      </c>
      <c r="BE1863">
        <v>39185</v>
      </c>
      <c r="BF1863">
        <v>3.97</v>
      </c>
    </row>
    <row r="1864" spans="1:58">
      <c r="A1864">
        <v>46188</v>
      </c>
      <c r="B1864">
        <v>3.63639</v>
      </c>
      <c r="E1864">
        <v>46188</v>
      </c>
      <c r="F1864">
        <v>3.6674699999999998</v>
      </c>
      <c r="I1864">
        <v>46188</v>
      </c>
      <c r="J1864">
        <v>3.7341299999999999</v>
      </c>
      <c r="M1864">
        <v>39219</v>
      </c>
      <c r="N1864">
        <v>5.32</v>
      </c>
      <c r="Q1864">
        <v>39219</v>
      </c>
      <c r="R1864">
        <v>5.36</v>
      </c>
      <c r="U1864">
        <v>39219</v>
      </c>
      <c r="V1864">
        <v>5.3609400000000003</v>
      </c>
      <c r="Y1864">
        <v>39219</v>
      </c>
      <c r="Z1864">
        <v>5.3172499999999996</v>
      </c>
      <c r="AC1864">
        <v>45946</v>
      </c>
      <c r="AD1864">
        <v>4.1837900000000001</v>
      </c>
      <c r="AG1864">
        <v>46008</v>
      </c>
      <c r="AH1864">
        <v>4.0827999999999998</v>
      </c>
      <c r="AW1864">
        <v>39246</v>
      </c>
      <c r="AX1864">
        <v>4.9800000000000004</v>
      </c>
      <c r="BA1864">
        <v>39246</v>
      </c>
      <c r="BB1864">
        <v>5.13</v>
      </c>
      <c r="BE1864">
        <v>39188</v>
      </c>
      <c r="BF1864">
        <v>3.9750000000000001</v>
      </c>
    </row>
    <row r="1865" spans="1:58">
      <c r="A1865">
        <v>46189</v>
      </c>
      <c r="B1865">
        <v>3.6371799999999999</v>
      </c>
      <c r="E1865">
        <v>46189</v>
      </c>
      <c r="F1865">
        <v>3.6677300000000002</v>
      </c>
      <c r="I1865">
        <v>46189</v>
      </c>
      <c r="J1865">
        <v>3.7313100000000001</v>
      </c>
      <c r="M1865">
        <v>39220</v>
      </c>
      <c r="N1865">
        <v>5.32</v>
      </c>
      <c r="Q1865">
        <v>39220</v>
      </c>
      <c r="R1865">
        <v>5.36</v>
      </c>
      <c r="U1865">
        <v>39220</v>
      </c>
      <c r="V1865">
        <v>5.37</v>
      </c>
      <c r="Y1865">
        <v>39220</v>
      </c>
      <c r="Z1865">
        <v>5.3403099999999997</v>
      </c>
      <c r="AC1865">
        <v>45947</v>
      </c>
      <c r="AD1865">
        <v>4.1807800000000004</v>
      </c>
      <c r="AG1865">
        <v>46009</v>
      </c>
      <c r="AH1865">
        <v>4.07775</v>
      </c>
      <c r="AW1865">
        <v>39247</v>
      </c>
      <c r="AX1865">
        <v>4.9800000000000004</v>
      </c>
      <c r="BA1865">
        <v>39247</v>
      </c>
      <c r="BB1865">
        <v>5.16</v>
      </c>
      <c r="BE1865">
        <v>39189</v>
      </c>
      <c r="BF1865">
        <v>3.9780000000000002</v>
      </c>
    </row>
    <row r="1866" spans="1:58">
      <c r="A1866">
        <v>46190</v>
      </c>
      <c r="B1866">
        <v>3.63903</v>
      </c>
      <c r="E1866">
        <v>46190</v>
      </c>
      <c r="F1866">
        <v>3.6769699999999998</v>
      </c>
      <c r="I1866">
        <v>46190</v>
      </c>
      <c r="J1866">
        <v>3.7433000000000001</v>
      </c>
      <c r="M1866">
        <v>39223</v>
      </c>
      <c r="N1866">
        <v>5.32</v>
      </c>
      <c r="Q1866">
        <v>39223</v>
      </c>
      <c r="R1866">
        <v>5.36</v>
      </c>
      <c r="U1866">
        <v>39223</v>
      </c>
      <c r="V1866">
        <v>5.3756300000000001</v>
      </c>
      <c r="Y1866">
        <v>39223</v>
      </c>
      <c r="Z1866">
        <v>5.3668800000000001</v>
      </c>
      <c r="AC1866">
        <v>45950</v>
      </c>
      <c r="AD1866">
        <v>4.1767500000000002</v>
      </c>
      <c r="AG1866">
        <v>46010</v>
      </c>
      <c r="AH1866">
        <v>4.0723700000000003</v>
      </c>
      <c r="AW1866">
        <v>39248</v>
      </c>
      <c r="AX1866">
        <v>4.93</v>
      </c>
      <c r="BA1866">
        <v>39248</v>
      </c>
      <c r="BB1866">
        <v>5.0999999999999996</v>
      </c>
      <c r="BE1866">
        <v>39190</v>
      </c>
      <c r="BF1866">
        <v>3.9790000000000001</v>
      </c>
    </row>
    <row r="1867" spans="1:58">
      <c r="A1867">
        <v>46191</v>
      </c>
      <c r="B1867">
        <v>3.6432000000000002</v>
      </c>
      <c r="E1867">
        <v>46191</v>
      </c>
      <c r="F1867">
        <v>3.6959900000000001</v>
      </c>
      <c r="I1867">
        <v>46191</v>
      </c>
      <c r="J1867">
        <v>3.7850799999999998</v>
      </c>
      <c r="M1867">
        <v>39224</v>
      </c>
      <c r="N1867">
        <v>5.32</v>
      </c>
      <c r="Q1867">
        <v>39224</v>
      </c>
      <c r="R1867">
        <v>5.36</v>
      </c>
      <c r="U1867">
        <v>39224</v>
      </c>
      <c r="V1867">
        <v>5.3746900000000002</v>
      </c>
      <c r="Y1867">
        <v>39224</v>
      </c>
      <c r="Z1867">
        <v>5.3568800000000003</v>
      </c>
      <c r="AC1867">
        <v>45951</v>
      </c>
      <c r="AD1867">
        <v>4.1774399999999998</v>
      </c>
      <c r="AG1867">
        <v>46013</v>
      </c>
      <c r="AH1867">
        <v>4.0561999999999996</v>
      </c>
      <c r="AW1867">
        <v>39251</v>
      </c>
      <c r="AX1867">
        <v>4.95</v>
      </c>
      <c r="BA1867">
        <v>39251</v>
      </c>
      <c r="BB1867">
        <v>5.07</v>
      </c>
      <c r="BE1867">
        <v>39191</v>
      </c>
      <c r="BF1867">
        <v>3.9849999999999999</v>
      </c>
    </row>
    <row r="1868" spans="1:58">
      <c r="A1868">
        <v>46195</v>
      </c>
      <c r="B1868">
        <v>3.6433800000000001</v>
      </c>
      <c r="E1868">
        <v>46195</v>
      </c>
      <c r="F1868">
        <v>3.72777</v>
      </c>
      <c r="I1868">
        <v>46195</v>
      </c>
      <c r="J1868">
        <v>3.8555000000000001</v>
      </c>
      <c r="M1868">
        <v>39225</v>
      </c>
      <c r="N1868">
        <v>5.32</v>
      </c>
      <c r="Q1868">
        <v>39225</v>
      </c>
      <c r="R1868">
        <v>5.36</v>
      </c>
      <c r="U1868">
        <v>39225</v>
      </c>
      <c r="V1868">
        <v>5.38</v>
      </c>
      <c r="Y1868">
        <v>39225</v>
      </c>
      <c r="Z1868">
        <v>5.3787500000000001</v>
      </c>
      <c r="AC1868">
        <v>45952</v>
      </c>
      <c r="AD1868">
        <v>4.1804500000000004</v>
      </c>
      <c r="AG1868">
        <v>46014</v>
      </c>
      <c r="AH1868">
        <v>4.0512600000000001</v>
      </c>
      <c r="AW1868">
        <v>39252</v>
      </c>
      <c r="AX1868">
        <v>4.92</v>
      </c>
      <c r="BA1868">
        <v>39252</v>
      </c>
      <c r="BB1868">
        <v>5</v>
      </c>
      <c r="BE1868">
        <v>39192</v>
      </c>
      <c r="BF1868">
        <v>3.988</v>
      </c>
    </row>
    <row r="1869" spans="1:58">
      <c r="A1869">
        <v>46196</v>
      </c>
      <c r="B1869">
        <v>3.6483400000000001</v>
      </c>
      <c r="E1869">
        <v>46196</v>
      </c>
      <c r="F1869">
        <v>3.7396400000000001</v>
      </c>
      <c r="I1869">
        <v>46196</v>
      </c>
      <c r="J1869">
        <v>3.8837899999999999</v>
      </c>
      <c r="M1869">
        <v>39226</v>
      </c>
      <c r="N1869">
        <v>5.32</v>
      </c>
      <c r="Q1869">
        <v>39226</v>
      </c>
      <c r="R1869">
        <v>5.36</v>
      </c>
      <c r="U1869">
        <v>39226</v>
      </c>
      <c r="V1869">
        <v>5.38</v>
      </c>
      <c r="Y1869">
        <v>39226</v>
      </c>
      <c r="Z1869">
        <v>5.37</v>
      </c>
      <c r="AC1869">
        <v>45953</v>
      </c>
      <c r="AD1869">
        <v>4.1827899999999998</v>
      </c>
      <c r="AG1869">
        <v>46015</v>
      </c>
      <c r="AH1869">
        <v>4.0459899999999998</v>
      </c>
      <c r="AW1869">
        <v>39253</v>
      </c>
      <c r="AX1869">
        <v>4.97</v>
      </c>
      <c r="BA1869">
        <v>39253</v>
      </c>
      <c r="BB1869">
        <v>5.05</v>
      </c>
      <c r="BE1869">
        <v>39195</v>
      </c>
      <c r="BF1869">
        <v>3.992</v>
      </c>
    </row>
    <row r="1870" spans="1:58">
      <c r="A1870">
        <v>46197</v>
      </c>
      <c r="B1870">
        <v>3.65178</v>
      </c>
      <c r="E1870">
        <v>46197</v>
      </c>
      <c r="F1870">
        <v>3.74451</v>
      </c>
      <c r="I1870">
        <v>46197</v>
      </c>
      <c r="J1870">
        <v>3.87025</v>
      </c>
      <c r="M1870">
        <v>39227</v>
      </c>
      <c r="N1870">
        <v>5.32</v>
      </c>
      <c r="Q1870">
        <v>39227</v>
      </c>
      <c r="R1870">
        <v>5.36</v>
      </c>
      <c r="U1870">
        <v>39227</v>
      </c>
      <c r="V1870">
        <v>5.38</v>
      </c>
      <c r="Y1870">
        <v>39227</v>
      </c>
      <c r="Z1870">
        <v>5.3710000000000004</v>
      </c>
      <c r="AC1870">
        <v>45954</v>
      </c>
      <c r="AD1870">
        <v>4.1867999999999999</v>
      </c>
      <c r="AG1870">
        <v>46017</v>
      </c>
      <c r="AH1870">
        <v>4.0345500000000003</v>
      </c>
      <c r="AW1870">
        <v>39254</v>
      </c>
      <c r="AX1870">
        <v>4.96</v>
      </c>
      <c r="BA1870">
        <v>39254</v>
      </c>
      <c r="BB1870">
        <v>5.0599999999999996</v>
      </c>
      <c r="BE1870">
        <v>39196</v>
      </c>
      <c r="BF1870">
        <v>3.9950000000000001</v>
      </c>
    </row>
    <row r="1871" spans="1:58">
      <c r="A1871">
        <v>46198</v>
      </c>
      <c r="B1871">
        <v>3.6526100000000001</v>
      </c>
      <c r="E1871">
        <v>46198</v>
      </c>
      <c r="F1871">
        <v>3.7442700000000002</v>
      </c>
      <c r="I1871">
        <v>46198</v>
      </c>
      <c r="J1871">
        <v>3.8647800000000001</v>
      </c>
      <c r="M1871">
        <v>39231</v>
      </c>
      <c r="N1871">
        <v>5.32</v>
      </c>
      <c r="Q1871">
        <v>39231</v>
      </c>
      <c r="R1871">
        <v>5.36</v>
      </c>
      <c r="U1871">
        <v>39231</v>
      </c>
      <c r="V1871">
        <v>5.3843800000000002</v>
      </c>
      <c r="Y1871">
        <v>39231</v>
      </c>
      <c r="Z1871">
        <v>5.39</v>
      </c>
      <c r="AC1871">
        <v>45957</v>
      </c>
      <c r="AD1871">
        <v>4.1951499999999999</v>
      </c>
      <c r="AG1871">
        <v>46020</v>
      </c>
      <c r="AH1871">
        <v>4.0214100000000004</v>
      </c>
      <c r="AW1871">
        <v>39255</v>
      </c>
      <c r="AX1871">
        <v>4.9400000000000004</v>
      </c>
      <c r="BA1871">
        <v>39255</v>
      </c>
      <c r="BB1871">
        <v>5.0199999999999996</v>
      </c>
      <c r="BE1871">
        <v>39197</v>
      </c>
      <c r="BF1871">
        <v>3.9990000000000001</v>
      </c>
    </row>
    <row r="1872" spans="1:58">
      <c r="A1872">
        <v>46199</v>
      </c>
      <c r="B1872">
        <v>3.64392</v>
      </c>
      <c r="E1872">
        <v>46199</v>
      </c>
      <c r="F1872">
        <v>3.7322199999999999</v>
      </c>
      <c r="I1872">
        <v>46199</v>
      </c>
      <c r="J1872">
        <v>3.8462700000000001</v>
      </c>
      <c r="M1872">
        <v>39232</v>
      </c>
      <c r="N1872">
        <v>5.32</v>
      </c>
      <c r="Q1872">
        <v>39232</v>
      </c>
      <c r="R1872">
        <v>5.36</v>
      </c>
      <c r="U1872">
        <v>39232</v>
      </c>
      <c r="V1872">
        <v>5.3847500000000004</v>
      </c>
      <c r="Y1872">
        <v>39232</v>
      </c>
      <c r="Z1872">
        <v>5.39</v>
      </c>
      <c r="AC1872">
        <v>45958</v>
      </c>
      <c r="AD1872">
        <v>4.1988399999999997</v>
      </c>
      <c r="AG1872">
        <v>46021</v>
      </c>
      <c r="AH1872">
        <v>4.01614</v>
      </c>
      <c r="AW1872">
        <v>39258</v>
      </c>
      <c r="AX1872">
        <v>4.96</v>
      </c>
      <c r="BA1872">
        <v>39258</v>
      </c>
      <c r="BB1872">
        <v>4.97</v>
      </c>
      <c r="BE1872">
        <v>39198</v>
      </c>
      <c r="BF1872">
        <v>4.0049999999999999</v>
      </c>
    </row>
    <row r="1873" spans="1:58">
      <c r="A1873">
        <v>46202</v>
      </c>
      <c r="B1873">
        <v>3.6467000000000001</v>
      </c>
      <c r="E1873">
        <v>46202</v>
      </c>
      <c r="F1873">
        <v>3.7254299999999998</v>
      </c>
      <c r="I1873">
        <v>46202</v>
      </c>
      <c r="J1873">
        <v>3.8376700000000001</v>
      </c>
      <c r="M1873">
        <v>39233</v>
      </c>
      <c r="N1873">
        <v>5.32</v>
      </c>
      <c r="Q1873">
        <v>39233</v>
      </c>
      <c r="R1873">
        <v>5.36</v>
      </c>
      <c r="U1873">
        <v>39233</v>
      </c>
      <c r="V1873">
        <v>5.3847500000000004</v>
      </c>
      <c r="Y1873">
        <v>39233</v>
      </c>
      <c r="Z1873">
        <v>5.39</v>
      </c>
      <c r="AC1873">
        <v>45959</v>
      </c>
      <c r="AD1873">
        <v>4.2038599999999997</v>
      </c>
      <c r="AG1873">
        <v>46022</v>
      </c>
      <c r="AH1873">
        <v>4.0106400000000004</v>
      </c>
      <c r="AW1873">
        <v>39259</v>
      </c>
      <c r="AX1873">
        <v>4.97</v>
      </c>
      <c r="BA1873">
        <v>39259</v>
      </c>
      <c r="BB1873">
        <v>4.99</v>
      </c>
      <c r="BE1873">
        <v>39199</v>
      </c>
      <c r="BF1873">
        <v>4.0129999999999999</v>
      </c>
    </row>
    <row r="1874" spans="1:58">
      <c r="A1874">
        <v>46203</v>
      </c>
      <c r="B1874">
        <v>3.6519699999999999</v>
      </c>
      <c r="E1874">
        <v>46203</v>
      </c>
      <c r="F1874">
        <v>3.7337199999999999</v>
      </c>
      <c r="I1874">
        <v>46203</v>
      </c>
      <c r="J1874">
        <v>3.8494000000000002</v>
      </c>
      <c r="M1874">
        <v>39234</v>
      </c>
      <c r="N1874">
        <v>5.32</v>
      </c>
      <c r="Q1874">
        <v>39234</v>
      </c>
      <c r="R1874">
        <v>5.36</v>
      </c>
      <c r="U1874">
        <v>39234</v>
      </c>
      <c r="V1874">
        <v>5.39</v>
      </c>
      <c r="Y1874">
        <v>39234</v>
      </c>
      <c r="Z1874">
        <v>5.4206300000000001</v>
      </c>
      <c r="AC1874">
        <v>45960</v>
      </c>
      <c r="AD1874">
        <v>4.2085400000000002</v>
      </c>
      <c r="AG1874">
        <v>46024</v>
      </c>
      <c r="AH1874">
        <v>4.0034599999999996</v>
      </c>
      <c r="AW1874">
        <v>39260</v>
      </c>
      <c r="AX1874">
        <v>4.93</v>
      </c>
      <c r="BA1874">
        <v>39260</v>
      </c>
      <c r="BB1874">
        <v>4.97</v>
      </c>
      <c r="BE1874">
        <v>39202</v>
      </c>
      <c r="BF1874">
        <v>4.0170000000000003</v>
      </c>
    </row>
    <row r="1875" spans="1:58">
      <c r="A1875">
        <v>46204</v>
      </c>
      <c r="B1875">
        <v>3.6640700000000002</v>
      </c>
      <c r="E1875">
        <v>46204</v>
      </c>
      <c r="F1875">
        <v>3.7501899999999999</v>
      </c>
      <c r="I1875">
        <v>46204</v>
      </c>
      <c r="J1875">
        <v>3.8674499999999998</v>
      </c>
      <c r="M1875">
        <v>39237</v>
      </c>
      <c r="N1875">
        <v>5.32</v>
      </c>
      <c r="Q1875">
        <v>39237</v>
      </c>
      <c r="R1875">
        <v>5.36</v>
      </c>
      <c r="U1875">
        <v>39237</v>
      </c>
      <c r="V1875">
        <v>5.39344</v>
      </c>
      <c r="Y1875">
        <v>39237</v>
      </c>
      <c r="Z1875">
        <v>5.44</v>
      </c>
      <c r="AC1875">
        <v>45961</v>
      </c>
      <c r="AD1875">
        <v>4.2018500000000003</v>
      </c>
      <c r="AG1875">
        <v>46027</v>
      </c>
      <c r="AH1875">
        <v>3.9893200000000002</v>
      </c>
      <c r="AW1875">
        <v>39261</v>
      </c>
      <c r="AX1875">
        <v>4.95</v>
      </c>
      <c r="BA1875">
        <v>39261</v>
      </c>
      <c r="BB1875">
        <v>5.0199999999999996</v>
      </c>
      <c r="BE1875">
        <v>39204</v>
      </c>
      <c r="BF1875">
        <v>4.0229999999999997</v>
      </c>
    </row>
    <row r="1876" spans="1:58">
      <c r="A1876">
        <v>46205</v>
      </c>
      <c r="B1876">
        <v>3.6673800000000001</v>
      </c>
      <c r="E1876">
        <v>46205</v>
      </c>
      <c r="F1876">
        <v>3.7520199999999999</v>
      </c>
      <c r="I1876">
        <v>46205</v>
      </c>
      <c r="J1876">
        <v>3.8719199999999998</v>
      </c>
      <c r="M1876">
        <v>39238</v>
      </c>
      <c r="N1876">
        <v>5.32</v>
      </c>
      <c r="Q1876">
        <v>39238</v>
      </c>
      <c r="R1876">
        <v>5.36</v>
      </c>
      <c r="U1876">
        <v>39238</v>
      </c>
      <c r="V1876">
        <v>5.3918799999999996</v>
      </c>
      <c r="Y1876">
        <v>39238</v>
      </c>
      <c r="Z1876">
        <v>5.4450599999999998</v>
      </c>
      <c r="AC1876">
        <v>45964</v>
      </c>
      <c r="AD1876">
        <v>4.20451</v>
      </c>
      <c r="AG1876">
        <v>46028</v>
      </c>
      <c r="AH1876">
        <v>3.9843799999999998</v>
      </c>
      <c r="AW1876">
        <v>39262</v>
      </c>
      <c r="AX1876">
        <v>4.91</v>
      </c>
      <c r="BA1876">
        <v>39262</v>
      </c>
      <c r="BB1876">
        <v>4.92</v>
      </c>
      <c r="BE1876">
        <v>39205</v>
      </c>
      <c r="BF1876">
        <v>4.0339999999999998</v>
      </c>
    </row>
    <row r="1877" spans="1:58">
      <c r="A1877">
        <v>46209</v>
      </c>
      <c r="B1877">
        <v>3.6668799999999999</v>
      </c>
      <c r="E1877">
        <v>46209</v>
      </c>
      <c r="F1877">
        <v>3.72994</v>
      </c>
      <c r="I1877">
        <v>46209</v>
      </c>
      <c r="J1877">
        <v>3.8380299999999998</v>
      </c>
      <c r="M1877">
        <v>39239</v>
      </c>
      <c r="N1877">
        <v>5.32</v>
      </c>
      <c r="Q1877">
        <v>39239</v>
      </c>
      <c r="R1877">
        <v>5.36</v>
      </c>
      <c r="U1877">
        <v>39239</v>
      </c>
      <c r="V1877">
        <v>5.3959400000000004</v>
      </c>
      <c r="Y1877">
        <v>39239</v>
      </c>
      <c r="Z1877">
        <v>5.4562499999999998</v>
      </c>
      <c r="AC1877">
        <v>45965</v>
      </c>
      <c r="AD1877">
        <v>4.2028499999999998</v>
      </c>
      <c r="AG1877">
        <v>46029</v>
      </c>
      <c r="AH1877">
        <v>3.9792200000000002</v>
      </c>
      <c r="AW1877">
        <v>39265</v>
      </c>
      <c r="AX1877">
        <v>4.97</v>
      </c>
      <c r="BA1877">
        <v>39265</v>
      </c>
      <c r="BB1877">
        <v>4.9000000000000004</v>
      </c>
      <c r="BE1877">
        <v>39206</v>
      </c>
      <c r="BF1877">
        <v>4.0359999999999996</v>
      </c>
    </row>
    <row r="1878" spans="1:58">
      <c r="A1878">
        <v>46210</v>
      </c>
      <c r="B1878">
        <v>3.6687599999999998</v>
      </c>
      <c r="E1878">
        <v>46210</v>
      </c>
      <c r="F1878">
        <v>3.73752</v>
      </c>
      <c r="I1878">
        <v>46210</v>
      </c>
      <c r="J1878">
        <v>3.8452999999999999</v>
      </c>
      <c r="M1878">
        <v>39240</v>
      </c>
      <c r="N1878">
        <v>5.32</v>
      </c>
      <c r="Q1878">
        <v>39240</v>
      </c>
      <c r="R1878">
        <v>5.36</v>
      </c>
      <c r="U1878">
        <v>39240</v>
      </c>
      <c r="V1878">
        <v>5.3925000000000001</v>
      </c>
      <c r="Y1878">
        <v>39240</v>
      </c>
      <c r="Z1878">
        <v>5.4481299999999999</v>
      </c>
      <c r="AC1878">
        <v>45966</v>
      </c>
      <c r="AD1878">
        <v>4.1968300000000003</v>
      </c>
      <c r="AG1878">
        <v>46030</v>
      </c>
      <c r="AH1878">
        <v>3.97383</v>
      </c>
      <c r="AW1878">
        <v>39266</v>
      </c>
      <c r="AX1878">
        <v>4.9800000000000004</v>
      </c>
      <c r="BA1878">
        <v>39266</v>
      </c>
      <c r="BB1878">
        <v>4.95</v>
      </c>
      <c r="BE1878">
        <v>39209</v>
      </c>
      <c r="BF1878">
        <v>4.0380000000000003</v>
      </c>
    </row>
    <row r="1879" spans="1:58">
      <c r="A1879">
        <v>46211</v>
      </c>
      <c r="B1879">
        <v>3.67035</v>
      </c>
      <c r="E1879">
        <v>46211</v>
      </c>
      <c r="F1879">
        <v>3.7477</v>
      </c>
      <c r="I1879">
        <v>46211</v>
      </c>
      <c r="J1879">
        <v>3.85331</v>
      </c>
      <c r="M1879">
        <v>39241</v>
      </c>
      <c r="N1879">
        <v>5.32</v>
      </c>
      <c r="Q1879">
        <v>39241</v>
      </c>
      <c r="R1879">
        <v>5.36</v>
      </c>
      <c r="U1879">
        <v>39241</v>
      </c>
      <c r="V1879">
        <v>5.4018800000000002</v>
      </c>
      <c r="Y1879">
        <v>39241</v>
      </c>
      <c r="Z1879">
        <v>5.48</v>
      </c>
      <c r="AC1879">
        <v>45967</v>
      </c>
      <c r="AD1879">
        <v>4.1888100000000001</v>
      </c>
      <c r="AG1879">
        <v>46031</v>
      </c>
      <c r="AH1879">
        <v>3.9681299999999999</v>
      </c>
      <c r="AW1879">
        <v>39268</v>
      </c>
      <c r="AX1879">
        <v>5.0199999999999996</v>
      </c>
      <c r="BA1879">
        <v>39268</v>
      </c>
      <c r="BB1879">
        <v>5.05</v>
      </c>
      <c r="BE1879">
        <v>39210</v>
      </c>
      <c r="BF1879">
        <v>4.0430000000000001</v>
      </c>
    </row>
    <row r="1880" spans="1:58">
      <c r="A1880">
        <v>46212</v>
      </c>
      <c r="B1880">
        <v>3.6752899999999999</v>
      </c>
      <c r="E1880">
        <v>46212</v>
      </c>
      <c r="F1880">
        <v>3.7626400000000002</v>
      </c>
      <c r="I1880">
        <v>46212</v>
      </c>
      <c r="J1880">
        <v>3.88727</v>
      </c>
      <c r="M1880">
        <v>39244</v>
      </c>
      <c r="N1880">
        <v>5.32</v>
      </c>
      <c r="Q1880">
        <v>39244</v>
      </c>
      <c r="R1880">
        <v>5.36</v>
      </c>
      <c r="U1880">
        <v>39244</v>
      </c>
      <c r="V1880">
        <v>5.3978099999999998</v>
      </c>
      <c r="Y1880">
        <v>39244</v>
      </c>
      <c r="Z1880">
        <v>5.4660000000000002</v>
      </c>
      <c r="AC1880">
        <v>45968</v>
      </c>
      <c r="AD1880">
        <v>4.1814499999999999</v>
      </c>
      <c r="AG1880">
        <v>46034</v>
      </c>
      <c r="AH1880">
        <v>3.9509699999999999</v>
      </c>
      <c r="AW1880">
        <v>39269</v>
      </c>
      <c r="AX1880">
        <v>5</v>
      </c>
      <c r="BA1880">
        <v>39269</v>
      </c>
      <c r="BB1880">
        <v>5.0999999999999996</v>
      </c>
      <c r="BE1880">
        <v>39211</v>
      </c>
      <c r="BF1880">
        <v>4.0460000000000003</v>
      </c>
    </row>
    <row r="1881" spans="1:58">
      <c r="A1881">
        <v>46213</v>
      </c>
      <c r="B1881">
        <v>3.6594199999999999</v>
      </c>
      <c r="E1881">
        <v>46213</v>
      </c>
      <c r="F1881">
        <v>3.7405499999999998</v>
      </c>
      <c r="I1881">
        <v>46213</v>
      </c>
      <c r="J1881">
        <v>3.85968</v>
      </c>
      <c r="M1881">
        <v>39245</v>
      </c>
      <c r="N1881">
        <v>5.32</v>
      </c>
      <c r="Q1881">
        <v>39245</v>
      </c>
      <c r="R1881">
        <v>5.36</v>
      </c>
      <c r="U1881">
        <v>39245</v>
      </c>
      <c r="V1881">
        <v>5.4</v>
      </c>
      <c r="Y1881">
        <v>39245</v>
      </c>
      <c r="Z1881">
        <v>5.4681899999999999</v>
      </c>
      <c r="AC1881">
        <v>45971</v>
      </c>
      <c r="AD1881">
        <v>4.1610500000000004</v>
      </c>
      <c r="AG1881">
        <v>46035</v>
      </c>
      <c r="AH1881">
        <v>3.9447899999999998</v>
      </c>
      <c r="AW1881">
        <v>39272</v>
      </c>
      <c r="AX1881">
        <v>5.03</v>
      </c>
      <c r="BA1881">
        <v>39272</v>
      </c>
      <c r="BB1881">
        <v>5.07</v>
      </c>
      <c r="BE1881">
        <v>39212</v>
      </c>
      <c r="BF1881">
        <v>4.0549999999999997</v>
      </c>
    </row>
    <row r="1882" spans="1:58">
      <c r="A1882">
        <v>46216</v>
      </c>
      <c r="B1882">
        <v>3.6763699999999999</v>
      </c>
      <c r="E1882">
        <v>46216</v>
      </c>
      <c r="F1882">
        <v>3.75292</v>
      </c>
      <c r="I1882">
        <v>46216</v>
      </c>
      <c r="J1882">
        <v>3.8713500000000001</v>
      </c>
      <c r="M1882">
        <v>39246</v>
      </c>
      <c r="N1882">
        <v>5.32</v>
      </c>
      <c r="Q1882">
        <v>39246</v>
      </c>
      <c r="R1882">
        <v>5.36</v>
      </c>
      <c r="U1882">
        <v>39246</v>
      </c>
      <c r="V1882">
        <v>5.4090600000000002</v>
      </c>
      <c r="Y1882">
        <v>39246</v>
      </c>
      <c r="Z1882">
        <v>5.5059399999999998</v>
      </c>
      <c r="AC1882">
        <v>45973</v>
      </c>
      <c r="AD1882">
        <v>4.14771</v>
      </c>
      <c r="AG1882">
        <v>46036</v>
      </c>
      <c r="AH1882">
        <v>3.9376099999999998</v>
      </c>
      <c r="AW1882">
        <v>39273</v>
      </c>
      <c r="AX1882">
        <v>4.97</v>
      </c>
      <c r="BA1882">
        <v>39273</v>
      </c>
      <c r="BB1882">
        <v>4.93</v>
      </c>
      <c r="BE1882">
        <v>39213</v>
      </c>
      <c r="BF1882">
        <v>4.0609999999999999</v>
      </c>
    </row>
    <row r="1883" spans="1:58">
      <c r="A1883">
        <v>46217</v>
      </c>
      <c r="B1883">
        <v>3.7051599999999998</v>
      </c>
      <c r="E1883">
        <v>46217</v>
      </c>
      <c r="F1883">
        <v>3.7928600000000001</v>
      </c>
      <c r="I1883">
        <v>46217</v>
      </c>
      <c r="J1883">
        <v>3.9272999999999998</v>
      </c>
      <c r="M1883">
        <v>39247</v>
      </c>
      <c r="N1883">
        <v>5.32</v>
      </c>
      <c r="Q1883">
        <v>39247</v>
      </c>
      <c r="R1883">
        <v>5.36</v>
      </c>
      <c r="U1883">
        <v>39247</v>
      </c>
      <c r="V1883">
        <v>5.4050000000000002</v>
      </c>
      <c r="Y1883">
        <v>39247</v>
      </c>
      <c r="Z1883">
        <v>5.49</v>
      </c>
      <c r="AC1883">
        <v>45974</v>
      </c>
      <c r="AD1883">
        <v>4.1420199999999996</v>
      </c>
      <c r="AG1883">
        <v>46037</v>
      </c>
      <c r="AH1883">
        <v>3.9302100000000002</v>
      </c>
      <c r="AW1883">
        <v>39274</v>
      </c>
      <c r="AX1883">
        <v>4.99</v>
      </c>
      <c r="BA1883">
        <v>39274</v>
      </c>
      <c r="BB1883">
        <v>4.9800000000000004</v>
      </c>
      <c r="BE1883">
        <v>39216</v>
      </c>
      <c r="BF1883">
        <v>4.0629999999999997</v>
      </c>
    </row>
    <row r="1884" spans="1:58">
      <c r="A1884">
        <v>46218</v>
      </c>
      <c r="B1884">
        <v>3.6794600000000002</v>
      </c>
      <c r="E1884">
        <v>46218</v>
      </c>
      <c r="F1884">
        <v>3.74952</v>
      </c>
      <c r="I1884">
        <v>46218</v>
      </c>
      <c r="J1884">
        <v>3.8673199999999999</v>
      </c>
      <c r="M1884">
        <v>39248</v>
      </c>
      <c r="N1884">
        <v>5.32</v>
      </c>
      <c r="Q1884">
        <v>39248</v>
      </c>
      <c r="R1884">
        <v>5.36</v>
      </c>
      <c r="U1884">
        <v>39248</v>
      </c>
      <c r="V1884">
        <v>5.4081299999999999</v>
      </c>
      <c r="Y1884">
        <v>39248</v>
      </c>
      <c r="Z1884">
        <v>5.5065600000000003</v>
      </c>
      <c r="AC1884">
        <v>45975</v>
      </c>
      <c r="AD1884">
        <v>4.1356700000000002</v>
      </c>
      <c r="AG1884">
        <v>46038</v>
      </c>
      <c r="AH1884">
        <v>3.9243899999999998</v>
      </c>
      <c r="AW1884">
        <v>39275</v>
      </c>
      <c r="AX1884">
        <v>5.0199999999999996</v>
      </c>
      <c r="BA1884">
        <v>39275</v>
      </c>
      <c r="BB1884">
        <v>5.03</v>
      </c>
      <c r="BE1884">
        <v>39217</v>
      </c>
      <c r="BF1884">
        <v>4.0659999999999998</v>
      </c>
    </row>
    <row r="1885" spans="1:58">
      <c r="A1885">
        <v>46219</v>
      </c>
      <c r="B1885">
        <v>3.66961</v>
      </c>
      <c r="E1885">
        <v>46219</v>
      </c>
      <c r="F1885">
        <v>3.7292100000000001</v>
      </c>
      <c r="I1885">
        <v>46219</v>
      </c>
      <c r="J1885">
        <v>3.8325300000000002</v>
      </c>
      <c r="M1885">
        <v>39251</v>
      </c>
      <c r="N1885">
        <v>5.32</v>
      </c>
      <c r="Q1885">
        <v>39251</v>
      </c>
      <c r="R1885">
        <v>5.36</v>
      </c>
      <c r="U1885">
        <v>39251</v>
      </c>
      <c r="V1885">
        <v>5.4</v>
      </c>
      <c r="Y1885">
        <v>39251</v>
      </c>
      <c r="Z1885">
        <v>5.4741299999999997</v>
      </c>
      <c r="AC1885">
        <v>45978</v>
      </c>
      <c r="AD1885">
        <v>4.1048900000000001</v>
      </c>
      <c r="AG1885">
        <v>46042</v>
      </c>
      <c r="AH1885">
        <v>3.9002500000000002</v>
      </c>
      <c r="AW1885">
        <v>39276</v>
      </c>
      <c r="AX1885">
        <v>5.01</v>
      </c>
      <c r="BA1885">
        <v>39276</v>
      </c>
      <c r="BB1885">
        <v>5.01</v>
      </c>
      <c r="BE1885">
        <v>39218</v>
      </c>
      <c r="BF1885">
        <v>4.0670000000000002</v>
      </c>
    </row>
    <row r="1886" spans="1:58">
      <c r="A1886">
        <v>46220</v>
      </c>
      <c r="B1886">
        <v>3.6677399999999998</v>
      </c>
      <c r="E1886">
        <v>46220</v>
      </c>
      <c r="F1886">
        <v>3.73373</v>
      </c>
      <c r="I1886">
        <v>46220</v>
      </c>
      <c r="J1886">
        <v>3.84179</v>
      </c>
      <c r="M1886">
        <v>39252</v>
      </c>
      <c r="N1886">
        <v>5.32</v>
      </c>
      <c r="Q1886">
        <v>39252</v>
      </c>
      <c r="R1886">
        <v>5.36</v>
      </c>
      <c r="U1886">
        <v>39252</v>
      </c>
      <c r="V1886">
        <v>5.3981300000000001</v>
      </c>
      <c r="Y1886">
        <v>39252</v>
      </c>
      <c r="Z1886">
        <v>5.4649999999999999</v>
      </c>
      <c r="AC1886">
        <v>45979</v>
      </c>
      <c r="AD1886">
        <v>4.0988800000000003</v>
      </c>
      <c r="AG1886">
        <v>46043</v>
      </c>
      <c r="AH1886">
        <v>3.89385</v>
      </c>
      <c r="AW1886">
        <v>39279</v>
      </c>
      <c r="AX1886">
        <v>5.01</v>
      </c>
      <c r="BA1886">
        <v>39279</v>
      </c>
      <c r="BB1886">
        <v>4.95</v>
      </c>
      <c r="BE1886">
        <v>39219</v>
      </c>
      <c r="BF1886">
        <v>4.0730000000000004</v>
      </c>
    </row>
    <row r="1887" spans="1:58">
      <c r="A1887">
        <v>46223</v>
      </c>
      <c r="B1887">
        <v>3.6673800000000001</v>
      </c>
      <c r="E1887">
        <v>46223</v>
      </c>
      <c r="F1887">
        <v>3.7332200000000002</v>
      </c>
      <c r="I1887">
        <v>46223</v>
      </c>
      <c r="J1887">
        <v>3.8439999999999999</v>
      </c>
      <c r="M1887">
        <v>39253</v>
      </c>
      <c r="N1887">
        <v>5.32</v>
      </c>
      <c r="Q1887">
        <v>39253</v>
      </c>
      <c r="R1887">
        <v>5.36</v>
      </c>
      <c r="U1887">
        <v>39253</v>
      </c>
      <c r="V1887">
        <v>5.3931300000000002</v>
      </c>
      <c r="Y1887">
        <v>39253</v>
      </c>
      <c r="Z1887">
        <v>5.4387499999999998</v>
      </c>
      <c r="AC1887">
        <v>45980</v>
      </c>
      <c r="AD1887">
        <v>4.0908600000000002</v>
      </c>
      <c r="AG1887">
        <v>46044</v>
      </c>
      <c r="AH1887">
        <v>3.8870100000000001</v>
      </c>
      <c r="AW1887">
        <v>39280</v>
      </c>
      <c r="AX1887">
        <v>5.0199999999999996</v>
      </c>
      <c r="BA1887">
        <v>39280</v>
      </c>
      <c r="BB1887">
        <v>4.9800000000000004</v>
      </c>
      <c r="BE1887">
        <v>39220</v>
      </c>
      <c r="BF1887">
        <v>4.077</v>
      </c>
    </row>
    <row r="1888" spans="1:58">
      <c r="A1888">
        <v>46224</v>
      </c>
      <c r="B1888">
        <v>3.67591</v>
      </c>
      <c r="E1888">
        <v>46224</v>
      </c>
      <c r="F1888">
        <v>3.75217</v>
      </c>
      <c r="I1888">
        <v>46224</v>
      </c>
      <c r="J1888">
        <v>3.8801000000000001</v>
      </c>
      <c r="M1888">
        <v>39254</v>
      </c>
      <c r="N1888">
        <v>5.32</v>
      </c>
      <c r="Q1888">
        <v>39254</v>
      </c>
      <c r="R1888">
        <v>5.36</v>
      </c>
      <c r="U1888">
        <v>39254</v>
      </c>
      <c r="V1888">
        <v>5.39344</v>
      </c>
      <c r="Y1888">
        <v>39254</v>
      </c>
      <c r="Z1888">
        <v>5.4531299999999998</v>
      </c>
      <c r="AC1888">
        <v>45981</v>
      </c>
      <c r="AD1888">
        <v>4.0824999999999996</v>
      </c>
      <c r="AG1888">
        <v>46045</v>
      </c>
      <c r="AH1888">
        <v>3.88029</v>
      </c>
      <c r="AW1888">
        <v>39281</v>
      </c>
      <c r="AX1888">
        <v>4.9800000000000004</v>
      </c>
      <c r="BA1888">
        <v>39281</v>
      </c>
      <c r="BB1888">
        <v>4.91</v>
      </c>
      <c r="BE1888">
        <v>39223</v>
      </c>
      <c r="BF1888">
        <v>4.0780000000000003</v>
      </c>
    </row>
    <row r="1889" spans="1:58">
      <c r="A1889">
        <v>46225</v>
      </c>
      <c r="B1889">
        <v>3.6931400000000001</v>
      </c>
      <c r="E1889">
        <v>46225</v>
      </c>
      <c r="F1889">
        <v>3.7750900000000001</v>
      </c>
      <c r="I1889">
        <v>46225</v>
      </c>
      <c r="J1889">
        <v>3.9044500000000002</v>
      </c>
      <c r="M1889">
        <v>39255</v>
      </c>
      <c r="N1889">
        <v>5.32</v>
      </c>
      <c r="Q1889">
        <v>39255</v>
      </c>
      <c r="R1889">
        <v>5.36</v>
      </c>
      <c r="U1889">
        <v>39255</v>
      </c>
      <c r="V1889">
        <v>5.39</v>
      </c>
      <c r="Y1889">
        <v>39255</v>
      </c>
      <c r="Z1889">
        <v>5.4493799999999997</v>
      </c>
      <c r="AC1889">
        <v>45982</v>
      </c>
      <c r="AD1889">
        <v>4.0717999999999996</v>
      </c>
      <c r="AG1889">
        <v>46048</v>
      </c>
      <c r="AH1889">
        <v>3.86009</v>
      </c>
      <c r="AW1889">
        <v>39282</v>
      </c>
      <c r="AX1889">
        <v>5</v>
      </c>
      <c r="BA1889">
        <v>39282</v>
      </c>
      <c r="BB1889">
        <v>4.9400000000000004</v>
      </c>
      <c r="BE1889">
        <v>39224</v>
      </c>
      <c r="BF1889">
        <v>4.08</v>
      </c>
    </row>
    <row r="1890" spans="1:58">
      <c r="A1890">
        <v>46226</v>
      </c>
      <c r="B1890">
        <v>3.7244000000000002</v>
      </c>
      <c r="E1890">
        <v>46226</v>
      </c>
      <c r="F1890">
        <v>3.8101500000000001</v>
      </c>
      <c r="I1890">
        <v>46226</v>
      </c>
      <c r="J1890">
        <v>3.9472100000000001</v>
      </c>
      <c r="M1890">
        <v>39258</v>
      </c>
      <c r="N1890">
        <v>5.32</v>
      </c>
      <c r="Q1890">
        <v>39258</v>
      </c>
      <c r="R1890">
        <v>5.36</v>
      </c>
      <c r="U1890">
        <v>39258</v>
      </c>
      <c r="V1890">
        <v>5.3762499999999998</v>
      </c>
      <c r="Y1890">
        <v>39258</v>
      </c>
      <c r="Z1890">
        <v>5.4</v>
      </c>
      <c r="AC1890">
        <v>45985</v>
      </c>
      <c r="AD1890">
        <v>4.04169</v>
      </c>
      <c r="AG1890">
        <v>46049</v>
      </c>
      <c r="AH1890">
        <v>3.8527999999999998</v>
      </c>
      <c r="AW1890">
        <v>39283</v>
      </c>
      <c r="AX1890">
        <v>4.96</v>
      </c>
      <c r="BA1890">
        <v>39283</v>
      </c>
      <c r="BB1890">
        <v>4.8499999999999996</v>
      </c>
      <c r="BE1890">
        <v>39225</v>
      </c>
      <c r="BF1890">
        <v>4.0860000000000003</v>
      </c>
    </row>
    <row r="1891" spans="1:58">
      <c r="A1891">
        <v>46227</v>
      </c>
      <c r="B1891">
        <v>3.7433999999999998</v>
      </c>
      <c r="E1891">
        <v>46227</v>
      </c>
      <c r="F1891">
        <v>3.8375699999999999</v>
      </c>
      <c r="I1891">
        <v>46227</v>
      </c>
      <c r="J1891">
        <v>3.9802900000000001</v>
      </c>
      <c r="M1891">
        <v>39259</v>
      </c>
      <c r="N1891">
        <v>5.32</v>
      </c>
      <c r="Q1891">
        <v>39259</v>
      </c>
      <c r="R1891">
        <v>5.36</v>
      </c>
      <c r="U1891">
        <v>39259</v>
      </c>
      <c r="V1891">
        <v>5.375</v>
      </c>
      <c r="Y1891">
        <v>39259</v>
      </c>
      <c r="Z1891">
        <v>5.3875000000000002</v>
      </c>
      <c r="AC1891">
        <v>45986</v>
      </c>
      <c r="AD1891">
        <v>4.0323399999999996</v>
      </c>
      <c r="AG1891">
        <v>46050</v>
      </c>
      <c r="AH1891">
        <v>3.8459599999999998</v>
      </c>
      <c r="AW1891">
        <v>39286</v>
      </c>
      <c r="AX1891">
        <v>5</v>
      </c>
      <c r="BA1891">
        <v>39286</v>
      </c>
      <c r="BB1891">
        <v>4.8600000000000003</v>
      </c>
      <c r="BE1891">
        <v>39226</v>
      </c>
      <c r="BF1891">
        <v>4.0949999999999998</v>
      </c>
    </row>
    <row r="1892" spans="1:58">
      <c r="A1892">
        <v>46230</v>
      </c>
      <c r="B1892">
        <v>3.73983</v>
      </c>
      <c r="E1892">
        <v>46230</v>
      </c>
      <c r="F1892">
        <v>3.83284</v>
      </c>
      <c r="I1892">
        <v>46230</v>
      </c>
      <c r="J1892">
        <v>3.9708399999999999</v>
      </c>
      <c r="M1892">
        <v>39260</v>
      </c>
      <c r="N1892">
        <v>5.32</v>
      </c>
      <c r="Q1892">
        <v>39260</v>
      </c>
      <c r="R1892">
        <v>5.36</v>
      </c>
      <c r="U1892">
        <v>39260</v>
      </c>
      <c r="V1892">
        <v>5.375</v>
      </c>
      <c r="Y1892">
        <v>39260</v>
      </c>
      <c r="Z1892">
        <v>5.38</v>
      </c>
      <c r="AC1892">
        <v>45987</v>
      </c>
      <c r="AD1892">
        <v>4.0246500000000003</v>
      </c>
      <c r="AG1892">
        <v>46051</v>
      </c>
      <c r="AH1892">
        <v>3.8414700000000002</v>
      </c>
      <c r="AW1892">
        <v>39287</v>
      </c>
      <c r="AX1892">
        <v>4.97</v>
      </c>
      <c r="BA1892">
        <v>39287</v>
      </c>
      <c r="BB1892">
        <v>4.82</v>
      </c>
      <c r="BE1892">
        <v>39227</v>
      </c>
      <c r="BF1892">
        <v>4.0979999999999999</v>
      </c>
    </row>
    <row r="1893" spans="1:58">
      <c r="A1893">
        <v>46231</v>
      </c>
      <c r="B1893">
        <v>3.7490299999999999</v>
      </c>
      <c r="E1893">
        <v>46231</v>
      </c>
      <c r="F1893">
        <v>3.843</v>
      </c>
      <c r="I1893">
        <v>46231</v>
      </c>
      <c r="J1893">
        <v>3.9791500000000002</v>
      </c>
      <c r="M1893">
        <v>39261</v>
      </c>
      <c r="N1893">
        <v>5.32</v>
      </c>
      <c r="Q1893">
        <v>39261</v>
      </c>
      <c r="R1893">
        <v>5.36</v>
      </c>
      <c r="U1893">
        <v>39261</v>
      </c>
      <c r="V1893">
        <v>5.38</v>
      </c>
      <c r="Y1893">
        <v>39261</v>
      </c>
      <c r="Z1893">
        <v>5.4037499999999996</v>
      </c>
      <c r="AC1893">
        <v>45989</v>
      </c>
      <c r="AD1893">
        <v>4.0085800000000003</v>
      </c>
      <c r="AG1893">
        <v>46052</v>
      </c>
      <c r="AH1893">
        <v>3.8350900000000001</v>
      </c>
      <c r="AW1893">
        <v>39288</v>
      </c>
      <c r="AX1893">
        <v>4.95</v>
      </c>
      <c r="BA1893">
        <v>39288</v>
      </c>
      <c r="BB1893">
        <v>4.8</v>
      </c>
      <c r="BE1893">
        <v>39230</v>
      </c>
      <c r="BF1893">
        <v>4.1070000000000002</v>
      </c>
    </row>
    <row r="1894" spans="1:58">
      <c r="A1894">
        <v>46232</v>
      </c>
      <c r="B1894">
        <v>3.7308699999999999</v>
      </c>
      <c r="E1894">
        <v>46232</v>
      </c>
      <c r="F1894">
        <v>3.82267</v>
      </c>
      <c r="I1894">
        <v>46232</v>
      </c>
      <c r="J1894">
        <v>3.9542999999999999</v>
      </c>
      <c r="M1894">
        <v>39262</v>
      </c>
      <c r="N1894">
        <v>5.32</v>
      </c>
      <c r="Q1894">
        <v>39262</v>
      </c>
      <c r="R1894">
        <v>5.36</v>
      </c>
      <c r="U1894">
        <v>39262</v>
      </c>
      <c r="V1894">
        <v>5.3862500000000004</v>
      </c>
      <c r="Y1894">
        <v>39262</v>
      </c>
      <c r="Z1894">
        <v>5.42563</v>
      </c>
      <c r="AC1894">
        <v>45992</v>
      </c>
      <c r="AD1894">
        <v>4.0028800000000002</v>
      </c>
      <c r="AG1894">
        <v>46055</v>
      </c>
      <c r="AH1894">
        <v>3.81792</v>
      </c>
      <c r="AW1894">
        <v>39289</v>
      </c>
      <c r="AX1894">
        <v>4.83</v>
      </c>
      <c r="BA1894">
        <v>39289</v>
      </c>
      <c r="BB1894">
        <v>4.6100000000000003</v>
      </c>
      <c r="BE1894">
        <v>39231</v>
      </c>
      <c r="BF1894">
        <v>4.109</v>
      </c>
    </row>
    <row r="1895" spans="1:58">
      <c r="A1895">
        <v>46233</v>
      </c>
      <c r="B1895">
        <v>3.7056</v>
      </c>
      <c r="E1895">
        <v>46233</v>
      </c>
      <c r="F1895">
        <v>3.8109700000000002</v>
      </c>
      <c r="I1895">
        <v>46233</v>
      </c>
      <c r="J1895">
        <v>3.95011</v>
      </c>
      <c r="M1895">
        <v>39265</v>
      </c>
      <c r="N1895">
        <v>5.32</v>
      </c>
      <c r="Q1895">
        <v>39265</v>
      </c>
      <c r="R1895">
        <v>5.36</v>
      </c>
      <c r="U1895">
        <v>39265</v>
      </c>
      <c r="V1895">
        <v>5.38</v>
      </c>
      <c r="Y1895">
        <v>39265</v>
      </c>
      <c r="Z1895">
        <v>5.3893800000000001</v>
      </c>
      <c r="AC1895">
        <v>45993</v>
      </c>
      <c r="AD1895">
        <v>3.9995599999999998</v>
      </c>
      <c r="AG1895">
        <v>46056</v>
      </c>
      <c r="AH1895">
        <v>3.8144499999999999</v>
      </c>
      <c r="AW1895">
        <v>39290</v>
      </c>
      <c r="AX1895">
        <v>4.82</v>
      </c>
      <c r="BA1895">
        <v>39290</v>
      </c>
      <c r="BB1895">
        <v>4.5999999999999996</v>
      </c>
      <c r="BE1895">
        <v>39232</v>
      </c>
      <c r="BF1895">
        <v>4.1130000000000004</v>
      </c>
    </row>
    <row r="1896" spans="1:58">
      <c r="A1896">
        <v>46234</v>
      </c>
      <c r="B1896">
        <v>3.6567699999999999</v>
      </c>
      <c r="E1896">
        <v>46234</v>
      </c>
      <c r="F1896">
        <v>3.7509199999999998</v>
      </c>
      <c r="I1896">
        <v>46234</v>
      </c>
      <c r="J1896">
        <v>3.8776199999999998</v>
      </c>
      <c r="M1896">
        <v>39266</v>
      </c>
      <c r="N1896">
        <v>5.32</v>
      </c>
      <c r="Q1896">
        <v>39266</v>
      </c>
      <c r="R1896">
        <v>5.36</v>
      </c>
      <c r="U1896">
        <v>39266</v>
      </c>
      <c r="V1896">
        <v>5.38</v>
      </c>
      <c r="Y1896">
        <v>39266</v>
      </c>
      <c r="Z1896">
        <v>5.3925000000000001</v>
      </c>
      <c r="AC1896">
        <v>45994</v>
      </c>
      <c r="AD1896">
        <v>3.9925299999999999</v>
      </c>
      <c r="AG1896">
        <v>46057</v>
      </c>
      <c r="AH1896">
        <v>3.8119800000000001</v>
      </c>
      <c r="AW1896">
        <v>39293</v>
      </c>
      <c r="AX1896">
        <v>4.87</v>
      </c>
      <c r="BA1896">
        <v>39293</v>
      </c>
      <c r="BB1896">
        <v>4.6399999999999997</v>
      </c>
      <c r="BE1896">
        <v>39233</v>
      </c>
      <c r="BF1896">
        <v>4.1219999999999999</v>
      </c>
    </row>
    <row r="1897" spans="1:58">
      <c r="A1897">
        <v>46237</v>
      </c>
      <c r="B1897">
        <v>3.6501100000000002</v>
      </c>
      <c r="E1897">
        <v>46237</v>
      </c>
      <c r="F1897">
        <v>3.75868</v>
      </c>
      <c r="I1897">
        <v>46237</v>
      </c>
      <c r="J1897">
        <v>3.90002</v>
      </c>
      <c r="M1897">
        <v>39267</v>
      </c>
      <c r="N1897">
        <v>5.32</v>
      </c>
      <c r="Q1897">
        <v>39267</v>
      </c>
      <c r="R1897">
        <v>5.36</v>
      </c>
      <c r="U1897">
        <v>39267</v>
      </c>
      <c r="V1897">
        <v>5.38063</v>
      </c>
      <c r="Y1897">
        <v>39267</v>
      </c>
      <c r="Z1897">
        <v>5.4050000000000002</v>
      </c>
      <c r="AC1897">
        <v>45995</v>
      </c>
      <c r="AD1897">
        <v>3.98651</v>
      </c>
      <c r="AG1897">
        <v>46058</v>
      </c>
      <c r="AH1897">
        <v>3.8089499999999998</v>
      </c>
      <c r="AW1897">
        <v>39294</v>
      </c>
      <c r="AX1897">
        <v>4.8499999999999996</v>
      </c>
      <c r="BA1897">
        <v>39294</v>
      </c>
      <c r="BB1897">
        <v>4.5999999999999996</v>
      </c>
      <c r="BE1897">
        <v>39234</v>
      </c>
      <c r="BF1897">
        <v>4.1239999999999997</v>
      </c>
    </row>
    <row r="1898" spans="1:58">
      <c r="A1898">
        <v>46238</v>
      </c>
      <c r="B1898">
        <v>3.6505000000000001</v>
      </c>
      <c r="E1898">
        <v>46238</v>
      </c>
      <c r="F1898">
        <v>3.76091</v>
      </c>
      <c r="I1898">
        <v>46238</v>
      </c>
      <c r="J1898">
        <v>3.9000599999999999</v>
      </c>
      <c r="M1898">
        <v>39268</v>
      </c>
      <c r="N1898">
        <v>5.32</v>
      </c>
      <c r="Q1898">
        <v>39268</v>
      </c>
      <c r="R1898">
        <v>5.36</v>
      </c>
      <c r="U1898">
        <v>39268</v>
      </c>
      <c r="V1898">
        <v>5.3862500000000004</v>
      </c>
      <c r="Y1898">
        <v>39268</v>
      </c>
      <c r="Z1898">
        <v>5.4175000000000004</v>
      </c>
      <c r="AC1898">
        <v>45996</v>
      </c>
      <c r="AD1898">
        <v>3.9838399999999998</v>
      </c>
      <c r="AG1898">
        <v>46059</v>
      </c>
      <c r="AH1898">
        <v>3.8058200000000002</v>
      </c>
      <c r="AW1898">
        <v>39295</v>
      </c>
      <c r="AX1898">
        <v>4.82</v>
      </c>
      <c r="BA1898">
        <v>39295</v>
      </c>
      <c r="BB1898">
        <v>4.5999999999999996</v>
      </c>
      <c r="BE1898">
        <v>39237</v>
      </c>
      <c r="BF1898">
        <v>4.125</v>
      </c>
    </row>
    <row r="1899" spans="1:58">
      <c r="A1899">
        <v>46239</v>
      </c>
      <c r="B1899">
        <v>3.6511200000000001</v>
      </c>
      <c r="E1899">
        <v>46239</v>
      </c>
      <c r="F1899">
        <v>3.7576900000000002</v>
      </c>
      <c r="I1899">
        <v>46239</v>
      </c>
      <c r="J1899">
        <v>3.8811499999999999</v>
      </c>
      <c r="M1899">
        <v>39269</v>
      </c>
      <c r="N1899">
        <v>5.32</v>
      </c>
      <c r="Q1899">
        <v>39269</v>
      </c>
      <c r="R1899">
        <v>5.36</v>
      </c>
      <c r="U1899">
        <v>39269</v>
      </c>
      <c r="V1899">
        <v>5.3906299999999998</v>
      </c>
      <c r="Y1899">
        <v>39269</v>
      </c>
      <c r="Z1899">
        <v>5.4481299999999999</v>
      </c>
      <c r="AC1899">
        <v>45999</v>
      </c>
      <c r="AD1899">
        <v>3.9848300000000001</v>
      </c>
      <c r="AG1899">
        <v>46062</v>
      </c>
      <c r="AH1899">
        <v>3.79583</v>
      </c>
      <c r="AW1899">
        <v>39296</v>
      </c>
      <c r="AX1899">
        <v>4.83</v>
      </c>
      <c r="BA1899">
        <v>39296</v>
      </c>
      <c r="BB1899">
        <v>4.62</v>
      </c>
      <c r="BE1899">
        <v>39238</v>
      </c>
      <c r="BF1899">
        <v>4.1260000000000003</v>
      </c>
    </row>
    <row r="1900" spans="1:58">
      <c r="A1900">
        <v>46240</v>
      </c>
      <c r="B1900">
        <v>3.64655</v>
      </c>
      <c r="E1900">
        <v>46240</v>
      </c>
      <c r="F1900">
        <v>3.75712</v>
      </c>
      <c r="I1900">
        <v>46240</v>
      </c>
      <c r="J1900">
        <v>3.8837100000000002</v>
      </c>
      <c r="M1900">
        <v>39272</v>
      </c>
      <c r="N1900">
        <v>5.32</v>
      </c>
      <c r="Q1900">
        <v>39272</v>
      </c>
      <c r="R1900">
        <v>5.36</v>
      </c>
      <c r="U1900">
        <v>39272</v>
      </c>
      <c r="V1900">
        <v>5.3962500000000002</v>
      </c>
      <c r="Y1900">
        <v>39272</v>
      </c>
      <c r="Z1900">
        <v>5.4593800000000003</v>
      </c>
      <c r="AC1900">
        <v>46000</v>
      </c>
      <c r="AD1900">
        <v>3.9855100000000001</v>
      </c>
      <c r="AG1900">
        <v>46063</v>
      </c>
      <c r="AH1900">
        <v>3.7922500000000001</v>
      </c>
      <c r="AW1900">
        <v>39297</v>
      </c>
      <c r="AX1900">
        <v>4.76</v>
      </c>
      <c r="BA1900">
        <v>39297</v>
      </c>
      <c r="BB1900">
        <v>4.5199999999999996</v>
      </c>
      <c r="BE1900">
        <v>39239</v>
      </c>
      <c r="BF1900">
        <v>4.1260000000000003</v>
      </c>
    </row>
    <row r="1901" spans="1:58">
      <c r="A1901">
        <v>46241</v>
      </c>
      <c r="B1901">
        <v>3.64459</v>
      </c>
      <c r="E1901">
        <v>46241</v>
      </c>
      <c r="F1901">
        <v>3.7612299999999999</v>
      </c>
      <c r="I1901">
        <v>46241</v>
      </c>
      <c r="J1901">
        <v>3.89174</v>
      </c>
      <c r="M1901">
        <v>39273</v>
      </c>
      <c r="N1901">
        <v>5.32</v>
      </c>
      <c r="Q1901">
        <v>39273</v>
      </c>
      <c r="R1901">
        <v>5.36</v>
      </c>
      <c r="U1901">
        <v>39273</v>
      </c>
      <c r="V1901">
        <v>5.3946899999999998</v>
      </c>
      <c r="Y1901">
        <v>39273</v>
      </c>
      <c r="Z1901">
        <v>5.4450000000000003</v>
      </c>
      <c r="AC1901">
        <v>46001</v>
      </c>
      <c r="AD1901">
        <v>3.9855100000000001</v>
      </c>
      <c r="AG1901">
        <v>46064</v>
      </c>
      <c r="AH1901">
        <v>3.7885399999999998</v>
      </c>
      <c r="AW1901">
        <v>39300</v>
      </c>
      <c r="AX1901">
        <v>4.76</v>
      </c>
      <c r="BA1901">
        <v>39300</v>
      </c>
      <c r="BB1901">
        <v>4.5199999999999996</v>
      </c>
      <c r="BE1901">
        <v>39240</v>
      </c>
      <c r="BF1901">
        <v>4.1349999999999998</v>
      </c>
    </row>
    <row r="1902" spans="1:58">
      <c r="A1902">
        <v>46244</v>
      </c>
      <c r="B1902">
        <v>3.64039</v>
      </c>
      <c r="E1902">
        <v>46244</v>
      </c>
      <c r="F1902">
        <v>3.7382</v>
      </c>
      <c r="I1902">
        <v>46244</v>
      </c>
      <c r="J1902">
        <v>3.85616</v>
      </c>
      <c r="M1902">
        <v>39274</v>
      </c>
      <c r="N1902">
        <v>5.32</v>
      </c>
      <c r="Q1902">
        <v>39274</v>
      </c>
      <c r="R1902">
        <v>5.36</v>
      </c>
      <c r="U1902">
        <v>39274</v>
      </c>
      <c r="V1902">
        <v>5.38</v>
      </c>
      <c r="Y1902">
        <v>39274</v>
      </c>
      <c r="Z1902">
        <v>5.3956299999999997</v>
      </c>
      <c r="AC1902">
        <v>46002</v>
      </c>
      <c r="AD1902">
        <v>3.9838499999999999</v>
      </c>
      <c r="AG1902">
        <v>46065</v>
      </c>
      <c r="AH1902">
        <v>3.7846199999999999</v>
      </c>
      <c r="AW1902">
        <v>39301</v>
      </c>
      <c r="AX1902">
        <v>4.84</v>
      </c>
      <c r="BA1902">
        <v>39301</v>
      </c>
      <c r="BB1902">
        <v>4.5999999999999996</v>
      </c>
      <c r="BE1902">
        <v>39241</v>
      </c>
      <c r="BF1902">
        <v>4.1379999999999999</v>
      </c>
    </row>
    <row r="1903" spans="1:58">
      <c r="A1903">
        <v>46245</v>
      </c>
      <c r="B1903">
        <v>3.6421199999999998</v>
      </c>
      <c r="E1903">
        <v>46245</v>
      </c>
      <c r="F1903">
        <v>3.74864</v>
      </c>
      <c r="I1903">
        <v>46245</v>
      </c>
      <c r="J1903">
        <v>3.8770699999999998</v>
      </c>
      <c r="M1903">
        <v>39275</v>
      </c>
      <c r="N1903">
        <v>5.32</v>
      </c>
      <c r="Q1903">
        <v>39275</v>
      </c>
      <c r="R1903">
        <v>5.36</v>
      </c>
      <c r="U1903">
        <v>39275</v>
      </c>
      <c r="V1903">
        <v>5.3860000000000001</v>
      </c>
      <c r="Y1903">
        <v>39275</v>
      </c>
      <c r="Z1903">
        <v>5.4162499999999998</v>
      </c>
      <c r="AC1903">
        <v>46003</v>
      </c>
      <c r="AD1903">
        <v>3.9741599999999999</v>
      </c>
      <c r="AG1903">
        <v>46066</v>
      </c>
      <c r="AH1903">
        <v>3.7812600000000001</v>
      </c>
      <c r="AW1903">
        <v>39302</v>
      </c>
      <c r="AX1903">
        <v>4.8899999999999997</v>
      </c>
      <c r="BA1903">
        <v>39302</v>
      </c>
      <c r="BB1903">
        <v>4.6900000000000004</v>
      </c>
      <c r="BE1903">
        <v>39244</v>
      </c>
      <c r="BF1903">
        <v>4.1399999999999997</v>
      </c>
    </row>
    <row r="1904" spans="1:58">
      <c r="A1904">
        <v>46246</v>
      </c>
      <c r="B1904">
        <v>3.64445</v>
      </c>
      <c r="E1904">
        <v>46246</v>
      </c>
      <c r="F1904">
        <v>3.7558199999999999</v>
      </c>
      <c r="I1904">
        <v>46246</v>
      </c>
      <c r="J1904">
        <v>3.8754499999999998</v>
      </c>
      <c r="M1904">
        <v>39276</v>
      </c>
      <c r="N1904">
        <v>5.32</v>
      </c>
      <c r="Q1904">
        <v>39276</v>
      </c>
      <c r="R1904">
        <v>5.36</v>
      </c>
      <c r="U1904">
        <v>39276</v>
      </c>
      <c r="V1904">
        <v>5.3875000000000002</v>
      </c>
      <c r="Y1904">
        <v>39276</v>
      </c>
      <c r="Z1904">
        <v>5.4312500000000004</v>
      </c>
      <c r="AC1904">
        <v>46006</v>
      </c>
      <c r="AD1904">
        <v>3.9433799999999999</v>
      </c>
      <c r="AG1904">
        <v>46070</v>
      </c>
      <c r="AH1904">
        <v>3.7677900000000002</v>
      </c>
      <c r="AW1904">
        <v>39303</v>
      </c>
      <c r="AX1904">
        <v>4.74</v>
      </c>
      <c r="BA1904">
        <v>39303</v>
      </c>
      <c r="BB1904">
        <v>4.58</v>
      </c>
      <c r="BE1904">
        <v>39245</v>
      </c>
      <c r="BF1904">
        <v>4.1420000000000003</v>
      </c>
    </row>
    <row r="1905" spans="1:58">
      <c r="A1905">
        <v>46247</v>
      </c>
      <c r="B1905">
        <v>3.6392000000000002</v>
      </c>
      <c r="E1905">
        <v>46247</v>
      </c>
      <c r="F1905">
        <v>3.74064</v>
      </c>
      <c r="I1905">
        <v>46247</v>
      </c>
      <c r="J1905">
        <v>3.8521899999999998</v>
      </c>
      <c r="M1905">
        <v>39279</v>
      </c>
      <c r="N1905">
        <v>5.32</v>
      </c>
      <c r="Q1905">
        <v>39279</v>
      </c>
      <c r="R1905">
        <v>5.36</v>
      </c>
      <c r="U1905">
        <v>39279</v>
      </c>
      <c r="V1905">
        <v>5.3865600000000002</v>
      </c>
      <c r="Y1905">
        <v>39279</v>
      </c>
      <c r="Z1905">
        <v>5.4203099999999997</v>
      </c>
      <c r="AC1905">
        <v>46007</v>
      </c>
      <c r="AD1905">
        <v>3.9367100000000002</v>
      </c>
      <c r="AG1905">
        <v>46071</v>
      </c>
      <c r="AH1905">
        <v>3.7655400000000001</v>
      </c>
      <c r="AW1905">
        <v>39304</v>
      </c>
      <c r="AX1905">
        <v>4.6900000000000004</v>
      </c>
      <c r="BA1905">
        <v>39304</v>
      </c>
      <c r="BB1905">
        <v>4.59</v>
      </c>
      <c r="BE1905">
        <v>39246</v>
      </c>
      <c r="BF1905">
        <v>4.1449999999999996</v>
      </c>
    </row>
    <row r="1906" spans="1:58">
      <c r="A1906">
        <v>46248</v>
      </c>
      <c r="B1906">
        <v>3.6388099999999999</v>
      </c>
      <c r="E1906">
        <v>46248</v>
      </c>
      <c r="F1906">
        <v>3.7277399999999998</v>
      </c>
      <c r="I1906">
        <v>46248</v>
      </c>
      <c r="J1906">
        <v>3.8320400000000001</v>
      </c>
      <c r="M1906">
        <v>39280</v>
      </c>
      <c r="N1906">
        <v>5.32</v>
      </c>
      <c r="Q1906">
        <v>39280</v>
      </c>
      <c r="R1906">
        <v>5.36</v>
      </c>
      <c r="U1906">
        <v>39280</v>
      </c>
      <c r="V1906">
        <v>5.3868799999999997</v>
      </c>
      <c r="Y1906">
        <v>39280</v>
      </c>
      <c r="Z1906">
        <v>5.41188</v>
      </c>
      <c r="AC1906">
        <v>46008</v>
      </c>
      <c r="AD1906">
        <v>3.9280200000000001</v>
      </c>
      <c r="AG1906">
        <v>46072</v>
      </c>
      <c r="AH1906">
        <v>3.7635299999999998</v>
      </c>
      <c r="AW1906">
        <v>39307</v>
      </c>
      <c r="AX1906">
        <v>4.75</v>
      </c>
      <c r="BA1906">
        <v>39307</v>
      </c>
      <c r="BB1906">
        <v>4.57</v>
      </c>
      <c r="BE1906">
        <v>39247</v>
      </c>
      <c r="BF1906">
        <v>4.1470000000000002</v>
      </c>
    </row>
    <row r="1907" spans="1:58">
      <c r="A1907">
        <v>46251</v>
      </c>
      <c r="B1907">
        <v>3.6473</v>
      </c>
      <c r="E1907">
        <v>46251</v>
      </c>
      <c r="F1907">
        <v>3.7226699999999999</v>
      </c>
      <c r="I1907">
        <v>46251</v>
      </c>
      <c r="J1907">
        <v>3.8205100000000001</v>
      </c>
      <c r="M1907">
        <v>39281</v>
      </c>
      <c r="N1907">
        <v>5.32</v>
      </c>
      <c r="Q1907">
        <v>39281</v>
      </c>
      <c r="R1907">
        <v>5.36</v>
      </c>
      <c r="U1907">
        <v>39281</v>
      </c>
      <c r="V1907">
        <v>5.3825000000000003</v>
      </c>
      <c r="Y1907">
        <v>39281</v>
      </c>
      <c r="Z1907">
        <v>5.4112499999999999</v>
      </c>
      <c r="AC1907">
        <v>46009</v>
      </c>
      <c r="AD1907">
        <v>3.9176500000000001</v>
      </c>
      <c r="AG1907">
        <v>46073</v>
      </c>
      <c r="AH1907">
        <v>3.7606199999999999</v>
      </c>
      <c r="AW1907">
        <v>39308</v>
      </c>
      <c r="AX1907">
        <v>4.67</v>
      </c>
      <c r="BA1907">
        <v>39308</v>
      </c>
      <c r="BB1907">
        <v>4.51</v>
      </c>
      <c r="BE1907">
        <v>39248</v>
      </c>
      <c r="BF1907">
        <v>4.1479999999999997</v>
      </c>
    </row>
    <row r="1908" spans="1:58">
      <c r="A1908">
        <v>46252</v>
      </c>
      <c r="B1908">
        <v>3.65245</v>
      </c>
      <c r="E1908">
        <v>46252</v>
      </c>
      <c r="F1908">
        <v>3.7331500000000002</v>
      </c>
      <c r="I1908">
        <v>46252</v>
      </c>
      <c r="J1908">
        <v>3.8368899999999999</v>
      </c>
      <c r="M1908">
        <v>39282</v>
      </c>
      <c r="N1908">
        <v>5.32</v>
      </c>
      <c r="Q1908">
        <v>39282</v>
      </c>
      <c r="R1908">
        <v>5.36</v>
      </c>
      <c r="U1908">
        <v>39282</v>
      </c>
      <c r="V1908">
        <v>5.3843800000000002</v>
      </c>
      <c r="Y1908">
        <v>39282</v>
      </c>
      <c r="Z1908">
        <v>5.4053100000000001</v>
      </c>
      <c r="AC1908">
        <v>46010</v>
      </c>
      <c r="AD1908">
        <v>3.90829</v>
      </c>
      <c r="AG1908">
        <v>46076</v>
      </c>
      <c r="AH1908">
        <v>3.7511899999999998</v>
      </c>
      <c r="AW1908">
        <v>39309</v>
      </c>
      <c r="AX1908">
        <v>4.41</v>
      </c>
      <c r="BA1908">
        <v>39309</v>
      </c>
      <c r="BB1908">
        <v>4.41</v>
      </c>
      <c r="BE1908">
        <v>39251</v>
      </c>
      <c r="BF1908">
        <v>4.1479999999999997</v>
      </c>
    </row>
    <row r="1909" spans="1:58">
      <c r="A1909">
        <v>46253</v>
      </c>
      <c r="B1909">
        <v>3.65191</v>
      </c>
      <c r="E1909">
        <v>46253</v>
      </c>
      <c r="F1909">
        <v>3.7401200000000001</v>
      </c>
      <c r="I1909">
        <v>46253</v>
      </c>
      <c r="J1909">
        <v>3.8430900000000001</v>
      </c>
      <c r="M1909">
        <v>39283</v>
      </c>
      <c r="N1909">
        <v>5.32</v>
      </c>
      <c r="Q1909">
        <v>39283</v>
      </c>
      <c r="R1909">
        <v>5.36</v>
      </c>
      <c r="U1909">
        <v>39283</v>
      </c>
      <c r="V1909">
        <v>5.3811299999999997</v>
      </c>
      <c r="Y1909">
        <v>39283</v>
      </c>
      <c r="Z1909">
        <v>5.4</v>
      </c>
      <c r="AC1909">
        <v>46013</v>
      </c>
      <c r="AD1909">
        <v>3.88253</v>
      </c>
      <c r="AG1909">
        <v>46077</v>
      </c>
      <c r="AH1909">
        <v>3.7472699999999999</v>
      </c>
      <c r="AW1909">
        <v>39310</v>
      </c>
      <c r="AX1909">
        <v>4.18</v>
      </c>
      <c r="BA1909">
        <v>39310</v>
      </c>
      <c r="BB1909">
        <v>4.26</v>
      </c>
      <c r="BE1909">
        <v>39252</v>
      </c>
      <c r="BF1909">
        <v>4.1529999999999996</v>
      </c>
    </row>
    <row r="1910" spans="1:58">
      <c r="A1910">
        <v>46254</v>
      </c>
      <c r="B1910">
        <v>3.6587200000000002</v>
      </c>
      <c r="E1910">
        <v>46254</v>
      </c>
      <c r="F1910">
        <v>3.74064</v>
      </c>
      <c r="I1910">
        <v>46254</v>
      </c>
      <c r="J1910">
        <v>3.8440099999999999</v>
      </c>
      <c r="M1910">
        <v>39286</v>
      </c>
      <c r="N1910">
        <v>5.32</v>
      </c>
      <c r="Q1910">
        <v>39286</v>
      </c>
      <c r="R1910">
        <v>5.36</v>
      </c>
      <c r="U1910">
        <v>39286</v>
      </c>
      <c r="V1910">
        <v>5.37</v>
      </c>
      <c r="Y1910">
        <v>39286</v>
      </c>
      <c r="Z1910">
        <v>5.3650000000000002</v>
      </c>
      <c r="AC1910">
        <v>46014</v>
      </c>
      <c r="AD1910">
        <v>3.87419</v>
      </c>
      <c r="AG1910">
        <v>46078</v>
      </c>
      <c r="AH1910">
        <v>3.7430099999999999</v>
      </c>
      <c r="AW1910">
        <v>39311</v>
      </c>
      <c r="AX1910">
        <v>4.1900000000000004</v>
      </c>
      <c r="BA1910">
        <v>39311</v>
      </c>
      <c r="BB1910">
        <v>4.3499999999999996</v>
      </c>
      <c r="BE1910">
        <v>39253</v>
      </c>
      <c r="BF1910">
        <v>4.1550000000000002</v>
      </c>
    </row>
    <row r="1911" spans="1:58">
      <c r="A1911">
        <v>46255</v>
      </c>
      <c r="B1911">
        <v>3.6672699999999998</v>
      </c>
      <c r="E1911">
        <v>46255</v>
      </c>
      <c r="F1911">
        <v>3.7428400000000002</v>
      </c>
      <c r="I1911">
        <v>46255</v>
      </c>
      <c r="J1911">
        <v>3.8431199999999999</v>
      </c>
      <c r="M1911">
        <v>39287</v>
      </c>
      <c r="N1911">
        <v>5.32</v>
      </c>
      <c r="Q1911">
        <v>39287</v>
      </c>
      <c r="R1911">
        <v>5.36</v>
      </c>
      <c r="U1911">
        <v>39287</v>
      </c>
      <c r="V1911">
        <v>5.3740600000000001</v>
      </c>
      <c r="Y1911">
        <v>39287</v>
      </c>
      <c r="Z1911">
        <v>5.3787500000000001</v>
      </c>
      <c r="AC1911">
        <v>46015</v>
      </c>
      <c r="AD1911">
        <v>3.8651599999999999</v>
      </c>
      <c r="AG1911">
        <v>46079</v>
      </c>
      <c r="AH1911">
        <v>3.73875</v>
      </c>
      <c r="AW1911">
        <v>39314</v>
      </c>
      <c r="AX1911">
        <v>4.1500000000000004</v>
      </c>
      <c r="BA1911">
        <v>39314</v>
      </c>
      <c r="BB1911">
        <v>4.32</v>
      </c>
      <c r="BE1911">
        <v>39254</v>
      </c>
      <c r="BF1911">
        <v>4.1589999999999998</v>
      </c>
    </row>
    <row r="1912" spans="1:58">
      <c r="A1912">
        <v>46258</v>
      </c>
      <c r="B1912">
        <v>3.6831800000000001</v>
      </c>
      <c r="E1912">
        <v>46258</v>
      </c>
      <c r="F1912">
        <v>3.7568299999999999</v>
      </c>
      <c r="I1912">
        <v>46258</v>
      </c>
      <c r="J1912">
        <v>3.8608799999999999</v>
      </c>
      <c r="M1912">
        <v>39288</v>
      </c>
      <c r="N1912">
        <v>5.32</v>
      </c>
      <c r="Q1912">
        <v>39288</v>
      </c>
      <c r="R1912">
        <v>5.36</v>
      </c>
      <c r="U1912">
        <v>39288</v>
      </c>
      <c r="V1912">
        <v>5.3703099999999999</v>
      </c>
      <c r="Y1912">
        <v>39288</v>
      </c>
      <c r="Z1912">
        <v>5.36</v>
      </c>
      <c r="AC1912">
        <v>46017</v>
      </c>
      <c r="AD1912">
        <v>3.84341</v>
      </c>
      <c r="AG1912">
        <v>46080</v>
      </c>
      <c r="AH1912">
        <v>3.7337099999999999</v>
      </c>
      <c r="AW1912">
        <v>39315</v>
      </c>
      <c r="AX1912">
        <v>4.07</v>
      </c>
      <c r="BA1912">
        <v>39315</v>
      </c>
      <c r="BB1912">
        <v>4.2699999999999996</v>
      </c>
      <c r="BE1912">
        <v>39255</v>
      </c>
      <c r="BF1912">
        <v>4.16</v>
      </c>
    </row>
    <row r="1913" spans="1:58">
      <c r="A1913">
        <v>46259</v>
      </c>
      <c r="B1913">
        <v>3.6881400000000002</v>
      </c>
      <c r="E1913">
        <v>46259</v>
      </c>
      <c r="F1913">
        <v>3.7673800000000002</v>
      </c>
      <c r="I1913">
        <v>46259</v>
      </c>
      <c r="J1913">
        <v>3.87676</v>
      </c>
      <c r="M1913">
        <v>39289</v>
      </c>
      <c r="N1913">
        <v>5.32</v>
      </c>
      <c r="Q1913">
        <v>39289</v>
      </c>
      <c r="R1913">
        <v>5.36</v>
      </c>
      <c r="U1913">
        <v>39289</v>
      </c>
      <c r="V1913">
        <v>5.3693799999999996</v>
      </c>
      <c r="Y1913">
        <v>39289</v>
      </c>
      <c r="Z1913">
        <v>5.3531300000000002</v>
      </c>
      <c r="AC1913">
        <v>46020</v>
      </c>
      <c r="AD1913">
        <v>3.8119900000000002</v>
      </c>
      <c r="AG1913">
        <v>46083</v>
      </c>
      <c r="AH1913">
        <v>3.7189000000000001</v>
      </c>
      <c r="AW1913">
        <v>39316</v>
      </c>
      <c r="AX1913">
        <v>4.0999999999999996</v>
      </c>
      <c r="BA1913">
        <v>39316</v>
      </c>
      <c r="BB1913">
        <v>4.34</v>
      </c>
      <c r="BE1913">
        <v>39258</v>
      </c>
      <c r="BF1913">
        <v>4.1589999999999998</v>
      </c>
    </row>
    <row r="1914" spans="1:58">
      <c r="A1914">
        <v>46260</v>
      </c>
      <c r="B1914">
        <v>3.6852499999999999</v>
      </c>
      <c r="E1914">
        <v>46260</v>
      </c>
      <c r="F1914">
        <v>3.76715</v>
      </c>
      <c r="I1914">
        <v>46260</v>
      </c>
      <c r="J1914">
        <v>3.87121</v>
      </c>
      <c r="M1914">
        <v>39290</v>
      </c>
      <c r="N1914">
        <v>5.32</v>
      </c>
      <c r="Q1914">
        <v>39290</v>
      </c>
      <c r="R1914">
        <v>5.3574999999999999</v>
      </c>
      <c r="U1914">
        <v>39290</v>
      </c>
      <c r="V1914">
        <v>5.3268800000000001</v>
      </c>
      <c r="Y1914">
        <v>39290</v>
      </c>
      <c r="Z1914">
        <v>5.2568799999999998</v>
      </c>
      <c r="AC1914">
        <v>46021</v>
      </c>
      <c r="AD1914">
        <v>3.8003</v>
      </c>
      <c r="AG1914">
        <v>46084</v>
      </c>
      <c r="AH1914">
        <v>3.7155399999999998</v>
      </c>
      <c r="AW1914">
        <v>39317</v>
      </c>
      <c r="AX1914">
        <v>4.1900000000000004</v>
      </c>
      <c r="BA1914">
        <v>39317</v>
      </c>
      <c r="BB1914">
        <v>4.3600000000000003</v>
      </c>
      <c r="BE1914">
        <v>39259</v>
      </c>
      <c r="BF1914">
        <v>4.1619999999999999</v>
      </c>
    </row>
    <row r="1915" spans="1:58">
      <c r="A1915">
        <v>46261</v>
      </c>
      <c r="B1915">
        <v>3.6863999999999999</v>
      </c>
      <c r="E1915">
        <v>46261</v>
      </c>
      <c r="F1915">
        <v>3.7640699999999998</v>
      </c>
      <c r="I1915">
        <v>46261</v>
      </c>
      <c r="J1915">
        <v>3.8719100000000002</v>
      </c>
      <c r="M1915">
        <v>39293</v>
      </c>
      <c r="N1915">
        <v>5.32</v>
      </c>
      <c r="Q1915">
        <v>39293</v>
      </c>
      <c r="R1915">
        <v>5.3562500000000002</v>
      </c>
      <c r="U1915">
        <v>39293</v>
      </c>
      <c r="V1915">
        <v>5.3125</v>
      </c>
      <c r="Y1915">
        <v>39293</v>
      </c>
      <c r="Z1915">
        <v>5.2231300000000003</v>
      </c>
      <c r="AC1915">
        <v>46022</v>
      </c>
      <c r="AD1915">
        <v>3.7865899999999999</v>
      </c>
      <c r="AG1915">
        <v>46085</v>
      </c>
      <c r="AH1915">
        <v>3.7127400000000002</v>
      </c>
      <c r="AW1915">
        <v>39318</v>
      </c>
      <c r="AX1915">
        <v>4.3099999999999996</v>
      </c>
      <c r="BA1915">
        <v>39318</v>
      </c>
      <c r="BB1915">
        <v>4.42</v>
      </c>
      <c r="BE1915">
        <v>39260</v>
      </c>
      <c r="BF1915">
        <v>4.1639999999999997</v>
      </c>
    </row>
    <row r="1916" spans="1:58">
      <c r="A1916">
        <v>46262</v>
      </c>
      <c r="B1916">
        <v>3.68336</v>
      </c>
      <c r="E1916">
        <v>46262</v>
      </c>
      <c r="F1916">
        <v>3.7572999999999999</v>
      </c>
      <c r="I1916">
        <v>46262</v>
      </c>
      <c r="J1916">
        <v>3.8708100000000001</v>
      </c>
      <c r="M1916">
        <v>39294</v>
      </c>
      <c r="N1916">
        <v>5.32</v>
      </c>
      <c r="Q1916">
        <v>39294</v>
      </c>
      <c r="R1916">
        <v>5.3586600000000004</v>
      </c>
      <c r="U1916">
        <v>39294</v>
      </c>
      <c r="V1916">
        <v>5.3268800000000001</v>
      </c>
      <c r="Y1916">
        <v>39294</v>
      </c>
      <c r="Z1916">
        <v>5.2450000000000001</v>
      </c>
      <c r="AC1916">
        <v>46024</v>
      </c>
      <c r="AD1916">
        <v>3.7735400000000001</v>
      </c>
      <c r="AG1916">
        <v>46086</v>
      </c>
      <c r="AH1916">
        <v>3.7099299999999999</v>
      </c>
      <c r="AW1916">
        <v>39321</v>
      </c>
      <c r="AX1916">
        <v>4.55</v>
      </c>
      <c r="BA1916">
        <v>39321</v>
      </c>
      <c r="BB1916">
        <v>4.3899999999999997</v>
      </c>
      <c r="BE1916">
        <v>39261</v>
      </c>
      <c r="BF1916">
        <v>4.1719999999999997</v>
      </c>
    </row>
    <row r="1917" spans="1:58">
      <c r="A1917">
        <v>46265</v>
      </c>
      <c r="B1917">
        <v>3.7080799999999998</v>
      </c>
      <c r="E1917">
        <v>46265</v>
      </c>
      <c r="F1917">
        <v>3.80104</v>
      </c>
      <c r="I1917">
        <v>46265</v>
      </c>
      <c r="J1917">
        <v>3.9360599999999999</v>
      </c>
      <c r="M1917">
        <v>39295</v>
      </c>
      <c r="N1917">
        <v>5.3274999999999997</v>
      </c>
      <c r="Q1917">
        <v>39295</v>
      </c>
      <c r="R1917">
        <v>5.3595300000000003</v>
      </c>
      <c r="U1917">
        <v>39295</v>
      </c>
      <c r="V1917">
        <v>5.30063</v>
      </c>
      <c r="Y1917">
        <v>39295</v>
      </c>
      <c r="Z1917">
        <v>5.1868800000000004</v>
      </c>
      <c r="AC1917">
        <v>46027</v>
      </c>
      <c r="AD1917">
        <v>3.7551399999999999</v>
      </c>
      <c r="AG1917">
        <v>46087</v>
      </c>
      <c r="AH1917">
        <v>3.7069200000000002</v>
      </c>
      <c r="AW1917">
        <v>39322</v>
      </c>
      <c r="AX1917">
        <v>4.3600000000000003</v>
      </c>
      <c r="BA1917">
        <v>39322</v>
      </c>
      <c r="BB1917">
        <v>4.25</v>
      </c>
      <c r="BE1917">
        <v>39262</v>
      </c>
      <c r="BF1917">
        <v>4.1749999999999998</v>
      </c>
    </row>
    <row r="1918" spans="1:58">
      <c r="A1918">
        <v>46266</v>
      </c>
      <c r="B1918">
        <v>3.73712</v>
      </c>
      <c r="E1918">
        <v>46266</v>
      </c>
      <c r="F1918">
        <v>3.8283499999999999</v>
      </c>
      <c r="I1918">
        <v>46266</v>
      </c>
      <c r="J1918">
        <v>3.9649399999999999</v>
      </c>
      <c r="M1918">
        <v>39296</v>
      </c>
      <c r="N1918">
        <v>5.33</v>
      </c>
      <c r="Q1918">
        <v>39296</v>
      </c>
      <c r="R1918">
        <v>5.36</v>
      </c>
      <c r="U1918">
        <v>39296</v>
      </c>
      <c r="V1918">
        <v>5.31813</v>
      </c>
      <c r="Y1918">
        <v>39296</v>
      </c>
      <c r="Z1918">
        <v>5.23</v>
      </c>
      <c r="AC1918">
        <v>46028</v>
      </c>
      <c r="AD1918">
        <v>3.7474699999999999</v>
      </c>
      <c r="AG1918">
        <v>46090</v>
      </c>
      <c r="AH1918">
        <v>3.6972700000000001</v>
      </c>
      <c r="AW1918">
        <v>39323</v>
      </c>
      <c r="AX1918">
        <v>4.24</v>
      </c>
      <c r="BA1918">
        <v>39323</v>
      </c>
      <c r="BB1918">
        <v>4.3099999999999996</v>
      </c>
      <c r="BE1918">
        <v>39265</v>
      </c>
      <c r="BF1918">
        <v>4.1760000000000002</v>
      </c>
    </row>
    <row r="1919" spans="1:58">
      <c r="A1919">
        <v>46267</v>
      </c>
      <c r="B1919">
        <v>3.74444</v>
      </c>
      <c r="E1919">
        <v>46267</v>
      </c>
      <c r="F1919">
        <v>3.83656</v>
      </c>
      <c r="I1919">
        <v>46267</v>
      </c>
      <c r="J1919">
        <v>3.9762300000000002</v>
      </c>
      <c r="M1919">
        <v>39297</v>
      </c>
      <c r="N1919">
        <v>5.33</v>
      </c>
      <c r="Q1919">
        <v>39297</v>
      </c>
      <c r="R1919">
        <v>5.36</v>
      </c>
      <c r="U1919">
        <v>39297</v>
      </c>
      <c r="V1919">
        <v>5.3143799999999999</v>
      </c>
      <c r="Y1919">
        <v>39297</v>
      </c>
      <c r="Z1919">
        <v>5.2168799999999997</v>
      </c>
      <c r="AC1919">
        <v>46029</v>
      </c>
      <c r="AD1919">
        <v>3.7384400000000002</v>
      </c>
      <c r="AG1919">
        <v>46091</v>
      </c>
      <c r="AH1919">
        <v>3.6941299999999999</v>
      </c>
      <c r="AW1919">
        <v>39324</v>
      </c>
      <c r="AX1919">
        <v>4.17</v>
      </c>
      <c r="BA1919">
        <v>39324</v>
      </c>
      <c r="BB1919">
        <v>4.21</v>
      </c>
      <c r="BE1919">
        <v>39266</v>
      </c>
      <c r="BF1919">
        <v>4.1820000000000004</v>
      </c>
    </row>
    <row r="1920" spans="1:58">
      <c r="A1920">
        <v>46268</v>
      </c>
      <c r="B1920">
        <v>3.7611500000000002</v>
      </c>
      <c r="E1920">
        <v>46268</v>
      </c>
      <c r="F1920">
        <v>3.8441999999999998</v>
      </c>
      <c r="I1920">
        <v>46268</v>
      </c>
      <c r="J1920">
        <v>3.9845700000000002</v>
      </c>
      <c r="M1920">
        <v>39300</v>
      </c>
      <c r="N1920">
        <v>5.33</v>
      </c>
      <c r="Q1920">
        <v>39300</v>
      </c>
      <c r="R1920">
        <v>5.3562500000000002</v>
      </c>
      <c r="U1920">
        <v>39300</v>
      </c>
      <c r="V1920">
        <v>5.2568799999999998</v>
      </c>
      <c r="Y1920">
        <v>39300</v>
      </c>
      <c r="Z1920">
        <v>5.11625</v>
      </c>
      <c r="AC1920">
        <v>46030</v>
      </c>
      <c r="AD1920">
        <v>3.7284099999999998</v>
      </c>
      <c r="AG1920">
        <v>46092</v>
      </c>
      <c r="AH1920">
        <v>3.6912099999999999</v>
      </c>
      <c r="AW1920">
        <v>39325</v>
      </c>
      <c r="AX1920">
        <v>4.1900000000000004</v>
      </c>
      <c r="BA1920">
        <v>39325</v>
      </c>
      <c r="BB1920">
        <v>4.25</v>
      </c>
      <c r="BE1920">
        <v>39267</v>
      </c>
      <c r="BF1920">
        <v>4.1829999999999998</v>
      </c>
    </row>
    <row r="1921" spans="1:58">
      <c r="A1921">
        <v>46269</v>
      </c>
      <c r="B1921">
        <v>3.7423099999999998</v>
      </c>
      <c r="E1921">
        <v>46269</v>
      </c>
      <c r="F1921">
        <v>3.8133599999999999</v>
      </c>
      <c r="I1921">
        <v>46269</v>
      </c>
      <c r="J1921">
        <v>3.9423900000000001</v>
      </c>
      <c r="M1921">
        <v>39301</v>
      </c>
      <c r="N1921">
        <v>5.33</v>
      </c>
      <c r="Q1921">
        <v>39301</v>
      </c>
      <c r="R1921">
        <v>5.36</v>
      </c>
      <c r="U1921">
        <v>39301</v>
      </c>
      <c r="V1921">
        <v>5.28</v>
      </c>
      <c r="Y1921">
        <v>39301</v>
      </c>
      <c r="Z1921">
        <v>5.1574999999999998</v>
      </c>
      <c r="AC1921">
        <v>46031</v>
      </c>
      <c r="AD1921">
        <v>3.7187100000000002</v>
      </c>
      <c r="AG1921">
        <v>46093</v>
      </c>
      <c r="AH1921">
        <v>3.6909900000000002</v>
      </c>
      <c r="AW1921">
        <v>39329</v>
      </c>
      <c r="AX1921">
        <v>4.3899999999999997</v>
      </c>
      <c r="BA1921">
        <v>39329</v>
      </c>
      <c r="BB1921">
        <v>4.26</v>
      </c>
      <c r="BE1921">
        <v>39268</v>
      </c>
      <c r="BF1921">
        <v>4.1900000000000004</v>
      </c>
    </row>
    <row r="1922" spans="1:58">
      <c r="A1922">
        <v>46273</v>
      </c>
      <c r="B1922">
        <v>3.7680500000000001</v>
      </c>
      <c r="E1922">
        <v>46273</v>
      </c>
      <c r="F1922">
        <v>3.8365499999999999</v>
      </c>
      <c r="I1922">
        <v>46273</v>
      </c>
      <c r="J1922">
        <v>3.9685999999999999</v>
      </c>
      <c r="M1922">
        <v>39302</v>
      </c>
      <c r="N1922">
        <v>5.35</v>
      </c>
      <c r="Q1922">
        <v>39302</v>
      </c>
      <c r="R1922">
        <v>5.38</v>
      </c>
      <c r="U1922">
        <v>39302</v>
      </c>
      <c r="V1922">
        <v>5.3387500000000001</v>
      </c>
      <c r="Y1922">
        <v>39302</v>
      </c>
      <c r="Z1922">
        <v>5.2374999999999998</v>
      </c>
      <c r="AC1922">
        <v>46034</v>
      </c>
      <c r="AD1922">
        <v>3.7083400000000002</v>
      </c>
      <c r="AG1922">
        <v>46094</v>
      </c>
      <c r="AH1922">
        <v>3.6907700000000001</v>
      </c>
      <c r="AW1922">
        <v>39330</v>
      </c>
      <c r="AX1922">
        <v>4.28</v>
      </c>
      <c r="BA1922">
        <v>39330</v>
      </c>
      <c r="BB1922">
        <v>4.16</v>
      </c>
      <c r="BE1922">
        <v>39269</v>
      </c>
      <c r="BF1922">
        <v>4.1959999999999997</v>
      </c>
    </row>
    <row r="1923" spans="1:58">
      <c r="A1923">
        <v>46274</v>
      </c>
      <c r="B1923">
        <v>3.7716599999999998</v>
      </c>
      <c r="E1923">
        <v>46274</v>
      </c>
      <c r="F1923">
        <v>3.8403700000000001</v>
      </c>
      <c r="I1923">
        <v>46274</v>
      </c>
      <c r="J1923">
        <v>3.9681000000000002</v>
      </c>
      <c r="M1923">
        <v>39303</v>
      </c>
      <c r="N1923">
        <v>5.5412499999999998</v>
      </c>
      <c r="Q1923">
        <v>39303</v>
      </c>
      <c r="R1923">
        <v>5.5</v>
      </c>
      <c r="U1923">
        <v>39303</v>
      </c>
      <c r="V1923">
        <v>5.3887499999999999</v>
      </c>
      <c r="Y1923">
        <v>39303</v>
      </c>
      <c r="Z1923">
        <v>5.25875</v>
      </c>
      <c r="AC1923">
        <v>46035</v>
      </c>
      <c r="AD1923">
        <v>3.7073499999999999</v>
      </c>
      <c r="AG1923">
        <v>46097</v>
      </c>
      <c r="AH1923">
        <v>3.68919</v>
      </c>
      <c r="AW1923">
        <v>39331</v>
      </c>
      <c r="AX1923">
        <v>4.3</v>
      </c>
      <c r="BA1923">
        <v>39331</v>
      </c>
      <c r="BB1923">
        <v>4.2</v>
      </c>
      <c r="BE1923">
        <v>39272</v>
      </c>
      <c r="BF1923">
        <v>4.1970000000000001</v>
      </c>
    </row>
    <row r="1924" spans="1:58">
      <c r="A1924">
        <v>46275</v>
      </c>
      <c r="B1924">
        <v>3.7921</v>
      </c>
      <c r="E1924">
        <v>46275</v>
      </c>
      <c r="F1924">
        <v>3.8603900000000002</v>
      </c>
      <c r="I1924">
        <v>46275</v>
      </c>
      <c r="J1924">
        <v>3.9877199999999999</v>
      </c>
      <c r="M1924">
        <v>39304</v>
      </c>
      <c r="N1924">
        <v>5.6187500000000004</v>
      </c>
      <c r="Q1924">
        <v>39304</v>
      </c>
      <c r="R1924">
        <v>5.5750000000000002</v>
      </c>
      <c r="U1924">
        <v>39304</v>
      </c>
      <c r="V1924">
        <v>5.4012500000000001</v>
      </c>
      <c r="Y1924">
        <v>39304</v>
      </c>
      <c r="Z1924">
        <v>5.2312500000000002</v>
      </c>
      <c r="AC1924">
        <v>46036</v>
      </c>
      <c r="AD1924">
        <v>3.70668</v>
      </c>
      <c r="AG1924">
        <v>46098</v>
      </c>
      <c r="AH1924">
        <v>3.6892999999999998</v>
      </c>
      <c r="AW1924">
        <v>39332</v>
      </c>
      <c r="AX1924">
        <v>4.0999999999999996</v>
      </c>
      <c r="BA1924">
        <v>39332</v>
      </c>
      <c r="BB1924">
        <v>4.03</v>
      </c>
      <c r="BE1924">
        <v>39273</v>
      </c>
      <c r="BF1924">
        <v>4.1970000000000001</v>
      </c>
    </row>
    <row r="1925" spans="1:58">
      <c r="A1925">
        <v>46276</v>
      </c>
      <c r="B1925">
        <v>3.8167599999999999</v>
      </c>
      <c r="E1925">
        <v>46276</v>
      </c>
      <c r="F1925">
        <v>3.8945500000000002</v>
      </c>
      <c r="I1925">
        <v>46276</v>
      </c>
      <c r="J1925">
        <v>4.04094</v>
      </c>
      <c r="M1925">
        <v>39307</v>
      </c>
      <c r="N1925">
        <v>5.6112500000000001</v>
      </c>
      <c r="Q1925">
        <v>39307</v>
      </c>
      <c r="R1925">
        <v>5.5575000000000001</v>
      </c>
      <c r="U1925">
        <v>39307</v>
      </c>
      <c r="V1925">
        <v>5.4</v>
      </c>
      <c r="Y1925">
        <v>39307</v>
      </c>
      <c r="Z1925">
        <v>5.2362500000000001</v>
      </c>
      <c r="AC1925">
        <v>46037</v>
      </c>
      <c r="AD1925">
        <v>3.7029999999999998</v>
      </c>
      <c r="AG1925">
        <v>46099</v>
      </c>
      <c r="AH1925">
        <v>3.68886</v>
      </c>
      <c r="AW1925">
        <v>39335</v>
      </c>
      <c r="AX1925">
        <v>4.09</v>
      </c>
      <c r="BA1925">
        <v>39335</v>
      </c>
      <c r="BB1925">
        <v>4</v>
      </c>
      <c r="BE1925">
        <v>39274</v>
      </c>
      <c r="BF1925">
        <v>4.2009999999999996</v>
      </c>
    </row>
    <row r="1926" spans="1:58">
      <c r="A1926">
        <v>46279</v>
      </c>
      <c r="B1926">
        <v>3.86151</v>
      </c>
      <c r="E1926">
        <v>46279</v>
      </c>
      <c r="F1926">
        <v>3.9485800000000002</v>
      </c>
      <c r="I1926">
        <v>46279</v>
      </c>
      <c r="J1926">
        <v>4.0976400000000002</v>
      </c>
      <c r="M1926">
        <v>39308</v>
      </c>
      <c r="N1926">
        <v>5.5887500000000001</v>
      </c>
      <c r="Q1926">
        <v>39308</v>
      </c>
      <c r="R1926">
        <v>5.53</v>
      </c>
      <c r="U1926">
        <v>39308</v>
      </c>
      <c r="V1926">
        <v>5.3987499999999997</v>
      </c>
      <c r="Y1926">
        <v>39308</v>
      </c>
      <c r="Z1926">
        <v>5.2424999999999997</v>
      </c>
      <c r="AC1926">
        <v>46038</v>
      </c>
      <c r="AD1926">
        <v>3.702</v>
      </c>
      <c r="AG1926">
        <v>46100</v>
      </c>
      <c r="AH1926">
        <v>3.6884100000000002</v>
      </c>
      <c r="AW1926">
        <v>39336</v>
      </c>
      <c r="AX1926">
        <v>4.16</v>
      </c>
      <c r="BA1926">
        <v>39336</v>
      </c>
      <c r="BB1926">
        <v>4.07</v>
      </c>
      <c r="BE1926">
        <v>39275</v>
      </c>
      <c r="BF1926">
        <v>4.2089999999999996</v>
      </c>
    </row>
    <row r="1927" spans="1:58">
      <c r="A1927">
        <v>46280</v>
      </c>
      <c r="B1927">
        <v>3.8857200000000001</v>
      </c>
      <c r="E1927">
        <v>46280</v>
      </c>
      <c r="F1927">
        <v>3.9799099999999998</v>
      </c>
      <c r="I1927">
        <v>46280</v>
      </c>
      <c r="J1927">
        <v>4.1289699999999998</v>
      </c>
      <c r="M1927">
        <v>39309</v>
      </c>
      <c r="N1927">
        <v>5.5693799999999998</v>
      </c>
      <c r="Q1927">
        <v>39309</v>
      </c>
      <c r="R1927">
        <v>5.52</v>
      </c>
      <c r="U1927">
        <v>39309</v>
      </c>
      <c r="V1927">
        <v>5.3912500000000003</v>
      </c>
      <c r="Y1927">
        <v>39309</v>
      </c>
      <c r="Z1927">
        <v>5.2087500000000002</v>
      </c>
      <c r="AC1927">
        <v>46042</v>
      </c>
      <c r="AD1927">
        <v>3.6996199999999999</v>
      </c>
      <c r="AG1927">
        <v>46101</v>
      </c>
      <c r="AH1927">
        <v>3.68797</v>
      </c>
      <c r="AW1927">
        <v>39337</v>
      </c>
      <c r="AX1927">
        <v>4.12</v>
      </c>
      <c r="BA1927">
        <v>39337</v>
      </c>
      <c r="BB1927">
        <v>4.1100000000000003</v>
      </c>
      <c r="BE1927">
        <v>39276</v>
      </c>
      <c r="BF1927">
        <v>4.2140000000000004</v>
      </c>
    </row>
    <row r="1928" spans="1:58">
      <c r="A1928">
        <v>46281</v>
      </c>
      <c r="B1928">
        <v>3.8869199999999999</v>
      </c>
      <c r="E1928">
        <v>46281</v>
      </c>
      <c r="F1928">
        <v>3.9835500000000001</v>
      </c>
      <c r="I1928">
        <v>46281</v>
      </c>
      <c r="J1928">
        <v>4.1369600000000002</v>
      </c>
      <c r="M1928">
        <v>39310</v>
      </c>
      <c r="N1928">
        <v>5.5374999999999996</v>
      </c>
      <c r="Q1928">
        <v>39310</v>
      </c>
      <c r="R1928">
        <v>5.51</v>
      </c>
      <c r="U1928">
        <v>39310</v>
      </c>
      <c r="V1928">
        <v>5.3787500000000001</v>
      </c>
      <c r="Y1928">
        <v>39310</v>
      </c>
      <c r="Z1928">
        <v>5.16188</v>
      </c>
      <c r="AC1928">
        <v>46043</v>
      </c>
      <c r="AD1928">
        <v>3.69895</v>
      </c>
      <c r="AG1928">
        <v>46104</v>
      </c>
      <c r="AH1928">
        <v>3.6863899999999998</v>
      </c>
      <c r="AW1928">
        <v>39338</v>
      </c>
      <c r="AX1928">
        <v>4.2</v>
      </c>
      <c r="BA1928">
        <v>39338</v>
      </c>
      <c r="BB1928">
        <v>4.22</v>
      </c>
      <c r="BE1928">
        <v>39279</v>
      </c>
      <c r="BF1928">
        <v>4.2149999999999999</v>
      </c>
    </row>
    <row r="1929" spans="1:58">
      <c r="A1929">
        <v>46282</v>
      </c>
      <c r="B1929">
        <v>3.8907699999999998</v>
      </c>
      <c r="E1929">
        <v>46282</v>
      </c>
      <c r="F1929">
        <v>3.9960100000000001</v>
      </c>
      <c r="I1929">
        <v>46282</v>
      </c>
      <c r="J1929">
        <v>4.15097</v>
      </c>
      <c r="M1929">
        <v>39311</v>
      </c>
      <c r="N1929">
        <v>5.51</v>
      </c>
      <c r="Q1929">
        <v>39311</v>
      </c>
      <c r="R1929">
        <v>5.5</v>
      </c>
      <c r="U1929">
        <v>39311</v>
      </c>
      <c r="V1929">
        <v>5.3550000000000004</v>
      </c>
      <c r="Y1929">
        <v>39311</v>
      </c>
      <c r="Z1929">
        <v>5.0737500000000004</v>
      </c>
      <c r="AC1929">
        <v>46044</v>
      </c>
      <c r="AD1929">
        <v>3.6972800000000001</v>
      </c>
      <c r="AG1929">
        <v>46105</v>
      </c>
      <c r="AH1929">
        <v>3.68594</v>
      </c>
      <c r="AW1929">
        <v>39339</v>
      </c>
      <c r="AX1929">
        <v>4.16</v>
      </c>
      <c r="BA1929">
        <v>39339</v>
      </c>
      <c r="BB1929">
        <v>4.18</v>
      </c>
      <c r="BE1929">
        <v>39280</v>
      </c>
      <c r="BF1929">
        <v>4.2149999999999999</v>
      </c>
    </row>
    <row r="1930" spans="1:58">
      <c r="A1930">
        <v>46283</v>
      </c>
      <c r="B1930">
        <v>3.8986900000000002</v>
      </c>
      <c r="E1930">
        <v>46283</v>
      </c>
      <c r="F1930">
        <v>4.02325</v>
      </c>
      <c r="I1930">
        <v>46283</v>
      </c>
      <c r="J1930">
        <v>4.1879</v>
      </c>
      <c r="M1930">
        <v>39314</v>
      </c>
      <c r="N1930">
        <v>5.5012499999999998</v>
      </c>
      <c r="Q1930">
        <v>39314</v>
      </c>
      <c r="R1930">
        <v>5.4950000000000001</v>
      </c>
      <c r="U1930">
        <v>39314</v>
      </c>
      <c r="V1930">
        <v>5.3475000000000001</v>
      </c>
      <c r="Y1930">
        <v>39314</v>
      </c>
      <c r="Z1930">
        <v>5.0774999999999997</v>
      </c>
      <c r="AC1930">
        <v>46045</v>
      </c>
      <c r="AD1930">
        <v>3.6966100000000002</v>
      </c>
      <c r="AG1930">
        <v>46106</v>
      </c>
      <c r="AH1930">
        <v>3.6856100000000001</v>
      </c>
      <c r="AW1930">
        <v>39342</v>
      </c>
      <c r="AX1930">
        <v>4.2300000000000004</v>
      </c>
      <c r="BA1930">
        <v>39342</v>
      </c>
      <c r="BB1930">
        <v>4.21</v>
      </c>
      <c r="BE1930">
        <v>39281</v>
      </c>
      <c r="BF1930">
        <v>4.2210000000000001</v>
      </c>
    </row>
    <row r="1931" spans="1:58">
      <c r="A1931">
        <v>46286</v>
      </c>
      <c r="B1931">
        <v>3.8970199999999999</v>
      </c>
      <c r="E1931">
        <v>46286</v>
      </c>
      <c r="F1931">
        <v>4.0353899999999996</v>
      </c>
      <c r="I1931">
        <v>46286</v>
      </c>
      <c r="J1931">
        <v>4.2078300000000004</v>
      </c>
      <c r="M1931">
        <v>39315</v>
      </c>
      <c r="N1931">
        <v>5.5</v>
      </c>
      <c r="Q1931">
        <v>39315</v>
      </c>
      <c r="R1931">
        <v>5.4943799999999996</v>
      </c>
      <c r="U1931">
        <v>39315</v>
      </c>
      <c r="V1931">
        <v>5.3287500000000003</v>
      </c>
      <c r="Y1931">
        <v>39315</v>
      </c>
      <c r="Z1931">
        <v>5.0449999999999999</v>
      </c>
      <c r="AC1931">
        <v>46048</v>
      </c>
      <c r="AD1931">
        <v>3.6922700000000002</v>
      </c>
      <c r="AG1931">
        <v>46107</v>
      </c>
      <c r="AH1931">
        <v>3.6853799999999999</v>
      </c>
      <c r="AW1931">
        <v>39343</v>
      </c>
      <c r="AX1931">
        <v>4.08</v>
      </c>
      <c r="BA1931">
        <v>39343</v>
      </c>
      <c r="BB1931">
        <v>4.1900000000000004</v>
      </c>
      <c r="BE1931">
        <v>39282</v>
      </c>
      <c r="BF1931">
        <v>4.226</v>
      </c>
    </row>
    <row r="1932" spans="1:58">
      <c r="A1932">
        <v>46287</v>
      </c>
      <c r="B1932">
        <v>3.8985099999999999</v>
      </c>
      <c r="E1932">
        <v>46287</v>
      </c>
      <c r="F1932">
        <v>4.0329699999999997</v>
      </c>
      <c r="I1932">
        <v>46287</v>
      </c>
      <c r="J1932">
        <v>4.2014100000000001</v>
      </c>
      <c r="M1932">
        <v>39316</v>
      </c>
      <c r="N1932">
        <v>5.5</v>
      </c>
      <c r="Q1932">
        <v>39316</v>
      </c>
      <c r="R1932">
        <v>5.4987500000000002</v>
      </c>
      <c r="U1932">
        <v>39316</v>
      </c>
      <c r="V1932">
        <v>5.3731299999999997</v>
      </c>
      <c r="Y1932">
        <v>39316</v>
      </c>
      <c r="Z1932">
        <v>5.1037499999999998</v>
      </c>
      <c r="AC1932">
        <v>46049</v>
      </c>
      <c r="AD1932">
        <v>3.6889400000000001</v>
      </c>
      <c r="AG1932">
        <v>46108</v>
      </c>
      <c r="AH1932">
        <v>3.6841599999999999</v>
      </c>
      <c r="AW1932">
        <v>39344</v>
      </c>
      <c r="AX1932">
        <v>4.0599999999999996</v>
      </c>
      <c r="BA1932">
        <v>39344</v>
      </c>
      <c r="BB1932">
        <v>4.2</v>
      </c>
      <c r="BE1932">
        <v>39283</v>
      </c>
      <c r="BF1932">
        <v>4.2279999999999998</v>
      </c>
    </row>
    <row r="1933" spans="1:58">
      <c r="A1933">
        <v>46288</v>
      </c>
      <c r="B1933">
        <v>3.9009800000000001</v>
      </c>
      <c r="E1933">
        <v>46288</v>
      </c>
      <c r="F1933">
        <v>4.0473400000000002</v>
      </c>
      <c r="I1933">
        <v>46288</v>
      </c>
      <c r="J1933">
        <v>4.2100200000000001</v>
      </c>
      <c r="M1933">
        <v>39317</v>
      </c>
      <c r="N1933">
        <v>5.5049999999999999</v>
      </c>
      <c r="Q1933">
        <v>39317</v>
      </c>
      <c r="R1933">
        <v>5.5049999999999999</v>
      </c>
      <c r="U1933">
        <v>39317</v>
      </c>
      <c r="V1933">
        <v>5.4312500000000004</v>
      </c>
      <c r="Y1933">
        <v>39317</v>
      </c>
      <c r="Z1933">
        <v>5.21875</v>
      </c>
      <c r="AC1933">
        <v>46050</v>
      </c>
      <c r="AD1933">
        <v>3.6855899999999999</v>
      </c>
      <c r="AG1933">
        <v>46111</v>
      </c>
      <c r="AH1933">
        <v>3.6796700000000002</v>
      </c>
      <c r="AW1933">
        <v>39345</v>
      </c>
      <c r="AX1933">
        <v>4.0999999999999996</v>
      </c>
      <c r="BA1933">
        <v>39345</v>
      </c>
      <c r="BB1933">
        <v>4.3499999999999996</v>
      </c>
      <c r="BE1933">
        <v>39286</v>
      </c>
      <c r="BF1933">
        <v>4.2290000000000001</v>
      </c>
    </row>
    <row r="1934" spans="1:58">
      <c r="A1934">
        <v>46289</v>
      </c>
      <c r="B1934">
        <v>3.9003100000000002</v>
      </c>
      <c r="E1934">
        <v>46289</v>
      </c>
      <c r="F1934">
        <v>4.0743299999999998</v>
      </c>
      <c r="I1934">
        <v>46289</v>
      </c>
      <c r="J1934">
        <v>4.2589800000000002</v>
      </c>
      <c r="M1934">
        <v>39318</v>
      </c>
      <c r="N1934">
        <v>5.5025000000000004</v>
      </c>
      <c r="Q1934">
        <v>39318</v>
      </c>
      <c r="R1934">
        <v>5.50563</v>
      </c>
      <c r="U1934">
        <v>39318</v>
      </c>
      <c r="V1934">
        <v>5.4112499999999999</v>
      </c>
      <c r="Y1934">
        <v>39318</v>
      </c>
      <c r="Z1934">
        <v>5.2</v>
      </c>
      <c r="AC1934">
        <v>46051</v>
      </c>
      <c r="AD1934">
        <v>3.6812499999999999</v>
      </c>
      <c r="AG1934">
        <v>46112</v>
      </c>
      <c r="AH1934">
        <v>3.6787700000000001</v>
      </c>
      <c r="AW1934">
        <v>39346</v>
      </c>
      <c r="AX1934">
        <v>4.09</v>
      </c>
      <c r="BA1934">
        <v>39346</v>
      </c>
      <c r="BB1934">
        <v>4.3099999999999996</v>
      </c>
      <c r="BE1934">
        <v>39287</v>
      </c>
      <c r="BF1934">
        <v>4.2350000000000003</v>
      </c>
    </row>
    <row r="1935" spans="1:58">
      <c r="A1935">
        <v>46290</v>
      </c>
      <c r="B1935">
        <v>3.8982399999999999</v>
      </c>
      <c r="E1935">
        <v>46290</v>
      </c>
      <c r="F1935">
        <v>4.0752499999999996</v>
      </c>
      <c r="I1935">
        <v>46290</v>
      </c>
      <c r="J1935">
        <v>4.2585899999999999</v>
      </c>
      <c r="M1935">
        <v>39322</v>
      </c>
      <c r="N1935">
        <v>5.5075000000000003</v>
      </c>
      <c r="Q1935">
        <v>39322</v>
      </c>
      <c r="R1935">
        <v>5.51</v>
      </c>
      <c r="U1935">
        <v>39322</v>
      </c>
      <c r="V1935">
        <v>5.4275000000000002</v>
      </c>
      <c r="Y1935">
        <v>39322</v>
      </c>
      <c r="Z1935">
        <v>5.2125000000000004</v>
      </c>
      <c r="AC1935">
        <v>46052</v>
      </c>
      <c r="AD1935">
        <v>3.6792400000000001</v>
      </c>
      <c r="AG1935">
        <v>46113</v>
      </c>
      <c r="AH1935">
        <v>3.6766399999999999</v>
      </c>
      <c r="AW1935">
        <v>39349</v>
      </c>
      <c r="AX1935">
        <v>4.09</v>
      </c>
      <c r="BA1935">
        <v>39349</v>
      </c>
      <c r="BB1935">
        <v>4.3099999999999996</v>
      </c>
      <c r="BE1935">
        <v>39288</v>
      </c>
      <c r="BF1935">
        <v>4.2389999999999999</v>
      </c>
    </row>
    <row r="1936" spans="1:58">
      <c r="A1936">
        <v>46293</v>
      </c>
      <c r="B1936">
        <v>3.9009399999999999</v>
      </c>
      <c r="E1936">
        <v>46293</v>
      </c>
      <c r="F1936">
        <v>4.0745699999999996</v>
      </c>
      <c r="I1936">
        <v>46293</v>
      </c>
      <c r="J1936">
        <v>4.25929</v>
      </c>
      <c r="M1936">
        <v>39323</v>
      </c>
      <c r="N1936">
        <v>5.5650000000000004</v>
      </c>
      <c r="Q1936">
        <v>39323</v>
      </c>
      <c r="R1936">
        <v>5.5412499999999998</v>
      </c>
      <c r="U1936">
        <v>39323</v>
      </c>
      <c r="V1936">
        <v>5.4275000000000002</v>
      </c>
      <c r="Y1936">
        <v>39323</v>
      </c>
      <c r="Z1936">
        <v>5.18</v>
      </c>
      <c r="AC1936">
        <v>46055</v>
      </c>
      <c r="AD1936">
        <v>3.6642000000000001</v>
      </c>
      <c r="AG1936">
        <v>46114</v>
      </c>
      <c r="AH1936">
        <v>3.6741799999999998</v>
      </c>
      <c r="AW1936">
        <v>39350</v>
      </c>
      <c r="AX1936">
        <v>4.04</v>
      </c>
      <c r="BA1936">
        <v>39350</v>
      </c>
      <c r="BB1936">
        <v>4.26</v>
      </c>
      <c r="BE1936">
        <v>39289</v>
      </c>
      <c r="BF1936">
        <v>4.2450000000000001</v>
      </c>
    </row>
    <row r="1937" spans="1:58">
      <c r="A1937">
        <v>46294</v>
      </c>
      <c r="B1937">
        <v>3.9152200000000001</v>
      </c>
      <c r="E1937">
        <v>46294</v>
      </c>
      <c r="F1937">
        <v>4.0957999999999997</v>
      </c>
      <c r="I1937">
        <v>46294</v>
      </c>
      <c r="J1937">
        <v>4.2807500000000003</v>
      </c>
      <c r="M1937">
        <v>39324</v>
      </c>
      <c r="N1937">
        <v>5.665</v>
      </c>
      <c r="Q1937">
        <v>39324</v>
      </c>
      <c r="R1937">
        <v>5.58</v>
      </c>
      <c r="U1937">
        <v>39324</v>
      </c>
      <c r="V1937">
        <v>5.4625000000000004</v>
      </c>
      <c r="Y1937">
        <v>39324</v>
      </c>
      <c r="Z1937">
        <v>5.2074999999999996</v>
      </c>
      <c r="AC1937">
        <v>46056</v>
      </c>
      <c r="AD1937">
        <v>3.66221</v>
      </c>
      <c r="AG1937">
        <v>46118</v>
      </c>
      <c r="AH1937">
        <v>3.67069</v>
      </c>
      <c r="AW1937">
        <v>39351</v>
      </c>
      <c r="AX1937">
        <v>4.03</v>
      </c>
      <c r="BA1937">
        <v>39351</v>
      </c>
      <c r="BB1937">
        <v>4.2699999999999996</v>
      </c>
      <c r="BE1937">
        <v>39290</v>
      </c>
      <c r="BF1937">
        <v>4.2460000000000004</v>
      </c>
    </row>
    <row r="1938" spans="1:58">
      <c r="A1938">
        <v>46295</v>
      </c>
      <c r="B1938">
        <v>3.9125200000000002</v>
      </c>
      <c r="E1938">
        <v>46295</v>
      </c>
      <c r="F1938">
        <v>4.0833000000000004</v>
      </c>
      <c r="I1938">
        <v>46295</v>
      </c>
      <c r="J1938">
        <v>4.2690700000000001</v>
      </c>
      <c r="M1938">
        <v>39325</v>
      </c>
      <c r="N1938">
        <v>5.72</v>
      </c>
      <c r="Q1938">
        <v>39325</v>
      </c>
      <c r="R1938">
        <v>5.6212499999999999</v>
      </c>
      <c r="U1938">
        <v>39325</v>
      </c>
      <c r="V1938">
        <v>5.5350000000000001</v>
      </c>
      <c r="Y1938">
        <v>39325</v>
      </c>
      <c r="Z1938">
        <v>5.2750000000000004</v>
      </c>
      <c r="AC1938">
        <v>46057</v>
      </c>
      <c r="AD1938">
        <v>3.6602000000000001</v>
      </c>
      <c r="AG1938">
        <v>46119</v>
      </c>
      <c r="AH1938">
        <v>3.6705800000000002</v>
      </c>
      <c r="AW1938">
        <v>39352</v>
      </c>
      <c r="AX1938">
        <v>4.03</v>
      </c>
      <c r="BA1938">
        <v>39352</v>
      </c>
      <c r="BB1938">
        <v>4.22</v>
      </c>
      <c r="BE1938">
        <v>39293</v>
      </c>
      <c r="BF1938">
        <v>4.2519999999999998</v>
      </c>
    </row>
    <row r="1939" spans="1:58">
      <c r="A1939">
        <v>46296</v>
      </c>
      <c r="B1939">
        <v>3.91628</v>
      </c>
      <c r="E1939">
        <v>46296</v>
      </c>
      <c r="F1939">
        <v>4.0472999999999999</v>
      </c>
      <c r="I1939">
        <v>46296</v>
      </c>
      <c r="J1939">
        <v>4.2257800000000003</v>
      </c>
      <c r="M1939">
        <v>39328</v>
      </c>
      <c r="N1939">
        <v>5.7649999999999997</v>
      </c>
      <c r="Q1939">
        <v>39328</v>
      </c>
      <c r="R1939">
        <v>5.6687500000000002</v>
      </c>
      <c r="U1939">
        <v>39328</v>
      </c>
      <c r="V1939">
        <v>5.5487500000000001</v>
      </c>
      <c r="Y1939">
        <v>39328</v>
      </c>
      <c r="Z1939">
        <v>5.26</v>
      </c>
      <c r="AC1939">
        <v>46058</v>
      </c>
      <c r="AD1939">
        <v>3.6585299999999998</v>
      </c>
      <c r="AG1939">
        <v>46120</v>
      </c>
      <c r="AH1939">
        <v>3.6702400000000002</v>
      </c>
      <c r="AW1939">
        <v>39353</v>
      </c>
      <c r="AX1939">
        <v>4.05</v>
      </c>
      <c r="BA1939">
        <v>39353</v>
      </c>
      <c r="BB1939">
        <v>4.2300000000000004</v>
      </c>
      <c r="BE1939">
        <v>39294</v>
      </c>
      <c r="BF1939">
        <v>4.26</v>
      </c>
    </row>
    <row r="1940" spans="1:58">
      <c r="A1940">
        <v>46297</v>
      </c>
      <c r="B1940">
        <v>3.9121100000000002</v>
      </c>
      <c r="E1940">
        <v>46297</v>
      </c>
      <c r="F1940">
        <v>4.0310100000000002</v>
      </c>
      <c r="I1940">
        <v>46297</v>
      </c>
      <c r="J1940">
        <v>4.1910600000000002</v>
      </c>
      <c r="M1940">
        <v>39329</v>
      </c>
      <c r="N1940">
        <v>5.7975000000000003</v>
      </c>
      <c r="Q1940">
        <v>39329</v>
      </c>
      <c r="R1940">
        <v>5.6981299999999999</v>
      </c>
      <c r="U1940">
        <v>39329</v>
      </c>
      <c r="V1940">
        <v>5.5637499999999998</v>
      </c>
      <c r="Y1940">
        <v>39329</v>
      </c>
      <c r="Z1940">
        <v>5.2525000000000004</v>
      </c>
      <c r="AC1940">
        <v>46059</v>
      </c>
      <c r="AD1940">
        <v>3.6581899999999998</v>
      </c>
      <c r="AG1940">
        <v>46121</v>
      </c>
      <c r="AH1940">
        <v>3.6696800000000001</v>
      </c>
      <c r="AW1940">
        <v>39356</v>
      </c>
      <c r="AX1940">
        <v>4.1100000000000003</v>
      </c>
      <c r="BA1940">
        <v>39356</v>
      </c>
      <c r="BB1940">
        <v>4.24</v>
      </c>
      <c r="BE1940">
        <v>39295</v>
      </c>
      <c r="BF1940">
        <v>4.2640000000000002</v>
      </c>
    </row>
    <row r="1941" spans="1:58">
      <c r="A1941">
        <v>46300</v>
      </c>
      <c r="B1941">
        <v>3.91411</v>
      </c>
      <c r="E1941">
        <v>46300</v>
      </c>
      <c r="F1941">
        <v>4.0179499999999999</v>
      </c>
      <c r="I1941">
        <v>46300</v>
      </c>
      <c r="J1941">
        <v>4.1676799999999998</v>
      </c>
      <c r="M1941">
        <v>39330</v>
      </c>
      <c r="N1941">
        <v>5.8187499999999996</v>
      </c>
      <c r="Q1941">
        <v>39330</v>
      </c>
      <c r="R1941">
        <v>5.72</v>
      </c>
      <c r="U1941">
        <v>39330</v>
      </c>
      <c r="V1941">
        <v>5.5949999999999998</v>
      </c>
      <c r="Y1941">
        <v>39330</v>
      </c>
      <c r="Z1941">
        <v>5.2824999999999998</v>
      </c>
      <c r="AC1941">
        <v>46062</v>
      </c>
      <c r="AD1941">
        <v>3.6578499999999998</v>
      </c>
      <c r="AG1941">
        <v>46122</v>
      </c>
      <c r="AH1941">
        <v>3.6688999999999998</v>
      </c>
      <c r="AW1941">
        <v>39357</v>
      </c>
      <c r="AX1941">
        <v>4.0999999999999996</v>
      </c>
      <c r="BA1941">
        <v>39357</v>
      </c>
      <c r="BB1941">
        <v>4.2</v>
      </c>
      <c r="BE1941">
        <v>39296</v>
      </c>
      <c r="BF1941">
        <v>4.2809999999999997</v>
      </c>
    </row>
    <row r="1942" spans="1:58">
      <c r="A1942">
        <v>46301</v>
      </c>
      <c r="B1942">
        <v>3.9186800000000002</v>
      </c>
      <c r="E1942">
        <v>46301</v>
      </c>
      <c r="F1942">
        <v>4.0299899999999997</v>
      </c>
      <c r="I1942">
        <v>46301</v>
      </c>
      <c r="J1942">
        <v>4.19095</v>
      </c>
      <c r="M1942">
        <v>39331</v>
      </c>
      <c r="N1942">
        <v>5.82</v>
      </c>
      <c r="Q1942">
        <v>39331</v>
      </c>
      <c r="R1942">
        <v>5.7237499999999999</v>
      </c>
      <c r="U1942">
        <v>39331</v>
      </c>
      <c r="V1942">
        <v>5.5625</v>
      </c>
      <c r="Y1942">
        <v>39331</v>
      </c>
      <c r="Z1942">
        <v>5.2281300000000002</v>
      </c>
      <c r="AC1942">
        <v>46063</v>
      </c>
      <c r="AD1942">
        <v>3.6575299999999999</v>
      </c>
      <c r="AG1942">
        <v>46125</v>
      </c>
      <c r="AH1942">
        <v>3.6678899999999999</v>
      </c>
      <c r="AW1942">
        <v>39358</v>
      </c>
      <c r="AX1942">
        <v>4.1100000000000003</v>
      </c>
      <c r="BA1942">
        <v>39358</v>
      </c>
      <c r="BB1942">
        <v>4.24</v>
      </c>
      <c r="BE1942">
        <v>39297</v>
      </c>
      <c r="BF1942">
        <v>4.2960000000000003</v>
      </c>
    </row>
    <row r="1943" spans="1:58">
      <c r="A1943">
        <v>46302</v>
      </c>
      <c r="B1943">
        <v>3.9166599999999998</v>
      </c>
      <c r="E1943">
        <v>46302</v>
      </c>
      <c r="F1943">
        <v>4.0297499999999999</v>
      </c>
      <c r="I1943">
        <v>46302</v>
      </c>
      <c r="J1943">
        <v>4.1825200000000002</v>
      </c>
      <c r="M1943">
        <v>39332</v>
      </c>
      <c r="N1943">
        <v>5.8237500000000004</v>
      </c>
      <c r="Q1943">
        <v>39332</v>
      </c>
      <c r="R1943">
        <v>5.7249999999999996</v>
      </c>
      <c r="U1943">
        <v>39332</v>
      </c>
      <c r="V1943">
        <v>5.5724999999999998</v>
      </c>
      <c r="Y1943">
        <v>39332</v>
      </c>
      <c r="Z1943">
        <v>5.2262500000000003</v>
      </c>
      <c r="AC1943">
        <v>46064</v>
      </c>
      <c r="AD1943">
        <v>3.6578599999999999</v>
      </c>
      <c r="AG1943">
        <v>46126</v>
      </c>
      <c r="AH1943">
        <v>3.6676600000000001</v>
      </c>
      <c r="AW1943">
        <v>39359</v>
      </c>
      <c r="AX1943">
        <v>4.0999999999999996</v>
      </c>
      <c r="BA1943">
        <v>39359</v>
      </c>
      <c r="BB1943">
        <v>4.22</v>
      </c>
      <c r="BE1943">
        <v>39300</v>
      </c>
      <c r="BF1943">
        <v>4.3090000000000002</v>
      </c>
    </row>
    <row r="1944" spans="1:58">
      <c r="A1944">
        <v>46303</v>
      </c>
      <c r="B1944">
        <v>3.92327</v>
      </c>
      <c r="E1944">
        <v>46303</v>
      </c>
      <c r="F1944">
        <v>4.0365599999999997</v>
      </c>
      <c r="I1944">
        <v>46303</v>
      </c>
      <c r="J1944">
        <v>4.18994</v>
      </c>
      <c r="M1944">
        <v>39335</v>
      </c>
      <c r="N1944">
        <v>5.8062500000000004</v>
      </c>
      <c r="Q1944">
        <v>39335</v>
      </c>
      <c r="R1944">
        <v>5.7037500000000003</v>
      </c>
      <c r="U1944">
        <v>39335</v>
      </c>
      <c r="V1944">
        <v>5.4787499999999998</v>
      </c>
      <c r="Y1944">
        <v>39335</v>
      </c>
      <c r="Z1944">
        <v>5.0693799999999998</v>
      </c>
      <c r="AC1944">
        <v>46065</v>
      </c>
      <c r="AD1944">
        <v>3.6581899999999998</v>
      </c>
      <c r="AG1944">
        <v>46127</v>
      </c>
      <c r="AH1944">
        <v>3.6678899999999999</v>
      </c>
      <c r="AW1944">
        <v>39360</v>
      </c>
      <c r="AX1944">
        <v>4.16</v>
      </c>
      <c r="BA1944">
        <v>39360</v>
      </c>
      <c r="BB1944">
        <v>4.33</v>
      </c>
      <c r="BE1944">
        <v>39301</v>
      </c>
      <c r="BF1944">
        <v>4.3280000000000003</v>
      </c>
    </row>
    <row r="1945" spans="1:58">
      <c r="A1945">
        <v>46304</v>
      </c>
      <c r="B1945">
        <v>3.9249000000000001</v>
      </c>
      <c r="E1945">
        <v>46304</v>
      </c>
      <c r="F1945">
        <v>4.0388700000000002</v>
      </c>
      <c r="I1945">
        <v>46304</v>
      </c>
      <c r="J1945">
        <v>4.1927099999999999</v>
      </c>
      <c r="M1945">
        <v>39336</v>
      </c>
      <c r="N1945">
        <v>5.8031300000000003</v>
      </c>
      <c r="Q1945">
        <v>39336</v>
      </c>
      <c r="R1945">
        <v>5.7031299999999998</v>
      </c>
      <c r="U1945">
        <v>39336</v>
      </c>
      <c r="V1945">
        <v>5.4887499999999996</v>
      </c>
      <c r="Y1945">
        <v>39336</v>
      </c>
      <c r="Z1945">
        <v>5.0824999999999996</v>
      </c>
      <c r="AC1945">
        <v>46066</v>
      </c>
      <c r="AD1945">
        <v>3.6581899999999998</v>
      </c>
      <c r="AG1945">
        <v>46128</v>
      </c>
      <c r="AH1945">
        <v>3.6685599999999998</v>
      </c>
      <c r="AW1945">
        <v>39364</v>
      </c>
      <c r="AX1945">
        <v>4.2300000000000004</v>
      </c>
      <c r="BA1945">
        <v>39364</v>
      </c>
      <c r="BB1945">
        <v>4.38</v>
      </c>
      <c r="BE1945">
        <v>39302</v>
      </c>
      <c r="BF1945">
        <v>4.3520000000000003</v>
      </c>
    </row>
    <row r="1946" spans="1:58">
      <c r="A1946">
        <v>46308</v>
      </c>
      <c r="B1946">
        <v>3.9246500000000002</v>
      </c>
      <c r="E1946">
        <v>46308</v>
      </c>
      <c r="F1946">
        <v>4.0424899999999999</v>
      </c>
      <c r="I1946">
        <v>46308</v>
      </c>
      <c r="J1946">
        <v>4.2013999999999996</v>
      </c>
      <c r="M1946">
        <v>39337</v>
      </c>
      <c r="N1946">
        <v>5.8</v>
      </c>
      <c r="Q1946">
        <v>39337</v>
      </c>
      <c r="R1946">
        <v>5.7031299999999998</v>
      </c>
      <c r="U1946">
        <v>39337</v>
      </c>
      <c r="V1946">
        <v>5.5187499999999998</v>
      </c>
      <c r="Y1946">
        <v>39337</v>
      </c>
      <c r="Z1946">
        <v>5.1237500000000002</v>
      </c>
      <c r="AC1946">
        <v>46070</v>
      </c>
      <c r="AD1946">
        <v>3.6595200000000001</v>
      </c>
      <c r="AG1946">
        <v>46129</v>
      </c>
      <c r="AH1946">
        <v>3.6688000000000001</v>
      </c>
      <c r="AW1946">
        <v>39365</v>
      </c>
      <c r="AX1946">
        <v>4.2300000000000004</v>
      </c>
      <c r="BA1946">
        <v>39365</v>
      </c>
      <c r="BB1946">
        <v>4.37</v>
      </c>
      <c r="BE1946">
        <v>39303</v>
      </c>
      <c r="BF1946">
        <v>4.399</v>
      </c>
    </row>
    <row r="1947" spans="1:58">
      <c r="A1947">
        <v>46309</v>
      </c>
      <c r="B1947">
        <v>3.9325999999999999</v>
      </c>
      <c r="E1947">
        <v>46309</v>
      </c>
      <c r="F1947">
        <v>4.0611600000000001</v>
      </c>
      <c r="I1947">
        <v>46309</v>
      </c>
      <c r="J1947">
        <v>4.2171099999999999</v>
      </c>
      <c r="M1947">
        <v>39338</v>
      </c>
      <c r="N1947">
        <v>5.7525000000000004</v>
      </c>
      <c r="Q1947">
        <v>39338</v>
      </c>
      <c r="R1947">
        <v>5.6943799999999998</v>
      </c>
      <c r="U1947">
        <v>39338</v>
      </c>
      <c r="V1947">
        <v>5.5093800000000002</v>
      </c>
      <c r="Y1947">
        <v>39338</v>
      </c>
      <c r="Z1947">
        <v>5.13</v>
      </c>
      <c r="AC1947">
        <v>46071</v>
      </c>
      <c r="AD1947">
        <v>3.66154</v>
      </c>
      <c r="AG1947">
        <v>46132</v>
      </c>
      <c r="AH1947">
        <v>3.6688000000000001</v>
      </c>
      <c r="AW1947">
        <v>39366</v>
      </c>
      <c r="AX1947">
        <v>4.22</v>
      </c>
      <c r="BA1947">
        <v>39366</v>
      </c>
      <c r="BB1947">
        <v>4.3600000000000003</v>
      </c>
      <c r="BE1947">
        <v>39304</v>
      </c>
      <c r="BF1947">
        <v>4.4509999999999996</v>
      </c>
    </row>
    <row r="1948" spans="1:58">
      <c r="A1948">
        <v>46310</v>
      </c>
      <c r="B1948">
        <v>3.9718300000000002</v>
      </c>
      <c r="E1948">
        <v>46310</v>
      </c>
      <c r="F1948">
        <v>4.1162400000000003</v>
      </c>
      <c r="I1948">
        <v>46310</v>
      </c>
      <c r="J1948">
        <v>4.2953400000000004</v>
      </c>
      <c r="M1948">
        <v>39339</v>
      </c>
      <c r="N1948">
        <v>5.6137499999999996</v>
      </c>
      <c r="Q1948">
        <v>39339</v>
      </c>
      <c r="R1948">
        <v>5.6462500000000002</v>
      </c>
      <c r="U1948">
        <v>39339</v>
      </c>
      <c r="V1948">
        <v>5.4574999999999996</v>
      </c>
      <c r="Y1948">
        <v>39339</v>
      </c>
      <c r="Z1948">
        <v>5.1237500000000002</v>
      </c>
      <c r="AC1948">
        <v>46072</v>
      </c>
      <c r="AD1948">
        <v>3.6642100000000002</v>
      </c>
      <c r="AG1948">
        <v>46133</v>
      </c>
      <c r="AH1948">
        <v>3.6686800000000002</v>
      </c>
      <c r="AW1948">
        <v>39367</v>
      </c>
      <c r="AX1948">
        <v>4.28</v>
      </c>
      <c r="BA1948">
        <v>39367</v>
      </c>
      <c r="BB1948">
        <v>4.42</v>
      </c>
      <c r="BE1948">
        <v>39307</v>
      </c>
      <c r="BF1948">
        <v>4.5060000000000002</v>
      </c>
    </row>
    <row r="1949" spans="1:58">
      <c r="A1949">
        <v>46311</v>
      </c>
      <c r="B1949">
        <v>3.9508200000000002</v>
      </c>
      <c r="E1949">
        <v>46311</v>
      </c>
      <c r="F1949">
        <v>4.0844399999999998</v>
      </c>
      <c r="I1949">
        <v>46311</v>
      </c>
      <c r="J1949">
        <v>4.2404099999999998</v>
      </c>
      <c r="M1949">
        <v>39342</v>
      </c>
      <c r="N1949">
        <v>5.5025000000000004</v>
      </c>
      <c r="Q1949">
        <v>39342</v>
      </c>
      <c r="R1949">
        <v>5.5975000000000001</v>
      </c>
      <c r="U1949">
        <v>39342</v>
      </c>
      <c r="V1949">
        <v>5.42</v>
      </c>
      <c r="Y1949">
        <v>39342</v>
      </c>
      <c r="Z1949">
        <v>5.1137499999999996</v>
      </c>
      <c r="AC1949">
        <v>46073</v>
      </c>
      <c r="AD1949">
        <v>3.6652100000000001</v>
      </c>
      <c r="AG1949">
        <v>46134</v>
      </c>
      <c r="AH1949">
        <v>3.6686800000000002</v>
      </c>
      <c r="AW1949">
        <v>39370</v>
      </c>
      <c r="AX1949">
        <v>4.33</v>
      </c>
      <c r="BA1949">
        <v>39370</v>
      </c>
      <c r="BB1949">
        <v>4.4000000000000004</v>
      </c>
      <c r="BE1949">
        <v>39308</v>
      </c>
      <c r="BF1949">
        <v>4.5190000000000001</v>
      </c>
    </row>
    <row r="1950" spans="1:58">
      <c r="A1950">
        <v>46314</v>
      </c>
      <c r="B1950">
        <v>3.9298000000000002</v>
      </c>
      <c r="E1950">
        <v>46314</v>
      </c>
      <c r="F1950">
        <v>4.0573300000000003</v>
      </c>
      <c r="I1950">
        <v>46314</v>
      </c>
      <c r="J1950">
        <v>4.2157200000000001</v>
      </c>
      <c r="M1950">
        <v>39343</v>
      </c>
      <c r="N1950">
        <v>5.4962499999999999</v>
      </c>
      <c r="Q1950">
        <v>39343</v>
      </c>
      <c r="R1950">
        <v>5.5875000000000004</v>
      </c>
      <c r="U1950">
        <v>39343</v>
      </c>
      <c r="V1950">
        <v>5.42</v>
      </c>
      <c r="Y1950">
        <v>39343</v>
      </c>
      <c r="Z1950">
        <v>5.1124999999999998</v>
      </c>
      <c r="AC1950">
        <v>46076</v>
      </c>
      <c r="AD1950">
        <v>3.6672099999999999</v>
      </c>
      <c r="AG1950">
        <v>46135</v>
      </c>
      <c r="AH1950">
        <v>3.6686800000000002</v>
      </c>
      <c r="AW1950">
        <v>39371</v>
      </c>
      <c r="AX1950">
        <v>4.26</v>
      </c>
      <c r="BA1950">
        <v>39371</v>
      </c>
      <c r="BB1950">
        <v>4.34</v>
      </c>
      <c r="BE1950">
        <v>39309</v>
      </c>
      <c r="BF1950">
        <v>4.5250000000000004</v>
      </c>
    </row>
    <row r="1951" spans="1:58">
      <c r="A1951">
        <v>46315</v>
      </c>
      <c r="B1951">
        <v>3.9334099999999999</v>
      </c>
      <c r="E1951">
        <v>46315</v>
      </c>
      <c r="F1951">
        <v>4.0659200000000002</v>
      </c>
      <c r="I1951">
        <v>46315</v>
      </c>
      <c r="J1951">
        <v>4.22919</v>
      </c>
      <c r="M1951">
        <v>39344</v>
      </c>
      <c r="N1951">
        <v>5.1487499999999997</v>
      </c>
      <c r="Q1951">
        <v>39344</v>
      </c>
      <c r="R1951">
        <v>5.2374999999999998</v>
      </c>
      <c r="U1951">
        <v>39344</v>
      </c>
      <c r="V1951">
        <v>5.1100000000000003</v>
      </c>
      <c r="Y1951">
        <v>39344</v>
      </c>
      <c r="Z1951">
        <v>4.8775000000000004</v>
      </c>
      <c r="AC1951">
        <v>46077</v>
      </c>
      <c r="AD1951">
        <v>3.6675499999999999</v>
      </c>
      <c r="AG1951">
        <v>46136</v>
      </c>
      <c r="AH1951">
        <v>3.6686899999999998</v>
      </c>
      <c r="AW1951">
        <v>39372</v>
      </c>
      <c r="AX1951">
        <v>4.1100000000000003</v>
      </c>
      <c r="BA1951">
        <v>39372</v>
      </c>
      <c r="BB1951">
        <v>4.22</v>
      </c>
      <c r="BE1951">
        <v>39310</v>
      </c>
      <c r="BF1951">
        <v>4.5739999999999998</v>
      </c>
    </row>
    <row r="1952" spans="1:58">
      <c r="A1952">
        <v>46316</v>
      </c>
      <c r="B1952">
        <v>3.93492</v>
      </c>
      <c r="E1952">
        <v>46316</v>
      </c>
      <c r="F1952">
        <v>4.0680300000000003</v>
      </c>
      <c r="I1952">
        <v>46316</v>
      </c>
      <c r="J1952">
        <v>4.2286200000000003</v>
      </c>
      <c r="M1952">
        <v>39345</v>
      </c>
      <c r="N1952">
        <v>5.1362500000000004</v>
      </c>
      <c r="Q1952">
        <v>39345</v>
      </c>
      <c r="R1952">
        <v>5.21</v>
      </c>
      <c r="U1952">
        <v>39345</v>
      </c>
      <c r="V1952">
        <v>5.0693799999999998</v>
      </c>
      <c r="Y1952">
        <v>39345</v>
      </c>
      <c r="Z1952">
        <v>4.8462500000000004</v>
      </c>
      <c r="AC1952">
        <v>46078</v>
      </c>
      <c r="AD1952">
        <v>3.6682199999999998</v>
      </c>
      <c r="AG1952">
        <v>46139</v>
      </c>
      <c r="AH1952">
        <v>3.6689099999999999</v>
      </c>
      <c r="AW1952">
        <v>39373</v>
      </c>
      <c r="AX1952">
        <v>4.03</v>
      </c>
      <c r="BA1952">
        <v>39373</v>
      </c>
      <c r="BB1952">
        <v>4.17</v>
      </c>
      <c r="BE1952">
        <v>39311</v>
      </c>
      <c r="BF1952">
        <v>4.6449999999999996</v>
      </c>
    </row>
    <row r="1953" spans="1:58">
      <c r="A1953">
        <v>46317</v>
      </c>
      <c r="B1953">
        <v>3.9386100000000002</v>
      </c>
      <c r="E1953">
        <v>46317</v>
      </c>
      <c r="F1953">
        <v>4.0740299999999996</v>
      </c>
      <c r="I1953">
        <v>46317</v>
      </c>
      <c r="J1953">
        <v>4.2398499999999997</v>
      </c>
      <c r="M1953">
        <v>39346</v>
      </c>
      <c r="N1953">
        <v>5.1312499999999996</v>
      </c>
      <c r="Q1953">
        <v>39346</v>
      </c>
      <c r="R1953">
        <v>5.2024999999999997</v>
      </c>
      <c r="U1953">
        <v>39346</v>
      </c>
      <c r="V1953">
        <v>5.0949999999999998</v>
      </c>
      <c r="Y1953">
        <v>39346</v>
      </c>
      <c r="Z1953">
        <v>4.9037499999999996</v>
      </c>
      <c r="AC1953">
        <v>46079</v>
      </c>
      <c r="AD1953">
        <v>3.6685599999999998</v>
      </c>
      <c r="AG1953">
        <v>46140</v>
      </c>
      <c r="AH1953">
        <v>3.6689099999999999</v>
      </c>
      <c r="AW1953">
        <v>39374</v>
      </c>
      <c r="AX1953">
        <v>3.98</v>
      </c>
      <c r="BA1953">
        <v>39374</v>
      </c>
      <c r="BB1953">
        <v>4.03</v>
      </c>
      <c r="BE1953">
        <v>39314</v>
      </c>
      <c r="BF1953">
        <v>4.6559999999999997</v>
      </c>
    </row>
    <row r="1954" spans="1:58">
      <c r="M1954">
        <v>39349</v>
      </c>
      <c r="N1954">
        <v>5.1287500000000001</v>
      </c>
      <c r="Q1954">
        <v>39349</v>
      </c>
      <c r="R1954">
        <v>5.2</v>
      </c>
      <c r="U1954">
        <v>39349</v>
      </c>
      <c r="V1954">
        <v>5.1062500000000002</v>
      </c>
      <c r="Y1954">
        <v>39349</v>
      </c>
      <c r="Z1954">
        <v>4.9106300000000003</v>
      </c>
      <c r="AC1954">
        <v>46080</v>
      </c>
      <c r="AD1954">
        <v>3.6688900000000002</v>
      </c>
      <c r="AG1954">
        <v>46141</v>
      </c>
      <c r="AH1954">
        <v>3.6689099999999999</v>
      </c>
      <c r="AW1954">
        <v>39377</v>
      </c>
      <c r="AX1954">
        <v>4.05</v>
      </c>
      <c r="BA1954">
        <v>39377</v>
      </c>
      <c r="BB1954">
        <v>4.08</v>
      </c>
      <c r="BE1954">
        <v>39315</v>
      </c>
      <c r="BF1954">
        <v>4.6639999999999997</v>
      </c>
    </row>
    <row r="1955" spans="1:58">
      <c r="M1955">
        <v>39350</v>
      </c>
      <c r="N1955">
        <v>5.1287500000000001</v>
      </c>
      <c r="Q1955">
        <v>39350</v>
      </c>
      <c r="R1955">
        <v>5.2</v>
      </c>
      <c r="U1955">
        <v>39350</v>
      </c>
      <c r="V1955">
        <v>5.1412500000000003</v>
      </c>
      <c r="Y1955">
        <v>39350</v>
      </c>
      <c r="Z1955">
        <v>4.9275000000000002</v>
      </c>
      <c r="AC1955">
        <v>46083</v>
      </c>
      <c r="AD1955">
        <v>3.6712199999999999</v>
      </c>
      <c r="AG1955">
        <v>46142</v>
      </c>
      <c r="AH1955">
        <v>3.6686800000000002</v>
      </c>
      <c r="AW1955">
        <v>39378</v>
      </c>
      <c r="AX1955">
        <v>4.01</v>
      </c>
      <c r="BA1955">
        <v>39378</v>
      </c>
      <c r="BB1955">
        <v>4.0599999999999996</v>
      </c>
      <c r="BE1955">
        <v>39316</v>
      </c>
      <c r="BF1955">
        <v>4.6760000000000002</v>
      </c>
    </row>
    <row r="1956" spans="1:58">
      <c r="M1956">
        <v>39351</v>
      </c>
      <c r="N1956">
        <v>5.1287500000000001</v>
      </c>
      <c r="Q1956">
        <v>39351</v>
      </c>
      <c r="R1956">
        <v>5.1981299999999999</v>
      </c>
      <c r="U1956">
        <v>39351</v>
      </c>
      <c r="V1956">
        <v>5.1425000000000001</v>
      </c>
      <c r="Y1956">
        <v>39351</v>
      </c>
      <c r="Z1956">
        <v>4.93</v>
      </c>
      <c r="AC1956">
        <v>46084</v>
      </c>
      <c r="AD1956">
        <v>3.6722299999999999</v>
      </c>
      <c r="AG1956">
        <v>46143</v>
      </c>
      <c r="AH1956">
        <v>3.6684700000000001</v>
      </c>
      <c r="AW1956">
        <v>39379</v>
      </c>
      <c r="AX1956">
        <v>3.91</v>
      </c>
      <c r="BA1956">
        <v>39379</v>
      </c>
      <c r="BB1956">
        <v>3.99</v>
      </c>
      <c r="BE1956">
        <v>39317</v>
      </c>
      <c r="BF1956">
        <v>4.7110000000000003</v>
      </c>
    </row>
    <row r="1957" spans="1:58">
      <c r="M1957">
        <v>39352</v>
      </c>
      <c r="N1957">
        <v>5.1275000000000004</v>
      </c>
      <c r="Q1957">
        <v>39352</v>
      </c>
      <c r="R1957">
        <v>5.2306299999999997</v>
      </c>
      <c r="U1957">
        <v>39352</v>
      </c>
      <c r="V1957">
        <v>5.14438</v>
      </c>
      <c r="Y1957">
        <v>39352</v>
      </c>
      <c r="Z1957">
        <v>4.9349999999999996</v>
      </c>
      <c r="AC1957">
        <v>46085</v>
      </c>
      <c r="AD1957">
        <v>3.6728999999999998</v>
      </c>
      <c r="AG1957">
        <v>46146</v>
      </c>
      <c r="AH1957">
        <v>3.6669999999999998</v>
      </c>
      <c r="AW1957">
        <v>39380</v>
      </c>
      <c r="AX1957">
        <v>3.93</v>
      </c>
      <c r="BA1957">
        <v>39380</v>
      </c>
      <c r="BB1957">
        <v>4.01</v>
      </c>
      <c r="BE1957">
        <v>39318</v>
      </c>
      <c r="BF1957">
        <v>4.7210000000000001</v>
      </c>
    </row>
    <row r="1958" spans="1:58">
      <c r="M1958">
        <v>39353</v>
      </c>
      <c r="N1958">
        <v>5.1237500000000002</v>
      </c>
      <c r="Q1958">
        <v>39353</v>
      </c>
      <c r="R1958">
        <v>5.2287499999999998</v>
      </c>
      <c r="U1958">
        <v>39353</v>
      </c>
      <c r="V1958">
        <v>5.1325000000000003</v>
      </c>
      <c r="Y1958">
        <v>39353</v>
      </c>
      <c r="Z1958">
        <v>4.9012500000000001</v>
      </c>
      <c r="AC1958">
        <v>46086</v>
      </c>
      <c r="AD1958">
        <v>3.6722299999999999</v>
      </c>
      <c r="AG1958">
        <v>46147</v>
      </c>
      <c r="AH1958">
        <v>3.6663299999999999</v>
      </c>
      <c r="AW1958">
        <v>39381</v>
      </c>
      <c r="AX1958">
        <v>3.96</v>
      </c>
      <c r="BA1958">
        <v>39381</v>
      </c>
      <c r="BB1958">
        <v>4.04</v>
      </c>
      <c r="BE1958">
        <v>39321</v>
      </c>
      <c r="BF1958">
        <v>4.7279999999999998</v>
      </c>
    </row>
    <row r="1959" spans="1:58">
      <c r="M1959">
        <v>39356</v>
      </c>
      <c r="N1959">
        <v>5.1206300000000002</v>
      </c>
      <c r="Q1959">
        <v>39356</v>
      </c>
      <c r="R1959">
        <v>5.23</v>
      </c>
      <c r="U1959">
        <v>39356</v>
      </c>
      <c r="V1959">
        <v>5.1462500000000002</v>
      </c>
      <c r="Y1959">
        <v>39356</v>
      </c>
      <c r="Z1959">
        <v>4.9349999999999996</v>
      </c>
      <c r="AC1959">
        <v>46087</v>
      </c>
      <c r="AD1959">
        <v>3.67123</v>
      </c>
      <c r="AG1959">
        <v>46148</v>
      </c>
      <c r="AH1959">
        <v>3.6659899999999999</v>
      </c>
      <c r="AW1959">
        <v>39384</v>
      </c>
      <c r="AX1959">
        <v>4</v>
      </c>
      <c r="BA1959">
        <v>39384</v>
      </c>
      <c r="BB1959">
        <v>4.04</v>
      </c>
      <c r="BE1959">
        <v>39322</v>
      </c>
      <c r="BF1959">
        <v>4.7169999999999996</v>
      </c>
    </row>
    <row r="1960" spans="1:58">
      <c r="M1960">
        <v>39357</v>
      </c>
      <c r="N1960">
        <v>5.1262499999999998</v>
      </c>
      <c r="Q1960">
        <v>39357</v>
      </c>
      <c r="R1960">
        <v>5.24</v>
      </c>
      <c r="U1960">
        <v>39357</v>
      </c>
      <c r="V1960">
        <v>5.1624999999999996</v>
      </c>
      <c r="Y1960">
        <v>39357</v>
      </c>
      <c r="Z1960">
        <v>4.9756299999999998</v>
      </c>
      <c r="AC1960">
        <v>46090</v>
      </c>
      <c r="AD1960">
        <v>3.6715499999999999</v>
      </c>
      <c r="AG1960">
        <v>46149</v>
      </c>
      <c r="AH1960">
        <v>3.6655500000000001</v>
      </c>
      <c r="AW1960">
        <v>39385</v>
      </c>
      <c r="AX1960">
        <v>3.98</v>
      </c>
      <c r="BA1960">
        <v>39385</v>
      </c>
      <c r="BB1960">
        <v>4.0599999999999996</v>
      </c>
      <c r="BE1960">
        <v>39323</v>
      </c>
      <c r="BF1960">
        <v>4.7220000000000004</v>
      </c>
    </row>
    <row r="1961" spans="1:58">
      <c r="M1961">
        <v>39358</v>
      </c>
      <c r="N1961">
        <v>5.125</v>
      </c>
      <c r="Q1961">
        <v>39358</v>
      </c>
      <c r="R1961">
        <v>5.2437500000000004</v>
      </c>
      <c r="U1961">
        <v>39358</v>
      </c>
      <c r="V1961">
        <v>5.1662499999999998</v>
      </c>
      <c r="Y1961">
        <v>39358</v>
      </c>
      <c r="Z1961">
        <v>4.9543799999999996</v>
      </c>
      <c r="AC1961">
        <v>46091</v>
      </c>
      <c r="AD1961">
        <v>3.6718999999999999</v>
      </c>
      <c r="AG1961">
        <v>46150</v>
      </c>
      <c r="AH1961">
        <v>3.6651099999999999</v>
      </c>
      <c r="AW1961">
        <v>39386</v>
      </c>
      <c r="AX1961">
        <v>4.04</v>
      </c>
      <c r="BA1961">
        <v>39386</v>
      </c>
      <c r="BB1961">
        <v>4.16</v>
      </c>
      <c r="BE1961">
        <v>39324</v>
      </c>
      <c r="BF1961">
        <v>4.7240000000000002</v>
      </c>
    </row>
    <row r="1962" spans="1:58">
      <c r="M1962">
        <v>39359</v>
      </c>
      <c r="N1962">
        <v>5.125</v>
      </c>
      <c r="Q1962">
        <v>39359</v>
      </c>
      <c r="R1962">
        <v>5.2437500000000004</v>
      </c>
      <c r="U1962">
        <v>39359</v>
      </c>
      <c r="V1962">
        <v>5.1781300000000003</v>
      </c>
      <c r="Y1962">
        <v>39359</v>
      </c>
      <c r="Z1962">
        <v>4.9950000000000001</v>
      </c>
      <c r="AC1962">
        <v>46092</v>
      </c>
      <c r="AD1962">
        <v>3.6718999999999999</v>
      </c>
      <c r="AG1962">
        <v>46153</v>
      </c>
      <c r="AH1962">
        <v>3.6638600000000001</v>
      </c>
      <c r="AW1962">
        <v>39387</v>
      </c>
      <c r="AX1962">
        <v>3.89</v>
      </c>
      <c r="BA1962">
        <v>39387</v>
      </c>
      <c r="BB1962">
        <v>4.0199999999999996</v>
      </c>
      <c r="BE1962">
        <v>39325</v>
      </c>
      <c r="BF1962">
        <v>4.7350000000000003</v>
      </c>
    </row>
    <row r="1963" spans="1:58">
      <c r="M1963">
        <v>39360</v>
      </c>
      <c r="N1963">
        <v>5.12188</v>
      </c>
      <c r="Q1963">
        <v>39360</v>
      </c>
      <c r="R1963">
        <v>5.2431299999999998</v>
      </c>
      <c r="U1963">
        <v>39360</v>
      </c>
      <c r="V1963">
        <v>5.1749999999999998</v>
      </c>
      <c r="Y1963">
        <v>39360</v>
      </c>
      <c r="Z1963">
        <v>4.9874999999999998</v>
      </c>
      <c r="AC1963">
        <v>46093</v>
      </c>
      <c r="AD1963">
        <v>3.6722299999999999</v>
      </c>
      <c r="AG1963">
        <v>46154</v>
      </c>
      <c r="AH1963">
        <v>3.6633</v>
      </c>
      <c r="AW1963">
        <v>39388</v>
      </c>
      <c r="AX1963">
        <v>3.74</v>
      </c>
      <c r="BA1963">
        <v>39388</v>
      </c>
      <c r="BB1963">
        <v>3.93</v>
      </c>
      <c r="BE1963">
        <v>39328</v>
      </c>
      <c r="BF1963">
        <v>4.7409999999999997</v>
      </c>
    </row>
    <row r="1964" spans="1:58">
      <c r="M1964">
        <v>39363</v>
      </c>
      <c r="N1964">
        <v>5.12</v>
      </c>
      <c r="Q1964">
        <v>39363</v>
      </c>
      <c r="R1964">
        <v>5.2531299999999996</v>
      </c>
      <c r="U1964">
        <v>39363</v>
      </c>
      <c r="V1964">
        <v>5.2175000000000002</v>
      </c>
      <c r="Y1964">
        <v>39363</v>
      </c>
      <c r="Z1964">
        <v>5.0724999999999998</v>
      </c>
      <c r="AC1964">
        <v>46094</v>
      </c>
      <c r="AD1964">
        <v>3.6722299999999999</v>
      </c>
      <c r="AG1964">
        <v>46155</v>
      </c>
      <c r="AH1964">
        <v>3.6627399999999999</v>
      </c>
      <c r="AW1964">
        <v>39391</v>
      </c>
      <c r="AX1964">
        <v>3.86</v>
      </c>
      <c r="BA1964">
        <v>39391</v>
      </c>
      <c r="BB1964">
        <v>3.96</v>
      </c>
      <c r="BE1964">
        <v>39329</v>
      </c>
      <c r="BF1964">
        <v>4.7450000000000001</v>
      </c>
    </row>
    <row r="1965" spans="1:58">
      <c r="M1965">
        <v>39364</v>
      </c>
      <c r="N1965">
        <v>5.11625</v>
      </c>
      <c r="Q1965">
        <v>39364</v>
      </c>
      <c r="R1965">
        <v>5.2487500000000002</v>
      </c>
      <c r="U1965">
        <v>39364</v>
      </c>
      <c r="V1965">
        <v>5.2125000000000004</v>
      </c>
      <c r="Y1965">
        <v>39364</v>
      </c>
      <c r="Z1965">
        <v>5.0612500000000002</v>
      </c>
      <c r="AC1965">
        <v>46097</v>
      </c>
      <c r="AD1965">
        <v>3.6718999999999999</v>
      </c>
      <c r="AG1965">
        <v>46156</v>
      </c>
      <c r="AH1965">
        <v>3.6620699999999999</v>
      </c>
      <c r="AW1965">
        <v>39392</v>
      </c>
      <c r="AX1965">
        <v>3.83</v>
      </c>
      <c r="BA1965">
        <v>39392</v>
      </c>
      <c r="BB1965">
        <v>3.99</v>
      </c>
      <c r="BE1965">
        <v>39330</v>
      </c>
      <c r="BF1965">
        <v>4.7549999999999999</v>
      </c>
    </row>
    <row r="1966" spans="1:58">
      <c r="M1966">
        <v>39365</v>
      </c>
      <c r="N1966">
        <v>5.1100000000000003</v>
      </c>
      <c r="Q1966">
        <v>39365</v>
      </c>
      <c r="R1966">
        <v>5.2474999999999996</v>
      </c>
      <c r="U1966">
        <v>39365</v>
      </c>
      <c r="V1966">
        <v>5.2212500000000004</v>
      </c>
      <c r="Y1966">
        <v>39365</v>
      </c>
      <c r="Z1966">
        <v>5.0887500000000001</v>
      </c>
      <c r="AC1966">
        <v>46098</v>
      </c>
      <c r="AD1966">
        <v>3.67326</v>
      </c>
      <c r="AG1966">
        <v>46157</v>
      </c>
      <c r="AH1966">
        <v>3.6609600000000002</v>
      </c>
      <c r="AW1966">
        <v>39393</v>
      </c>
      <c r="AX1966">
        <v>3.71</v>
      </c>
      <c r="BA1966">
        <v>39393</v>
      </c>
      <c r="BB1966">
        <v>3.92</v>
      </c>
      <c r="BE1966">
        <v>39331</v>
      </c>
      <c r="BF1966">
        <v>4.7549999999999999</v>
      </c>
    </row>
    <row r="1967" spans="1:58">
      <c r="M1967">
        <v>39366</v>
      </c>
      <c r="N1967">
        <v>5.0912499999999996</v>
      </c>
      <c r="Q1967">
        <v>39366</v>
      </c>
      <c r="R1967">
        <v>5.2424999999999997</v>
      </c>
      <c r="U1967">
        <v>39366</v>
      </c>
      <c r="V1967">
        <v>5.2050000000000001</v>
      </c>
      <c r="Y1967">
        <v>39366</v>
      </c>
      <c r="Z1967">
        <v>5.0687499999999996</v>
      </c>
      <c r="AC1967">
        <v>46099</v>
      </c>
      <c r="AD1967">
        <v>3.6729400000000001</v>
      </c>
      <c r="AG1967">
        <v>46160</v>
      </c>
      <c r="AH1967">
        <v>3.65726</v>
      </c>
      <c r="AW1967">
        <v>39394</v>
      </c>
      <c r="AX1967">
        <v>3.61</v>
      </c>
      <c r="BA1967">
        <v>39394</v>
      </c>
      <c r="BB1967">
        <v>3.81</v>
      </c>
      <c r="BE1967">
        <v>39332</v>
      </c>
      <c r="BF1967">
        <v>4.7519999999999998</v>
      </c>
    </row>
    <row r="1968" spans="1:58">
      <c r="M1968">
        <v>39367</v>
      </c>
      <c r="N1968">
        <v>5.0599999999999996</v>
      </c>
      <c r="Q1968">
        <v>39367</v>
      </c>
      <c r="R1968">
        <v>5.2237499999999999</v>
      </c>
      <c r="U1968">
        <v>39367</v>
      </c>
      <c r="V1968">
        <v>5.1375000000000002</v>
      </c>
      <c r="Y1968">
        <v>39367</v>
      </c>
      <c r="Z1968">
        <v>4.9950000000000001</v>
      </c>
      <c r="AC1968">
        <v>46100</v>
      </c>
      <c r="AD1968">
        <v>3.6716000000000002</v>
      </c>
      <c r="AG1968">
        <v>46161</v>
      </c>
      <c r="AH1968">
        <v>3.65524</v>
      </c>
      <c r="AW1968">
        <v>39395</v>
      </c>
      <c r="AX1968">
        <v>3.57</v>
      </c>
      <c r="BA1968">
        <v>39395</v>
      </c>
      <c r="BB1968">
        <v>3.77</v>
      </c>
      <c r="BE1968">
        <v>39335</v>
      </c>
      <c r="BF1968">
        <v>4.7480000000000002</v>
      </c>
    </row>
    <row r="1969" spans="13:58">
      <c r="M1969">
        <v>39370</v>
      </c>
      <c r="N1969">
        <v>5.0449999999999999</v>
      </c>
      <c r="Q1969">
        <v>39370</v>
      </c>
      <c r="R1969">
        <v>5.2143800000000002</v>
      </c>
      <c r="U1969">
        <v>39370</v>
      </c>
      <c r="V1969">
        <v>5.1462500000000002</v>
      </c>
      <c r="Y1969">
        <v>39370</v>
      </c>
      <c r="Z1969">
        <v>5.04</v>
      </c>
      <c r="AC1969">
        <v>46101</v>
      </c>
      <c r="AD1969">
        <v>3.66859</v>
      </c>
      <c r="AG1969">
        <v>46162</v>
      </c>
      <c r="AH1969">
        <v>3.6527799999999999</v>
      </c>
      <c r="AW1969">
        <v>39399</v>
      </c>
      <c r="AX1969">
        <v>3.68</v>
      </c>
      <c r="BA1969">
        <v>39399</v>
      </c>
      <c r="BB1969">
        <v>3.84</v>
      </c>
      <c r="BE1969">
        <v>39336</v>
      </c>
      <c r="BF1969">
        <v>4.75</v>
      </c>
    </row>
    <row r="1970" spans="13:58">
      <c r="M1970">
        <v>39371</v>
      </c>
      <c r="N1970">
        <v>5.0350000000000001</v>
      </c>
      <c r="Q1970">
        <v>39371</v>
      </c>
      <c r="R1970">
        <v>5.2087500000000002</v>
      </c>
      <c r="U1970">
        <v>39371</v>
      </c>
      <c r="V1970">
        <v>5.13375</v>
      </c>
      <c r="Y1970">
        <v>39371</v>
      </c>
      <c r="Z1970">
        <v>5.0153100000000004</v>
      </c>
      <c r="AC1970">
        <v>46104</v>
      </c>
      <c r="AD1970">
        <v>3.6619000000000002</v>
      </c>
      <c r="AG1970">
        <v>46163</v>
      </c>
      <c r="AH1970">
        <v>3.6508699999999998</v>
      </c>
      <c r="AW1970">
        <v>39400</v>
      </c>
      <c r="AX1970">
        <v>3.65</v>
      </c>
      <c r="BA1970">
        <v>39400</v>
      </c>
      <c r="BB1970">
        <v>3.86</v>
      </c>
      <c r="BE1970">
        <v>39337</v>
      </c>
      <c r="BF1970">
        <v>4.75</v>
      </c>
    </row>
    <row r="1971" spans="13:58">
      <c r="M1971">
        <v>39372</v>
      </c>
      <c r="N1971">
        <v>5.0212500000000002</v>
      </c>
      <c r="Q1971">
        <v>39372</v>
      </c>
      <c r="R1971">
        <v>5.1987500000000004</v>
      </c>
      <c r="U1971">
        <v>39372</v>
      </c>
      <c r="V1971">
        <v>5.1062500000000002</v>
      </c>
      <c r="Y1971">
        <v>39372</v>
      </c>
      <c r="Z1971">
        <v>4.9637500000000001</v>
      </c>
      <c r="AC1971">
        <v>46105</v>
      </c>
      <c r="AD1971">
        <v>3.6605699999999999</v>
      </c>
      <c r="AG1971">
        <v>46164</v>
      </c>
      <c r="AH1971">
        <v>3.6492</v>
      </c>
      <c r="AW1971">
        <v>39401</v>
      </c>
      <c r="AX1971">
        <v>3.49</v>
      </c>
      <c r="BA1971">
        <v>39401</v>
      </c>
      <c r="BB1971">
        <v>3.71</v>
      </c>
      <c r="BE1971">
        <v>39338</v>
      </c>
      <c r="BF1971">
        <v>4.7300000000000004</v>
      </c>
    </row>
    <row r="1972" spans="13:58">
      <c r="M1972">
        <v>39373</v>
      </c>
      <c r="N1972">
        <v>4.9974999999999996</v>
      </c>
      <c r="Q1972">
        <v>39373</v>
      </c>
      <c r="R1972">
        <v>5.18</v>
      </c>
      <c r="U1972">
        <v>39373</v>
      </c>
      <c r="V1972">
        <v>5.0787500000000003</v>
      </c>
      <c r="Y1972">
        <v>39373</v>
      </c>
      <c r="Z1972">
        <v>4.8987499999999997</v>
      </c>
      <c r="AC1972">
        <v>46106</v>
      </c>
      <c r="AD1972">
        <v>3.65957</v>
      </c>
      <c r="AG1972">
        <v>46168</v>
      </c>
      <c r="AH1972">
        <v>3.6441300000000001</v>
      </c>
      <c r="AW1972">
        <v>39402</v>
      </c>
      <c r="AX1972">
        <v>3.49</v>
      </c>
      <c r="BA1972">
        <v>39402</v>
      </c>
      <c r="BB1972">
        <v>3.68</v>
      </c>
      <c r="BE1972">
        <v>39339</v>
      </c>
      <c r="BF1972">
        <v>4.7240000000000002</v>
      </c>
    </row>
    <row r="1973" spans="13:58">
      <c r="M1973">
        <v>39374</v>
      </c>
      <c r="N1973">
        <v>4.95</v>
      </c>
      <c r="Q1973">
        <v>39374</v>
      </c>
      <c r="R1973">
        <v>5.1512500000000001</v>
      </c>
      <c r="U1973">
        <v>39374</v>
      </c>
      <c r="V1973">
        <v>5.00563</v>
      </c>
      <c r="Y1973">
        <v>39374</v>
      </c>
      <c r="Z1973">
        <v>4.8150000000000004</v>
      </c>
      <c r="AC1973">
        <v>46107</v>
      </c>
      <c r="AD1973">
        <v>3.6589</v>
      </c>
      <c r="AG1973">
        <v>46169</v>
      </c>
      <c r="AH1973">
        <v>3.6436899999999999</v>
      </c>
      <c r="AW1973">
        <v>39405</v>
      </c>
      <c r="AX1973">
        <v>3.43</v>
      </c>
      <c r="BA1973">
        <v>39405</v>
      </c>
      <c r="BB1973">
        <v>3.57</v>
      </c>
      <c r="BE1973">
        <v>39342</v>
      </c>
      <c r="BF1973">
        <v>4.7290000000000001</v>
      </c>
    </row>
    <row r="1974" spans="13:58">
      <c r="M1974">
        <v>39377</v>
      </c>
      <c r="N1974">
        <v>4.8925000000000001</v>
      </c>
      <c r="Q1974">
        <v>39377</v>
      </c>
      <c r="R1974">
        <v>5.0925000000000002</v>
      </c>
      <c r="U1974">
        <v>39377</v>
      </c>
      <c r="V1974">
        <v>4.9249999999999998</v>
      </c>
      <c r="Y1974">
        <v>39377</v>
      </c>
      <c r="Z1974">
        <v>4.7106300000000001</v>
      </c>
      <c r="AC1974">
        <v>46108</v>
      </c>
      <c r="AD1974">
        <v>3.6582300000000001</v>
      </c>
      <c r="AG1974">
        <v>46170</v>
      </c>
      <c r="AH1974">
        <v>3.64324</v>
      </c>
      <c r="AW1974">
        <v>39406</v>
      </c>
      <c r="AX1974">
        <v>3.32</v>
      </c>
      <c r="BA1974">
        <v>39406</v>
      </c>
      <c r="BB1974">
        <v>3.52</v>
      </c>
      <c r="BE1974">
        <v>39343</v>
      </c>
      <c r="BF1974">
        <v>4.7309999999999999</v>
      </c>
    </row>
    <row r="1975" spans="13:58">
      <c r="M1975">
        <v>39378</v>
      </c>
      <c r="N1975">
        <v>4.8724999999999996</v>
      </c>
      <c r="Q1975">
        <v>39378</v>
      </c>
      <c r="R1975">
        <v>5.0837500000000002</v>
      </c>
      <c r="U1975">
        <v>39378</v>
      </c>
      <c r="V1975">
        <v>4.9387499999999998</v>
      </c>
      <c r="Y1975">
        <v>39378</v>
      </c>
      <c r="Z1975">
        <v>4.7549999999999999</v>
      </c>
      <c r="AC1975">
        <v>46111</v>
      </c>
      <c r="AD1975">
        <v>3.65387</v>
      </c>
      <c r="AG1975">
        <v>46171</v>
      </c>
      <c r="AH1975">
        <v>3.6425700000000001</v>
      </c>
      <c r="AW1975">
        <v>39407</v>
      </c>
      <c r="AX1975">
        <v>3.18</v>
      </c>
      <c r="BA1975">
        <v>39407</v>
      </c>
      <c r="BB1975">
        <v>3.4</v>
      </c>
      <c r="BE1975">
        <v>39344</v>
      </c>
      <c r="BF1975">
        <v>4.7229999999999999</v>
      </c>
    </row>
    <row r="1976" spans="13:58">
      <c r="M1976">
        <v>39379</v>
      </c>
      <c r="N1976">
        <v>4.8562500000000002</v>
      </c>
      <c r="Q1976">
        <v>39379</v>
      </c>
      <c r="R1976">
        <v>5.0650000000000004</v>
      </c>
      <c r="U1976">
        <v>39379</v>
      </c>
      <c r="V1976">
        <v>4.9000000000000004</v>
      </c>
      <c r="Y1976">
        <v>39379</v>
      </c>
      <c r="Z1976">
        <v>4.6862500000000002</v>
      </c>
      <c r="AC1976">
        <v>46112</v>
      </c>
      <c r="AD1976">
        <v>3.6522100000000002</v>
      </c>
      <c r="AG1976">
        <v>46174</v>
      </c>
      <c r="AH1976">
        <v>3.6405500000000002</v>
      </c>
      <c r="AW1976">
        <v>39409</v>
      </c>
      <c r="AX1976">
        <v>3.28</v>
      </c>
      <c r="BA1976">
        <v>39409</v>
      </c>
      <c r="BB1976">
        <v>3.42</v>
      </c>
      <c r="BE1976">
        <v>39345</v>
      </c>
      <c r="BF1976">
        <v>4.726</v>
      </c>
    </row>
    <row r="1977" spans="13:58">
      <c r="M1977">
        <v>39380</v>
      </c>
      <c r="N1977">
        <v>4.8187499999999996</v>
      </c>
      <c r="Q1977">
        <v>39380</v>
      </c>
      <c r="R1977">
        <v>5.0106299999999999</v>
      </c>
      <c r="U1977">
        <v>39380</v>
      </c>
      <c r="V1977">
        <v>4.8356300000000001</v>
      </c>
      <c r="Y1977">
        <v>39380</v>
      </c>
      <c r="Z1977">
        <v>4.6174999999999997</v>
      </c>
      <c r="AC1977">
        <v>46113</v>
      </c>
      <c r="AD1977">
        <v>3.6522100000000002</v>
      </c>
      <c r="AG1977">
        <v>46175</v>
      </c>
      <c r="AH1977">
        <v>3.6399900000000001</v>
      </c>
      <c r="AW1977">
        <v>39412</v>
      </c>
      <c r="AX1977">
        <v>3.2</v>
      </c>
      <c r="BA1977">
        <v>39412</v>
      </c>
      <c r="BB1977">
        <v>3.23</v>
      </c>
      <c r="BE1977">
        <v>39346</v>
      </c>
      <c r="BF1977">
        <v>4.7229999999999999</v>
      </c>
    </row>
    <row r="1978" spans="13:58">
      <c r="M1978">
        <v>39381</v>
      </c>
      <c r="N1978">
        <v>4.7925000000000004</v>
      </c>
      <c r="Q1978">
        <v>39381</v>
      </c>
      <c r="R1978">
        <v>4.9837499999999997</v>
      </c>
      <c r="U1978">
        <v>39381</v>
      </c>
      <c r="V1978">
        <v>4.83188</v>
      </c>
      <c r="Y1978">
        <v>39381</v>
      </c>
      <c r="Z1978">
        <v>4.6268799999999999</v>
      </c>
      <c r="AC1978">
        <v>46114</v>
      </c>
      <c r="AD1978">
        <v>3.65021</v>
      </c>
      <c r="AG1978">
        <v>46176</v>
      </c>
      <c r="AH1978">
        <v>3.6395400000000002</v>
      </c>
      <c r="AW1978">
        <v>39413</v>
      </c>
      <c r="AX1978">
        <v>3.26</v>
      </c>
      <c r="BA1978">
        <v>39413</v>
      </c>
      <c r="BB1978">
        <v>3.38</v>
      </c>
      <c r="BE1978">
        <v>39349</v>
      </c>
      <c r="BF1978">
        <v>4.7229999999999999</v>
      </c>
    </row>
    <row r="1979" spans="13:58">
      <c r="M1979">
        <v>39384</v>
      </c>
      <c r="N1979">
        <v>4.7525000000000004</v>
      </c>
      <c r="Q1979">
        <v>39384</v>
      </c>
      <c r="R1979">
        <v>4.96</v>
      </c>
      <c r="U1979">
        <v>39384</v>
      </c>
      <c r="V1979">
        <v>4.8312499999999998</v>
      </c>
      <c r="Y1979">
        <v>39384</v>
      </c>
      <c r="Z1979">
        <v>4.6325000000000003</v>
      </c>
      <c r="AC1979">
        <v>46118</v>
      </c>
      <c r="AD1979">
        <v>3.6488200000000002</v>
      </c>
      <c r="AG1979">
        <v>46177</v>
      </c>
      <c r="AH1979">
        <v>3.6389800000000001</v>
      </c>
      <c r="AW1979">
        <v>39414</v>
      </c>
      <c r="AX1979">
        <v>3.31</v>
      </c>
      <c r="BA1979">
        <v>39414</v>
      </c>
      <c r="BB1979">
        <v>3.5</v>
      </c>
      <c r="BE1979">
        <v>39350</v>
      </c>
      <c r="BF1979">
        <v>4.7249999999999996</v>
      </c>
    </row>
    <row r="1980" spans="13:58">
      <c r="M1980">
        <v>39385</v>
      </c>
      <c r="N1980">
        <v>4.7162499999999996</v>
      </c>
      <c r="Q1980">
        <v>39385</v>
      </c>
      <c r="R1980">
        <v>4.9112499999999999</v>
      </c>
      <c r="U1980">
        <v>39385</v>
      </c>
      <c r="V1980">
        <v>4.81813</v>
      </c>
      <c r="Y1980">
        <v>39385</v>
      </c>
      <c r="Z1980">
        <v>4.6412500000000003</v>
      </c>
      <c r="AC1980">
        <v>46119</v>
      </c>
      <c r="AD1980">
        <v>3.6488299999999998</v>
      </c>
      <c r="AG1980">
        <v>46178</v>
      </c>
      <c r="AH1980">
        <v>3.6386500000000002</v>
      </c>
      <c r="AW1980">
        <v>39415</v>
      </c>
      <c r="AX1980">
        <v>3.22</v>
      </c>
      <c r="BA1980">
        <v>39415</v>
      </c>
      <c r="BB1980">
        <v>3.42</v>
      </c>
      <c r="BE1980">
        <v>39351</v>
      </c>
      <c r="BF1980">
        <v>4.726</v>
      </c>
    </row>
    <row r="1981" spans="13:58">
      <c r="M1981">
        <v>39386</v>
      </c>
      <c r="N1981">
        <v>4.7062499999999998</v>
      </c>
      <c r="Q1981">
        <v>39386</v>
      </c>
      <c r="R1981">
        <v>4.8937499999999998</v>
      </c>
      <c r="U1981">
        <v>39386</v>
      </c>
      <c r="V1981">
        <v>4.8062500000000004</v>
      </c>
      <c r="Y1981">
        <v>39386</v>
      </c>
      <c r="Z1981">
        <v>4.6375000000000002</v>
      </c>
      <c r="AC1981">
        <v>46120</v>
      </c>
      <c r="AD1981">
        <v>3.6478299999999999</v>
      </c>
      <c r="AG1981">
        <v>46181</v>
      </c>
      <c r="AH1981">
        <v>3.6379700000000001</v>
      </c>
      <c r="AW1981">
        <v>39416</v>
      </c>
      <c r="AX1981">
        <v>3.26</v>
      </c>
      <c r="BA1981">
        <v>39416</v>
      </c>
      <c r="BB1981">
        <v>3.41</v>
      </c>
      <c r="BE1981">
        <v>39352</v>
      </c>
      <c r="BF1981">
        <v>4.7859999999999996</v>
      </c>
    </row>
    <row r="1982" spans="13:58">
      <c r="M1982">
        <v>39387</v>
      </c>
      <c r="N1982">
        <v>4.6875</v>
      </c>
      <c r="Q1982">
        <v>39387</v>
      </c>
      <c r="R1982">
        <v>4.8775000000000004</v>
      </c>
      <c r="U1982">
        <v>39387</v>
      </c>
      <c r="V1982">
        <v>4.8462500000000004</v>
      </c>
      <c r="Y1982">
        <v>39387</v>
      </c>
      <c r="Z1982">
        <v>4.7456300000000002</v>
      </c>
      <c r="AC1982">
        <v>46121</v>
      </c>
      <c r="AD1982">
        <v>3.6458300000000001</v>
      </c>
      <c r="AG1982">
        <v>46182</v>
      </c>
      <c r="AH1982">
        <v>3.6378599999999999</v>
      </c>
      <c r="AW1982">
        <v>39419</v>
      </c>
      <c r="AX1982">
        <v>3.15</v>
      </c>
      <c r="BA1982">
        <v>39419</v>
      </c>
      <c r="BB1982">
        <v>3.28</v>
      </c>
      <c r="BE1982">
        <v>39353</v>
      </c>
      <c r="BF1982">
        <v>4.7919999999999998</v>
      </c>
    </row>
    <row r="1983" spans="13:58">
      <c r="M1983">
        <v>39388</v>
      </c>
      <c r="N1983">
        <v>4.6775000000000002</v>
      </c>
      <c r="Q1983">
        <v>39388</v>
      </c>
      <c r="R1983">
        <v>4.8650000000000002</v>
      </c>
      <c r="U1983">
        <v>39388</v>
      </c>
      <c r="V1983">
        <v>4.7937500000000002</v>
      </c>
      <c r="Y1983">
        <v>39388</v>
      </c>
      <c r="Z1983">
        <v>4.6206300000000002</v>
      </c>
      <c r="AC1983">
        <v>46122</v>
      </c>
      <c r="AD1983">
        <v>3.6434899999999999</v>
      </c>
      <c r="AG1983">
        <v>46183</v>
      </c>
      <c r="AH1983">
        <v>3.63741</v>
      </c>
      <c r="AW1983">
        <v>39420</v>
      </c>
      <c r="AX1983">
        <v>3.11</v>
      </c>
      <c r="BA1983">
        <v>39420</v>
      </c>
      <c r="BB1983">
        <v>3.28</v>
      </c>
      <c r="BE1983">
        <v>39356</v>
      </c>
      <c r="BF1983">
        <v>4.7910000000000004</v>
      </c>
    </row>
    <row r="1984" spans="13:58">
      <c r="M1984">
        <v>39391</v>
      </c>
      <c r="N1984">
        <v>4.6675000000000004</v>
      </c>
      <c r="Q1984">
        <v>39391</v>
      </c>
      <c r="R1984">
        <v>4.875</v>
      </c>
      <c r="U1984">
        <v>39391</v>
      </c>
      <c r="V1984">
        <v>4.8106299999999997</v>
      </c>
      <c r="Y1984">
        <v>39391</v>
      </c>
      <c r="Z1984">
        <v>4.6031300000000002</v>
      </c>
      <c r="AC1984">
        <v>46125</v>
      </c>
      <c r="AD1984">
        <v>3.6398000000000001</v>
      </c>
      <c r="AG1984">
        <v>46184</v>
      </c>
      <c r="AH1984">
        <v>3.6367400000000001</v>
      </c>
      <c r="AW1984">
        <v>39421</v>
      </c>
      <c r="AX1984">
        <v>3.13</v>
      </c>
      <c r="BA1984">
        <v>39421</v>
      </c>
      <c r="BB1984">
        <v>3.28</v>
      </c>
      <c r="BE1984">
        <v>39357</v>
      </c>
      <c r="BF1984">
        <v>4.7949999999999999</v>
      </c>
    </row>
    <row r="1985" spans="13:58">
      <c r="M1985">
        <v>39392</v>
      </c>
      <c r="N1985">
        <v>4.6668799999999999</v>
      </c>
      <c r="Q1985">
        <v>39392</v>
      </c>
      <c r="R1985">
        <v>4.8975</v>
      </c>
      <c r="U1985">
        <v>39392</v>
      </c>
      <c r="V1985">
        <v>4.8525</v>
      </c>
      <c r="Y1985">
        <v>39392</v>
      </c>
      <c r="Z1985">
        <v>4.6581299999999999</v>
      </c>
      <c r="AC1985">
        <v>46126</v>
      </c>
      <c r="AD1985">
        <v>3.6391399999999998</v>
      </c>
      <c r="AG1985">
        <v>46185</v>
      </c>
      <c r="AH1985">
        <v>3.63618</v>
      </c>
      <c r="AW1985">
        <v>39422</v>
      </c>
      <c r="AX1985">
        <v>3.2</v>
      </c>
      <c r="BA1985">
        <v>39422</v>
      </c>
      <c r="BB1985">
        <v>3.39</v>
      </c>
      <c r="BE1985">
        <v>39358</v>
      </c>
      <c r="BF1985">
        <v>4.79</v>
      </c>
    </row>
    <row r="1986" spans="13:58">
      <c r="M1986">
        <v>39393</v>
      </c>
      <c r="N1986">
        <v>4.665</v>
      </c>
      <c r="Q1986">
        <v>39393</v>
      </c>
      <c r="R1986">
        <v>4.8962500000000002</v>
      </c>
      <c r="U1986">
        <v>39393</v>
      </c>
      <c r="V1986">
        <v>4.8387500000000001</v>
      </c>
      <c r="Y1986">
        <v>39393</v>
      </c>
      <c r="Z1986">
        <v>4.6349999999999998</v>
      </c>
      <c r="AC1986">
        <v>46127</v>
      </c>
      <c r="AD1986">
        <v>3.6394700000000002</v>
      </c>
      <c r="AG1986">
        <v>46188</v>
      </c>
      <c r="AH1986">
        <v>3.6356099999999998</v>
      </c>
      <c r="AW1986">
        <v>39423</v>
      </c>
      <c r="AX1986">
        <v>3.24</v>
      </c>
      <c r="BA1986">
        <v>39423</v>
      </c>
      <c r="BB1986">
        <v>3.51</v>
      </c>
      <c r="BE1986">
        <v>39359</v>
      </c>
      <c r="BF1986">
        <v>4.7850000000000001</v>
      </c>
    </row>
    <row r="1987" spans="13:58">
      <c r="M1987">
        <v>39394</v>
      </c>
      <c r="N1987">
        <v>4.66</v>
      </c>
      <c r="Q1987">
        <v>39394</v>
      </c>
      <c r="R1987">
        <v>4.8868799999999997</v>
      </c>
      <c r="U1987">
        <v>39394</v>
      </c>
      <c r="V1987">
        <v>4.8031300000000003</v>
      </c>
      <c r="Y1987">
        <v>39394</v>
      </c>
      <c r="Z1987">
        <v>4.5837500000000002</v>
      </c>
      <c r="AC1987">
        <v>46128</v>
      </c>
      <c r="AD1987">
        <v>3.6401400000000002</v>
      </c>
      <c r="AG1987">
        <v>46189</v>
      </c>
      <c r="AH1987">
        <v>3.6360600000000001</v>
      </c>
      <c r="AW1987">
        <v>39426</v>
      </c>
      <c r="AX1987">
        <v>3.26</v>
      </c>
      <c r="BA1987">
        <v>39426</v>
      </c>
      <c r="BB1987">
        <v>3.54</v>
      </c>
      <c r="BE1987">
        <v>39360</v>
      </c>
      <c r="BF1987">
        <v>4.7750000000000004</v>
      </c>
    </row>
    <row r="1988" spans="13:58">
      <c r="M1988">
        <v>39395</v>
      </c>
      <c r="N1988">
        <v>4.6593799999999996</v>
      </c>
      <c r="Q1988">
        <v>39395</v>
      </c>
      <c r="R1988">
        <v>4.8793800000000003</v>
      </c>
      <c r="U1988">
        <v>39395</v>
      </c>
      <c r="V1988">
        <v>4.7625000000000002</v>
      </c>
      <c r="Y1988">
        <v>39395</v>
      </c>
      <c r="Z1988">
        <v>4.5106299999999999</v>
      </c>
      <c r="AC1988">
        <v>46129</v>
      </c>
      <c r="AD1988">
        <v>3.6408100000000001</v>
      </c>
      <c r="AG1988">
        <v>46190</v>
      </c>
      <c r="AH1988">
        <v>3.6361699999999999</v>
      </c>
      <c r="AW1988">
        <v>39427</v>
      </c>
      <c r="AX1988">
        <v>3.09</v>
      </c>
      <c r="BA1988">
        <v>39427</v>
      </c>
      <c r="BB1988">
        <v>3.32</v>
      </c>
      <c r="BE1988">
        <v>39363</v>
      </c>
      <c r="BF1988">
        <v>4.7670000000000003</v>
      </c>
    </row>
    <row r="1989" spans="13:58">
      <c r="M1989">
        <v>39398</v>
      </c>
      <c r="N1989">
        <v>4.65313</v>
      </c>
      <c r="Q1989">
        <v>39398</v>
      </c>
      <c r="R1989">
        <v>4.87</v>
      </c>
      <c r="U1989">
        <v>39398</v>
      </c>
      <c r="V1989">
        <v>4.7437500000000004</v>
      </c>
      <c r="Y1989">
        <v>39398</v>
      </c>
      <c r="Z1989">
        <v>4.4668799999999997</v>
      </c>
      <c r="AC1989">
        <v>46132</v>
      </c>
      <c r="AD1989">
        <v>3.6438100000000002</v>
      </c>
      <c r="AG1989">
        <v>46191</v>
      </c>
      <c r="AH1989">
        <v>3.6362899999999998</v>
      </c>
      <c r="AW1989">
        <v>39428</v>
      </c>
      <c r="AX1989">
        <v>3.16</v>
      </c>
      <c r="BA1989">
        <v>39428</v>
      </c>
      <c r="BB1989">
        <v>3.41</v>
      </c>
      <c r="BE1989">
        <v>39364</v>
      </c>
      <c r="BF1989">
        <v>4.7539999999999996</v>
      </c>
    </row>
    <row r="1990" spans="13:58">
      <c r="M1990">
        <v>39399</v>
      </c>
      <c r="N1990">
        <v>4.6518800000000002</v>
      </c>
      <c r="Q1990">
        <v>39399</v>
      </c>
      <c r="R1990">
        <v>4.8687500000000004</v>
      </c>
      <c r="U1990">
        <v>39399</v>
      </c>
      <c r="V1990">
        <v>4.7374999999999998</v>
      </c>
      <c r="Y1990">
        <v>39399</v>
      </c>
      <c r="Z1990">
        <v>4.46</v>
      </c>
      <c r="AC1990">
        <v>46133</v>
      </c>
      <c r="AD1990">
        <v>3.6441499999999998</v>
      </c>
      <c r="AG1990">
        <v>46195</v>
      </c>
      <c r="AH1990">
        <v>3.6362700000000001</v>
      </c>
      <c r="AW1990">
        <v>39429</v>
      </c>
      <c r="AX1990">
        <v>3.22</v>
      </c>
      <c r="BA1990">
        <v>39429</v>
      </c>
      <c r="BB1990">
        <v>3.54</v>
      </c>
      <c r="BE1990">
        <v>39365</v>
      </c>
      <c r="BF1990">
        <v>4.7489999999999997</v>
      </c>
    </row>
    <row r="1991" spans="13:58">
      <c r="M1991">
        <v>39400</v>
      </c>
      <c r="N1991">
        <v>4.6581299999999999</v>
      </c>
      <c r="Q1991">
        <v>39400</v>
      </c>
      <c r="R1991">
        <v>4.8775000000000004</v>
      </c>
      <c r="U1991">
        <v>39400</v>
      </c>
      <c r="V1991">
        <v>4.7750000000000004</v>
      </c>
      <c r="Y1991">
        <v>39400</v>
      </c>
      <c r="Z1991">
        <v>4.53</v>
      </c>
      <c r="AC1991">
        <v>46134</v>
      </c>
      <c r="AD1991">
        <v>3.6444899999999998</v>
      </c>
      <c r="AG1991">
        <v>46196</v>
      </c>
      <c r="AH1991">
        <v>3.63605</v>
      </c>
      <c r="AW1991">
        <v>39430</v>
      </c>
      <c r="AX1991">
        <v>3.28</v>
      </c>
      <c r="BA1991">
        <v>39430</v>
      </c>
      <c r="BB1991">
        <v>3.63</v>
      </c>
      <c r="BE1991">
        <v>39366</v>
      </c>
      <c r="BF1991">
        <v>4.7320000000000002</v>
      </c>
    </row>
    <row r="1992" spans="13:58">
      <c r="M1992">
        <v>39401</v>
      </c>
      <c r="N1992">
        <v>4.6862500000000002</v>
      </c>
      <c r="Q1992">
        <v>39401</v>
      </c>
      <c r="R1992">
        <v>4.9050000000000002</v>
      </c>
      <c r="U1992">
        <v>39401</v>
      </c>
      <c r="V1992">
        <v>4.7912499999999998</v>
      </c>
      <c r="Y1992">
        <v>39401</v>
      </c>
      <c r="Z1992">
        <v>4.5137499999999999</v>
      </c>
      <c r="AC1992">
        <v>46135</v>
      </c>
      <c r="AD1992">
        <v>3.6451600000000002</v>
      </c>
      <c r="AG1992">
        <v>46197</v>
      </c>
      <c r="AH1992">
        <v>3.6358299999999999</v>
      </c>
      <c r="AW1992">
        <v>39433</v>
      </c>
      <c r="AX1992">
        <v>3.34</v>
      </c>
      <c r="BA1992">
        <v>39433</v>
      </c>
      <c r="BB1992">
        <v>3.57</v>
      </c>
      <c r="BE1992">
        <v>39367</v>
      </c>
      <c r="BF1992">
        <v>4.6909999999999998</v>
      </c>
    </row>
    <row r="1993" spans="13:58">
      <c r="M1993">
        <v>39402</v>
      </c>
      <c r="N1993">
        <v>4.74</v>
      </c>
      <c r="Q1993">
        <v>39402</v>
      </c>
      <c r="R1993">
        <v>4.9487500000000004</v>
      </c>
      <c r="U1993">
        <v>39402</v>
      </c>
      <c r="V1993">
        <v>4.8087499999999999</v>
      </c>
      <c r="Y1993">
        <v>39402</v>
      </c>
      <c r="Z1993">
        <v>4.4662499999999996</v>
      </c>
      <c r="AC1993">
        <v>46136</v>
      </c>
      <c r="AD1993">
        <v>3.6458300000000001</v>
      </c>
      <c r="AG1993">
        <v>46198</v>
      </c>
      <c r="AH1993">
        <v>3.6354899999999999</v>
      </c>
      <c r="AW1993">
        <v>39434</v>
      </c>
      <c r="AX1993">
        <v>3.31</v>
      </c>
      <c r="BA1993">
        <v>39434</v>
      </c>
      <c r="BB1993">
        <v>3.53</v>
      </c>
      <c r="BE1993">
        <v>39370</v>
      </c>
      <c r="BF1993">
        <v>4.6589999999999998</v>
      </c>
    </row>
    <row r="1994" spans="13:58">
      <c r="M1994">
        <v>39405</v>
      </c>
      <c r="N1994">
        <v>4.7675000000000001</v>
      </c>
      <c r="Q1994">
        <v>39405</v>
      </c>
      <c r="R1994">
        <v>4.9818800000000003</v>
      </c>
      <c r="U1994">
        <v>39405</v>
      </c>
      <c r="V1994">
        <v>4.8449999999999998</v>
      </c>
      <c r="Y1994">
        <v>39405</v>
      </c>
      <c r="Z1994">
        <v>4.5025000000000004</v>
      </c>
      <c r="AC1994">
        <v>46139</v>
      </c>
      <c r="AD1994">
        <v>3.6478199999999998</v>
      </c>
      <c r="AG1994">
        <v>46199</v>
      </c>
      <c r="AH1994">
        <v>3.6356099999999998</v>
      </c>
      <c r="AW1994">
        <v>39435</v>
      </c>
      <c r="AX1994">
        <v>3.26</v>
      </c>
      <c r="BA1994">
        <v>39435</v>
      </c>
      <c r="BB1994">
        <v>3.46</v>
      </c>
      <c r="BE1994">
        <v>39371</v>
      </c>
      <c r="BF1994">
        <v>4.6550000000000002</v>
      </c>
    </row>
    <row r="1995" spans="13:58">
      <c r="M1995">
        <v>39406</v>
      </c>
      <c r="N1995">
        <v>4.78</v>
      </c>
      <c r="Q1995">
        <v>39406</v>
      </c>
      <c r="R1995">
        <v>5</v>
      </c>
      <c r="U1995">
        <v>39406</v>
      </c>
      <c r="V1995">
        <v>4.8562500000000002</v>
      </c>
      <c r="Y1995">
        <v>39406</v>
      </c>
      <c r="Z1995">
        <v>4.51</v>
      </c>
      <c r="AC1995">
        <v>46140</v>
      </c>
      <c r="AD1995">
        <v>3.6488299999999998</v>
      </c>
      <c r="AG1995">
        <v>46202</v>
      </c>
      <c r="AH1995">
        <v>3.6352699999999998</v>
      </c>
      <c r="AW1995">
        <v>39436</v>
      </c>
      <c r="AX1995">
        <v>3.2</v>
      </c>
      <c r="BA1995">
        <v>39436</v>
      </c>
      <c r="BB1995">
        <v>3.45</v>
      </c>
      <c r="BE1995">
        <v>39372</v>
      </c>
      <c r="BF1995">
        <v>4.6550000000000002</v>
      </c>
    </row>
    <row r="1996" spans="13:58">
      <c r="M1996">
        <v>39407</v>
      </c>
      <c r="N1996">
        <v>4.7831299999999999</v>
      </c>
      <c r="Q1996">
        <v>39407</v>
      </c>
      <c r="R1996">
        <v>5.0149999999999997</v>
      </c>
      <c r="U1996">
        <v>39407</v>
      </c>
      <c r="V1996">
        <v>4.8525</v>
      </c>
      <c r="Y1996">
        <v>39407</v>
      </c>
      <c r="Z1996">
        <v>4.4725000000000001</v>
      </c>
      <c r="AC1996">
        <v>46141</v>
      </c>
      <c r="AD1996">
        <v>3.6491699999999998</v>
      </c>
      <c r="AG1996">
        <v>46203</v>
      </c>
      <c r="AH1996">
        <v>3.6345900000000002</v>
      </c>
      <c r="AW1996">
        <v>39437</v>
      </c>
      <c r="AX1996">
        <v>3.31</v>
      </c>
      <c r="BA1996">
        <v>39437</v>
      </c>
      <c r="BB1996">
        <v>3.58</v>
      </c>
      <c r="BE1996">
        <v>39373</v>
      </c>
      <c r="BF1996">
        <v>4.6529999999999996</v>
      </c>
    </row>
    <row r="1997" spans="13:58">
      <c r="M1997">
        <v>39408</v>
      </c>
      <c r="N1997">
        <v>4.7887500000000003</v>
      </c>
      <c r="Q1997">
        <v>39408</v>
      </c>
      <c r="R1997">
        <v>5.03</v>
      </c>
      <c r="U1997">
        <v>39408</v>
      </c>
      <c r="V1997">
        <v>4.8550000000000004</v>
      </c>
      <c r="Y1997">
        <v>39408</v>
      </c>
      <c r="Z1997">
        <v>4.4487500000000004</v>
      </c>
      <c r="AC1997">
        <v>46142</v>
      </c>
      <c r="AD1997">
        <v>3.6491699999999998</v>
      </c>
      <c r="AG1997">
        <v>46204</v>
      </c>
      <c r="AH1997">
        <v>3.6349300000000002</v>
      </c>
      <c r="AW1997">
        <v>39440</v>
      </c>
      <c r="AX1997">
        <v>3.46</v>
      </c>
      <c r="BA1997">
        <v>39440</v>
      </c>
      <c r="BB1997">
        <v>3.65</v>
      </c>
      <c r="BE1997">
        <v>39374</v>
      </c>
      <c r="BF1997">
        <v>4.6369999999999996</v>
      </c>
    </row>
    <row r="1998" spans="13:58">
      <c r="M1998">
        <v>39409</v>
      </c>
      <c r="N1998">
        <v>4.7931299999999997</v>
      </c>
      <c r="Q1998">
        <v>39409</v>
      </c>
      <c r="R1998">
        <v>5.04</v>
      </c>
      <c r="U1998">
        <v>39409</v>
      </c>
      <c r="V1998">
        <v>4.8562500000000002</v>
      </c>
      <c r="Y1998">
        <v>39409</v>
      </c>
      <c r="Z1998">
        <v>4.4400000000000004</v>
      </c>
      <c r="AC1998">
        <v>46143</v>
      </c>
      <c r="AD1998">
        <v>3.6484999999999999</v>
      </c>
      <c r="AG1998">
        <v>46205</v>
      </c>
      <c r="AH1998">
        <v>3.6349399999999998</v>
      </c>
      <c r="AW1998">
        <v>39442</v>
      </c>
      <c r="AX1998">
        <v>3.49</v>
      </c>
      <c r="BA1998">
        <v>39442</v>
      </c>
      <c r="BB1998">
        <v>3.72</v>
      </c>
      <c r="BE1998">
        <v>39377</v>
      </c>
      <c r="BF1998">
        <v>4.6319999999999997</v>
      </c>
    </row>
    <row r="1999" spans="13:58">
      <c r="M1999">
        <v>39412</v>
      </c>
      <c r="N1999">
        <v>4.8</v>
      </c>
      <c r="Q1999">
        <v>39412</v>
      </c>
      <c r="R1999">
        <v>5.0531300000000003</v>
      </c>
      <c r="U1999">
        <v>39412</v>
      </c>
      <c r="V1999">
        <v>4.8937499999999998</v>
      </c>
      <c r="Y1999">
        <v>39412</v>
      </c>
      <c r="Z1999">
        <v>4.4806299999999997</v>
      </c>
      <c r="AC1999">
        <v>46146</v>
      </c>
      <c r="AD1999">
        <v>3.6468500000000001</v>
      </c>
      <c r="AG1999">
        <v>46209</v>
      </c>
      <c r="AH1999">
        <v>3.63415</v>
      </c>
      <c r="AW1999">
        <v>39443</v>
      </c>
      <c r="AX1999">
        <v>3.37</v>
      </c>
      <c r="BA1999">
        <v>39443</v>
      </c>
      <c r="BB1999">
        <v>3.64</v>
      </c>
      <c r="BE1999">
        <v>39378</v>
      </c>
      <c r="BF1999">
        <v>4.63</v>
      </c>
    </row>
    <row r="2000" spans="13:58">
      <c r="M2000">
        <v>39413</v>
      </c>
      <c r="N2000">
        <v>4.8087499999999999</v>
      </c>
      <c r="Q2000">
        <v>39413</v>
      </c>
      <c r="R2000">
        <v>5.0618800000000004</v>
      </c>
      <c r="U2000">
        <v>39413</v>
      </c>
      <c r="V2000">
        <v>4.8624999999999998</v>
      </c>
      <c r="Y2000">
        <v>39413</v>
      </c>
      <c r="Z2000">
        <v>4.3987499999999997</v>
      </c>
      <c r="AC2000">
        <v>46147</v>
      </c>
      <c r="AD2000">
        <v>3.6458599999999999</v>
      </c>
      <c r="AG2000">
        <v>46210</v>
      </c>
      <c r="AH2000">
        <v>3.6342599999999998</v>
      </c>
      <c r="AW2000">
        <v>39444</v>
      </c>
      <c r="AX2000">
        <v>3.34</v>
      </c>
      <c r="BA2000">
        <v>39444</v>
      </c>
      <c r="BB2000">
        <v>3.52</v>
      </c>
      <c r="BE2000">
        <v>39379</v>
      </c>
      <c r="BF2000">
        <v>4.6260000000000003</v>
      </c>
    </row>
    <row r="2001" spans="13:58">
      <c r="M2001">
        <v>39414</v>
      </c>
      <c r="N2001">
        <v>4.8218800000000002</v>
      </c>
      <c r="Q2001">
        <v>39414</v>
      </c>
      <c r="R2001">
        <v>5.0812499999999998</v>
      </c>
      <c r="U2001">
        <v>39414</v>
      </c>
      <c r="V2001">
        <v>4.90625</v>
      </c>
      <c r="Y2001">
        <v>39414</v>
      </c>
      <c r="Z2001">
        <v>4.48813</v>
      </c>
      <c r="AC2001">
        <v>46148</v>
      </c>
      <c r="AD2001">
        <v>3.64453</v>
      </c>
      <c r="AG2001">
        <v>46211</v>
      </c>
      <c r="AH2001">
        <v>3.6345900000000002</v>
      </c>
      <c r="AW2001">
        <v>39447</v>
      </c>
      <c r="AX2001">
        <v>3.34</v>
      </c>
      <c r="BA2001">
        <v>39447</v>
      </c>
      <c r="BB2001">
        <v>3.45</v>
      </c>
      <c r="BE2001">
        <v>39380</v>
      </c>
      <c r="BF2001">
        <v>4.6130000000000004</v>
      </c>
    </row>
    <row r="2002" spans="13:58">
      <c r="M2002">
        <v>39415</v>
      </c>
      <c r="N2002">
        <v>5.2249999999999996</v>
      </c>
      <c r="Q2002">
        <v>39415</v>
      </c>
      <c r="R2002">
        <v>5.1237500000000002</v>
      </c>
      <c r="U2002">
        <v>39415</v>
      </c>
      <c r="V2002">
        <v>4.9124999999999996</v>
      </c>
      <c r="Y2002">
        <v>39415</v>
      </c>
      <c r="Z2002">
        <v>4.4887499999999996</v>
      </c>
      <c r="AC2002">
        <v>46149</v>
      </c>
      <c r="AD2002">
        <v>3.6431900000000002</v>
      </c>
      <c r="AG2002">
        <v>46212</v>
      </c>
      <c r="AH2002">
        <v>3.6347100000000001</v>
      </c>
      <c r="AW2002">
        <v>39449</v>
      </c>
      <c r="AX2002">
        <v>3.17</v>
      </c>
      <c r="BA2002">
        <v>39449</v>
      </c>
      <c r="BB2002">
        <v>3.28</v>
      </c>
      <c r="BE2002">
        <v>39381</v>
      </c>
      <c r="BF2002">
        <v>4.6050000000000004</v>
      </c>
    </row>
    <row r="2003" spans="13:58">
      <c r="M2003">
        <v>39416</v>
      </c>
      <c r="N2003">
        <v>5.2362500000000001</v>
      </c>
      <c r="Q2003">
        <v>39416</v>
      </c>
      <c r="R2003">
        <v>5.1312499999999996</v>
      </c>
      <c r="U2003">
        <v>39416</v>
      </c>
      <c r="V2003">
        <v>4.91</v>
      </c>
      <c r="Y2003">
        <v>39416</v>
      </c>
      <c r="Z2003">
        <v>4.4574999999999996</v>
      </c>
      <c r="AC2003">
        <v>46150</v>
      </c>
      <c r="AD2003">
        <v>3.6425200000000002</v>
      </c>
      <c r="AG2003">
        <v>46213</v>
      </c>
      <c r="AH2003">
        <v>3.6338200000000001</v>
      </c>
      <c r="AW2003">
        <v>39450</v>
      </c>
      <c r="AX2003">
        <v>3.13</v>
      </c>
      <c r="BA2003">
        <v>39450</v>
      </c>
      <c r="BB2003">
        <v>3.26</v>
      </c>
      <c r="BE2003">
        <v>39384</v>
      </c>
      <c r="BF2003">
        <v>4.6059999999999999</v>
      </c>
    </row>
    <row r="2004" spans="13:58">
      <c r="M2004">
        <v>39419</v>
      </c>
      <c r="N2004">
        <v>5.2456300000000002</v>
      </c>
      <c r="Q2004">
        <v>39419</v>
      </c>
      <c r="R2004">
        <v>5.1406299999999998</v>
      </c>
      <c r="U2004">
        <v>39419</v>
      </c>
      <c r="V2004">
        <v>4.8956299999999997</v>
      </c>
      <c r="Y2004">
        <v>39419</v>
      </c>
      <c r="Z2004">
        <v>4.4338800000000003</v>
      </c>
      <c r="AC2004">
        <v>46153</v>
      </c>
      <c r="AD2004">
        <v>3.64351</v>
      </c>
      <c r="AG2004">
        <v>46216</v>
      </c>
      <c r="AH2004">
        <v>3.63157</v>
      </c>
      <c r="AW2004">
        <v>39451</v>
      </c>
      <c r="AX2004">
        <v>3.06</v>
      </c>
      <c r="BA2004">
        <v>39451</v>
      </c>
      <c r="BB2004">
        <v>3.18</v>
      </c>
      <c r="BE2004">
        <v>39385</v>
      </c>
      <c r="BF2004">
        <v>4.6070000000000002</v>
      </c>
    </row>
    <row r="2005" spans="13:58">
      <c r="M2005">
        <v>39420</v>
      </c>
      <c r="N2005">
        <v>5.2518799999999999</v>
      </c>
      <c r="Q2005">
        <v>39420</v>
      </c>
      <c r="R2005">
        <v>5.15</v>
      </c>
      <c r="U2005">
        <v>39420</v>
      </c>
      <c r="V2005">
        <v>4.9087500000000004</v>
      </c>
      <c r="Y2005">
        <v>39420</v>
      </c>
      <c r="Z2005">
        <v>4.4231299999999996</v>
      </c>
      <c r="AC2005">
        <v>46154</v>
      </c>
      <c r="AD2005">
        <v>3.6431900000000002</v>
      </c>
      <c r="AG2005">
        <v>46217</v>
      </c>
      <c r="AH2005">
        <v>3.63089</v>
      </c>
      <c r="AW2005">
        <v>39454</v>
      </c>
      <c r="AX2005">
        <v>3.11</v>
      </c>
      <c r="BA2005">
        <v>39454</v>
      </c>
      <c r="BB2005">
        <v>3.16</v>
      </c>
      <c r="BE2005">
        <v>39386</v>
      </c>
      <c r="BF2005">
        <v>4.6029999999999998</v>
      </c>
    </row>
    <row r="2006" spans="13:58">
      <c r="M2006">
        <v>39421</v>
      </c>
      <c r="N2006">
        <v>5.25</v>
      </c>
      <c r="Q2006">
        <v>39421</v>
      </c>
      <c r="R2006">
        <v>5.1506299999999996</v>
      </c>
      <c r="U2006">
        <v>39421</v>
      </c>
      <c r="V2006">
        <v>4.9037499999999996</v>
      </c>
      <c r="Y2006">
        <v>39421</v>
      </c>
      <c r="Z2006">
        <v>4.4325000000000001</v>
      </c>
      <c r="AC2006">
        <v>46155</v>
      </c>
      <c r="AD2006">
        <v>3.6428500000000001</v>
      </c>
      <c r="AG2006">
        <v>46218</v>
      </c>
      <c r="AH2006">
        <v>3.6298900000000001</v>
      </c>
      <c r="AW2006">
        <v>39455</v>
      </c>
      <c r="AX2006">
        <v>3.09</v>
      </c>
      <c r="BA2006">
        <v>39455</v>
      </c>
      <c r="BB2006">
        <v>3.16</v>
      </c>
      <c r="BE2006">
        <v>39387</v>
      </c>
      <c r="BF2006">
        <v>4.5979999999999999</v>
      </c>
    </row>
    <row r="2007" spans="13:58">
      <c r="M2007">
        <v>39422</v>
      </c>
      <c r="N2007">
        <v>5.2424999999999997</v>
      </c>
      <c r="Q2007">
        <v>39422</v>
      </c>
      <c r="R2007">
        <v>5.1462500000000002</v>
      </c>
      <c r="U2007">
        <v>39422</v>
      </c>
      <c r="V2007">
        <v>4.9012500000000001</v>
      </c>
      <c r="Y2007">
        <v>39422</v>
      </c>
      <c r="Z2007">
        <v>4.4437499999999996</v>
      </c>
      <c r="AC2007">
        <v>46156</v>
      </c>
      <c r="AD2007">
        <v>3.6415199999999999</v>
      </c>
      <c r="AG2007">
        <v>46219</v>
      </c>
      <c r="AH2007">
        <v>3.6295500000000001</v>
      </c>
      <c r="AW2007">
        <v>39456</v>
      </c>
      <c r="AX2007">
        <v>3.04</v>
      </c>
      <c r="BA2007">
        <v>39456</v>
      </c>
      <c r="BB2007">
        <v>3.1</v>
      </c>
      <c r="BE2007">
        <v>39388</v>
      </c>
      <c r="BF2007">
        <v>4.5910000000000002</v>
      </c>
    </row>
    <row r="2008" spans="13:58">
      <c r="M2008">
        <v>39423</v>
      </c>
      <c r="N2008">
        <v>5.2374999999999998</v>
      </c>
      <c r="Q2008">
        <v>39423</v>
      </c>
      <c r="R2008">
        <v>5.1406299999999998</v>
      </c>
      <c r="U2008">
        <v>39423</v>
      </c>
      <c r="V2008">
        <v>4.9318799999999996</v>
      </c>
      <c r="Y2008">
        <v>39423</v>
      </c>
      <c r="Z2008">
        <v>4.4887499999999996</v>
      </c>
      <c r="AC2008">
        <v>46157</v>
      </c>
      <c r="AD2008">
        <v>3.6381700000000001</v>
      </c>
      <c r="AG2008">
        <v>46220</v>
      </c>
      <c r="AH2008">
        <v>3.6292200000000001</v>
      </c>
      <c r="AW2008">
        <v>39457</v>
      </c>
      <c r="AX2008">
        <v>3.04</v>
      </c>
      <c r="BA2008">
        <v>39457</v>
      </c>
      <c r="BB2008">
        <v>3.16</v>
      </c>
      <c r="BE2008">
        <v>39391</v>
      </c>
      <c r="BF2008">
        <v>4.59</v>
      </c>
    </row>
    <row r="2009" spans="13:58">
      <c r="M2009">
        <v>39426</v>
      </c>
      <c r="N2009">
        <v>5.2318800000000003</v>
      </c>
      <c r="Q2009">
        <v>39426</v>
      </c>
      <c r="R2009">
        <v>5.1325000000000003</v>
      </c>
      <c r="U2009">
        <v>39426</v>
      </c>
      <c r="V2009">
        <v>4.9675000000000002</v>
      </c>
      <c r="Y2009">
        <v>39426</v>
      </c>
      <c r="Z2009">
        <v>4.5525000000000002</v>
      </c>
      <c r="AC2009">
        <v>46160</v>
      </c>
      <c r="AD2009">
        <v>3.62513</v>
      </c>
      <c r="AG2009">
        <v>46223</v>
      </c>
      <c r="AH2009">
        <v>3.6274199999999999</v>
      </c>
      <c r="AW2009">
        <v>39458</v>
      </c>
      <c r="AX2009">
        <v>2.91</v>
      </c>
      <c r="BA2009">
        <v>39458</v>
      </c>
      <c r="BB2009">
        <v>3.06</v>
      </c>
      <c r="BE2009">
        <v>39392</v>
      </c>
      <c r="BF2009">
        <v>4.5890000000000004</v>
      </c>
    </row>
    <row r="2010" spans="13:58">
      <c r="M2010">
        <v>39427</v>
      </c>
      <c r="N2010">
        <v>5.2037500000000003</v>
      </c>
      <c r="Q2010">
        <v>39427</v>
      </c>
      <c r="R2010">
        <v>5.1112500000000001</v>
      </c>
      <c r="U2010">
        <v>39427</v>
      </c>
      <c r="V2010">
        <v>4.9562499999999998</v>
      </c>
      <c r="Y2010">
        <v>39427</v>
      </c>
      <c r="Z2010">
        <v>4.5487500000000001</v>
      </c>
      <c r="AC2010">
        <v>46161</v>
      </c>
      <c r="AD2010">
        <v>3.62113</v>
      </c>
      <c r="AG2010">
        <v>46224</v>
      </c>
      <c r="AH2010">
        <v>3.6267499999999999</v>
      </c>
      <c r="AW2010">
        <v>39461</v>
      </c>
      <c r="AX2010">
        <v>2.9</v>
      </c>
      <c r="BA2010">
        <v>39461</v>
      </c>
      <c r="BB2010">
        <v>3.08</v>
      </c>
      <c r="BE2010">
        <v>39393</v>
      </c>
      <c r="BF2010">
        <v>4.5890000000000004</v>
      </c>
    </row>
    <row r="2011" spans="13:58">
      <c r="M2011">
        <v>39428</v>
      </c>
      <c r="N2011">
        <v>5.1025</v>
      </c>
      <c r="Q2011">
        <v>39428</v>
      </c>
      <c r="R2011">
        <v>5.0575000000000001</v>
      </c>
      <c r="U2011">
        <v>39428</v>
      </c>
      <c r="V2011">
        <v>4.92875</v>
      </c>
      <c r="Y2011">
        <v>39428</v>
      </c>
      <c r="Z2011">
        <v>4.5018799999999999</v>
      </c>
      <c r="AC2011">
        <v>46162</v>
      </c>
      <c r="AD2011">
        <v>3.6164499999999999</v>
      </c>
      <c r="AG2011">
        <v>46225</v>
      </c>
      <c r="AH2011">
        <v>3.6264099999999999</v>
      </c>
      <c r="AW2011">
        <v>39462</v>
      </c>
      <c r="AX2011">
        <v>2.87</v>
      </c>
      <c r="BA2011">
        <v>39462</v>
      </c>
      <c r="BB2011">
        <v>3</v>
      </c>
      <c r="BE2011">
        <v>39394</v>
      </c>
      <c r="BF2011">
        <v>4.5789999999999997</v>
      </c>
    </row>
    <row r="2012" spans="13:58">
      <c r="M2012">
        <v>39429</v>
      </c>
      <c r="N2012">
        <v>5.0274999999999999</v>
      </c>
      <c r="Q2012">
        <v>39429</v>
      </c>
      <c r="R2012">
        <v>4.9906300000000003</v>
      </c>
      <c r="U2012">
        <v>39429</v>
      </c>
      <c r="V2012">
        <v>4.8287500000000003</v>
      </c>
      <c r="Y2012">
        <v>39429</v>
      </c>
      <c r="Z2012">
        <v>4.4387499999999998</v>
      </c>
      <c r="AC2012">
        <v>46163</v>
      </c>
      <c r="AD2012">
        <v>3.6120999999999999</v>
      </c>
      <c r="AG2012">
        <v>46226</v>
      </c>
      <c r="AH2012">
        <v>3.6260699999999999</v>
      </c>
      <c r="AW2012">
        <v>39463</v>
      </c>
      <c r="AX2012">
        <v>2.86</v>
      </c>
      <c r="BA2012">
        <v>39463</v>
      </c>
      <c r="BB2012">
        <v>3</v>
      </c>
      <c r="BE2012">
        <v>39395</v>
      </c>
      <c r="BF2012">
        <v>4.5789999999999997</v>
      </c>
    </row>
    <row r="2013" spans="13:58">
      <c r="M2013">
        <v>39430</v>
      </c>
      <c r="N2013">
        <v>4.9962499999999999</v>
      </c>
      <c r="Q2013">
        <v>39430</v>
      </c>
      <c r="R2013">
        <v>4.9662499999999996</v>
      </c>
      <c r="U2013">
        <v>39430</v>
      </c>
      <c r="V2013">
        <v>4.8487499999999999</v>
      </c>
      <c r="Y2013">
        <v>39430</v>
      </c>
      <c r="Z2013">
        <v>4.49125</v>
      </c>
      <c r="AC2013">
        <v>46164</v>
      </c>
      <c r="AD2013">
        <v>3.6080899999999998</v>
      </c>
      <c r="AG2013">
        <v>46227</v>
      </c>
      <c r="AH2013">
        <v>3.6258599999999999</v>
      </c>
      <c r="AW2013">
        <v>39464</v>
      </c>
      <c r="AX2013">
        <v>2.81</v>
      </c>
      <c r="BA2013">
        <v>39464</v>
      </c>
      <c r="BB2013">
        <v>2.9</v>
      </c>
      <c r="BE2013">
        <v>39398</v>
      </c>
      <c r="BF2013">
        <v>4.5739999999999998</v>
      </c>
    </row>
    <row r="2014" spans="13:58">
      <c r="M2014">
        <v>39433</v>
      </c>
      <c r="N2014">
        <v>4.9649999999999999</v>
      </c>
      <c r="Q2014">
        <v>39433</v>
      </c>
      <c r="R2014">
        <v>4.9412500000000001</v>
      </c>
      <c r="U2014">
        <v>39433</v>
      </c>
      <c r="V2014">
        <v>4.8487499999999999</v>
      </c>
      <c r="Y2014">
        <v>39433</v>
      </c>
      <c r="Z2014">
        <v>4.5187499999999998</v>
      </c>
      <c r="AC2014">
        <v>46168</v>
      </c>
      <c r="AD2014">
        <v>3.5943499999999999</v>
      </c>
      <c r="AG2014">
        <v>46230</v>
      </c>
      <c r="AH2014">
        <v>3.6251799999999998</v>
      </c>
      <c r="AW2014">
        <v>39465</v>
      </c>
      <c r="AX2014">
        <v>2.69</v>
      </c>
      <c r="BA2014">
        <v>39465</v>
      </c>
      <c r="BB2014">
        <v>2.86</v>
      </c>
      <c r="BE2014">
        <v>39399</v>
      </c>
      <c r="BF2014">
        <v>4.5750000000000002</v>
      </c>
    </row>
    <row r="2015" spans="13:58">
      <c r="M2015">
        <v>39434</v>
      </c>
      <c r="N2015">
        <v>4.9487500000000004</v>
      </c>
      <c r="Q2015">
        <v>39434</v>
      </c>
      <c r="R2015">
        <v>4.9262499999999996</v>
      </c>
      <c r="U2015">
        <v>39434</v>
      </c>
      <c r="V2015">
        <v>4.8250000000000002</v>
      </c>
      <c r="Y2015">
        <v>39434</v>
      </c>
      <c r="Z2015">
        <v>4.4718799999999996</v>
      </c>
      <c r="AC2015">
        <v>46169</v>
      </c>
      <c r="AD2015">
        <v>3.59335</v>
      </c>
      <c r="AG2015">
        <v>46231</v>
      </c>
      <c r="AH2015">
        <v>3.6251799999999998</v>
      </c>
      <c r="AW2015">
        <v>39469</v>
      </c>
      <c r="AX2015">
        <v>2.29</v>
      </c>
      <c r="BA2015">
        <v>39469</v>
      </c>
      <c r="BB2015">
        <v>2.64</v>
      </c>
      <c r="BE2015">
        <v>39400</v>
      </c>
      <c r="BF2015">
        <v>4.5759999999999996</v>
      </c>
    </row>
    <row r="2016" spans="13:58">
      <c r="M2016">
        <v>39435</v>
      </c>
      <c r="N2016">
        <v>4.9318799999999996</v>
      </c>
      <c r="Q2016">
        <v>39435</v>
      </c>
      <c r="R2016">
        <v>4.91</v>
      </c>
      <c r="U2016">
        <v>39435</v>
      </c>
      <c r="V2016">
        <v>4.7774999999999999</v>
      </c>
      <c r="Y2016">
        <v>39435</v>
      </c>
      <c r="Z2016">
        <v>4.4175000000000004</v>
      </c>
      <c r="AC2016">
        <v>46170</v>
      </c>
      <c r="AD2016">
        <v>3.5923400000000001</v>
      </c>
      <c r="AG2016">
        <v>46232</v>
      </c>
      <c r="AH2016">
        <v>3.6254</v>
      </c>
      <c r="AW2016">
        <v>39470</v>
      </c>
      <c r="AX2016">
        <v>2.19</v>
      </c>
      <c r="BA2016">
        <v>39470</v>
      </c>
      <c r="BB2016">
        <v>2.64</v>
      </c>
      <c r="BE2016">
        <v>39401</v>
      </c>
      <c r="BF2016">
        <v>4.58</v>
      </c>
    </row>
    <row r="2017" spans="13:58">
      <c r="M2017">
        <v>39436</v>
      </c>
      <c r="N2017">
        <v>4.8962500000000002</v>
      </c>
      <c r="Q2017">
        <v>39436</v>
      </c>
      <c r="R2017">
        <v>4.88375</v>
      </c>
      <c r="U2017">
        <v>39436</v>
      </c>
      <c r="V2017">
        <v>4.7450000000000001</v>
      </c>
      <c r="Y2017">
        <v>39436</v>
      </c>
      <c r="Z2017">
        <v>4.3475000000000001</v>
      </c>
      <c r="AC2017">
        <v>46171</v>
      </c>
      <c r="AD2017">
        <v>3.5916700000000001</v>
      </c>
      <c r="AG2017">
        <v>46233</v>
      </c>
      <c r="AH2017">
        <v>3.6252900000000001</v>
      </c>
      <c r="AW2017">
        <v>39471</v>
      </c>
      <c r="AX2017">
        <v>2.4</v>
      </c>
      <c r="BA2017">
        <v>39471</v>
      </c>
      <c r="BB2017">
        <v>2.85</v>
      </c>
      <c r="BE2017">
        <v>39402</v>
      </c>
      <c r="BF2017">
        <v>4.5839999999999996</v>
      </c>
    </row>
    <row r="2018" spans="13:58">
      <c r="M2018">
        <v>39437</v>
      </c>
      <c r="N2018">
        <v>4.8650000000000002</v>
      </c>
      <c r="Q2018">
        <v>39437</v>
      </c>
      <c r="R2018">
        <v>4.8574999999999999</v>
      </c>
      <c r="U2018">
        <v>39437</v>
      </c>
      <c r="V2018">
        <v>4.7275</v>
      </c>
      <c r="Y2018">
        <v>39437</v>
      </c>
      <c r="Z2018">
        <v>4.3174999999999999</v>
      </c>
      <c r="AC2018">
        <v>46174</v>
      </c>
      <c r="AD2018">
        <v>3.5903299999999998</v>
      </c>
      <c r="AG2018">
        <v>46234</v>
      </c>
      <c r="AH2018">
        <v>3.62541</v>
      </c>
      <c r="AW2018">
        <v>39472</v>
      </c>
      <c r="AX2018">
        <v>2.34</v>
      </c>
      <c r="BA2018">
        <v>39472</v>
      </c>
      <c r="BB2018">
        <v>2.81</v>
      </c>
      <c r="BE2018">
        <v>39405</v>
      </c>
      <c r="BF2018">
        <v>4.6189999999999998</v>
      </c>
    </row>
    <row r="2019" spans="13:58">
      <c r="M2019">
        <v>39440</v>
      </c>
      <c r="N2019">
        <v>4.8550000000000004</v>
      </c>
      <c r="Q2019">
        <v>39440</v>
      </c>
      <c r="R2019">
        <v>4.8425000000000002</v>
      </c>
      <c r="U2019">
        <v>39440</v>
      </c>
      <c r="V2019">
        <v>4.7175000000000002</v>
      </c>
      <c r="Y2019">
        <v>39440</v>
      </c>
      <c r="Z2019">
        <v>4.34375</v>
      </c>
      <c r="AC2019">
        <v>46175</v>
      </c>
      <c r="AD2019">
        <v>3.5906699999999998</v>
      </c>
      <c r="AG2019">
        <v>46237</v>
      </c>
      <c r="AH2019">
        <v>3.6261899999999998</v>
      </c>
      <c r="AW2019">
        <v>39475</v>
      </c>
      <c r="AX2019">
        <v>2.2999999999999998</v>
      </c>
      <c r="BA2019">
        <v>39475</v>
      </c>
      <c r="BB2019">
        <v>2.8</v>
      </c>
      <c r="BE2019">
        <v>39406</v>
      </c>
      <c r="BF2019">
        <v>4.6360000000000001</v>
      </c>
    </row>
    <row r="2020" spans="13:58">
      <c r="M2020">
        <v>39443</v>
      </c>
      <c r="N2020">
        <v>4.8449999999999998</v>
      </c>
      <c r="Q2020">
        <v>39443</v>
      </c>
      <c r="R2020">
        <v>4.83</v>
      </c>
      <c r="U2020">
        <v>39443</v>
      </c>
      <c r="V2020">
        <v>4.7175000000000002</v>
      </c>
      <c r="Y2020">
        <v>39443</v>
      </c>
      <c r="Z2020">
        <v>4.3412499999999996</v>
      </c>
      <c r="AC2020">
        <v>46176</v>
      </c>
      <c r="AD2020">
        <v>3.5903399999999999</v>
      </c>
      <c r="AG2020">
        <v>46238</v>
      </c>
      <c r="AH2020">
        <v>3.6265200000000002</v>
      </c>
      <c r="AW2020">
        <v>39476</v>
      </c>
      <c r="AX2020">
        <v>2.33</v>
      </c>
      <c r="BA2020">
        <v>39476</v>
      </c>
      <c r="BB2020">
        <v>2.87</v>
      </c>
      <c r="BE2020">
        <v>39407</v>
      </c>
      <c r="BF2020">
        <v>4.6539999999999999</v>
      </c>
    </row>
    <row r="2021" spans="13:58">
      <c r="M2021">
        <v>39444</v>
      </c>
      <c r="N2021">
        <v>4.6312499999999996</v>
      </c>
      <c r="Q2021">
        <v>39444</v>
      </c>
      <c r="R2021">
        <v>4.7287499999999998</v>
      </c>
      <c r="U2021">
        <v>39444</v>
      </c>
      <c r="V2021">
        <v>4.6487499999999997</v>
      </c>
      <c r="Y2021">
        <v>39444</v>
      </c>
      <c r="Z2021">
        <v>4.2949999999999999</v>
      </c>
      <c r="AC2021">
        <v>46177</v>
      </c>
      <c r="AD2021">
        <v>3.5896699999999999</v>
      </c>
      <c r="AG2021">
        <v>46239</v>
      </c>
      <c r="AH2021">
        <v>3.6270799999999999</v>
      </c>
      <c r="AW2021">
        <v>39477</v>
      </c>
      <c r="AX2021">
        <v>2.2999999999999998</v>
      </c>
      <c r="BA2021">
        <v>39477</v>
      </c>
      <c r="BB2021">
        <v>2.96</v>
      </c>
      <c r="BE2021">
        <v>39408</v>
      </c>
      <c r="BF2021">
        <v>4.6769999999999996</v>
      </c>
    </row>
    <row r="2022" spans="13:58">
      <c r="M2022">
        <v>39447</v>
      </c>
      <c r="N2022">
        <v>4.5999999999999996</v>
      </c>
      <c r="Q2022">
        <v>39447</v>
      </c>
      <c r="R2022">
        <v>4.7024999999999997</v>
      </c>
      <c r="U2022">
        <v>39447</v>
      </c>
      <c r="V2022">
        <v>4.5962500000000004</v>
      </c>
      <c r="Y2022">
        <v>39447</v>
      </c>
      <c r="Z2022">
        <v>4.2237499999999999</v>
      </c>
      <c r="AC2022">
        <v>46178</v>
      </c>
      <c r="AD2022">
        <v>3.5896699999999999</v>
      </c>
      <c r="AG2022">
        <v>46240</v>
      </c>
      <c r="AH2022">
        <v>3.6275300000000001</v>
      </c>
      <c r="AW2022">
        <v>39478</v>
      </c>
      <c r="AX2022">
        <v>2.11</v>
      </c>
      <c r="BA2022">
        <v>39478</v>
      </c>
      <c r="BB2022">
        <v>2.82</v>
      </c>
      <c r="BE2022">
        <v>39409</v>
      </c>
      <c r="BF2022">
        <v>4.6970000000000001</v>
      </c>
    </row>
    <row r="2023" spans="13:58">
      <c r="M2023">
        <v>39449</v>
      </c>
      <c r="N2023">
        <v>4.57</v>
      </c>
      <c r="Q2023">
        <v>39449</v>
      </c>
      <c r="R2023">
        <v>4.6806299999999998</v>
      </c>
      <c r="U2023">
        <v>39449</v>
      </c>
      <c r="V2023">
        <v>4.5662500000000001</v>
      </c>
      <c r="Y2023">
        <v>39449</v>
      </c>
      <c r="Z2023">
        <v>4.1875</v>
      </c>
      <c r="AC2023">
        <v>46181</v>
      </c>
      <c r="AD2023">
        <v>3.59233</v>
      </c>
      <c r="AG2023">
        <v>46241</v>
      </c>
      <c r="AH2023">
        <v>3.6280999999999999</v>
      </c>
      <c r="AW2023">
        <v>39479</v>
      </c>
      <c r="AX2023">
        <v>2.13</v>
      </c>
      <c r="BA2023">
        <v>39479</v>
      </c>
      <c r="BB2023">
        <v>2.75</v>
      </c>
      <c r="BE2023">
        <v>39412</v>
      </c>
      <c r="BF2023">
        <v>4.7130000000000001</v>
      </c>
    </row>
    <row r="2024" spans="13:58">
      <c r="M2024">
        <v>39450</v>
      </c>
      <c r="N2024">
        <v>4.54</v>
      </c>
      <c r="Q2024">
        <v>39450</v>
      </c>
      <c r="R2024">
        <v>4.6462500000000002</v>
      </c>
      <c r="U2024">
        <v>39450</v>
      </c>
      <c r="V2024">
        <v>4.4737499999999999</v>
      </c>
      <c r="Y2024">
        <v>39450</v>
      </c>
      <c r="Z2024">
        <v>4.0418799999999999</v>
      </c>
      <c r="AC2024">
        <v>46182</v>
      </c>
      <c r="AD2024">
        <v>3.59335</v>
      </c>
      <c r="AG2024">
        <v>46244</v>
      </c>
      <c r="AH2024">
        <v>3.6287600000000002</v>
      </c>
      <c r="AW2024">
        <v>39482</v>
      </c>
      <c r="AX2024">
        <v>2.17</v>
      </c>
      <c r="BA2024">
        <v>39482</v>
      </c>
      <c r="BB2024">
        <v>2.78</v>
      </c>
      <c r="BE2024">
        <v>39413</v>
      </c>
      <c r="BF2024">
        <v>4.7190000000000003</v>
      </c>
    </row>
    <row r="2025" spans="13:58">
      <c r="M2025">
        <v>39451</v>
      </c>
      <c r="N2025">
        <v>4.5149999999999997</v>
      </c>
      <c r="Q2025">
        <v>39451</v>
      </c>
      <c r="R2025">
        <v>4.62</v>
      </c>
      <c r="U2025">
        <v>39451</v>
      </c>
      <c r="V2025">
        <v>4.4675000000000002</v>
      </c>
      <c r="Y2025">
        <v>39451</v>
      </c>
      <c r="Z2025">
        <v>4.0525000000000002</v>
      </c>
      <c r="AC2025">
        <v>46183</v>
      </c>
      <c r="AD2025">
        <v>3.59335</v>
      </c>
      <c r="AG2025">
        <v>46245</v>
      </c>
      <c r="AH2025">
        <v>3.6291000000000002</v>
      </c>
      <c r="AW2025">
        <v>39483</v>
      </c>
      <c r="AX2025">
        <v>2.06</v>
      </c>
      <c r="BA2025">
        <v>39483</v>
      </c>
      <c r="BB2025">
        <v>2.66</v>
      </c>
      <c r="BE2025">
        <v>39414</v>
      </c>
      <c r="BF2025">
        <v>4.7430000000000003</v>
      </c>
    </row>
    <row r="2026" spans="13:58">
      <c r="M2026">
        <v>39454</v>
      </c>
      <c r="N2026">
        <v>4.4412500000000001</v>
      </c>
      <c r="Q2026">
        <v>39454</v>
      </c>
      <c r="R2026">
        <v>4.5431299999999997</v>
      </c>
      <c r="U2026">
        <v>39454</v>
      </c>
      <c r="V2026">
        <v>4.3637499999999996</v>
      </c>
      <c r="Y2026">
        <v>39454</v>
      </c>
      <c r="Z2026">
        <v>3.9424999999999999</v>
      </c>
      <c r="AC2026">
        <v>46184</v>
      </c>
      <c r="AD2026">
        <v>3.59301</v>
      </c>
      <c r="AG2026">
        <v>46246</v>
      </c>
      <c r="AH2026">
        <v>3.6296599999999999</v>
      </c>
      <c r="AW2026">
        <v>39484</v>
      </c>
      <c r="AX2026">
        <v>2.0499999999999998</v>
      </c>
      <c r="BA2026">
        <v>39484</v>
      </c>
      <c r="BB2026">
        <v>2.67</v>
      </c>
      <c r="BE2026">
        <v>39415</v>
      </c>
      <c r="BF2026">
        <v>4.7759999999999998</v>
      </c>
    </row>
    <row r="2027" spans="13:58">
      <c r="M2027">
        <v>39455</v>
      </c>
      <c r="N2027">
        <v>4.4112499999999999</v>
      </c>
      <c r="Q2027">
        <v>39455</v>
      </c>
      <c r="R2027">
        <v>4.5049999999999999</v>
      </c>
      <c r="U2027">
        <v>39455</v>
      </c>
      <c r="V2027">
        <v>4.3287500000000003</v>
      </c>
      <c r="Y2027">
        <v>39455</v>
      </c>
      <c r="Z2027">
        <v>3.92875</v>
      </c>
      <c r="AC2027">
        <v>46185</v>
      </c>
      <c r="AD2027">
        <v>3.59301</v>
      </c>
      <c r="AG2027">
        <v>46247</v>
      </c>
      <c r="AH2027">
        <v>3.6303299999999998</v>
      </c>
      <c r="AW2027">
        <v>39485</v>
      </c>
      <c r="AX2027">
        <v>2.08</v>
      </c>
      <c r="BA2027">
        <v>39485</v>
      </c>
      <c r="BB2027">
        <v>2.79</v>
      </c>
      <c r="BE2027">
        <v>39416</v>
      </c>
      <c r="BF2027">
        <v>4.8099999999999996</v>
      </c>
    </row>
    <row r="2028" spans="13:58">
      <c r="M2028">
        <v>39456</v>
      </c>
      <c r="N2028">
        <v>4.3706300000000002</v>
      </c>
      <c r="Q2028">
        <v>39456</v>
      </c>
      <c r="R2028">
        <v>4.4424999999999999</v>
      </c>
      <c r="U2028">
        <v>39456</v>
      </c>
      <c r="V2028">
        <v>4.2625000000000002</v>
      </c>
      <c r="Y2028">
        <v>39456</v>
      </c>
      <c r="Z2028">
        <v>3.8643800000000001</v>
      </c>
      <c r="AC2028">
        <v>46188</v>
      </c>
      <c r="AD2028">
        <v>3.6013600000000001</v>
      </c>
      <c r="AG2028">
        <v>46248</v>
      </c>
      <c r="AH2028">
        <v>3.6311300000000002</v>
      </c>
      <c r="AW2028">
        <v>39486</v>
      </c>
      <c r="AX2028">
        <v>2.0499999999999998</v>
      </c>
      <c r="BA2028">
        <v>39486</v>
      </c>
      <c r="BB2028">
        <v>2.69</v>
      </c>
      <c r="BE2028">
        <v>39419</v>
      </c>
      <c r="BF2028">
        <v>4.8390000000000004</v>
      </c>
    </row>
    <row r="2029" spans="13:58">
      <c r="M2029">
        <v>39457</v>
      </c>
      <c r="N2029">
        <v>4.3193799999999998</v>
      </c>
      <c r="Q2029">
        <v>39457</v>
      </c>
      <c r="R2029">
        <v>4.3768799999999999</v>
      </c>
      <c r="U2029">
        <v>39457</v>
      </c>
      <c r="V2029">
        <v>4.1937499999999996</v>
      </c>
      <c r="Y2029">
        <v>39457</v>
      </c>
      <c r="Z2029">
        <v>3.8125</v>
      </c>
      <c r="AC2029">
        <v>46189</v>
      </c>
      <c r="AD2029">
        <v>3.6060500000000002</v>
      </c>
      <c r="AG2029">
        <v>46251</v>
      </c>
      <c r="AH2029">
        <v>3.6337000000000002</v>
      </c>
      <c r="AW2029">
        <v>39489</v>
      </c>
      <c r="AX2029">
        <v>2.06</v>
      </c>
      <c r="BA2029">
        <v>39489</v>
      </c>
      <c r="BB2029">
        <v>2.67</v>
      </c>
      <c r="BE2029">
        <v>39420</v>
      </c>
      <c r="BF2029">
        <v>4.8579999999999997</v>
      </c>
    </row>
    <row r="2030" spans="13:58">
      <c r="M2030">
        <v>39458</v>
      </c>
      <c r="N2030">
        <v>4.2362500000000001</v>
      </c>
      <c r="Q2030">
        <v>39458</v>
      </c>
      <c r="R2030">
        <v>4.2575000000000003</v>
      </c>
      <c r="U2030">
        <v>39458</v>
      </c>
      <c r="V2030">
        <v>4.0812499999999998</v>
      </c>
      <c r="Y2030">
        <v>39458</v>
      </c>
      <c r="Z2030">
        <v>3.7149999999999999</v>
      </c>
      <c r="AC2030">
        <v>46190</v>
      </c>
      <c r="AD2030">
        <v>3.6087199999999999</v>
      </c>
      <c r="AG2030">
        <v>46252</v>
      </c>
      <c r="AH2030">
        <v>3.6353800000000001</v>
      </c>
      <c r="AW2030">
        <v>39490</v>
      </c>
      <c r="AX2030">
        <v>2.06</v>
      </c>
      <c r="BA2030">
        <v>39490</v>
      </c>
      <c r="BB2030">
        <v>2.71</v>
      </c>
      <c r="BE2030">
        <v>39421</v>
      </c>
      <c r="BF2030">
        <v>4.8710000000000004</v>
      </c>
    </row>
    <row r="2031" spans="13:58">
      <c r="M2031">
        <v>39461</v>
      </c>
      <c r="N2031">
        <v>4.0812499999999998</v>
      </c>
      <c r="Q2031">
        <v>39461</v>
      </c>
      <c r="R2031">
        <v>4.0549999999999997</v>
      </c>
      <c r="U2031">
        <v>39461</v>
      </c>
      <c r="V2031">
        <v>3.8537499999999998</v>
      </c>
      <c r="Y2031">
        <v>39461</v>
      </c>
      <c r="Z2031">
        <v>3.4962499999999999</v>
      </c>
      <c r="AC2031">
        <v>46191</v>
      </c>
      <c r="AD2031">
        <v>3.61206</v>
      </c>
      <c r="AG2031">
        <v>46253</v>
      </c>
      <c r="AH2031">
        <v>3.63706</v>
      </c>
      <c r="AW2031">
        <v>39491</v>
      </c>
      <c r="AX2031">
        <v>2.0299999999999998</v>
      </c>
      <c r="BA2031">
        <v>39491</v>
      </c>
      <c r="BB2031">
        <v>2.71</v>
      </c>
      <c r="BE2031">
        <v>39422</v>
      </c>
      <c r="BF2031">
        <v>4.8840000000000003</v>
      </c>
    </row>
    <row r="2032" spans="13:58">
      <c r="M2032">
        <v>39462</v>
      </c>
      <c r="N2032">
        <v>4.0225</v>
      </c>
      <c r="Q2032">
        <v>39462</v>
      </c>
      <c r="R2032">
        <v>3.9975000000000001</v>
      </c>
      <c r="U2032">
        <v>39462</v>
      </c>
      <c r="V2032">
        <v>3.8275000000000001</v>
      </c>
      <c r="Y2032">
        <v>39462</v>
      </c>
      <c r="Z2032">
        <v>3.4737499999999999</v>
      </c>
      <c r="AC2032">
        <v>46195</v>
      </c>
      <c r="AD2032">
        <v>3.6257299999999999</v>
      </c>
      <c r="AG2032">
        <v>46254</v>
      </c>
      <c r="AH2032">
        <v>3.63829</v>
      </c>
      <c r="AW2032">
        <v>39492</v>
      </c>
      <c r="AX2032">
        <v>2.0499999999999998</v>
      </c>
      <c r="BA2032">
        <v>39492</v>
      </c>
      <c r="BB2032">
        <v>2.81</v>
      </c>
      <c r="BE2032">
        <v>39423</v>
      </c>
      <c r="BF2032">
        <v>4.891</v>
      </c>
    </row>
    <row r="2033" spans="13:58">
      <c r="M2033">
        <v>39463</v>
      </c>
      <c r="N2033">
        <v>3.9893800000000001</v>
      </c>
      <c r="Q2033">
        <v>39463</v>
      </c>
      <c r="R2033">
        <v>3.9512499999999999</v>
      </c>
      <c r="U2033">
        <v>39463</v>
      </c>
      <c r="V2033">
        <v>3.7937500000000002</v>
      </c>
      <c r="Y2033">
        <v>39463</v>
      </c>
      <c r="Z2033">
        <v>3.4237500000000001</v>
      </c>
      <c r="AC2033">
        <v>46196</v>
      </c>
      <c r="AD2033">
        <v>3.6277599999999999</v>
      </c>
      <c r="AG2033">
        <v>46255</v>
      </c>
      <c r="AH2033">
        <v>3.6392000000000002</v>
      </c>
      <c r="AW2033">
        <v>39493</v>
      </c>
      <c r="AX2033">
        <v>2.02</v>
      </c>
      <c r="BA2033">
        <v>39493</v>
      </c>
      <c r="BB2033">
        <v>2.76</v>
      </c>
      <c r="BE2033">
        <v>39426</v>
      </c>
      <c r="BF2033">
        <v>4.9020000000000001</v>
      </c>
    </row>
    <row r="2034" spans="13:58">
      <c r="M2034">
        <v>39464</v>
      </c>
      <c r="N2034">
        <v>3.9587500000000002</v>
      </c>
      <c r="Q2034">
        <v>39464</v>
      </c>
      <c r="R2034">
        <v>3.92625</v>
      </c>
      <c r="U2034">
        <v>39464</v>
      </c>
      <c r="V2034">
        <v>3.8112499999999998</v>
      </c>
      <c r="Y2034">
        <v>39464</v>
      </c>
      <c r="Z2034">
        <v>3.48</v>
      </c>
      <c r="AC2034">
        <v>46197</v>
      </c>
      <c r="AD2034">
        <v>3.6301100000000002</v>
      </c>
      <c r="AG2034">
        <v>46258</v>
      </c>
      <c r="AH2034">
        <v>3.64256</v>
      </c>
      <c r="AW2034">
        <v>39497</v>
      </c>
      <c r="AX2034">
        <v>2.11</v>
      </c>
      <c r="BA2034">
        <v>39497</v>
      </c>
      <c r="BB2034">
        <v>2.93</v>
      </c>
      <c r="BE2034">
        <v>39427</v>
      </c>
      <c r="BF2034">
        <v>4.9269999999999996</v>
      </c>
    </row>
    <row r="2035" spans="13:58">
      <c r="M2035">
        <v>39465</v>
      </c>
      <c r="N2035">
        <v>3.93438</v>
      </c>
      <c r="Q2035">
        <v>39465</v>
      </c>
      <c r="R2035">
        <v>3.8937499999999998</v>
      </c>
      <c r="U2035">
        <v>39465</v>
      </c>
      <c r="V2035">
        <v>3.7537500000000001</v>
      </c>
      <c r="Y2035">
        <v>39465</v>
      </c>
      <c r="Z2035">
        <v>3.3962500000000002</v>
      </c>
      <c r="AC2035">
        <v>46198</v>
      </c>
      <c r="AD2035">
        <v>3.63245</v>
      </c>
      <c r="AG2035">
        <v>46259</v>
      </c>
      <c r="AH2035">
        <v>3.6427900000000002</v>
      </c>
      <c r="AW2035">
        <v>39498</v>
      </c>
      <c r="AX2035">
        <v>2.16</v>
      </c>
      <c r="BA2035">
        <v>39498</v>
      </c>
      <c r="BB2035">
        <v>3.02</v>
      </c>
      <c r="BE2035">
        <v>39428</v>
      </c>
      <c r="BF2035">
        <v>4.9530000000000003</v>
      </c>
    </row>
    <row r="2036" spans="13:58">
      <c r="M2036">
        <v>39468</v>
      </c>
      <c r="N2036">
        <v>3.9024999999999999</v>
      </c>
      <c r="Q2036">
        <v>39468</v>
      </c>
      <c r="R2036">
        <v>3.8475000000000001</v>
      </c>
      <c r="U2036">
        <v>39468</v>
      </c>
      <c r="V2036">
        <v>3.6743800000000002</v>
      </c>
      <c r="Y2036">
        <v>39468</v>
      </c>
      <c r="Z2036">
        <v>3.2681300000000002</v>
      </c>
      <c r="AC2036">
        <v>46199</v>
      </c>
      <c r="AD2036">
        <v>3.63279</v>
      </c>
      <c r="AG2036">
        <v>46260</v>
      </c>
      <c r="AH2036">
        <v>3.6431300000000002</v>
      </c>
      <c r="AW2036">
        <v>39499</v>
      </c>
      <c r="AX2036">
        <v>2.0499999999999998</v>
      </c>
      <c r="BA2036">
        <v>39499</v>
      </c>
      <c r="BB2036">
        <v>2.8</v>
      </c>
      <c r="BE2036">
        <v>39429</v>
      </c>
      <c r="BF2036">
        <v>4.9480000000000004</v>
      </c>
    </row>
    <row r="2037" spans="13:58">
      <c r="M2037">
        <v>39469</v>
      </c>
      <c r="N2037">
        <v>3.7737500000000002</v>
      </c>
      <c r="Q2037">
        <v>39469</v>
      </c>
      <c r="R2037">
        <v>3.7174999999999998</v>
      </c>
      <c r="U2037">
        <v>39469</v>
      </c>
      <c r="V2037">
        <v>3.49</v>
      </c>
      <c r="Y2037">
        <v>39469</v>
      </c>
      <c r="Z2037">
        <v>3.0837500000000002</v>
      </c>
      <c r="AC2037">
        <v>46202</v>
      </c>
      <c r="AD2037">
        <v>3.6321099999999999</v>
      </c>
      <c r="AG2037">
        <v>46261</v>
      </c>
      <c r="AH2037">
        <v>3.6433499999999999</v>
      </c>
      <c r="AW2037">
        <v>39500</v>
      </c>
      <c r="AX2037">
        <v>2.08</v>
      </c>
      <c r="BA2037">
        <v>39500</v>
      </c>
      <c r="BB2037">
        <v>2.81</v>
      </c>
      <c r="BE2037">
        <v>39430</v>
      </c>
      <c r="BF2037">
        <v>4.9409999999999998</v>
      </c>
    </row>
    <row r="2038" spans="13:58">
      <c r="M2038">
        <v>39470</v>
      </c>
      <c r="N2038">
        <v>3.3762500000000002</v>
      </c>
      <c r="Q2038">
        <v>39470</v>
      </c>
      <c r="R2038">
        <v>3.3312499999999998</v>
      </c>
      <c r="U2038">
        <v>39470</v>
      </c>
      <c r="V2038">
        <v>3.1637499999999998</v>
      </c>
      <c r="Y2038">
        <v>39470</v>
      </c>
      <c r="Z2038">
        <v>2.8062499999999999</v>
      </c>
      <c r="AC2038">
        <v>46203</v>
      </c>
      <c r="AD2038">
        <v>3.6317900000000001</v>
      </c>
      <c r="AG2038">
        <v>46262</v>
      </c>
      <c r="AH2038">
        <v>3.6434700000000002</v>
      </c>
      <c r="AW2038">
        <v>39503</v>
      </c>
      <c r="AX2038">
        <v>2.13</v>
      </c>
      <c r="BA2038">
        <v>39503</v>
      </c>
      <c r="BB2038">
        <v>2.98</v>
      </c>
      <c r="BE2038">
        <v>39433</v>
      </c>
      <c r="BF2038">
        <v>4.9489999999999998</v>
      </c>
    </row>
    <row r="2039" spans="13:58">
      <c r="M2039">
        <v>39471</v>
      </c>
      <c r="N2039">
        <v>3.2850000000000001</v>
      </c>
      <c r="Q2039">
        <v>39471</v>
      </c>
      <c r="R2039">
        <v>3.2437499999999999</v>
      </c>
      <c r="U2039">
        <v>39471</v>
      </c>
      <c r="V2039">
        <v>3.15</v>
      </c>
      <c r="Y2039">
        <v>39471</v>
      </c>
      <c r="Z2039">
        <v>2.8624999999999998</v>
      </c>
      <c r="AC2039">
        <v>46204</v>
      </c>
      <c r="AD2039">
        <v>3.6334599999999999</v>
      </c>
      <c r="AG2039">
        <v>46265</v>
      </c>
      <c r="AH2039">
        <v>3.64391</v>
      </c>
      <c r="AW2039">
        <v>39504</v>
      </c>
      <c r="AX2039">
        <v>2.0699999999999998</v>
      </c>
      <c r="BA2039">
        <v>39504</v>
      </c>
      <c r="BB2039">
        <v>2.92</v>
      </c>
      <c r="BE2039">
        <v>39434</v>
      </c>
      <c r="BF2039">
        <v>4.8760000000000003</v>
      </c>
    </row>
    <row r="2040" spans="13:58">
      <c r="M2040">
        <v>39472</v>
      </c>
      <c r="N2040">
        <v>3.3125</v>
      </c>
      <c r="Q2040">
        <v>39472</v>
      </c>
      <c r="R2040">
        <v>3.3062499999999999</v>
      </c>
      <c r="U2040">
        <v>39472</v>
      </c>
      <c r="V2040">
        <v>3.3</v>
      </c>
      <c r="Y2040">
        <v>39472</v>
      </c>
      <c r="Z2040">
        <v>3.1262500000000002</v>
      </c>
      <c r="AC2040">
        <v>46205</v>
      </c>
      <c r="AD2040">
        <v>3.6337899999999999</v>
      </c>
      <c r="AG2040">
        <v>46266</v>
      </c>
      <c r="AH2040">
        <v>3.6444700000000001</v>
      </c>
      <c r="AW2040">
        <v>39505</v>
      </c>
      <c r="AX2040">
        <v>2.02</v>
      </c>
      <c r="BA2040">
        <v>39505</v>
      </c>
      <c r="BB2040">
        <v>2.89</v>
      </c>
      <c r="BE2040">
        <v>39435</v>
      </c>
      <c r="BF2040">
        <v>4.8120000000000003</v>
      </c>
    </row>
    <row r="2041" spans="13:58">
      <c r="M2041">
        <v>39475</v>
      </c>
      <c r="N2041">
        <v>3.28125</v>
      </c>
      <c r="Q2041">
        <v>39475</v>
      </c>
      <c r="R2041">
        <v>3.2512500000000002</v>
      </c>
      <c r="U2041">
        <v>39475</v>
      </c>
      <c r="V2041">
        <v>3.1837499999999999</v>
      </c>
      <c r="Y2041">
        <v>39475</v>
      </c>
      <c r="Z2041">
        <v>2.9562499999999998</v>
      </c>
      <c r="AC2041">
        <v>46209</v>
      </c>
      <c r="AD2041">
        <v>3.6360800000000002</v>
      </c>
      <c r="AG2041">
        <v>46267</v>
      </c>
      <c r="AH2041">
        <v>3.6450300000000002</v>
      </c>
      <c r="AW2041">
        <v>39506</v>
      </c>
      <c r="AX2041">
        <v>1.92</v>
      </c>
      <c r="BA2041">
        <v>39506</v>
      </c>
      <c r="BB2041">
        <v>2.73</v>
      </c>
      <c r="BE2041">
        <v>39436</v>
      </c>
      <c r="BF2041">
        <v>4.79</v>
      </c>
    </row>
    <row r="2042" spans="13:58">
      <c r="M2042">
        <v>39476</v>
      </c>
      <c r="N2042">
        <v>3.2712500000000002</v>
      </c>
      <c r="Q2042">
        <v>39476</v>
      </c>
      <c r="R2042">
        <v>3.2437499999999999</v>
      </c>
      <c r="U2042">
        <v>39476</v>
      </c>
      <c r="V2042">
        <v>3.18188</v>
      </c>
      <c r="Y2042">
        <v>39476</v>
      </c>
      <c r="Z2042">
        <v>2.9662500000000001</v>
      </c>
      <c r="AC2042">
        <v>46210</v>
      </c>
      <c r="AD2042">
        <v>3.6360899999999998</v>
      </c>
      <c r="AG2042">
        <v>46268</v>
      </c>
      <c r="AH2042">
        <v>3.6453700000000002</v>
      </c>
      <c r="AW2042">
        <v>39507</v>
      </c>
      <c r="AX2042">
        <v>1.77</v>
      </c>
      <c r="BA2042">
        <v>39507</v>
      </c>
      <c r="BB2042">
        <v>2.5</v>
      </c>
      <c r="BE2042">
        <v>39437</v>
      </c>
      <c r="BF2042">
        <v>4.774</v>
      </c>
    </row>
    <row r="2043" spans="13:58">
      <c r="M2043">
        <v>39477</v>
      </c>
      <c r="N2043">
        <v>3.2637499999999999</v>
      </c>
      <c r="Q2043">
        <v>39477</v>
      </c>
      <c r="R2043">
        <v>3.2393800000000001</v>
      </c>
      <c r="U2043">
        <v>39477</v>
      </c>
      <c r="V2043">
        <v>3.1862499999999998</v>
      </c>
      <c r="Y2043">
        <v>39477</v>
      </c>
      <c r="Z2043">
        <v>2.98</v>
      </c>
      <c r="AC2043">
        <v>46211</v>
      </c>
      <c r="AD2043">
        <v>3.6357599999999999</v>
      </c>
      <c r="AG2043">
        <v>46269</v>
      </c>
      <c r="AH2043">
        <v>3.6457099999999998</v>
      </c>
      <c r="AW2043">
        <v>39510</v>
      </c>
      <c r="AX2043">
        <v>1.74</v>
      </c>
      <c r="BA2043">
        <v>39510</v>
      </c>
      <c r="BB2043">
        <v>2.48</v>
      </c>
      <c r="BE2043">
        <v>39440</v>
      </c>
      <c r="BF2043">
        <v>4.7649999999999997</v>
      </c>
    </row>
    <row r="2044" spans="13:58">
      <c r="M2044">
        <v>39478</v>
      </c>
      <c r="N2044">
        <v>3.1437499999999998</v>
      </c>
      <c r="Q2044">
        <v>39478</v>
      </c>
      <c r="R2044">
        <v>3.1118800000000002</v>
      </c>
      <c r="U2044">
        <v>39478</v>
      </c>
      <c r="V2044">
        <v>3.0412499999999998</v>
      </c>
      <c r="Y2044">
        <v>39478</v>
      </c>
      <c r="Z2044">
        <v>2.84938</v>
      </c>
      <c r="AC2044">
        <v>46212</v>
      </c>
      <c r="AD2044">
        <v>3.63409</v>
      </c>
      <c r="AG2044">
        <v>46273</v>
      </c>
      <c r="AH2044">
        <v>3.6469200000000002</v>
      </c>
      <c r="AW2044">
        <v>39511</v>
      </c>
      <c r="AX2044">
        <v>1.72</v>
      </c>
      <c r="BA2044">
        <v>39511</v>
      </c>
      <c r="BB2044">
        <v>2.5299999999999998</v>
      </c>
      <c r="BE2044">
        <v>39443</v>
      </c>
      <c r="BF2044">
        <v>4.7649999999999997</v>
      </c>
    </row>
    <row r="2045" spans="13:58">
      <c r="M2045">
        <v>39479</v>
      </c>
      <c r="N2045">
        <v>3.1412499999999999</v>
      </c>
      <c r="Q2045">
        <v>39479</v>
      </c>
      <c r="R2045">
        <v>3.0950000000000002</v>
      </c>
      <c r="U2045">
        <v>39479</v>
      </c>
      <c r="V2045">
        <v>3.0162499999999999</v>
      </c>
      <c r="Y2045">
        <v>39479</v>
      </c>
      <c r="Z2045">
        <v>2.8187500000000001</v>
      </c>
      <c r="AC2045">
        <v>46213</v>
      </c>
      <c r="AD2045">
        <v>3.6317499999999998</v>
      </c>
      <c r="AG2045">
        <v>46274</v>
      </c>
      <c r="AH2045">
        <v>3.6474799999999998</v>
      </c>
      <c r="AW2045">
        <v>39512</v>
      </c>
      <c r="AX2045">
        <v>1.72</v>
      </c>
      <c r="BA2045">
        <v>39512</v>
      </c>
      <c r="BB2045">
        <v>2.59</v>
      </c>
      <c r="BE2045">
        <v>39444</v>
      </c>
      <c r="BF2045">
        <v>4.6900000000000004</v>
      </c>
    </row>
    <row r="2046" spans="13:58">
      <c r="M2046">
        <v>39482</v>
      </c>
      <c r="N2046">
        <v>3.1812499999999999</v>
      </c>
      <c r="Q2046">
        <v>39482</v>
      </c>
      <c r="R2046">
        <v>3.145</v>
      </c>
      <c r="U2046">
        <v>39482</v>
      </c>
      <c r="V2046">
        <v>3.0975000000000001</v>
      </c>
      <c r="Y2046">
        <v>39482</v>
      </c>
      <c r="Z2046">
        <v>2.8962500000000002</v>
      </c>
      <c r="AC2046">
        <v>46216</v>
      </c>
      <c r="AD2046">
        <v>3.6253899999999999</v>
      </c>
      <c r="AG2046">
        <v>46275</v>
      </c>
      <c r="AH2046">
        <v>3.6479300000000001</v>
      </c>
      <c r="AW2046">
        <v>39513</v>
      </c>
      <c r="AX2046">
        <v>1.59</v>
      </c>
      <c r="BA2046">
        <v>39513</v>
      </c>
      <c r="BB2046">
        <v>2.5</v>
      </c>
      <c r="BE2046">
        <v>39447</v>
      </c>
      <c r="BF2046">
        <v>4.6840000000000002</v>
      </c>
    </row>
    <row r="2047" spans="13:58">
      <c r="M2047">
        <v>39483</v>
      </c>
      <c r="N2047">
        <v>3.2181299999999999</v>
      </c>
      <c r="Q2047">
        <v>39483</v>
      </c>
      <c r="R2047">
        <v>3.16188</v>
      </c>
      <c r="U2047">
        <v>39483</v>
      </c>
      <c r="V2047">
        <v>3.1112500000000001</v>
      </c>
      <c r="Y2047">
        <v>39483</v>
      </c>
      <c r="Z2047">
        <v>2.8931300000000002</v>
      </c>
      <c r="AC2047">
        <v>46217</v>
      </c>
      <c r="AD2047">
        <v>3.6237300000000001</v>
      </c>
      <c r="AG2047">
        <v>46276</v>
      </c>
      <c r="AH2047">
        <v>3.6476099999999998</v>
      </c>
      <c r="AW2047">
        <v>39514</v>
      </c>
      <c r="AX2047">
        <v>1.55</v>
      </c>
      <c r="BA2047">
        <v>39514</v>
      </c>
      <c r="BB2047">
        <v>2.4500000000000002</v>
      </c>
      <c r="BE2047">
        <v>39449</v>
      </c>
      <c r="BF2047">
        <v>4.665</v>
      </c>
    </row>
    <row r="2048" spans="13:58">
      <c r="M2048">
        <v>39484</v>
      </c>
      <c r="N2048">
        <v>3.1924999999999999</v>
      </c>
      <c r="Q2048">
        <v>39484</v>
      </c>
      <c r="R2048">
        <v>3.1274999999999999</v>
      </c>
      <c r="U2048">
        <v>39484</v>
      </c>
      <c r="V2048">
        <v>3.0024999999999999</v>
      </c>
      <c r="Y2048">
        <v>39484</v>
      </c>
      <c r="Z2048">
        <v>2.7337500000000001</v>
      </c>
      <c r="AC2048">
        <v>46218</v>
      </c>
      <c r="AD2048">
        <v>3.6230600000000002</v>
      </c>
      <c r="AG2048">
        <v>46279</v>
      </c>
      <c r="AH2048">
        <v>3.6461399999999999</v>
      </c>
      <c r="AW2048">
        <v>39517</v>
      </c>
      <c r="AX2048">
        <v>1.46</v>
      </c>
      <c r="BA2048">
        <v>39517</v>
      </c>
      <c r="BB2048">
        <v>2.37</v>
      </c>
      <c r="BE2048">
        <v>39450</v>
      </c>
      <c r="BF2048">
        <v>4.6440000000000001</v>
      </c>
    </row>
    <row r="2049" spans="13:58">
      <c r="M2049">
        <v>39485</v>
      </c>
      <c r="N2049">
        <v>3.165</v>
      </c>
      <c r="Q2049">
        <v>39485</v>
      </c>
      <c r="R2049">
        <v>3.0962499999999999</v>
      </c>
      <c r="U2049">
        <v>39485</v>
      </c>
      <c r="V2049">
        <v>2.9775</v>
      </c>
      <c r="Y2049">
        <v>39485</v>
      </c>
      <c r="Z2049">
        <v>2.73</v>
      </c>
      <c r="AC2049">
        <v>46219</v>
      </c>
      <c r="AD2049">
        <v>3.6213899999999999</v>
      </c>
      <c r="AG2049">
        <v>46280</v>
      </c>
      <c r="AH2049">
        <v>3.6460300000000001</v>
      </c>
      <c r="AW2049">
        <v>39518</v>
      </c>
      <c r="AX2049">
        <v>1.67</v>
      </c>
      <c r="BA2049">
        <v>39518</v>
      </c>
      <c r="BB2049">
        <v>2.61</v>
      </c>
      <c r="BE2049">
        <v>39451</v>
      </c>
      <c r="BF2049">
        <v>4.63</v>
      </c>
    </row>
    <row r="2050" spans="13:58">
      <c r="M2050">
        <v>39486</v>
      </c>
      <c r="N2050">
        <v>3.1537500000000001</v>
      </c>
      <c r="Q2050">
        <v>39486</v>
      </c>
      <c r="R2050">
        <v>3.08813</v>
      </c>
      <c r="U2050">
        <v>39486</v>
      </c>
      <c r="V2050">
        <v>2.99125</v>
      </c>
      <c r="Y2050">
        <v>39486</v>
      </c>
      <c r="Z2050">
        <v>2.7762500000000001</v>
      </c>
      <c r="AC2050">
        <v>46220</v>
      </c>
      <c r="AD2050">
        <v>3.6210499999999999</v>
      </c>
      <c r="AG2050">
        <v>46281</v>
      </c>
      <c r="AH2050">
        <v>3.6461399999999999</v>
      </c>
      <c r="AW2050">
        <v>39519</v>
      </c>
      <c r="AX2050">
        <v>1.58</v>
      </c>
      <c r="BA2050">
        <v>39519</v>
      </c>
      <c r="BB2050">
        <v>2.4900000000000002</v>
      </c>
      <c r="BE2050">
        <v>39454</v>
      </c>
      <c r="BF2050">
        <v>4.6159999999999997</v>
      </c>
    </row>
    <row r="2051" spans="13:58">
      <c r="M2051">
        <v>39489</v>
      </c>
      <c r="N2051">
        <v>3.1387499999999999</v>
      </c>
      <c r="Q2051">
        <v>39489</v>
      </c>
      <c r="R2051">
        <v>3.07</v>
      </c>
      <c r="U2051">
        <v>39489</v>
      </c>
      <c r="V2051">
        <v>2.9624999999999999</v>
      </c>
      <c r="Y2051">
        <v>39489</v>
      </c>
      <c r="Z2051">
        <v>2.7337500000000001</v>
      </c>
      <c r="AC2051">
        <v>46223</v>
      </c>
      <c r="AD2051">
        <v>3.6177299999999999</v>
      </c>
      <c r="AG2051">
        <v>46282</v>
      </c>
      <c r="AH2051">
        <v>3.64615</v>
      </c>
      <c r="AW2051">
        <v>39520</v>
      </c>
      <c r="AX2051">
        <v>1.54</v>
      </c>
      <c r="BA2051">
        <v>39520</v>
      </c>
      <c r="BB2051">
        <v>2.5299999999999998</v>
      </c>
      <c r="BE2051">
        <v>39455</v>
      </c>
      <c r="BF2051">
        <v>4.5979999999999999</v>
      </c>
    </row>
    <row r="2052" spans="13:58">
      <c r="M2052">
        <v>39490</v>
      </c>
      <c r="N2052">
        <v>3.1274999999999999</v>
      </c>
      <c r="Q2052">
        <v>39490</v>
      </c>
      <c r="R2052">
        <v>3.0674999999999999</v>
      </c>
      <c r="U2052">
        <v>39490</v>
      </c>
      <c r="V2052">
        <v>2.9587500000000002</v>
      </c>
      <c r="Y2052">
        <v>39490</v>
      </c>
      <c r="Z2052">
        <v>2.7324999999999999</v>
      </c>
      <c r="AC2052">
        <v>46224</v>
      </c>
      <c r="AD2052">
        <v>3.6160800000000002</v>
      </c>
      <c r="AG2052">
        <v>46283</v>
      </c>
      <c r="AH2052">
        <v>3.6487400000000001</v>
      </c>
      <c r="AW2052">
        <v>39521</v>
      </c>
      <c r="AX2052">
        <v>1.37</v>
      </c>
      <c r="BA2052">
        <v>39521</v>
      </c>
      <c r="BB2052">
        <v>2.37</v>
      </c>
      <c r="BE2052">
        <v>39456</v>
      </c>
      <c r="BF2052">
        <v>4.5970000000000004</v>
      </c>
    </row>
    <row r="2053" spans="13:58">
      <c r="M2053">
        <v>39491</v>
      </c>
      <c r="N2053">
        <v>3.1212499999999999</v>
      </c>
      <c r="Q2053">
        <v>39491</v>
      </c>
      <c r="R2053">
        <v>3.0649999999999999</v>
      </c>
      <c r="U2053">
        <v>39491</v>
      </c>
      <c r="V2053">
        <v>2.95438</v>
      </c>
      <c r="Y2053">
        <v>39491</v>
      </c>
      <c r="Z2053">
        <v>2.7275</v>
      </c>
      <c r="AC2053">
        <v>46225</v>
      </c>
      <c r="AD2053">
        <v>3.6157400000000002</v>
      </c>
      <c r="AG2053">
        <v>46286</v>
      </c>
      <c r="AH2053">
        <v>3.6565799999999999</v>
      </c>
      <c r="AW2053">
        <v>39524</v>
      </c>
      <c r="AX2053">
        <v>1.32</v>
      </c>
      <c r="BA2053">
        <v>39524</v>
      </c>
      <c r="BB2053">
        <v>2.23</v>
      </c>
      <c r="BE2053">
        <v>39457</v>
      </c>
      <c r="BF2053">
        <v>4.5910000000000002</v>
      </c>
    </row>
    <row r="2054" spans="13:58">
      <c r="M2054">
        <v>39492</v>
      </c>
      <c r="N2054">
        <v>3.11625</v>
      </c>
      <c r="Q2054">
        <v>39492</v>
      </c>
      <c r="R2054">
        <v>3.0649999999999999</v>
      </c>
      <c r="U2054">
        <v>39492</v>
      </c>
      <c r="V2054">
        <v>2.9612500000000002</v>
      </c>
      <c r="Y2054">
        <v>39492</v>
      </c>
      <c r="Z2054">
        <v>2.7487499999999998</v>
      </c>
      <c r="AC2054">
        <v>46226</v>
      </c>
      <c r="AD2054">
        <v>3.6160800000000002</v>
      </c>
      <c r="AG2054">
        <v>46287</v>
      </c>
      <c r="AH2054">
        <v>3.65916</v>
      </c>
      <c r="AW2054">
        <v>39525</v>
      </c>
      <c r="AX2054">
        <v>1.4</v>
      </c>
      <c r="BA2054">
        <v>39525</v>
      </c>
      <c r="BB2054">
        <v>2.42</v>
      </c>
      <c r="BE2054">
        <v>39458</v>
      </c>
      <c r="BF2054">
        <v>4.5759999999999996</v>
      </c>
    </row>
    <row r="2055" spans="13:58">
      <c r="M2055">
        <v>39493</v>
      </c>
      <c r="N2055">
        <v>3.1187499999999999</v>
      </c>
      <c r="Q2055">
        <v>39493</v>
      </c>
      <c r="R2055">
        <v>3.07</v>
      </c>
      <c r="U2055">
        <v>39493</v>
      </c>
      <c r="V2055">
        <v>2.9693800000000001</v>
      </c>
      <c r="Y2055">
        <v>39493</v>
      </c>
      <c r="Z2055">
        <v>2.74438</v>
      </c>
      <c r="AC2055">
        <v>46227</v>
      </c>
      <c r="AD2055">
        <v>3.6167400000000001</v>
      </c>
      <c r="AG2055">
        <v>46288</v>
      </c>
      <c r="AH2055">
        <v>3.6619600000000001</v>
      </c>
      <c r="AW2055">
        <v>39526</v>
      </c>
      <c r="AX2055">
        <v>1.33</v>
      </c>
      <c r="BA2055">
        <v>39526</v>
      </c>
      <c r="BB2055">
        <v>2.36</v>
      </c>
      <c r="BE2055">
        <v>39461</v>
      </c>
      <c r="BF2055">
        <v>4.5579999999999998</v>
      </c>
    </row>
    <row r="2056" spans="13:58">
      <c r="M2056">
        <v>39496</v>
      </c>
      <c r="N2056">
        <v>3.11375</v>
      </c>
      <c r="Q2056">
        <v>39496</v>
      </c>
      <c r="R2056">
        <v>3.07</v>
      </c>
      <c r="U2056">
        <v>39496</v>
      </c>
      <c r="V2056">
        <v>2.98</v>
      </c>
      <c r="Y2056">
        <v>39496</v>
      </c>
      <c r="Z2056">
        <v>2.7712500000000002</v>
      </c>
      <c r="AC2056">
        <v>46230</v>
      </c>
      <c r="AD2056">
        <v>3.6180699999999999</v>
      </c>
      <c r="AG2056">
        <v>46289</v>
      </c>
      <c r="AH2056">
        <v>3.6645400000000001</v>
      </c>
      <c r="AW2056">
        <v>39527</v>
      </c>
      <c r="AX2056">
        <v>1.33</v>
      </c>
      <c r="BA2056">
        <v>39527</v>
      </c>
      <c r="BB2056">
        <v>2.36</v>
      </c>
      <c r="BE2056">
        <v>39462</v>
      </c>
      <c r="BF2056">
        <v>4.5410000000000004</v>
      </c>
    </row>
    <row r="2057" spans="13:58">
      <c r="M2057">
        <v>39497</v>
      </c>
      <c r="N2057">
        <v>3.11063</v>
      </c>
      <c r="Q2057">
        <v>39497</v>
      </c>
      <c r="R2057">
        <v>3.07</v>
      </c>
      <c r="U2057">
        <v>39497</v>
      </c>
      <c r="V2057">
        <v>2.98</v>
      </c>
      <c r="Y2057">
        <v>39497</v>
      </c>
      <c r="Z2057">
        <v>2.7806299999999999</v>
      </c>
      <c r="AC2057">
        <v>46231</v>
      </c>
      <c r="AD2057">
        <v>3.6187499999999999</v>
      </c>
      <c r="AG2057">
        <v>46290</v>
      </c>
      <c r="AH2057">
        <v>3.6674600000000002</v>
      </c>
      <c r="AW2057">
        <v>39531</v>
      </c>
      <c r="AX2057">
        <v>1.68</v>
      </c>
      <c r="BA2057">
        <v>39531</v>
      </c>
      <c r="BB2057">
        <v>2.64</v>
      </c>
      <c r="BE2057">
        <v>39463</v>
      </c>
      <c r="BF2057">
        <v>4.5090000000000003</v>
      </c>
    </row>
    <row r="2058" spans="13:58">
      <c r="M2058">
        <v>39498</v>
      </c>
      <c r="N2058">
        <v>3.1175000000000002</v>
      </c>
      <c r="Q2058">
        <v>39498</v>
      </c>
      <c r="R2058">
        <v>3.0781299999999998</v>
      </c>
      <c r="U2058">
        <v>39498</v>
      </c>
      <c r="V2058">
        <v>3.01938</v>
      </c>
      <c r="Y2058">
        <v>39498</v>
      </c>
      <c r="Z2058">
        <v>2.875</v>
      </c>
      <c r="AC2058">
        <v>46232</v>
      </c>
      <c r="AD2058">
        <v>3.6197499999999998</v>
      </c>
      <c r="AG2058">
        <v>46293</v>
      </c>
      <c r="AH2058">
        <v>3.6768700000000001</v>
      </c>
      <c r="AW2058">
        <v>39532</v>
      </c>
      <c r="AX2058">
        <v>1.64</v>
      </c>
      <c r="BA2058">
        <v>39532</v>
      </c>
      <c r="BB2058">
        <v>2.61</v>
      </c>
      <c r="BE2058">
        <v>39464</v>
      </c>
      <c r="BF2058">
        <v>4.4459999999999997</v>
      </c>
    </row>
    <row r="2059" spans="13:58">
      <c r="M2059">
        <v>39499</v>
      </c>
      <c r="N2059">
        <v>3.1349999999999998</v>
      </c>
      <c r="Q2059">
        <v>39499</v>
      </c>
      <c r="R2059">
        <v>3.0924999999999998</v>
      </c>
      <c r="U2059">
        <v>39499</v>
      </c>
      <c r="V2059">
        <v>3.07063</v>
      </c>
      <c r="Y2059">
        <v>39499</v>
      </c>
      <c r="Z2059">
        <v>2.9550000000000001</v>
      </c>
      <c r="AC2059">
        <v>46233</v>
      </c>
      <c r="AD2059">
        <v>3.6207600000000002</v>
      </c>
      <c r="AG2059">
        <v>46294</v>
      </c>
      <c r="AH2059">
        <v>3.6793300000000002</v>
      </c>
      <c r="AW2059">
        <v>39533</v>
      </c>
      <c r="AX2059">
        <v>1.56</v>
      </c>
      <c r="BA2059">
        <v>39533</v>
      </c>
      <c r="BB2059">
        <v>2.5499999999999998</v>
      </c>
      <c r="BE2059">
        <v>39465</v>
      </c>
      <c r="BF2059">
        <v>4.4109999999999996</v>
      </c>
    </row>
    <row r="2060" spans="13:58">
      <c r="M2060">
        <v>39500</v>
      </c>
      <c r="N2060">
        <v>3.12</v>
      </c>
      <c r="Q2060">
        <v>39500</v>
      </c>
      <c r="R2060">
        <v>3.08</v>
      </c>
      <c r="U2060">
        <v>39500</v>
      </c>
      <c r="V2060">
        <v>2.9993799999999999</v>
      </c>
      <c r="Y2060">
        <v>39500</v>
      </c>
      <c r="Z2060">
        <v>2.82063</v>
      </c>
      <c r="AC2060">
        <v>46234</v>
      </c>
      <c r="AD2060">
        <v>3.6197499999999998</v>
      </c>
      <c r="AG2060">
        <v>46295</v>
      </c>
      <c r="AH2060">
        <v>3.6818</v>
      </c>
      <c r="AW2060">
        <v>39534</v>
      </c>
      <c r="AX2060">
        <v>1.57</v>
      </c>
      <c r="BA2060">
        <v>39534</v>
      </c>
      <c r="BB2060">
        <v>2.61</v>
      </c>
      <c r="BE2060">
        <v>39468</v>
      </c>
      <c r="BF2060">
        <v>4.3929999999999998</v>
      </c>
    </row>
    <row r="2061" spans="13:58">
      <c r="M2061">
        <v>39503</v>
      </c>
      <c r="N2061">
        <v>3.1237499999999998</v>
      </c>
      <c r="Q2061">
        <v>39503</v>
      </c>
      <c r="R2061">
        <v>3.0893799999999998</v>
      </c>
      <c r="U2061">
        <v>39503</v>
      </c>
      <c r="V2061">
        <v>3.0562499999999999</v>
      </c>
      <c r="Y2061">
        <v>39503</v>
      </c>
      <c r="Z2061">
        <v>2.9087499999999999</v>
      </c>
      <c r="AC2061">
        <v>46237</v>
      </c>
      <c r="AD2061">
        <v>3.6211099999999998</v>
      </c>
      <c r="AG2061">
        <v>46296</v>
      </c>
      <c r="AH2061">
        <v>3.6847300000000001</v>
      </c>
      <c r="AW2061">
        <v>39535</v>
      </c>
      <c r="AX2061">
        <v>1.56</v>
      </c>
      <c r="BA2061">
        <v>39535</v>
      </c>
      <c r="BB2061">
        <v>2.5099999999999998</v>
      </c>
      <c r="BE2061">
        <v>39469</v>
      </c>
      <c r="BF2061">
        <v>4.33</v>
      </c>
    </row>
    <row r="2062" spans="13:58">
      <c r="M2062">
        <v>39504</v>
      </c>
      <c r="N2062">
        <v>3.125</v>
      </c>
      <c r="Q2062">
        <v>39504</v>
      </c>
      <c r="R2062">
        <v>3.09</v>
      </c>
      <c r="U2062">
        <v>39504</v>
      </c>
      <c r="V2062">
        <v>3.0575000000000001</v>
      </c>
      <c r="Y2062">
        <v>39504</v>
      </c>
      <c r="Z2062">
        <v>2.9249999999999998</v>
      </c>
      <c r="AC2062">
        <v>46238</v>
      </c>
      <c r="AD2062">
        <v>3.6214599999999999</v>
      </c>
      <c r="AG2062">
        <v>46297</v>
      </c>
      <c r="AH2062">
        <v>3.6873200000000002</v>
      </c>
      <c r="AW2062">
        <v>39538</v>
      </c>
      <c r="AX2062">
        <v>1.55</v>
      </c>
      <c r="BA2062">
        <v>39538</v>
      </c>
      <c r="BB2062">
        <v>2.46</v>
      </c>
      <c r="BE2062">
        <v>39470</v>
      </c>
      <c r="BF2062">
        <v>4.2880000000000003</v>
      </c>
    </row>
    <row r="2063" spans="13:58">
      <c r="M2063">
        <v>39505</v>
      </c>
      <c r="N2063">
        <v>3.12188</v>
      </c>
      <c r="Q2063">
        <v>39505</v>
      </c>
      <c r="R2063">
        <v>3.085</v>
      </c>
      <c r="U2063">
        <v>39505</v>
      </c>
      <c r="V2063">
        <v>3.01688</v>
      </c>
      <c r="Y2063">
        <v>39505</v>
      </c>
      <c r="Z2063">
        <v>2.8287499999999999</v>
      </c>
      <c r="AC2063">
        <v>46239</v>
      </c>
      <c r="AD2063">
        <v>3.6221299999999998</v>
      </c>
      <c r="AG2063">
        <v>46300</v>
      </c>
      <c r="AH2063">
        <v>3.6954899999999999</v>
      </c>
      <c r="AW2063">
        <v>39539</v>
      </c>
      <c r="AX2063">
        <v>1.62</v>
      </c>
      <c r="BA2063">
        <v>39539</v>
      </c>
      <c r="BB2063">
        <v>2.65</v>
      </c>
      <c r="BE2063">
        <v>39471</v>
      </c>
      <c r="BF2063">
        <v>4.3019999999999996</v>
      </c>
    </row>
    <row r="2064" spans="13:58">
      <c r="M2064">
        <v>39506</v>
      </c>
      <c r="N2064">
        <v>3.11938</v>
      </c>
      <c r="Q2064">
        <v>39506</v>
      </c>
      <c r="R2064">
        <v>3.0756299999999999</v>
      </c>
      <c r="U2064">
        <v>39506</v>
      </c>
      <c r="V2064">
        <v>2.96875</v>
      </c>
      <c r="Y2064">
        <v>39506</v>
      </c>
      <c r="Z2064">
        <v>2.7749999999999999</v>
      </c>
      <c r="AC2064">
        <v>46240</v>
      </c>
      <c r="AD2064">
        <v>3.6224599999999998</v>
      </c>
      <c r="AG2064">
        <v>46301</v>
      </c>
      <c r="AH2064">
        <v>3.6985199999999998</v>
      </c>
      <c r="AW2064">
        <v>39540</v>
      </c>
      <c r="AX2064">
        <v>1.67</v>
      </c>
      <c r="BA2064">
        <v>39540</v>
      </c>
      <c r="BB2064">
        <v>2.72</v>
      </c>
      <c r="BE2064">
        <v>39472</v>
      </c>
      <c r="BF2064">
        <v>4.383</v>
      </c>
    </row>
    <row r="2065" spans="13:58">
      <c r="M2065">
        <v>39507</v>
      </c>
      <c r="N2065">
        <v>3.11063</v>
      </c>
      <c r="Q2065">
        <v>39507</v>
      </c>
      <c r="R2065">
        <v>3.0575000000000001</v>
      </c>
      <c r="U2065">
        <v>39507</v>
      </c>
      <c r="V2065">
        <v>2.9312499999999999</v>
      </c>
      <c r="Y2065">
        <v>39507</v>
      </c>
      <c r="Z2065">
        <v>2.7087500000000002</v>
      </c>
      <c r="AC2065">
        <v>46241</v>
      </c>
      <c r="AD2065">
        <v>3.6234700000000002</v>
      </c>
      <c r="AG2065">
        <v>46302</v>
      </c>
      <c r="AH2065">
        <v>3.7021099999999998</v>
      </c>
      <c r="AW2065">
        <v>39541</v>
      </c>
      <c r="AX2065">
        <v>1.68</v>
      </c>
      <c r="BA2065">
        <v>39541</v>
      </c>
      <c r="BB2065">
        <v>2.75</v>
      </c>
      <c r="BE2065">
        <v>39475</v>
      </c>
      <c r="BF2065">
        <v>4.3780000000000001</v>
      </c>
    </row>
    <row r="2066" spans="13:58">
      <c r="M2066">
        <v>39510</v>
      </c>
      <c r="N2066">
        <v>3.0862500000000002</v>
      </c>
      <c r="Q2066">
        <v>39510</v>
      </c>
      <c r="R2066">
        <v>3.0143800000000001</v>
      </c>
      <c r="U2066">
        <v>39510</v>
      </c>
      <c r="V2066">
        <v>2.8624999999999998</v>
      </c>
      <c r="Y2066">
        <v>39510</v>
      </c>
      <c r="Z2066">
        <v>2.6256300000000001</v>
      </c>
      <c r="AC2066">
        <v>46244</v>
      </c>
      <c r="AD2066">
        <v>3.6301399999999999</v>
      </c>
      <c r="AG2066">
        <v>46303</v>
      </c>
      <c r="AH2066">
        <v>3.7060300000000002</v>
      </c>
      <c r="AW2066">
        <v>39542</v>
      </c>
      <c r="AX2066">
        <v>1.63</v>
      </c>
      <c r="BA2066">
        <v>39542</v>
      </c>
      <c r="BB2066">
        <v>2.63</v>
      </c>
      <c r="BE2066">
        <v>39476</v>
      </c>
      <c r="BF2066">
        <v>4.383</v>
      </c>
    </row>
    <row r="2067" spans="13:58">
      <c r="M2067">
        <v>39511</v>
      </c>
      <c r="N2067">
        <v>3.08</v>
      </c>
      <c r="Q2067">
        <v>39511</v>
      </c>
      <c r="R2067">
        <v>3.00813</v>
      </c>
      <c r="U2067">
        <v>39511</v>
      </c>
      <c r="V2067">
        <v>2.8768799999999999</v>
      </c>
      <c r="Y2067">
        <v>39511</v>
      </c>
      <c r="Z2067">
        <v>2.6581299999999999</v>
      </c>
      <c r="AC2067">
        <v>46245</v>
      </c>
      <c r="AD2067">
        <v>3.6328299999999998</v>
      </c>
      <c r="AG2067">
        <v>46304</v>
      </c>
      <c r="AH2067">
        <v>3.7096300000000002</v>
      </c>
      <c r="AW2067">
        <v>39545</v>
      </c>
      <c r="AX2067">
        <v>1.72</v>
      </c>
      <c r="BA2067">
        <v>39545</v>
      </c>
      <c r="BB2067">
        <v>2.75</v>
      </c>
      <c r="BE2067">
        <v>39477</v>
      </c>
      <c r="BF2067">
        <v>4.3810000000000002</v>
      </c>
    </row>
    <row r="2068" spans="13:58">
      <c r="M2068">
        <v>39512</v>
      </c>
      <c r="N2068">
        <v>3.0750000000000002</v>
      </c>
      <c r="Q2068">
        <v>39512</v>
      </c>
      <c r="R2068">
        <v>3</v>
      </c>
      <c r="U2068">
        <v>39512</v>
      </c>
      <c r="V2068">
        <v>2.8925000000000001</v>
      </c>
      <c r="Y2068">
        <v>39512</v>
      </c>
      <c r="Z2068">
        <v>2.6675</v>
      </c>
      <c r="AC2068">
        <v>46246</v>
      </c>
      <c r="AD2068">
        <v>3.6358299999999999</v>
      </c>
      <c r="AG2068">
        <v>46308</v>
      </c>
      <c r="AH2068">
        <v>3.7225000000000001</v>
      </c>
      <c r="AW2068">
        <v>39546</v>
      </c>
      <c r="AX2068">
        <v>1.68</v>
      </c>
      <c r="BA2068">
        <v>39546</v>
      </c>
      <c r="BB2068">
        <v>2.72</v>
      </c>
      <c r="BE2068">
        <v>39478</v>
      </c>
      <c r="BF2068">
        <v>4.3739999999999997</v>
      </c>
    </row>
    <row r="2069" spans="13:58">
      <c r="M2069">
        <v>39513</v>
      </c>
      <c r="N2069">
        <v>3.0581299999999998</v>
      </c>
      <c r="Q2069">
        <v>39513</v>
      </c>
      <c r="R2069">
        <v>2.99</v>
      </c>
      <c r="U2069">
        <v>39513</v>
      </c>
      <c r="V2069">
        <v>2.8925000000000001</v>
      </c>
      <c r="Y2069">
        <v>39513</v>
      </c>
      <c r="Z2069">
        <v>2.6862499999999998</v>
      </c>
      <c r="AC2069">
        <v>46247</v>
      </c>
      <c r="AD2069">
        <v>3.6364999999999998</v>
      </c>
      <c r="AG2069">
        <v>46309</v>
      </c>
      <c r="AH2069">
        <v>3.7252999999999998</v>
      </c>
      <c r="AW2069">
        <v>39547</v>
      </c>
      <c r="AX2069">
        <v>1.6</v>
      </c>
      <c r="BA2069">
        <v>39547</v>
      </c>
      <c r="BB2069">
        <v>2.59</v>
      </c>
      <c r="BE2069">
        <v>39479</v>
      </c>
      <c r="BF2069">
        <v>4.367</v>
      </c>
    </row>
    <row r="2070" spans="13:58">
      <c r="M2070">
        <v>39514</v>
      </c>
      <c r="N2070">
        <v>3</v>
      </c>
      <c r="Q2070">
        <v>39514</v>
      </c>
      <c r="R2070">
        <v>2.9387500000000002</v>
      </c>
      <c r="U2070">
        <v>39514</v>
      </c>
      <c r="V2070">
        <v>2.7843800000000001</v>
      </c>
      <c r="Y2070">
        <v>39514</v>
      </c>
      <c r="Z2070">
        <v>2.5750000000000002</v>
      </c>
      <c r="AC2070">
        <v>46248</v>
      </c>
      <c r="AD2070">
        <v>3.6361699999999999</v>
      </c>
      <c r="AG2070">
        <v>46310</v>
      </c>
      <c r="AH2070">
        <v>3.7282199999999999</v>
      </c>
      <c r="AW2070">
        <v>39548</v>
      </c>
      <c r="AX2070">
        <v>1.61</v>
      </c>
      <c r="BA2070">
        <v>39548</v>
      </c>
      <c r="BB2070">
        <v>2.66</v>
      </c>
      <c r="BE2070">
        <v>39482</v>
      </c>
      <c r="BF2070">
        <v>4.3680000000000003</v>
      </c>
    </row>
    <row r="2071" spans="13:58">
      <c r="M2071">
        <v>39517</v>
      </c>
      <c r="N2071">
        <v>2.9350000000000001</v>
      </c>
      <c r="Q2071">
        <v>39517</v>
      </c>
      <c r="R2071">
        <v>2.9012500000000001</v>
      </c>
      <c r="U2071">
        <v>39517</v>
      </c>
      <c r="V2071">
        <v>2.78125</v>
      </c>
      <c r="Y2071">
        <v>39517</v>
      </c>
      <c r="Z2071">
        <v>2.5887500000000001</v>
      </c>
      <c r="AC2071">
        <v>46251</v>
      </c>
      <c r="AD2071">
        <v>3.6364899999999998</v>
      </c>
      <c r="AG2071">
        <v>46311</v>
      </c>
      <c r="AH2071">
        <v>3.7315900000000002</v>
      </c>
      <c r="AW2071">
        <v>39549</v>
      </c>
      <c r="AX2071">
        <v>1.52</v>
      </c>
      <c r="BA2071">
        <v>39549</v>
      </c>
      <c r="BB2071">
        <v>2.57</v>
      </c>
      <c r="BE2071">
        <v>39483</v>
      </c>
      <c r="BF2071">
        <v>4.3719999999999999</v>
      </c>
    </row>
    <row r="2072" spans="13:58">
      <c r="M2072">
        <v>39518</v>
      </c>
      <c r="N2072">
        <v>2.89</v>
      </c>
      <c r="Q2072">
        <v>39518</v>
      </c>
      <c r="R2072">
        <v>2.8675000000000002</v>
      </c>
      <c r="U2072">
        <v>39518</v>
      </c>
      <c r="V2072">
        <v>2.74</v>
      </c>
      <c r="Y2072">
        <v>39518</v>
      </c>
      <c r="Z2072">
        <v>2.57</v>
      </c>
      <c r="AC2072">
        <v>46252</v>
      </c>
      <c r="AD2072">
        <v>3.6388400000000001</v>
      </c>
      <c r="AG2072">
        <v>46314</v>
      </c>
      <c r="AH2072">
        <v>3.7415600000000002</v>
      </c>
      <c r="AW2072">
        <v>39552</v>
      </c>
      <c r="AX2072">
        <v>1.53</v>
      </c>
      <c r="BA2072">
        <v>39552</v>
      </c>
      <c r="BB2072">
        <v>2.6</v>
      </c>
      <c r="BE2072">
        <v>39484</v>
      </c>
      <c r="BF2072">
        <v>4.359</v>
      </c>
    </row>
    <row r="2073" spans="13:58">
      <c r="M2073">
        <v>39519</v>
      </c>
      <c r="N2073">
        <v>2.8612500000000001</v>
      </c>
      <c r="Q2073">
        <v>39519</v>
      </c>
      <c r="R2073">
        <v>2.85</v>
      </c>
      <c r="U2073">
        <v>39519</v>
      </c>
      <c r="V2073">
        <v>2.7875000000000001</v>
      </c>
      <c r="Y2073">
        <v>39519</v>
      </c>
      <c r="Z2073">
        <v>2.6468799999999999</v>
      </c>
      <c r="AC2073">
        <v>46253</v>
      </c>
      <c r="AD2073">
        <v>3.6408499999999999</v>
      </c>
      <c r="AG2073">
        <v>46315</v>
      </c>
      <c r="AH2073">
        <v>3.7444799999999998</v>
      </c>
      <c r="AW2073">
        <v>39553</v>
      </c>
      <c r="AX2073">
        <v>1.56</v>
      </c>
      <c r="BA2073">
        <v>39553</v>
      </c>
      <c r="BB2073">
        <v>2.68</v>
      </c>
      <c r="BE2073">
        <v>39485</v>
      </c>
      <c r="BF2073">
        <v>4.3529999999999998</v>
      </c>
    </row>
    <row r="2074" spans="13:58">
      <c r="M2074">
        <v>39520</v>
      </c>
      <c r="N2074">
        <v>2.8174999999999999</v>
      </c>
      <c r="Q2074">
        <v>39520</v>
      </c>
      <c r="R2074">
        <v>2.8</v>
      </c>
      <c r="U2074">
        <v>39520</v>
      </c>
      <c r="V2074">
        <v>2.6993800000000001</v>
      </c>
      <c r="Y2074">
        <v>39520</v>
      </c>
      <c r="Z2074">
        <v>2.51688</v>
      </c>
      <c r="AC2074">
        <v>46254</v>
      </c>
      <c r="AD2074">
        <v>3.6425200000000002</v>
      </c>
      <c r="AG2074">
        <v>46316</v>
      </c>
      <c r="AH2074">
        <v>3.7473900000000002</v>
      </c>
      <c r="AW2074">
        <v>39554</v>
      </c>
      <c r="AX2074">
        <v>1.65</v>
      </c>
      <c r="BA2074">
        <v>39554</v>
      </c>
      <c r="BB2074">
        <v>2.82</v>
      </c>
      <c r="BE2074">
        <v>39486</v>
      </c>
      <c r="BF2074">
        <v>4.3310000000000004</v>
      </c>
    </row>
    <row r="2075" spans="13:58">
      <c r="M2075">
        <v>39521</v>
      </c>
      <c r="N2075">
        <v>2.7749999999999999</v>
      </c>
      <c r="Q2075">
        <v>39521</v>
      </c>
      <c r="R2075">
        <v>2.7637499999999999</v>
      </c>
      <c r="U2075">
        <v>39521</v>
      </c>
      <c r="V2075">
        <v>2.6712500000000001</v>
      </c>
      <c r="Y2075">
        <v>39521</v>
      </c>
      <c r="Z2075">
        <v>2.5125000000000002</v>
      </c>
      <c r="AC2075">
        <v>46255</v>
      </c>
      <c r="AD2075">
        <v>3.6431900000000002</v>
      </c>
      <c r="AG2075">
        <v>46317</v>
      </c>
      <c r="AH2075">
        <v>3.7500800000000001</v>
      </c>
      <c r="AW2075">
        <v>39555</v>
      </c>
      <c r="AX2075">
        <v>1.77</v>
      </c>
      <c r="BA2075">
        <v>39555</v>
      </c>
      <c r="BB2075">
        <v>2.9</v>
      </c>
      <c r="BE2075">
        <v>39489</v>
      </c>
      <c r="BF2075">
        <v>4.3339999999999996</v>
      </c>
    </row>
    <row r="2076" spans="13:58">
      <c r="M2076">
        <v>39524</v>
      </c>
      <c r="N2076">
        <v>2.5587499999999999</v>
      </c>
      <c r="Q2076">
        <v>39524</v>
      </c>
      <c r="R2076">
        <v>2.5787499999999999</v>
      </c>
      <c r="U2076">
        <v>39524</v>
      </c>
      <c r="V2076">
        <v>2.36625</v>
      </c>
      <c r="Y2076">
        <v>39524</v>
      </c>
      <c r="Z2076">
        <v>2.1781299999999999</v>
      </c>
      <c r="AC2076">
        <v>46258</v>
      </c>
      <c r="AD2076">
        <v>3.6448499999999999</v>
      </c>
      <c r="AG2076">
        <v>46318</v>
      </c>
      <c r="AH2076">
        <v>3.7530100000000002</v>
      </c>
      <c r="AW2076">
        <v>39556</v>
      </c>
      <c r="AX2076">
        <v>1.85</v>
      </c>
      <c r="BA2076">
        <v>39556</v>
      </c>
      <c r="BB2076">
        <v>2.95</v>
      </c>
      <c r="BE2076">
        <v>39490</v>
      </c>
      <c r="BF2076">
        <v>4.3339999999999996</v>
      </c>
    </row>
    <row r="2077" spans="13:58">
      <c r="M2077">
        <v>39525</v>
      </c>
      <c r="N2077">
        <v>2.5356299999999998</v>
      </c>
      <c r="Q2077">
        <v>39525</v>
      </c>
      <c r="R2077">
        <v>2.5418799999999999</v>
      </c>
      <c r="U2077">
        <v>39525</v>
      </c>
      <c r="V2077">
        <v>2.3824999999999998</v>
      </c>
      <c r="Y2077">
        <v>39525</v>
      </c>
      <c r="Z2077">
        <v>2.21</v>
      </c>
      <c r="AC2077">
        <v>46259</v>
      </c>
      <c r="AD2077">
        <v>3.6451899999999999</v>
      </c>
      <c r="AW2077">
        <v>39559</v>
      </c>
      <c r="AX2077">
        <v>1.86</v>
      </c>
      <c r="BA2077">
        <v>39559</v>
      </c>
      <c r="BB2077">
        <v>2.95</v>
      </c>
      <c r="BE2077">
        <v>39491</v>
      </c>
      <c r="BF2077">
        <v>4.34</v>
      </c>
    </row>
    <row r="2078" spans="13:58">
      <c r="M2078">
        <v>39526</v>
      </c>
      <c r="N2078">
        <v>2.5987499999999999</v>
      </c>
      <c r="Q2078">
        <v>39526</v>
      </c>
      <c r="R2078">
        <v>2.5987499999999999</v>
      </c>
      <c r="U2078">
        <v>39526</v>
      </c>
      <c r="V2078">
        <v>2.4975000000000001</v>
      </c>
      <c r="Y2078">
        <v>39526</v>
      </c>
      <c r="Z2078">
        <v>2.3387500000000001</v>
      </c>
      <c r="AC2078">
        <v>46260</v>
      </c>
      <c r="AD2078">
        <v>3.6458599999999999</v>
      </c>
      <c r="AW2078">
        <v>39560</v>
      </c>
      <c r="AX2078">
        <v>1.84</v>
      </c>
      <c r="BA2078">
        <v>39560</v>
      </c>
      <c r="BB2078">
        <v>2.96</v>
      </c>
      <c r="BE2078">
        <v>39492</v>
      </c>
      <c r="BF2078">
        <v>4.3419999999999996</v>
      </c>
    </row>
    <row r="2079" spans="13:58">
      <c r="M2079">
        <v>39527</v>
      </c>
      <c r="N2079">
        <v>2.6062500000000002</v>
      </c>
      <c r="Q2079">
        <v>39527</v>
      </c>
      <c r="R2079">
        <v>2.6062500000000002</v>
      </c>
      <c r="U2079">
        <v>39527</v>
      </c>
      <c r="V2079">
        <v>2.53938</v>
      </c>
      <c r="Y2079">
        <v>39527</v>
      </c>
      <c r="Z2079">
        <v>2.3925000000000001</v>
      </c>
      <c r="AC2079">
        <v>46261</v>
      </c>
      <c r="AD2079">
        <v>3.6458599999999999</v>
      </c>
      <c r="AW2079">
        <v>39561</v>
      </c>
      <c r="AX2079">
        <v>1.83</v>
      </c>
      <c r="BA2079">
        <v>39561</v>
      </c>
      <c r="BB2079">
        <v>2.98</v>
      </c>
      <c r="BE2079">
        <v>39493</v>
      </c>
      <c r="BF2079">
        <v>4.3550000000000004</v>
      </c>
    </row>
    <row r="2080" spans="13:58">
      <c r="M2080">
        <v>39532</v>
      </c>
      <c r="N2080">
        <v>2.6537500000000001</v>
      </c>
      <c r="Q2080">
        <v>39532</v>
      </c>
      <c r="R2080">
        <v>2.6549999999999998</v>
      </c>
      <c r="U2080">
        <v>39532</v>
      </c>
      <c r="V2080">
        <v>2.63375</v>
      </c>
      <c r="Y2080">
        <v>39532</v>
      </c>
      <c r="Z2080">
        <v>2.5487500000000001</v>
      </c>
      <c r="AC2080">
        <v>46262</v>
      </c>
      <c r="AD2080">
        <v>3.6455299999999999</v>
      </c>
      <c r="AW2080">
        <v>39562</v>
      </c>
      <c r="AX2080">
        <v>1.91</v>
      </c>
      <c r="BA2080">
        <v>39562</v>
      </c>
      <c r="BB2080">
        <v>3.15</v>
      </c>
      <c r="BE2080">
        <v>39496</v>
      </c>
      <c r="BF2080">
        <v>4.3579999999999997</v>
      </c>
    </row>
    <row r="2081" spans="13:58">
      <c r="M2081">
        <v>39533</v>
      </c>
      <c r="N2081">
        <v>2.6775000000000002</v>
      </c>
      <c r="Q2081">
        <v>39533</v>
      </c>
      <c r="R2081">
        <v>2.6712500000000001</v>
      </c>
      <c r="U2081">
        <v>39533</v>
      </c>
      <c r="V2081">
        <v>2.6318800000000002</v>
      </c>
      <c r="Y2081">
        <v>39533</v>
      </c>
      <c r="Z2081">
        <v>2.5274999999999999</v>
      </c>
      <c r="AC2081">
        <v>46265</v>
      </c>
      <c r="AD2081">
        <v>3.6451799999999999</v>
      </c>
      <c r="AW2081">
        <v>39563</v>
      </c>
      <c r="AX2081">
        <v>1.97</v>
      </c>
      <c r="BA2081">
        <v>39563</v>
      </c>
      <c r="BB2081">
        <v>3.2</v>
      </c>
      <c r="BE2081">
        <v>39497</v>
      </c>
      <c r="BF2081">
        <v>4.3600000000000003</v>
      </c>
    </row>
    <row r="2082" spans="13:58">
      <c r="M2082">
        <v>39534</v>
      </c>
      <c r="N2082">
        <v>2.7037499999999999</v>
      </c>
      <c r="Q2082">
        <v>39534</v>
      </c>
      <c r="R2082">
        <v>2.69625</v>
      </c>
      <c r="U2082">
        <v>39534</v>
      </c>
      <c r="V2082">
        <v>2.63</v>
      </c>
      <c r="Y2082">
        <v>39534</v>
      </c>
      <c r="Z2082">
        <v>2.50563</v>
      </c>
      <c r="AC2082">
        <v>46266</v>
      </c>
      <c r="AD2082">
        <v>3.6458599999999999</v>
      </c>
      <c r="AW2082">
        <v>39566</v>
      </c>
      <c r="AX2082">
        <v>1.95</v>
      </c>
      <c r="BA2082">
        <v>39566</v>
      </c>
      <c r="BB2082">
        <v>3.14</v>
      </c>
      <c r="BE2082">
        <v>39498</v>
      </c>
      <c r="BF2082">
        <v>4.3659999999999997</v>
      </c>
    </row>
    <row r="2083" spans="13:58">
      <c r="M2083">
        <v>39535</v>
      </c>
      <c r="N2083">
        <v>2.7087500000000002</v>
      </c>
      <c r="Q2083">
        <v>39535</v>
      </c>
      <c r="R2083">
        <v>2.6974999999999998</v>
      </c>
      <c r="U2083">
        <v>39535</v>
      </c>
      <c r="V2083">
        <v>2.6324999999999998</v>
      </c>
      <c r="Y2083">
        <v>39535</v>
      </c>
      <c r="Z2083">
        <v>2.5175000000000001</v>
      </c>
      <c r="AC2083">
        <v>46267</v>
      </c>
      <c r="AD2083">
        <v>3.6458599999999999</v>
      </c>
      <c r="AW2083">
        <v>39567</v>
      </c>
      <c r="AX2083">
        <v>1.94</v>
      </c>
      <c r="BA2083">
        <v>39567</v>
      </c>
      <c r="BB2083">
        <v>3.11</v>
      </c>
      <c r="BE2083">
        <v>39499</v>
      </c>
      <c r="BF2083">
        <v>4.3730000000000002</v>
      </c>
    </row>
    <row r="2084" spans="13:58">
      <c r="M2084">
        <v>39538</v>
      </c>
      <c r="N2084">
        <v>2.7031299999999998</v>
      </c>
      <c r="Q2084">
        <v>39538</v>
      </c>
      <c r="R2084">
        <v>2.6881300000000001</v>
      </c>
      <c r="U2084">
        <v>39538</v>
      </c>
      <c r="V2084">
        <v>2.6143800000000001</v>
      </c>
      <c r="Y2084">
        <v>39538</v>
      </c>
      <c r="Z2084">
        <v>2.4862500000000001</v>
      </c>
      <c r="AC2084">
        <v>46268</v>
      </c>
      <c r="AD2084">
        <v>3.6458599999999999</v>
      </c>
      <c r="AW2084">
        <v>39568</v>
      </c>
      <c r="AX2084">
        <v>1.85</v>
      </c>
      <c r="BA2084">
        <v>39568</v>
      </c>
      <c r="BB2084">
        <v>3.03</v>
      </c>
      <c r="BE2084">
        <v>39500</v>
      </c>
      <c r="BF2084">
        <v>4.3739999999999997</v>
      </c>
    </row>
    <row r="2085" spans="13:58">
      <c r="M2085">
        <v>39539</v>
      </c>
      <c r="N2085">
        <v>2.7</v>
      </c>
      <c r="Q2085">
        <v>39539</v>
      </c>
      <c r="R2085">
        <v>2.6837499999999999</v>
      </c>
      <c r="U2085">
        <v>39539</v>
      </c>
      <c r="V2085">
        <v>2.61625</v>
      </c>
      <c r="Y2085">
        <v>39539</v>
      </c>
      <c r="Z2085">
        <v>2.4700000000000002</v>
      </c>
      <c r="AC2085">
        <v>46269</v>
      </c>
      <c r="AD2085">
        <v>3.6458599999999999</v>
      </c>
      <c r="AW2085">
        <v>39569</v>
      </c>
      <c r="AX2085">
        <v>1.94</v>
      </c>
      <c r="BA2085">
        <v>39569</v>
      </c>
      <c r="BB2085">
        <v>3.06</v>
      </c>
      <c r="BE2085">
        <v>39503</v>
      </c>
      <c r="BF2085">
        <v>4.3789999999999996</v>
      </c>
    </row>
    <row r="2086" spans="13:58">
      <c r="M2086">
        <v>39540</v>
      </c>
      <c r="N2086">
        <v>2.71</v>
      </c>
      <c r="Q2086">
        <v>39540</v>
      </c>
      <c r="R2086">
        <v>2.7</v>
      </c>
      <c r="U2086">
        <v>39540</v>
      </c>
      <c r="V2086">
        <v>2.67</v>
      </c>
      <c r="Y2086">
        <v>39540</v>
      </c>
      <c r="Z2086">
        <v>2.5612499999999998</v>
      </c>
      <c r="AC2086">
        <v>46273</v>
      </c>
      <c r="AD2086">
        <v>3.6481699999999999</v>
      </c>
      <c r="AW2086">
        <v>39570</v>
      </c>
      <c r="AX2086">
        <v>1.97</v>
      </c>
      <c r="BA2086">
        <v>39570</v>
      </c>
      <c r="BB2086">
        <v>3.18</v>
      </c>
      <c r="BE2086">
        <v>39504</v>
      </c>
      <c r="BF2086">
        <v>4.3819999999999997</v>
      </c>
    </row>
    <row r="2087" spans="13:58">
      <c r="M2087">
        <v>39541</v>
      </c>
      <c r="N2087">
        <v>2.74125</v>
      </c>
      <c r="Q2087">
        <v>39541</v>
      </c>
      <c r="R2087">
        <v>2.7275</v>
      </c>
      <c r="U2087">
        <v>39541</v>
      </c>
      <c r="V2087">
        <v>2.72</v>
      </c>
      <c r="Y2087">
        <v>39541</v>
      </c>
      <c r="Z2087">
        <v>2.6537500000000001</v>
      </c>
      <c r="AC2087">
        <v>46274</v>
      </c>
      <c r="AD2087">
        <v>3.6488299999999998</v>
      </c>
      <c r="AW2087">
        <v>39573</v>
      </c>
      <c r="AX2087">
        <v>1.98</v>
      </c>
      <c r="BA2087">
        <v>39573</v>
      </c>
      <c r="BB2087">
        <v>3.14</v>
      </c>
      <c r="BE2087">
        <v>39505</v>
      </c>
      <c r="BF2087">
        <v>4.3860000000000001</v>
      </c>
    </row>
    <row r="2088" spans="13:58">
      <c r="M2088">
        <v>39542</v>
      </c>
      <c r="N2088">
        <v>2.73875</v>
      </c>
      <c r="Q2088">
        <v>39542</v>
      </c>
      <c r="R2088">
        <v>2.7275</v>
      </c>
      <c r="U2088">
        <v>39542</v>
      </c>
      <c r="V2088">
        <v>2.72</v>
      </c>
      <c r="Y2088">
        <v>39542</v>
      </c>
      <c r="Z2088">
        <v>2.6637499999999998</v>
      </c>
      <c r="AC2088">
        <v>46275</v>
      </c>
      <c r="AD2088">
        <v>3.6491699999999998</v>
      </c>
      <c r="AW2088">
        <v>39574</v>
      </c>
      <c r="AX2088">
        <v>1.96</v>
      </c>
      <c r="BA2088">
        <v>39574</v>
      </c>
      <c r="BB2088">
        <v>3.15</v>
      </c>
      <c r="BE2088">
        <v>39506</v>
      </c>
      <c r="BF2088">
        <v>4.3869999999999996</v>
      </c>
    </row>
    <row r="2089" spans="13:58">
      <c r="M2089">
        <v>39545</v>
      </c>
      <c r="N2089">
        <v>2.72438</v>
      </c>
      <c r="Q2089">
        <v>39545</v>
      </c>
      <c r="R2089">
        <v>2.71</v>
      </c>
      <c r="U2089">
        <v>39545</v>
      </c>
      <c r="V2089">
        <v>2.68</v>
      </c>
      <c r="Y2089">
        <v>39545</v>
      </c>
      <c r="Z2089">
        <v>2.5931299999999999</v>
      </c>
      <c r="AC2089">
        <v>46276</v>
      </c>
      <c r="AD2089">
        <v>3.6484999999999999</v>
      </c>
      <c r="AW2089">
        <v>39575</v>
      </c>
      <c r="AX2089">
        <v>1.94</v>
      </c>
      <c r="BA2089">
        <v>39575</v>
      </c>
      <c r="BB2089">
        <v>3.09</v>
      </c>
      <c r="BE2089">
        <v>39507</v>
      </c>
      <c r="BF2089">
        <v>4.3840000000000003</v>
      </c>
    </row>
    <row r="2090" spans="13:58">
      <c r="M2090">
        <v>39546</v>
      </c>
      <c r="N2090">
        <v>2.7215600000000002</v>
      </c>
      <c r="Q2090">
        <v>39546</v>
      </c>
      <c r="R2090">
        <v>2.71</v>
      </c>
      <c r="U2090">
        <v>39546</v>
      </c>
      <c r="V2090">
        <v>2.68</v>
      </c>
      <c r="Y2090">
        <v>39546</v>
      </c>
      <c r="Z2090">
        <v>2.60188</v>
      </c>
      <c r="AC2090">
        <v>46279</v>
      </c>
      <c r="AD2090">
        <v>3.6484899999999998</v>
      </c>
      <c r="AW2090">
        <v>39576</v>
      </c>
      <c r="AX2090">
        <v>1.91</v>
      </c>
      <c r="BA2090">
        <v>39576</v>
      </c>
      <c r="BB2090">
        <v>2.99</v>
      </c>
      <c r="BE2090">
        <v>39510</v>
      </c>
      <c r="BF2090">
        <v>4.383</v>
      </c>
    </row>
    <row r="2091" spans="13:58">
      <c r="M2091">
        <v>39547</v>
      </c>
      <c r="N2091">
        <v>2.72688</v>
      </c>
      <c r="Q2091">
        <v>39547</v>
      </c>
      <c r="R2091">
        <v>2.71563</v>
      </c>
      <c r="U2091">
        <v>39547</v>
      </c>
      <c r="V2091">
        <v>2.69875</v>
      </c>
      <c r="Y2091">
        <v>39547</v>
      </c>
      <c r="Z2091">
        <v>2.6181299999999998</v>
      </c>
      <c r="AC2091">
        <v>46280</v>
      </c>
      <c r="AD2091">
        <v>3.6484999999999999</v>
      </c>
      <c r="AW2091">
        <v>39577</v>
      </c>
      <c r="AX2091">
        <v>1.91</v>
      </c>
      <c r="BA2091">
        <v>39577</v>
      </c>
      <c r="BB2091">
        <v>2.98</v>
      </c>
      <c r="BE2091">
        <v>39511</v>
      </c>
      <c r="BF2091">
        <v>4.391</v>
      </c>
    </row>
    <row r="2092" spans="13:58">
      <c r="M2092">
        <v>39548</v>
      </c>
      <c r="N2092">
        <v>2.7174999999999998</v>
      </c>
      <c r="Q2092">
        <v>39548</v>
      </c>
      <c r="R2092">
        <v>2.71</v>
      </c>
      <c r="U2092">
        <v>39548</v>
      </c>
      <c r="V2092">
        <v>2.6837499999999999</v>
      </c>
      <c r="Y2092">
        <v>39548</v>
      </c>
      <c r="Z2092">
        <v>2.57375</v>
      </c>
      <c r="AC2092">
        <v>46281</v>
      </c>
      <c r="AD2092">
        <v>3.6491699999999998</v>
      </c>
      <c r="AW2092">
        <v>39580</v>
      </c>
      <c r="AX2092">
        <v>2.0099999999999998</v>
      </c>
      <c r="BA2092">
        <v>39580</v>
      </c>
      <c r="BB2092">
        <v>3</v>
      </c>
      <c r="BE2092">
        <v>39512</v>
      </c>
      <c r="BF2092">
        <v>4.4009999999999998</v>
      </c>
    </row>
    <row r="2093" spans="13:58">
      <c r="M2093">
        <v>39549</v>
      </c>
      <c r="N2093">
        <v>2.7159399999999998</v>
      </c>
      <c r="Q2093">
        <v>39549</v>
      </c>
      <c r="R2093">
        <v>2.71313</v>
      </c>
      <c r="U2093">
        <v>39549</v>
      </c>
      <c r="V2093">
        <v>2.7112500000000002</v>
      </c>
      <c r="Y2093">
        <v>39549</v>
      </c>
      <c r="Z2093">
        <v>2.6368800000000001</v>
      </c>
      <c r="AC2093">
        <v>46282</v>
      </c>
      <c r="AD2093">
        <v>3.6478299999999999</v>
      </c>
      <c r="AW2093">
        <v>39581</v>
      </c>
      <c r="AX2093">
        <v>2.08</v>
      </c>
      <c r="BA2093">
        <v>39581</v>
      </c>
      <c r="BB2093">
        <v>3.17</v>
      </c>
      <c r="BE2093">
        <v>39513</v>
      </c>
      <c r="BF2093">
        <v>4.4290000000000003</v>
      </c>
    </row>
    <row r="2094" spans="13:58">
      <c r="M2094">
        <v>39552</v>
      </c>
      <c r="N2094">
        <v>2.71313</v>
      </c>
      <c r="Q2094">
        <v>39552</v>
      </c>
      <c r="R2094">
        <v>2.7087500000000002</v>
      </c>
      <c r="U2094">
        <v>39552</v>
      </c>
      <c r="V2094">
        <v>2.6868799999999999</v>
      </c>
      <c r="Y2094">
        <v>39552</v>
      </c>
      <c r="Z2094">
        <v>2.57375</v>
      </c>
      <c r="AC2094">
        <v>46283</v>
      </c>
      <c r="AD2094">
        <v>3.6545200000000002</v>
      </c>
      <c r="AW2094">
        <v>39582</v>
      </c>
      <c r="AX2094">
        <v>2.11</v>
      </c>
      <c r="BA2094">
        <v>39582</v>
      </c>
      <c r="BB2094">
        <v>3.22</v>
      </c>
      <c r="BE2094">
        <v>39514</v>
      </c>
      <c r="BF2094">
        <v>4.4969999999999999</v>
      </c>
    </row>
    <row r="2095" spans="13:58">
      <c r="M2095">
        <v>39553</v>
      </c>
      <c r="N2095">
        <v>2.7162500000000001</v>
      </c>
      <c r="Q2095">
        <v>39553</v>
      </c>
      <c r="R2095">
        <v>2.7159399999999998</v>
      </c>
      <c r="U2095">
        <v>39553</v>
      </c>
      <c r="V2095">
        <v>2.7168800000000002</v>
      </c>
      <c r="Y2095">
        <v>39553</v>
      </c>
      <c r="Z2095">
        <v>2.63</v>
      </c>
      <c r="AC2095">
        <v>46286</v>
      </c>
      <c r="AD2095">
        <v>3.6762299999999999</v>
      </c>
      <c r="AW2095">
        <v>39583</v>
      </c>
      <c r="AX2095">
        <v>2.08</v>
      </c>
      <c r="BA2095">
        <v>39583</v>
      </c>
      <c r="BB2095">
        <v>3.1</v>
      </c>
      <c r="BE2095">
        <v>39517</v>
      </c>
      <c r="BF2095">
        <v>4.5579999999999998</v>
      </c>
    </row>
    <row r="2096" spans="13:58">
      <c r="M2096">
        <v>39554</v>
      </c>
      <c r="N2096">
        <v>2.7321900000000001</v>
      </c>
      <c r="Q2096">
        <v>39554</v>
      </c>
      <c r="R2096">
        <v>2.7337500000000001</v>
      </c>
      <c r="U2096">
        <v>39554</v>
      </c>
      <c r="V2096">
        <v>2.75875</v>
      </c>
      <c r="Y2096">
        <v>39554</v>
      </c>
      <c r="Z2096">
        <v>2.7374999999999998</v>
      </c>
      <c r="AC2096">
        <v>46287</v>
      </c>
      <c r="AD2096">
        <v>3.6829299999999998</v>
      </c>
      <c r="AW2096">
        <v>39584</v>
      </c>
      <c r="AX2096">
        <v>2.09</v>
      </c>
      <c r="BA2096">
        <v>39584</v>
      </c>
      <c r="BB2096">
        <v>3.12</v>
      </c>
      <c r="BE2096">
        <v>39518</v>
      </c>
      <c r="BF2096">
        <v>4.5970000000000004</v>
      </c>
    </row>
    <row r="2097" spans="13:58">
      <c r="M2097">
        <v>39555</v>
      </c>
      <c r="N2097">
        <v>2.8</v>
      </c>
      <c r="Q2097">
        <v>39555</v>
      </c>
      <c r="R2097">
        <v>2.8174999999999999</v>
      </c>
      <c r="U2097">
        <v>39555</v>
      </c>
      <c r="V2097">
        <v>2.8818800000000002</v>
      </c>
      <c r="Y2097">
        <v>39555</v>
      </c>
      <c r="Z2097">
        <v>2.9112499999999999</v>
      </c>
      <c r="AC2097">
        <v>46288</v>
      </c>
      <c r="AD2097">
        <v>3.6902900000000001</v>
      </c>
      <c r="AW2097">
        <v>39587</v>
      </c>
      <c r="AX2097">
        <v>2.0699999999999998</v>
      </c>
      <c r="BA2097">
        <v>39587</v>
      </c>
      <c r="BB2097">
        <v>3.09</v>
      </c>
      <c r="BE2097">
        <v>39519</v>
      </c>
      <c r="BF2097">
        <v>4.6050000000000004</v>
      </c>
    </row>
    <row r="2098" spans="13:58">
      <c r="M2098">
        <v>39556</v>
      </c>
      <c r="N2098">
        <v>2.8737499999999998</v>
      </c>
      <c r="Q2098">
        <v>39556</v>
      </c>
      <c r="R2098">
        <v>2.9075000000000002</v>
      </c>
      <c r="U2098">
        <v>39556</v>
      </c>
      <c r="V2098">
        <v>3.0187499999999998</v>
      </c>
      <c r="Y2098">
        <v>39556</v>
      </c>
      <c r="Z2098">
        <v>3.0674999999999999</v>
      </c>
      <c r="AC2098">
        <v>46289</v>
      </c>
      <c r="AD2098">
        <v>3.6976399999999998</v>
      </c>
      <c r="AW2098">
        <v>39588</v>
      </c>
      <c r="AX2098">
        <v>2.0499999999999998</v>
      </c>
      <c r="BA2098">
        <v>39588</v>
      </c>
      <c r="BB2098">
        <v>3.02</v>
      </c>
      <c r="BE2098">
        <v>39520</v>
      </c>
      <c r="BF2098">
        <v>4.6059999999999999</v>
      </c>
    </row>
    <row r="2099" spans="13:58">
      <c r="M2099">
        <v>39559</v>
      </c>
      <c r="N2099">
        <v>2.8975</v>
      </c>
      <c r="Q2099">
        <v>39559</v>
      </c>
      <c r="R2099">
        <v>2.92</v>
      </c>
      <c r="U2099">
        <v>39559</v>
      </c>
      <c r="V2099">
        <v>3.0212500000000002</v>
      </c>
      <c r="Y2099">
        <v>39559</v>
      </c>
      <c r="Z2099">
        <v>3.06</v>
      </c>
      <c r="AC2099">
        <v>46290</v>
      </c>
      <c r="AD2099">
        <v>3.7050000000000001</v>
      </c>
      <c r="AW2099">
        <v>39589</v>
      </c>
      <c r="AX2099">
        <v>2.0699999999999998</v>
      </c>
      <c r="BA2099">
        <v>39589</v>
      </c>
      <c r="BB2099">
        <v>3.09</v>
      </c>
      <c r="BE2099">
        <v>39521</v>
      </c>
      <c r="BF2099">
        <v>4.617</v>
      </c>
    </row>
    <row r="2100" spans="13:58">
      <c r="M2100">
        <v>39560</v>
      </c>
      <c r="N2100">
        <v>2.895</v>
      </c>
      <c r="Q2100">
        <v>39560</v>
      </c>
      <c r="R2100">
        <v>2.92</v>
      </c>
      <c r="U2100">
        <v>39560</v>
      </c>
      <c r="V2100">
        <v>3.0375000000000001</v>
      </c>
      <c r="Y2100">
        <v>39560</v>
      </c>
      <c r="Z2100">
        <v>3.0931299999999999</v>
      </c>
      <c r="AC2100">
        <v>46293</v>
      </c>
      <c r="AD2100">
        <v>3.7307199999999998</v>
      </c>
      <c r="AW2100">
        <v>39590</v>
      </c>
      <c r="AX2100">
        <v>2.15</v>
      </c>
      <c r="BA2100">
        <v>39590</v>
      </c>
      <c r="BB2100">
        <v>3.24</v>
      </c>
      <c r="BE2100">
        <v>39524</v>
      </c>
      <c r="BF2100">
        <v>4.6520000000000001</v>
      </c>
    </row>
    <row r="2101" spans="13:58">
      <c r="M2101">
        <v>39561</v>
      </c>
      <c r="N2101">
        <v>2.895</v>
      </c>
      <c r="Q2101">
        <v>39561</v>
      </c>
      <c r="R2101">
        <v>2.92</v>
      </c>
      <c r="U2101">
        <v>39561</v>
      </c>
      <c r="V2101">
        <v>3.0462500000000001</v>
      </c>
      <c r="Y2101">
        <v>39561</v>
      </c>
      <c r="Z2101">
        <v>3.1112500000000001</v>
      </c>
      <c r="AC2101">
        <v>46294</v>
      </c>
      <c r="AD2101">
        <v>3.73909</v>
      </c>
      <c r="AW2101">
        <v>39591</v>
      </c>
      <c r="AX2101">
        <v>2.11</v>
      </c>
      <c r="BA2101">
        <v>39591</v>
      </c>
      <c r="BB2101">
        <v>3.15</v>
      </c>
      <c r="BE2101">
        <v>39525</v>
      </c>
      <c r="BF2101">
        <v>4.6539999999999999</v>
      </c>
    </row>
    <row r="2102" spans="13:58">
      <c r="M2102">
        <v>39562</v>
      </c>
      <c r="N2102">
        <v>2.88625</v>
      </c>
      <c r="Q2102">
        <v>39562</v>
      </c>
      <c r="R2102">
        <v>2.9068800000000001</v>
      </c>
      <c r="U2102">
        <v>39562</v>
      </c>
      <c r="V2102">
        <v>3.02813</v>
      </c>
      <c r="Y2102">
        <v>39562</v>
      </c>
      <c r="Z2102">
        <v>3.0775000000000001</v>
      </c>
      <c r="AC2102">
        <v>46295</v>
      </c>
      <c r="AD2102">
        <v>3.7467800000000002</v>
      </c>
      <c r="AW2102">
        <v>39595</v>
      </c>
      <c r="AX2102">
        <v>2.15</v>
      </c>
      <c r="BA2102">
        <v>39595</v>
      </c>
      <c r="BB2102">
        <v>3.25</v>
      </c>
      <c r="BE2102">
        <v>39526</v>
      </c>
      <c r="BF2102">
        <v>4.6639999999999997</v>
      </c>
    </row>
    <row r="2103" spans="13:58">
      <c r="M2103">
        <v>39563</v>
      </c>
      <c r="N2103">
        <v>2.8812500000000001</v>
      </c>
      <c r="Q2103">
        <v>39563</v>
      </c>
      <c r="R2103">
        <v>2.9125000000000001</v>
      </c>
      <c r="U2103">
        <v>39563</v>
      </c>
      <c r="V2103">
        <v>3.08</v>
      </c>
      <c r="Y2103">
        <v>39563</v>
      </c>
      <c r="Z2103">
        <v>3.2349999999999999</v>
      </c>
      <c r="AC2103">
        <v>46296</v>
      </c>
      <c r="AD2103">
        <v>3.75414</v>
      </c>
      <c r="AW2103">
        <v>39596</v>
      </c>
      <c r="AX2103">
        <v>2.21</v>
      </c>
      <c r="BA2103">
        <v>39596</v>
      </c>
      <c r="BB2103">
        <v>3.36</v>
      </c>
      <c r="BE2103">
        <v>39527</v>
      </c>
      <c r="BF2103">
        <v>4.6740000000000004</v>
      </c>
    </row>
    <row r="2104" spans="13:58">
      <c r="M2104">
        <v>39566</v>
      </c>
      <c r="N2104">
        <v>2.8624999999999998</v>
      </c>
      <c r="Q2104">
        <v>39566</v>
      </c>
      <c r="R2104">
        <v>2.8993799999999998</v>
      </c>
      <c r="U2104">
        <v>39566</v>
      </c>
      <c r="V2104">
        <v>3.0418799999999999</v>
      </c>
      <c r="Y2104">
        <v>39566</v>
      </c>
      <c r="Z2104">
        <v>3.17875</v>
      </c>
      <c r="AC2104">
        <v>46297</v>
      </c>
      <c r="AD2104">
        <v>3.7611599999999998</v>
      </c>
      <c r="AW2104">
        <v>39597</v>
      </c>
      <c r="AX2104">
        <v>2.16</v>
      </c>
      <c r="BA2104">
        <v>39597</v>
      </c>
      <c r="BB2104">
        <v>3.41</v>
      </c>
      <c r="BE2104">
        <v>39532</v>
      </c>
      <c r="BF2104">
        <v>4.6989999999999998</v>
      </c>
    </row>
    <row r="2105" spans="13:58">
      <c r="M2105">
        <v>39567</v>
      </c>
      <c r="N2105">
        <v>2.8275000000000001</v>
      </c>
      <c r="Q2105">
        <v>39567</v>
      </c>
      <c r="R2105">
        <v>2.8728099999999999</v>
      </c>
      <c r="U2105">
        <v>39567</v>
      </c>
      <c r="V2105">
        <v>2.9862500000000001</v>
      </c>
      <c r="Y2105">
        <v>39567</v>
      </c>
      <c r="Z2105">
        <v>3.1074999999999999</v>
      </c>
      <c r="AC2105">
        <v>46300</v>
      </c>
      <c r="AD2105">
        <v>3.78389</v>
      </c>
      <c r="AW2105">
        <v>39598</v>
      </c>
      <c r="AX2105">
        <v>2.2200000000000002</v>
      </c>
      <c r="BA2105">
        <v>39598</v>
      </c>
      <c r="BB2105">
        <v>3.41</v>
      </c>
      <c r="BE2105">
        <v>39533</v>
      </c>
      <c r="BF2105">
        <v>4.718</v>
      </c>
    </row>
    <row r="2106" spans="13:58">
      <c r="M2106">
        <v>39568</v>
      </c>
      <c r="N2106">
        <v>2.8025000000000002</v>
      </c>
      <c r="Q2106">
        <v>39568</v>
      </c>
      <c r="R2106">
        <v>2.85</v>
      </c>
      <c r="U2106">
        <v>39568</v>
      </c>
      <c r="V2106">
        <v>2.9649999999999999</v>
      </c>
      <c r="Y2106">
        <v>39568</v>
      </c>
      <c r="Z2106">
        <v>3.0787499999999999</v>
      </c>
      <c r="AC2106">
        <v>46301</v>
      </c>
      <c r="AD2106">
        <v>3.7919399999999999</v>
      </c>
      <c r="AW2106">
        <v>39601</v>
      </c>
      <c r="AX2106">
        <v>2.17</v>
      </c>
      <c r="BA2106">
        <v>39601</v>
      </c>
      <c r="BB2106">
        <v>3.28</v>
      </c>
      <c r="BE2106">
        <v>39534</v>
      </c>
      <c r="BF2106">
        <v>4.7279999999999998</v>
      </c>
    </row>
    <row r="2107" spans="13:58">
      <c r="M2107">
        <v>39569</v>
      </c>
      <c r="N2107">
        <v>2.7237499999999999</v>
      </c>
      <c r="Q2107">
        <v>39569</v>
      </c>
      <c r="R2107">
        <v>2.7843800000000001</v>
      </c>
      <c r="U2107">
        <v>39569</v>
      </c>
      <c r="V2107">
        <v>2.8824999999999998</v>
      </c>
      <c r="Y2107">
        <v>39569</v>
      </c>
      <c r="Z2107">
        <v>2.9837500000000001</v>
      </c>
      <c r="AC2107">
        <v>46302</v>
      </c>
      <c r="AD2107">
        <v>3.8003100000000001</v>
      </c>
      <c r="AW2107">
        <v>39602</v>
      </c>
      <c r="AX2107">
        <v>2.14</v>
      </c>
      <c r="BA2107">
        <v>39602</v>
      </c>
      <c r="BB2107">
        <v>3.21</v>
      </c>
      <c r="BE2107">
        <v>39535</v>
      </c>
      <c r="BF2107">
        <v>4.7309999999999999</v>
      </c>
    </row>
    <row r="2108" spans="13:58">
      <c r="M2108">
        <v>39570</v>
      </c>
      <c r="N2108">
        <v>2.6974999999999998</v>
      </c>
      <c r="Q2108">
        <v>39570</v>
      </c>
      <c r="R2108">
        <v>2.77</v>
      </c>
      <c r="U2108">
        <v>39570</v>
      </c>
      <c r="V2108">
        <v>2.8737499999999998</v>
      </c>
      <c r="Y2108">
        <v>39570</v>
      </c>
      <c r="Z2108">
        <v>2.9937499999999999</v>
      </c>
      <c r="AC2108">
        <v>46303</v>
      </c>
      <c r="AD2108">
        <v>3.8079999999999998</v>
      </c>
      <c r="AW2108">
        <v>39603</v>
      </c>
      <c r="AX2108">
        <v>2.14</v>
      </c>
      <c r="BA2108">
        <v>39603</v>
      </c>
      <c r="BB2108">
        <v>3.26</v>
      </c>
      <c r="BE2108">
        <v>39538</v>
      </c>
      <c r="BF2108">
        <v>4.7270000000000003</v>
      </c>
    </row>
    <row r="2109" spans="13:58">
      <c r="M2109">
        <v>39574</v>
      </c>
      <c r="N2109">
        <v>2.6737500000000001</v>
      </c>
      <c r="Q2109">
        <v>39574</v>
      </c>
      <c r="R2109">
        <v>2.7574999999999998</v>
      </c>
      <c r="U2109">
        <v>39574</v>
      </c>
      <c r="V2109">
        <v>2.8762500000000002</v>
      </c>
      <c r="Y2109">
        <v>39574</v>
      </c>
      <c r="Z2109">
        <v>3.0150000000000001</v>
      </c>
      <c r="AC2109">
        <v>46304</v>
      </c>
      <c r="AD2109">
        <v>3.81569</v>
      </c>
      <c r="AW2109">
        <v>39604</v>
      </c>
      <c r="AX2109">
        <v>2.15</v>
      </c>
      <c r="BA2109">
        <v>39604</v>
      </c>
      <c r="BB2109">
        <v>3.34</v>
      </c>
      <c r="BE2109">
        <v>39539</v>
      </c>
      <c r="BF2109">
        <v>4.7309999999999999</v>
      </c>
    </row>
    <row r="2110" spans="13:58">
      <c r="M2110">
        <v>39575</v>
      </c>
      <c r="N2110">
        <v>2.6212499999999999</v>
      </c>
      <c r="Q2110">
        <v>39575</v>
      </c>
      <c r="R2110">
        <v>2.7343799999999998</v>
      </c>
      <c r="U2110">
        <v>39575</v>
      </c>
      <c r="V2110">
        <v>2.8487499999999999</v>
      </c>
      <c r="Y2110">
        <v>39575</v>
      </c>
      <c r="Z2110">
        <v>2.9981300000000002</v>
      </c>
      <c r="AC2110">
        <v>46308</v>
      </c>
      <c r="AD2110">
        <v>3.8484099999999999</v>
      </c>
      <c r="AW2110">
        <v>39605</v>
      </c>
      <c r="AX2110">
        <v>2.12</v>
      </c>
      <c r="BA2110">
        <v>39605</v>
      </c>
      <c r="BB2110">
        <v>3.2</v>
      </c>
      <c r="BE2110">
        <v>39540</v>
      </c>
      <c r="BF2110">
        <v>4.7359999999999998</v>
      </c>
    </row>
    <row r="2111" spans="13:58">
      <c r="M2111">
        <v>39576</v>
      </c>
      <c r="N2111">
        <v>2.59</v>
      </c>
      <c r="Q2111">
        <v>39576</v>
      </c>
      <c r="R2111">
        <v>2.71563</v>
      </c>
      <c r="U2111">
        <v>39576</v>
      </c>
      <c r="V2111">
        <v>2.82</v>
      </c>
      <c r="Y2111">
        <v>39576</v>
      </c>
      <c r="Z2111">
        <v>2.9437500000000001</v>
      </c>
      <c r="AC2111">
        <v>46309</v>
      </c>
      <c r="AD2111">
        <v>3.85744</v>
      </c>
      <c r="AW2111">
        <v>39608</v>
      </c>
      <c r="AX2111">
        <v>2.29</v>
      </c>
      <c r="BA2111">
        <v>39608</v>
      </c>
      <c r="BB2111">
        <v>3.41</v>
      </c>
      <c r="BE2111">
        <v>39541</v>
      </c>
      <c r="BF2111">
        <v>4.7409999999999997</v>
      </c>
    </row>
    <row r="2112" spans="13:58">
      <c r="M2112">
        <v>39577</v>
      </c>
      <c r="N2112">
        <v>2.5499999999999998</v>
      </c>
      <c r="Q2112">
        <v>39577</v>
      </c>
      <c r="R2112">
        <v>2.6850000000000001</v>
      </c>
      <c r="U2112">
        <v>39577</v>
      </c>
      <c r="V2112">
        <v>2.78</v>
      </c>
      <c r="Y2112">
        <v>39577</v>
      </c>
      <c r="Z2112">
        <v>2.8725000000000001</v>
      </c>
      <c r="AC2112">
        <v>46310</v>
      </c>
      <c r="AD2112">
        <v>3.8661300000000001</v>
      </c>
      <c r="AW2112">
        <v>39609</v>
      </c>
      <c r="AX2112">
        <v>2.5299999999999998</v>
      </c>
      <c r="BA2112">
        <v>39609</v>
      </c>
      <c r="BB2112">
        <v>3.54</v>
      </c>
      <c r="BE2112">
        <v>39542</v>
      </c>
      <c r="BF2112">
        <v>4.7409999999999997</v>
      </c>
    </row>
    <row r="2113" spans="13:58">
      <c r="M2113">
        <v>39580</v>
      </c>
      <c r="N2113">
        <v>2.5293800000000002</v>
      </c>
      <c r="Q2113">
        <v>39580</v>
      </c>
      <c r="R2113">
        <v>2.6781299999999999</v>
      </c>
      <c r="U2113">
        <v>39580</v>
      </c>
      <c r="V2113">
        <v>2.8043800000000001</v>
      </c>
      <c r="Y2113">
        <v>39580</v>
      </c>
      <c r="Z2113">
        <v>2.9218799999999998</v>
      </c>
      <c r="AC2113">
        <v>46311</v>
      </c>
      <c r="AD2113">
        <v>3.8744900000000002</v>
      </c>
      <c r="AW2113">
        <v>39610</v>
      </c>
      <c r="AX2113">
        <v>2.4700000000000002</v>
      </c>
      <c r="BA2113">
        <v>39610</v>
      </c>
      <c r="BB2113">
        <v>3.49</v>
      </c>
      <c r="BE2113">
        <v>39545</v>
      </c>
      <c r="BF2113">
        <v>4.742</v>
      </c>
    </row>
    <row r="2114" spans="13:58">
      <c r="M2114">
        <v>39581</v>
      </c>
      <c r="N2114">
        <v>2.5143800000000001</v>
      </c>
      <c r="Q2114">
        <v>39581</v>
      </c>
      <c r="R2114">
        <v>2.67563</v>
      </c>
      <c r="U2114">
        <v>39581</v>
      </c>
      <c r="V2114">
        <v>2.8275000000000001</v>
      </c>
      <c r="Y2114">
        <v>39581</v>
      </c>
      <c r="Z2114">
        <v>2.9624999999999999</v>
      </c>
      <c r="AC2114">
        <v>46314</v>
      </c>
      <c r="AD2114">
        <v>3.8851800000000001</v>
      </c>
      <c r="AW2114">
        <v>39611</v>
      </c>
      <c r="AX2114">
        <v>2.62</v>
      </c>
      <c r="BA2114">
        <v>39611</v>
      </c>
      <c r="BB2114">
        <v>3.68</v>
      </c>
      <c r="BE2114">
        <v>39546</v>
      </c>
      <c r="BF2114">
        <v>4.742</v>
      </c>
    </row>
    <row r="2115" spans="13:58">
      <c r="M2115">
        <v>39582</v>
      </c>
      <c r="N2115">
        <v>2.5049999999999999</v>
      </c>
      <c r="Q2115">
        <v>39582</v>
      </c>
      <c r="R2115">
        <v>2.72</v>
      </c>
      <c r="U2115">
        <v>39582</v>
      </c>
      <c r="V2115">
        <v>2.9387500000000002</v>
      </c>
      <c r="Y2115">
        <v>39582</v>
      </c>
      <c r="Z2115">
        <v>3.1681300000000001</v>
      </c>
      <c r="AC2115">
        <v>46315</v>
      </c>
      <c r="AD2115">
        <v>3.8858600000000001</v>
      </c>
      <c r="AW2115">
        <v>39612</v>
      </c>
      <c r="AX2115">
        <v>2.64</v>
      </c>
      <c r="BA2115">
        <v>39612</v>
      </c>
      <c r="BB2115">
        <v>3.73</v>
      </c>
      <c r="BE2115">
        <v>39547</v>
      </c>
      <c r="BF2115">
        <v>4.7439999999999998</v>
      </c>
    </row>
    <row r="2116" spans="13:58">
      <c r="M2116">
        <v>39583</v>
      </c>
      <c r="N2116">
        <v>2.4975000000000001</v>
      </c>
      <c r="Q2116">
        <v>39583</v>
      </c>
      <c r="R2116">
        <v>2.71875</v>
      </c>
      <c r="U2116">
        <v>39583</v>
      </c>
      <c r="V2116">
        <v>2.9412500000000001</v>
      </c>
      <c r="Y2116">
        <v>39583</v>
      </c>
      <c r="Z2116">
        <v>3.17625</v>
      </c>
      <c r="AC2116">
        <v>46316</v>
      </c>
      <c r="AD2116">
        <v>3.88686</v>
      </c>
      <c r="AW2116">
        <v>39615</v>
      </c>
      <c r="AX2116">
        <v>2.68</v>
      </c>
      <c r="BA2116">
        <v>39615</v>
      </c>
      <c r="BB2116">
        <v>3.73</v>
      </c>
      <c r="BE2116">
        <v>39548</v>
      </c>
      <c r="BF2116">
        <v>4.7439999999999998</v>
      </c>
    </row>
    <row r="2117" spans="13:58">
      <c r="M2117">
        <v>39584</v>
      </c>
      <c r="N2117">
        <v>2.4787499999999998</v>
      </c>
      <c r="Q2117">
        <v>39584</v>
      </c>
      <c r="R2117">
        <v>2.6949999999999998</v>
      </c>
      <c r="U2117">
        <v>39584</v>
      </c>
      <c r="V2117">
        <v>2.88625</v>
      </c>
      <c r="Y2117">
        <v>39584</v>
      </c>
      <c r="Z2117">
        <v>3.0812499999999998</v>
      </c>
      <c r="AC2117">
        <v>46317</v>
      </c>
      <c r="AD2117">
        <v>3.8878699999999999</v>
      </c>
      <c r="AW2117">
        <v>39616</v>
      </c>
      <c r="AX2117">
        <v>2.58</v>
      </c>
      <c r="BA2117">
        <v>39616</v>
      </c>
      <c r="BB2117">
        <v>3.66</v>
      </c>
      <c r="BE2117">
        <v>39549</v>
      </c>
      <c r="BF2117">
        <v>4.7469999999999999</v>
      </c>
    </row>
    <row r="2118" spans="13:58">
      <c r="M2118">
        <v>39587</v>
      </c>
      <c r="N2118">
        <v>2.4512499999999999</v>
      </c>
      <c r="Q2118">
        <v>39587</v>
      </c>
      <c r="R2118">
        <v>2.6775000000000002</v>
      </c>
      <c r="U2118">
        <v>39587</v>
      </c>
      <c r="V2118">
        <v>2.8450000000000002</v>
      </c>
      <c r="Y2118">
        <v>39587</v>
      </c>
      <c r="Z2118">
        <v>3.0262500000000001</v>
      </c>
      <c r="AC2118">
        <v>46318</v>
      </c>
      <c r="AD2118">
        <v>3.8888699999999998</v>
      </c>
      <c r="AW2118">
        <v>39617</v>
      </c>
      <c r="AX2118">
        <v>2.5299999999999998</v>
      </c>
      <c r="BA2118">
        <v>39617</v>
      </c>
      <c r="BB2118">
        <v>3.57</v>
      </c>
      <c r="BE2118">
        <v>39552</v>
      </c>
      <c r="BF2118">
        <v>4.7530000000000001</v>
      </c>
    </row>
    <row r="2119" spans="13:58">
      <c r="M2119">
        <v>39588</v>
      </c>
      <c r="N2119">
        <v>2.4300000000000002</v>
      </c>
      <c r="Q2119">
        <v>39588</v>
      </c>
      <c r="R2119">
        <v>2.6575000000000002</v>
      </c>
      <c r="U2119">
        <v>39588</v>
      </c>
      <c r="V2119">
        <v>2.80063</v>
      </c>
      <c r="Y2119">
        <v>39588</v>
      </c>
      <c r="Z2119">
        <v>2.9762499999999998</v>
      </c>
      <c r="AW2119">
        <v>39618</v>
      </c>
      <c r="AX2119">
        <v>2.58</v>
      </c>
      <c r="BA2119">
        <v>39618</v>
      </c>
      <c r="BB2119">
        <v>3.67</v>
      </c>
      <c r="BE2119">
        <v>39553</v>
      </c>
      <c r="BF2119">
        <v>4.7640000000000002</v>
      </c>
    </row>
    <row r="2120" spans="13:58">
      <c r="M2120">
        <v>39589</v>
      </c>
      <c r="N2120">
        <v>2.4043800000000002</v>
      </c>
      <c r="Q2120">
        <v>39589</v>
      </c>
      <c r="R2120">
        <v>2.6381299999999999</v>
      </c>
      <c r="U2120">
        <v>39589</v>
      </c>
      <c r="V2120">
        <v>2.7837499999999999</v>
      </c>
      <c r="Y2120">
        <v>39589</v>
      </c>
      <c r="Z2120">
        <v>2.9512499999999999</v>
      </c>
      <c r="AW2120">
        <v>39619</v>
      </c>
      <c r="AX2120">
        <v>2.4900000000000002</v>
      </c>
      <c r="BA2120">
        <v>39619</v>
      </c>
      <c r="BB2120">
        <v>3.57</v>
      </c>
      <c r="BE2120">
        <v>39554</v>
      </c>
      <c r="BF2120">
        <v>4.774</v>
      </c>
    </row>
    <row r="2121" spans="13:58">
      <c r="M2121">
        <v>39590</v>
      </c>
      <c r="N2121">
        <v>2.3925000000000001</v>
      </c>
      <c r="Q2121">
        <v>39590</v>
      </c>
      <c r="R2121">
        <v>2.6381299999999999</v>
      </c>
      <c r="U2121">
        <v>39590</v>
      </c>
      <c r="V2121">
        <v>2.8087499999999999</v>
      </c>
      <c r="Y2121">
        <v>39590</v>
      </c>
      <c r="Z2121">
        <v>2.9975000000000001</v>
      </c>
      <c r="AW2121">
        <v>39622</v>
      </c>
      <c r="AX2121">
        <v>2.57</v>
      </c>
      <c r="BA2121">
        <v>39622</v>
      </c>
      <c r="BB2121">
        <v>3.65</v>
      </c>
      <c r="BE2121">
        <v>39555</v>
      </c>
      <c r="BF2121">
        <v>4.7839999999999998</v>
      </c>
    </row>
    <row r="2122" spans="13:58">
      <c r="M2122">
        <v>39591</v>
      </c>
      <c r="N2122">
        <v>2.3824999999999998</v>
      </c>
      <c r="Q2122">
        <v>39591</v>
      </c>
      <c r="R2122">
        <v>2.6456300000000001</v>
      </c>
      <c r="U2122">
        <v>39591</v>
      </c>
      <c r="V2122">
        <v>2.8487499999999999</v>
      </c>
      <c r="Y2122">
        <v>39591</v>
      </c>
      <c r="Z2122">
        <v>3.0668799999999998</v>
      </c>
      <c r="AW2122">
        <v>39623</v>
      </c>
      <c r="AX2122">
        <v>2.5299999999999998</v>
      </c>
      <c r="BA2122">
        <v>39623</v>
      </c>
      <c r="BB2122">
        <v>3.52</v>
      </c>
      <c r="BE2122">
        <v>39556</v>
      </c>
      <c r="BF2122">
        <v>4.7939999999999996</v>
      </c>
    </row>
    <row r="2123" spans="13:58">
      <c r="M2123">
        <v>39595</v>
      </c>
      <c r="N2123">
        <v>2.3787500000000001</v>
      </c>
      <c r="Q2123">
        <v>39595</v>
      </c>
      <c r="R2123">
        <v>2.64438</v>
      </c>
      <c r="U2123">
        <v>39595</v>
      </c>
      <c r="V2123">
        <v>2.84938</v>
      </c>
      <c r="Y2123">
        <v>39595</v>
      </c>
      <c r="Z2123">
        <v>3.0674999999999999</v>
      </c>
      <c r="AW2123">
        <v>39624</v>
      </c>
      <c r="AX2123">
        <v>2.48</v>
      </c>
      <c r="BA2123">
        <v>39624</v>
      </c>
      <c r="BB2123">
        <v>3.54</v>
      </c>
      <c r="BE2123">
        <v>39559</v>
      </c>
      <c r="BF2123">
        <v>4.8049999999999997</v>
      </c>
    </row>
    <row r="2124" spans="13:58">
      <c r="M2124">
        <v>39596</v>
      </c>
      <c r="N2124">
        <v>2.3812500000000001</v>
      </c>
      <c r="Q2124">
        <v>39596</v>
      </c>
      <c r="R2124">
        <v>2.6493799999999998</v>
      </c>
      <c r="U2124">
        <v>39596</v>
      </c>
      <c r="V2124">
        <v>2.8587500000000001</v>
      </c>
      <c r="Y2124">
        <v>39596</v>
      </c>
      <c r="Z2124">
        <v>3.0862500000000002</v>
      </c>
      <c r="AW2124">
        <v>39625</v>
      </c>
      <c r="AX2124">
        <v>2.39</v>
      </c>
      <c r="BA2124">
        <v>39625</v>
      </c>
      <c r="BB2124">
        <v>3.44</v>
      </c>
      <c r="BE2124">
        <v>39560</v>
      </c>
      <c r="BF2124">
        <v>4.82</v>
      </c>
    </row>
    <row r="2125" spans="13:58">
      <c r="M2125">
        <v>39597</v>
      </c>
      <c r="N2125">
        <v>2.4593799999999999</v>
      </c>
      <c r="Q2125">
        <v>39597</v>
      </c>
      <c r="R2125">
        <v>2.68188</v>
      </c>
      <c r="U2125">
        <v>39597</v>
      </c>
      <c r="V2125">
        <v>2.9275000000000002</v>
      </c>
      <c r="Y2125">
        <v>39597</v>
      </c>
      <c r="Z2125">
        <v>3.2050000000000001</v>
      </c>
      <c r="AW2125">
        <v>39626</v>
      </c>
      <c r="AX2125">
        <v>2.35</v>
      </c>
      <c r="BA2125">
        <v>39626</v>
      </c>
      <c r="BB2125">
        <v>3.36</v>
      </c>
      <c r="BE2125">
        <v>39561</v>
      </c>
      <c r="BF2125">
        <v>4.8289999999999997</v>
      </c>
    </row>
    <row r="2126" spans="13:58">
      <c r="M2126">
        <v>39598</v>
      </c>
      <c r="N2126">
        <v>2.4575</v>
      </c>
      <c r="Q2126">
        <v>39598</v>
      </c>
      <c r="R2126">
        <v>2.6806299999999998</v>
      </c>
      <c r="U2126">
        <v>39598</v>
      </c>
      <c r="V2126">
        <v>2.9106299999999998</v>
      </c>
      <c r="Y2126">
        <v>39598</v>
      </c>
      <c r="Z2126">
        <v>3.1637499999999998</v>
      </c>
      <c r="AW2126">
        <v>39629</v>
      </c>
      <c r="AX2126">
        <v>2.36</v>
      </c>
      <c r="BA2126">
        <v>39629</v>
      </c>
      <c r="BB2126">
        <v>3.34</v>
      </c>
      <c r="BE2126">
        <v>39562</v>
      </c>
      <c r="BF2126">
        <v>4.8369999999999997</v>
      </c>
    </row>
    <row r="2127" spans="13:58">
      <c r="M2127">
        <v>39601</v>
      </c>
      <c r="N2127">
        <v>2.4556300000000002</v>
      </c>
      <c r="Q2127">
        <v>39601</v>
      </c>
      <c r="R2127">
        <v>2.67625</v>
      </c>
      <c r="U2127">
        <v>39601</v>
      </c>
      <c r="V2127">
        <v>2.8968799999999999</v>
      </c>
      <c r="Y2127">
        <v>39601</v>
      </c>
      <c r="Z2127">
        <v>3.1387499999999999</v>
      </c>
      <c r="AW2127">
        <v>39630</v>
      </c>
      <c r="AX2127">
        <v>2.38</v>
      </c>
      <c r="BA2127">
        <v>39630</v>
      </c>
      <c r="BB2127">
        <v>3.33</v>
      </c>
      <c r="BE2127">
        <v>39563</v>
      </c>
      <c r="BF2127">
        <v>4.8470000000000004</v>
      </c>
    </row>
    <row r="2128" spans="13:58">
      <c r="M2128">
        <v>39602</v>
      </c>
      <c r="N2128">
        <v>2.4512499999999999</v>
      </c>
      <c r="Q2128">
        <v>39602</v>
      </c>
      <c r="R2128">
        <v>2.67313</v>
      </c>
      <c r="U2128">
        <v>39602</v>
      </c>
      <c r="V2128">
        <v>2.88375</v>
      </c>
      <c r="Y2128">
        <v>39602</v>
      </c>
      <c r="Z2128">
        <v>3.0962499999999999</v>
      </c>
      <c r="AW2128">
        <v>39631</v>
      </c>
      <c r="AX2128">
        <v>2.35</v>
      </c>
      <c r="BA2128">
        <v>39631</v>
      </c>
      <c r="BB2128">
        <v>3.31</v>
      </c>
      <c r="BE2128">
        <v>39566</v>
      </c>
      <c r="BF2128">
        <v>4.8479999999999999</v>
      </c>
    </row>
    <row r="2129" spans="13:58">
      <c r="M2129">
        <v>39603</v>
      </c>
      <c r="N2129">
        <v>2.4500000000000002</v>
      </c>
      <c r="Q2129">
        <v>39603</v>
      </c>
      <c r="R2129">
        <v>2.6718799999999998</v>
      </c>
      <c r="U2129">
        <v>39603</v>
      </c>
      <c r="V2129">
        <v>2.8912499999999999</v>
      </c>
      <c r="Y2129">
        <v>39603</v>
      </c>
      <c r="Z2129">
        <v>3.0975000000000001</v>
      </c>
      <c r="AW2129">
        <v>39632</v>
      </c>
      <c r="AX2129">
        <v>2.2999999999999998</v>
      </c>
      <c r="BA2129">
        <v>39632</v>
      </c>
      <c r="BB2129">
        <v>3.28</v>
      </c>
      <c r="BE2129">
        <v>39567</v>
      </c>
      <c r="BF2129">
        <v>4.8570000000000002</v>
      </c>
    </row>
    <row r="2130" spans="13:58">
      <c r="M2130">
        <v>39604</v>
      </c>
      <c r="N2130">
        <v>2.4481299999999999</v>
      </c>
      <c r="Q2130">
        <v>39604</v>
      </c>
      <c r="R2130">
        <v>2.6768800000000001</v>
      </c>
      <c r="U2130">
        <v>39604</v>
      </c>
      <c r="V2130">
        <v>2.9187500000000002</v>
      </c>
      <c r="Y2130">
        <v>39604</v>
      </c>
      <c r="Z2130">
        <v>3.13</v>
      </c>
      <c r="AW2130">
        <v>39636</v>
      </c>
      <c r="AX2130">
        <v>2.2599999999999998</v>
      </c>
      <c r="BA2130">
        <v>39636</v>
      </c>
      <c r="BB2130">
        <v>3.23</v>
      </c>
      <c r="BE2130">
        <v>39568</v>
      </c>
      <c r="BF2130">
        <v>4.8570000000000002</v>
      </c>
    </row>
    <row r="2131" spans="13:58">
      <c r="M2131">
        <v>39605</v>
      </c>
      <c r="N2131">
        <v>2.4493800000000001</v>
      </c>
      <c r="Q2131">
        <v>39605</v>
      </c>
      <c r="R2131">
        <v>2.69563</v>
      </c>
      <c r="U2131">
        <v>39605</v>
      </c>
      <c r="V2131">
        <v>2.9693800000000001</v>
      </c>
      <c r="Y2131">
        <v>39605</v>
      </c>
      <c r="Z2131">
        <v>3.2106300000000001</v>
      </c>
      <c r="AW2131">
        <v>39637</v>
      </c>
      <c r="AX2131">
        <v>2.2599999999999998</v>
      </c>
      <c r="BA2131">
        <v>39637</v>
      </c>
      <c r="BB2131">
        <v>3.19</v>
      </c>
      <c r="BE2131">
        <v>39570</v>
      </c>
      <c r="BF2131">
        <v>4.8550000000000004</v>
      </c>
    </row>
    <row r="2132" spans="13:58">
      <c r="M2132">
        <v>39608</v>
      </c>
      <c r="N2132">
        <v>2.4481299999999999</v>
      </c>
      <c r="Q2132">
        <v>39608</v>
      </c>
      <c r="R2132">
        <v>2.6912500000000001</v>
      </c>
      <c r="U2132">
        <v>39608</v>
      </c>
      <c r="V2132">
        <v>2.9575</v>
      </c>
      <c r="Y2132">
        <v>39608</v>
      </c>
      <c r="Z2132">
        <v>3.1875</v>
      </c>
      <c r="AW2132">
        <v>39638</v>
      </c>
      <c r="AX2132">
        <v>2.21</v>
      </c>
      <c r="BA2132">
        <v>39638</v>
      </c>
      <c r="BB2132">
        <v>3.11</v>
      </c>
      <c r="BE2132">
        <v>39573</v>
      </c>
      <c r="BF2132">
        <v>4.8570000000000002</v>
      </c>
    </row>
    <row r="2133" spans="13:58">
      <c r="M2133">
        <v>39609</v>
      </c>
      <c r="N2133">
        <v>2.4750000000000001</v>
      </c>
      <c r="Q2133">
        <v>39609</v>
      </c>
      <c r="R2133">
        <v>2.7862499999999999</v>
      </c>
      <c r="U2133">
        <v>39609</v>
      </c>
      <c r="V2133">
        <v>3.17</v>
      </c>
      <c r="Y2133">
        <v>39609</v>
      </c>
      <c r="Z2133">
        <v>3.5418799999999999</v>
      </c>
      <c r="AW2133">
        <v>39639</v>
      </c>
      <c r="AX2133">
        <v>2.2000000000000002</v>
      </c>
      <c r="BA2133">
        <v>39639</v>
      </c>
      <c r="BB2133">
        <v>3.1</v>
      </c>
      <c r="BE2133">
        <v>39574</v>
      </c>
      <c r="BF2133">
        <v>4.8570000000000002</v>
      </c>
    </row>
    <row r="2134" spans="13:58">
      <c r="M2134">
        <v>39610</v>
      </c>
      <c r="N2134">
        <v>2.47688</v>
      </c>
      <c r="Q2134">
        <v>39610</v>
      </c>
      <c r="R2134">
        <v>2.7881300000000002</v>
      </c>
      <c r="U2134">
        <v>39610</v>
      </c>
      <c r="V2134">
        <v>3.1537500000000001</v>
      </c>
      <c r="Y2134">
        <v>39610</v>
      </c>
      <c r="Z2134">
        <v>3.52</v>
      </c>
      <c r="AW2134">
        <v>39640</v>
      </c>
      <c r="AX2134">
        <v>2.2999999999999998</v>
      </c>
      <c r="BA2134">
        <v>39640</v>
      </c>
      <c r="BB2134">
        <v>3.27</v>
      </c>
      <c r="BE2134">
        <v>39575</v>
      </c>
      <c r="BF2134">
        <v>4.8559999999999999</v>
      </c>
    </row>
    <row r="2135" spans="13:58">
      <c r="M2135">
        <v>39611</v>
      </c>
      <c r="N2135">
        <v>2.4712499999999999</v>
      </c>
      <c r="Q2135">
        <v>39611</v>
      </c>
      <c r="R2135">
        <v>2.7762500000000001</v>
      </c>
      <c r="U2135">
        <v>39611</v>
      </c>
      <c r="V2135">
        <v>3.13313</v>
      </c>
      <c r="Y2135">
        <v>39611</v>
      </c>
      <c r="Z2135">
        <v>3.5031300000000001</v>
      </c>
      <c r="AW2135">
        <v>39643</v>
      </c>
      <c r="AX2135">
        <v>2.23</v>
      </c>
      <c r="BA2135">
        <v>39643</v>
      </c>
      <c r="BB2135">
        <v>3.2</v>
      </c>
      <c r="BE2135">
        <v>39576</v>
      </c>
      <c r="BF2135">
        <v>4.8550000000000004</v>
      </c>
    </row>
    <row r="2136" spans="13:58">
      <c r="M2136">
        <v>39612</v>
      </c>
      <c r="N2136">
        <v>2.4818799999999999</v>
      </c>
      <c r="Q2136">
        <v>39612</v>
      </c>
      <c r="R2136">
        <v>2.8137500000000002</v>
      </c>
      <c r="U2136">
        <v>39612</v>
      </c>
      <c r="V2136">
        <v>3.2549999999999999</v>
      </c>
      <c r="Y2136">
        <v>39612</v>
      </c>
      <c r="Z2136">
        <v>3.6812499999999999</v>
      </c>
      <c r="AW2136">
        <v>39644</v>
      </c>
      <c r="AX2136">
        <v>2.15</v>
      </c>
      <c r="BA2136">
        <v>39644</v>
      </c>
      <c r="BB2136">
        <v>3.12</v>
      </c>
      <c r="BE2136">
        <v>39577</v>
      </c>
      <c r="BF2136">
        <v>4.8550000000000004</v>
      </c>
    </row>
    <row r="2137" spans="13:58">
      <c r="M2137">
        <v>39615</v>
      </c>
      <c r="N2137">
        <v>2.4812500000000002</v>
      </c>
      <c r="Q2137">
        <v>39615</v>
      </c>
      <c r="R2137">
        <v>2.8125</v>
      </c>
      <c r="U2137">
        <v>39615</v>
      </c>
      <c r="V2137">
        <v>3.2406299999999999</v>
      </c>
      <c r="Y2137">
        <v>39615</v>
      </c>
      <c r="Z2137">
        <v>3.6637499999999998</v>
      </c>
      <c r="AW2137">
        <v>39645</v>
      </c>
      <c r="AX2137">
        <v>2.16</v>
      </c>
      <c r="BA2137">
        <v>39645</v>
      </c>
      <c r="BB2137">
        <v>3.2</v>
      </c>
      <c r="BE2137">
        <v>39580</v>
      </c>
      <c r="BF2137">
        <v>4.8570000000000002</v>
      </c>
    </row>
    <row r="2138" spans="13:58">
      <c r="M2138">
        <v>39616</v>
      </c>
      <c r="N2138">
        <v>2.4824999999999999</v>
      </c>
      <c r="Q2138">
        <v>39616</v>
      </c>
      <c r="R2138">
        <v>2.8087499999999999</v>
      </c>
      <c r="U2138">
        <v>39616</v>
      </c>
      <c r="V2138">
        <v>3.2149999999999999</v>
      </c>
      <c r="Y2138">
        <v>39616</v>
      </c>
      <c r="Z2138">
        <v>3.59375</v>
      </c>
      <c r="AW2138">
        <v>39646</v>
      </c>
      <c r="AX2138">
        <v>2.2599999999999998</v>
      </c>
      <c r="BA2138">
        <v>39646</v>
      </c>
      <c r="BB2138">
        <v>3.35</v>
      </c>
      <c r="BE2138">
        <v>39581</v>
      </c>
      <c r="BF2138">
        <v>4.8559999999999999</v>
      </c>
    </row>
    <row r="2139" spans="13:58">
      <c r="M2139">
        <v>39617</v>
      </c>
      <c r="N2139">
        <v>2.4818799999999999</v>
      </c>
      <c r="Q2139">
        <v>39617</v>
      </c>
      <c r="R2139">
        <v>2.8025000000000002</v>
      </c>
      <c r="U2139">
        <v>39617</v>
      </c>
      <c r="V2139">
        <v>3.1937500000000001</v>
      </c>
      <c r="Y2139">
        <v>39617</v>
      </c>
      <c r="Z2139">
        <v>3.5775000000000001</v>
      </c>
      <c r="AW2139">
        <v>39647</v>
      </c>
      <c r="AX2139">
        <v>2.2599999999999998</v>
      </c>
      <c r="BA2139">
        <v>39647</v>
      </c>
      <c r="BB2139">
        <v>3.42</v>
      </c>
      <c r="BE2139">
        <v>39582</v>
      </c>
      <c r="BF2139">
        <v>4.859</v>
      </c>
    </row>
    <row r="2140" spans="13:58">
      <c r="M2140">
        <v>39618</v>
      </c>
      <c r="N2140">
        <v>2.4812500000000002</v>
      </c>
      <c r="Q2140">
        <v>39618</v>
      </c>
      <c r="R2140">
        <v>2.80125</v>
      </c>
      <c r="U2140">
        <v>39618</v>
      </c>
      <c r="V2140">
        <v>3.18188</v>
      </c>
      <c r="Y2140">
        <v>39618</v>
      </c>
      <c r="Z2140">
        <v>3.55125</v>
      </c>
      <c r="AW2140">
        <v>39650</v>
      </c>
      <c r="AX2140">
        <v>2.2999999999999998</v>
      </c>
      <c r="BA2140">
        <v>39650</v>
      </c>
      <c r="BB2140">
        <v>3.41</v>
      </c>
      <c r="BE2140">
        <v>39583</v>
      </c>
      <c r="BF2140">
        <v>4.8600000000000003</v>
      </c>
    </row>
    <row r="2141" spans="13:58">
      <c r="M2141">
        <v>39619</v>
      </c>
      <c r="N2141">
        <v>2.4812500000000002</v>
      </c>
      <c r="Q2141">
        <v>39619</v>
      </c>
      <c r="R2141">
        <v>2.8018800000000001</v>
      </c>
      <c r="U2141">
        <v>39619</v>
      </c>
      <c r="V2141">
        <v>3.18</v>
      </c>
      <c r="Y2141">
        <v>39619</v>
      </c>
      <c r="Z2141">
        <v>3.5449999999999999</v>
      </c>
      <c r="AW2141">
        <v>39651</v>
      </c>
      <c r="AX2141">
        <v>2.33</v>
      </c>
      <c r="BA2141">
        <v>39651</v>
      </c>
      <c r="BB2141">
        <v>3.48</v>
      </c>
      <c r="BE2141">
        <v>39584</v>
      </c>
      <c r="BF2141">
        <v>4.859</v>
      </c>
    </row>
    <row r="2142" spans="13:58">
      <c r="M2142">
        <v>39622</v>
      </c>
      <c r="N2142">
        <v>2.4824999999999999</v>
      </c>
      <c r="Q2142">
        <v>39622</v>
      </c>
      <c r="R2142">
        <v>2.8043800000000001</v>
      </c>
      <c r="U2142">
        <v>39622</v>
      </c>
      <c r="V2142">
        <v>3.18</v>
      </c>
      <c r="Y2142">
        <v>39622</v>
      </c>
      <c r="Z2142">
        <v>3.5356299999999998</v>
      </c>
      <c r="AW2142">
        <v>39652</v>
      </c>
      <c r="AX2142">
        <v>2.4</v>
      </c>
      <c r="BA2142">
        <v>39652</v>
      </c>
      <c r="BB2142">
        <v>3.51</v>
      </c>
      <c r="BE2142">
        <v>39587</v>
      </c>
      <c r="BF2142">
        <v>4.8579999999999997</v>
      </c>
    </row>
    <row r="2143" spans="13:58">
      <c r="M2143">
        <v>39623</v>
      </c>
      <c r="N2143">
        <v>2.4818799999999999</v>
      </c>
      <c r="Q2143">
        <v>39623</v>
      </c>
      <c r="R2143">
        <v>2.80938</v>
      </c>
      <c r="U2143">
        <v>39623</v>
      </c>
      <c r="V2143">
        <v>3.1856300000000002</v>
      </c>
      <c r="Y2143">
        <v>39623</v>
      </c>
      <c r="Z2143">
        <v>3.5562499999999999</v>
      </c>
      <c r="AW2143">
        <v>39653</v>
      </c>
      <c r="AX2143">
        <v>2.2599999999999998</v>
      </c>
      <c r="BA2143">
        <v>39653</v>
      </c>
      <c r="BB2143">
        <v>3.37</v>
      </c>
      <c r="BE2143">
        <v>39588</v>
      </c>
      <c r="BF2143">
        <v>4.8559999999999999</v>
      </c>
    </row>
    <row r="2144" spans="13:58">
      <c r="M2144">
        <v>39624</v>
      </c>
      <c r="N2144">
        <v>2.4824999999999999</v>
      </c>
      <c r="Q2144">
        <v>39624</v>
      </c>
      <c r="R2144">
        <v>2.8081299999999998</v>
      </c>
      <c r="U2144">
        <v>39624</v>
      </c>
      <c r="V2144">
        <v>3.1712500000000001</v>
      </c>
      <c r="Y2144">
        <v>39624</v>
      </c>
      <c r="Z2144">
        <v>3.5074999999999998</v>
      </c>
      <c r="AW2144">
        <v>39654</v>
      </c>
      <c r="AX2144">
        <v>2.35</v>
      </c>
      <c r="BA2144">
        <v>39654</v>
      </c>
      <c r="BB2144">
        <v>3.45</v>
      </c>
      <c r="BE2144">
        <v>39589</v>
      </c>
      <c r="BF2144">
        <v>4.8579999999999997</v>
      </c>
    </row>
    <row r="2145" spans="13:58">
      <c r="M2145">
        <v>39625</v>
      </c>
      <c r="N2145">
        <v>2.4824999999999999</v>
      </c>
      <c r="Q2145">
        <v>39625</v>
      </c>
      <c r="R2145">
        <v>2.80063</v>
      </c>
      <c r="U2145">
        <v>39625</v>
      </c>
      <c r="V2145">
        <v>3.13375</v>
      </c>
      <c r="Y2145">
        <v>39625</v>
      </c>
      <c r="Z2145">
        <v>3.4412500000000001</v>
      </c>
      <c r="AW2145">
        <v>39657</v>
      </c>
      <c r="AX2145">
        <v>2.2799999999999998</v>
      </c>
      <c r="BA2145">
        <v>39657</v>
      </c>
      <c r="BB2145">
        <v>3.34</v>
      </c>
      <c r="BE2145">
        <v>39590</v>
      </c>
      <c r="BF2145">
        <v>4.8550000000000004</v>
      </c>
    </row>
    <row r="2146" spans="13:58">
      <c r="M2146">
        <v>39626</v>
      </c>
      <c r="N2146">
        <v>2.4706299999999999</v>
      </c>
      <c r="Q2146">
        <v>39626</v>
      </c>
      <c r="R2146">
        <v>2.7912499999999998</v>
      </c>
      <c r="U2146">
        <v>39626</v>
      </c>
      <c r="V2146">
        <v>3.1537500000000001</v>
      </c>
      <c r="Y2146">
        <v>39626</v>
      </c>
      <c r="Z2146">
        <v>3.3793799999999998</v>
      </c>
      <c r="AW2146">
        <v>39658</v>
      </c>
      <c r="AX2146">
        <v>2.36</v>
      </c>
      <c r="BA2146">
        <v>39658</v>
      </c>
      <c r="BB2146">
        <v>3.39</v>
      </c>
      <c r="BE2146">
        <v>39591</v>
      </c>
      <c r="BF2146">
        <v>4.8570000000000002</v>
      </c>
    </row>
    <row r="2147" spans="13:58">
      <c r="M2147">
        <v>39629</v>
      </c>
      <c r="N2147">
        <v>2.4624999999999999</v>
      </c>
      <c r="Q2147">
        <v>39629</v>
      </c>
      <c r="R2147">
        <v>2.7831299999999999</v>
      </c>
      <c r="U2147">
        <v>39629</v>
      </c>
      <c r="V2147">
        <v>3.1087500000000001</v>
      </c>
      <c r="Y2147">
        <v>39629</v>
      </c>
      <c r="Z2147">
        <v>3.3106300000000002</v>
      </c>
      <c r="AW2147">
        <v>39659</v>
      </c>
      <c r="AX2147">
        <v>2.33</v>
      </c>
      <c r="BA2147">
        <v>39659</v>
      </c>
      <c r="BB2147">
        <v>3.36</v>
      </c>
      <c r="BE2147">
        <v>39594</v>
      </c>
      <c r="BF2147">
        <v>4.8570000000000002</v>
      </c>
    </row>
    <row r="2148" spans="13:58">
      <c r="M2148">
        <v>39630</v>
      </c>
      <c r="N2148">
        <v>2.4612500000000002</v>
      </c>
      <c r="Q2148">
        <v>39630</v>
      </c>
      <c r="R2148">
        <v>2.7875000000000001</v>
      </c>
      <c r="U2148">
        <v>39630</v>
      </c>
      <c r="V2148">
        <v>3.1225000000000001</v>
      </c>
      <c r="Y2148">
        <v>39630</v>
      </c>
      <c r="Z2148">
        <v>3.32375</v>
      </c>
      <c r="AW2148">
        <v>39660</v>
      </c>
      <c r="AX2148">
        <v>2.27</v>
      </c>
      <c r="BA2148">
        <v>39660</v>
      </c>
      <c r="BB2148">
        <v>3.25</v>
      </c>
      <c r="BE2148">
        <v>39595</v>
      </c>
      <c r="BF2148">
        <v>4.8570000000000002</v>
      </c>
    </row>
    <row r="2149" spans="13:58">
      <c r="M2149">
        <v>39631</v>
      </c>
      <c r="N2149">
        <v>2.4624999999999999</v>
      </c>
      <c r="Q2149">
        <v>39631</v>
      </c>
      <c r="R2149">
        <v>2.7912499999999998</v>
      </c>
      <c r="U2149">
        <v>39631</v>
      </c>
      <c r="V2149">
        <v>3.13375</v>
      </c>
      <c r="Y2149">
        <v>39631</v>
      </c>
      <c r="Z2149">
        <v>3.3450000000000002</v>
      </c>
      <c r="AW2149">
        <v>39661</v>
      </c>
      <c r="AX2149">
        <v>2.25</v>
      </c>
      <c r="BA2149">
        <v>39661</v>
      </c>
      <c r="BB2149">
        <v>3.23</v>
      </c>
      <c r="BE2149">
        <v>39596</v>
      </c>
      <c r="BF2149">
        <v>4.8570000000000002</v>
      </c>
    </row>
    <row r="2150" spans="13:58">
      <c r="M2150">
        <v>39632</v>
      </c>
      <c r="N2150">
        <v>2.46</v>
      </c>
      <c r="Q2150">
        <v>39632</v>
      </c>
      <c r="R2150">
        <v>2.7912499999999998</v>
      </c>
      <c r="U2150">
        <v>39632</v>
      </c>
      <c r="V2150">
        <v>3.13</v>
      </c>
      <c r="Y2150">
        <v>39632</v>
      </c>
      <c r="Z2150">
        <v>3.3250000000000002</v>
      </c>
      <c r="AW2150">
        <v>39664</v>
      </c>
      <c r="AX2150">
        <v>2.27</v>
      </c>
      <c r="BA2150">
        <v>39664</v>
      </c>
      <c r="BB2150">
        <v>3.23</v>
      </c>
      <c r="BE2150">
        <v>39597</v>
      </c>
      <c r="BF2150">
        <v>4.8600000000000003</v>
      </c>
    </row>
    <row r="2151" spans="13:58">
      <c r="M2151">
        <v>39633</v>
      </c>
      <c r="N2151">
        <v>2.4612500000000002</v>
      </c>
      <c r="Q2151">
        <v>39633</v>
      </c>
      <c r="R2151">
        <v>2.78938</v>
      </c>
      <c r="U2151">
        <v>39633</v>
      </c>
      <c r="V2151">
        <v>3.11313</v>
      </c>
      <c r="Y2151">
        <v>39633</v>
      </c>
      <c r="Z2151">
        <v>3.2937500000000002</v>
      </c>
      <c r="AW2151">
        <v>39665</v>
      </c>
      <c r="AX2151">
        <v>2.2599999999999998</v>
      </c>
      <c r="BA2151">
        <v>39665</v>
      </c>
      <c r="BB2151">
        <v>3.28</v>
      </c>
      <c r="BE2151">
        <v>39598</v>
      </c>
      <c r="BF2151">
        <v>4.8639999999999999</v>
      </c>
    </row>
    <row r="2152" spans="13:58">
      <c r="M2152">
        <v>39636</v>
      </c>
      <c r="N2152">
        <v>2.4612500000000002</v>
      </c>
      <c r="Q2152">
        <v>39636</v>
      </c>
      <c r="R2152">
        <v>2.7912499999999998</v>
      </c>
      <c r="U2152">
        <v>39636</v>
      </c>
      <c r="V2152">
        <v>3.1156299999999999</v>
      </c>
      <c r="Y2152">
        <v>39636</v>
      </c>
      <c r="Z2152">
        <v>3.2949999999999999</v>
      </c>
      <c r="AW2152">
        <v>39666</v>
      </c>
      <c r="AX2152">
        <v>2.2599999999999998</v>
      </c>
      <c r="BA2152">
        <v>39666</v>
      </c>
      <c r="BB2152">
        <v>3.3</v>
      </c>
      <c r="BE2152">
        <v>39601</v>
      </c>
      <c r="BF2152">
        <v>4.8650000000000002</v>
      </c>
    </row>
    <row r="2153" spans="13:58">
      <c r="M2153">
        <v>39637</v>
      </c>
      <c r="N2153">
        <v>2.4587500000000002</v>
      </c>
      <c r="Q2153">
        <v>39637</v>
      </c>
      <c r="R2153">
        <v>2.79</v>
      </c>
      <c r="U2153">
        <v>39637</v>
      </c>
      <c r="V2153">
        <v>3.0975000000000001</v>
      </c>
      <c r="Y2153">
        <v>39637</v>
      </c>
      <c r="Z2153">
        <v>3.2225000000000001</v>
      </c>
      <c r="AW2153">
        <v>39667</v>
      </c>
      <c r="AX2153">
        <v>2.17</v>
      </c>
      <c r="BA2153">
        <v>39667</v>
      </c>
      <c r="BB2153">
        <v>3.16</v>
      </c>
      <c r="BE2153">
        <v>39602</v>
      </c>
      <c r="BF2153">
        <v>4.8639999999999999</v>
      </c>
    </row>
    <row r="2154" spans="13:58">
      <c r="M2154">
        <v>39638</v>
      </c>
      <c r="N2154">
        <v>2.4587500000000002</v>
      </c>
      <c r="Q2154">
        <v>39638</v>
      </c>
      <c r="R2154">
        <v>2.7918799999999999</v>
      </c>
      <c r="U2154">
        <v>39638</v>
      </c>
      <c r="V2154">
        <v>3.11313</v>
      </c>
      <c r="Y2154">
        <v>39638</v>
      </c>
      <c r="Z2154">
        <v>3.2487499999999998</v>
      </c>
      <c r="AW2154">
        <v>39668</v>
      </c>
      <c r="AX2154">
        <v>2.19</v>
      </c>
      <c r="BA2154">
        <v>39668</v>
      </c>
      <c r="BB2154">
        <v>3.21</v>
      </c>
      <c r="BE2154">
        <v>39603</v>
      </c>
      <c r="BF2154">
        <v>4.8639999999999999</v>
      </c>
    </row>
    <row r="2155" spans="13:58">
      <c r="M2155">
        <v>39639</v>
      </c>
      <c r="N2155">
        <v>2.4562499999999998</v>
      </c>
      <c r="Q2155">
        <v>39639</v>
      </c>
      <c r="R2155">
        <v>2.7881300000000002</v>
      </c>
      <c r="U2155">
        <v>39639</v>
      </c>
      <c r="V2155">
        <v>3.09375</v>
      </c>
      <c r="Y2155">
        <v>39639</v>
      </c>
      <c r="Z2155">
        <v>3.2050000000000001</v>
      </c>
      <c r="AW2155">
        <v>39671</v>
      </c>
      <c r="AX2155">
        <v>2.27</v>
      </c>
      <c r="BA2155">
        <v>39671</v>
      </c>
      <c r="BB2155">
        <v>3.27</v>
      </c>
      <c r="BE2155">
        <v>39604</v>
      </c>
      <c r="BF2155">
        <v>4.8659999999999997</v>
      </c>
    </row>
    <row r="2156" spans="13:58">
      <c r="M2156">
        <v>39640</v>
      </c>
      <c r="N2156">
        <v>2.4575</v>
      </c>
      <c r="Q2156">
        <v>39640</v>
      </c>
      <c r="R2156">
        <v>2.7906300000000002</v>
      </c>
      <c r="U2156">
        <v>39640</v>
      </c>
      <c r="V2156">
        <v>3.1212499999999999</v>
      </c>
      <c r="Y2156">
        <v>39640</v>
      </c>
      <c r="Z2156">
        <v>3.2562500000000001</v>
      </c>
      <c r="AW2156">
        <v>39672</v>
      </c>
      <c r="AX2156">
        <v>2.1800000000000002</v>
      </c>
      <c r="BA2156">
        <v>39672</v>
      </c>
      <c r="BB2156">
        <v>3.16</v>
      </c>
      <c r="BE2156">
        <v>39605</v>
      </c>
      <c r="BF2156">
        <v>4.9669999999999996</v>
      </c>
    </row>
    <row r="2157" spans="13:58">
      <c r="M2157">
        <v>39643</v>
      </c>
      <c r="N2157">
        <v>2.46</v>
      </c>
      <c r="Q2157">
        <v>39643</v>
      </c>
      <c r="R2157">
        <v>2.7906300000000002</v>
      </c>
      <c r="U2157">
        <v>39643</v>
      </c>
      <c r="V2157">
        <v>3.1225000000000001</v>
      </c>
      <c r="Y2157">
        <v>39643</v>
      </c>
      <c r="Z2157">
        <v>3.2749999999999999</v>
      </c>
      <c r="AW2157">
        <v>39673</v>
      </c>
      <c r="AX2157">
        <v>2.19</v>
      </c>
      <c r="BA2157">
        <v>39673</v>
      </c>
      <c r="BB2157">
        <v>3.21</v>
      </c>
      <c r="BE2157">
        <v>39608</v>
      </c>
      <c r="BF2157">
        <v>4.9610000000000003</v>
      </c>
    </row>
    <row r="2158" spans="13:58">
      <c r="M2158">
        <v>39644</v>
      </c>
      <c r="N2158">
        <v>2.4581300000000001</v>
      </c>
      <c r="Q2158">
        <v>39644</v>
      </c>
      <c r="R2158">
        <v>2.78938</v>
      </c>
      <c r="U2158">
        <v>39644</v>
      </c>
      <c r="V2158">
        <v>3.0924999999999998</v>
      </c>
      <c r="Y2158">
        <v>39644</v>
      </c>
      <c r="Z2158">
        <v>3.1993800000000001</v>
      </c>
      <c r="AW2158">
        <v>39674</v>
      </c>
      <c r="AX2158">
        <v>2.14</v>
      </c>
      <c r="BA2158">
        <v>39674</v>
      </c>
      <c r="BB2158">
        <v>3.15</v>
      </c>
      <c r="BE2158">
        <v>39609</v>
      </c>
      <c r="BF2158">
        <v>4.96</v>
      </c>
    </row>
    <row r="2159" spans="13:58">
      <c r="M2159">
        <v>39645</v>
      </c>
      <c r="N2159">
        <v>2.4562499999999998</v>
      </c>
      <c r="Q2159">
        <v>39645</v>
      </c>
      <c r="R2159">
        <v>2.7850000000000001</v>
      </c>
      <c r="U2159">
        <v>39645</v>
      </c>
      <c r="V2159">
        <v>3.07125</v>
      </c>
      <c r="Y2159">
        <v>39645</v>
      </c>
      <c r="Z2159">
        <v>3.15063</v>
      </c>
      <c r="AW2159">
        <v>39675</v>
      </c>
      <c r="AX2159">
        <v>2.12</v>
      </c>
      <c r="BA2159">
        <v>39675</v>
      </c>
      <c r="BB2159">
        <v>3.11</v>
      </c>
      <c r="BE2159">
        <v>39610</v>
      </c>
      <c r="BF2159">
        <v>4.9589999999999996</v>
      </c>
    </row>
    <row r="2160" spans="13:58">
      <c r="M2160">
        <v>39646</v>
      </c>
      <c r="N2160">
        <v>2.4581300000000001</v>
      </c>
      <c r="Q2160">
        <v>39646</v>
      </c>
      <c r="R2160">
        <v>2.7862499999999999</v>
      </c>
      <c r="U2160">
        <v>39646</v>
      </c>
      <c r="V2160">
        <v>3.0843799999999999</v>
      </c>
      <c r="Y2160">
        <v>39646</v>
      </c>
      <c r="Z2160">
        <v>3.2118799999999998</v>
      </c>
      <c r="AW2160">
        <v>39678</v>
      </c>
      <c r="AX2160">
        <v>2.15</v>
      </c>
      <c r="BA2160">
        <v>39678</v>
      </c>
      <c r="BB2160">
        <v>3.07</v>
      </c>
      <c r="BE2160">
        <v>39611</v>
      </c>
      <c r="BF2160">
        <v>4.9580000000000002</v>
      </c>
    </row>
    <row r="2161" spans="13:58">
      <c r="M2161">
        <v>39647</v>
      </c>
      <c r="N2161">
        <v>2.4593799999999999</v>
      </c>
      <c r="Q2161">
        <v>39647</v>
      </c>
      <c r="R2161">
        <v>2.7906300000000002</v>
      </c>
      <c r="U2161">
        <v>39647</v>
      </c>
      <c r="V2161">
        <v>3.1</v>
      </c>
      <c r="Y2161">
        <v>39647</v>
      </c>
      <c r="Z2161">
        <v>3.2568800000000002</v>
      </c>
      <c r="AW2161">
        <v>39679</v>
      </c>
      <c r="AX2161">
        <v>2.11</v>
      </c>
      <c r="BA2161">
        <v>39679</v>
      </c>
      <c r="BB2161">
        <v>3.07</v>
      </c>
      <c r="BE2161">
        <v>39612</v>
      </c>
      <c r="BF2161">
        <v>4.9610000000000003</v>
      </c>
    </row>
    <row r="2162" spans="13:58">
      <c r="M2162">
        <v>39650</v>
      </c>
      <c r="N2162">
        <v>2.4606300000000001</v>
      </c>
      <c r="Q2162">
        <v>39650</v>
      </c>
      <c r="R2162">
        <v>2.7993800000000002</v>
      </c>
      <c r="U2162">
        <v>39650</v>
      </c>
      <c r="V2162">
        <v>3.1481300000000001</v>
      </c>
      <c r="Y2162">
        <v>39650</v>
      </c>
      <c r="Z2162">
        <v>3.3562500000000002</v>
      </c>
      <c r="AW2162">
        <v>39680</v>
      </c>
      <c r="AX2162">
        <v>2.06</v>
      </c>
      <c r="BA2162">
        <v>39680</v>
      </c>
      <c r="BB2162">
        <v>3</v>
      </c>
      <c r="BE2162">
        <v>39615</v>
      </c>
      <c r="BF2162">
        <v>4.96</v>
      </c>
    </row>
    <row r="2163" spans="13:58">
      <c r="M2163">
        <v>39651</v>
      </c>
      <c r="N2163">
        <v>2.4618799999999998</v>
      </c>
      <c r="Q2163">
        <v>39651</v>
      </c>
      <c r="R2163">
        <v>2.7962500000000001</v>
      </c>
      <c r="U2163">
        <v>39651</v>
      </c>
      <c r="V2163">
        <v>3.1393800000000001</v>
      </c>
      <c r="Y2163">
        <v>39651</v>
      </c>
      <c r="Z2163">
        <v>3.33813</v>
      </c>
      <c r="AW2163">
        <v>39681</v>
      </c>
      <c r="AX2163">
        <v>2.1</v>
      </c>
      <c r="BA2163">
        <v>39681</v>
      </c>
      <c r="BB2163">
        <v>3.08</v>
      </c>
      <c r="BE2163">
        <v>39616</v>
      </c>
      <c r="BF2163">
        <v>4.9610000000000003</v>
      </c>
    </row>
    <row r="2164" spans="13:58">
      <c r="M2164">
        <v>39652</v>
      </c>
      <c r="N2164">
        <v>2.4612500000000002</v>
      </c>
      <c r="Q2164">
        <v>39652</v>
      </c>
      <c r="R2164">
        <v>2.8</v>
      </c>
      <c r="U2164">
        <v>39652</v>
      </c>
      <c r="V2164">
        <v>3.1712500000000001</v>
      </c>
      <c r="Y2164">
        <v>39652</v>
      </c>
      <c r="Z2164">
        <v>3.4125000000000001</v>
      </c>
      <c r="AW2164">
        <v>39682</v>
      </c>
      <c r="AX2164">
        <v>2.17</v>
      </c>
      <c r="BA2164">
        <v>39682</v>
      </c>
      <c r="BB2164">
        <v>3.14</v>
      </c>
      <c r="BE2164">
        <v>39617</v>
      </c>
      <c r="BF2164">
        <v>4.9619999999999997</v>
      </c>
    </row>
    <row r="2165" spans="13:58">
      <c r="M2165">
        <v>39653</v>
      </c>
      <c r="N2165">
        <v>2.46</v>
      </c>
      <c r="Q2165">
        <v>39653</v>
      </c>
      <c r="R2165">
        <v>2.7949999999999999</v>
      </c>
      <c r="U2165">
        <v>39653</v>
      </c>
      <c r="V2165">
        <v>3.1568800000000001</v>
      </c>
      <c r="Y2165">
        <v>39653</v>
      </c>
      <c r="Z2165">
        <v>3.38063</v>
      </c>
      <c r="AW2165">
        <v>39685</v>
      </c>
      <c r="AX2165">
        <v>2.12</v>
      </c>
      <c r="BA2165">
        <v>39685</v>
      </c>
      <c r="BB2165">
        <v>3.04</v>
      </c>
      <c r="BE2165">
        <v>39618</v>
      </c>
      <c r="BF2165">
        <v>4.9610000000000003</v>
      </c>
    </row>
    <row r="2166" spans="13:58">
      <c r="M2166">
        <v>39654</v>
      </c>
      <c r="N2166">
        <v>2.4575</v>
      </c>
      <c r="Q2166">
        <v>39654</v>
      </c>
      <c r="R2166">
        <v>2.7931300000000001</v>
      </c>
      <c r="U2166">
        <v>39654</v>
      </c>
      <c r="V2166">
        <v>3.1118800000000002</v>
      </c>
      <c r="Y2166">
        <v>39654</v>
      </c>
      <c r="Z2166">
        <v>3.2718799999999999</v>
      </c>
      <c r="AW2166">
        <v>39686</v>
      </c>
      <c r="AX2166">
        <v>2.19</v>
      </c>
      <c r="BA2166">
        <v>39686</v>
      </c>
      <c r="BB2166">
        <v>3.06</v>
      </c>
      <c r="BE2166">
        <v>39619</v>
      </c>
      <c r="BF2166">
        <v>4.9589999999999996</v>
      </c>
    </row>
    <row r="2167" spans="13:58">
      <c r="M2167">
        <v>39657</v>
      </c>
      <c r="N2167">
        <v>2.4624999999999999</v>
      </c>
      <c r="Q2167">
        <v>39657</v>
      </c>
      <c r="R2167">
        <v>2.7962500000000001</v>
      </c>
      <c r="U2167">
        <v>39657</v>
      </c>
      <c r="V2167">
        <v>3.1349999999999998</v>
      </c>
      <c r="Y2167">
        <v>39657</v>
      </c>
      <c r="Z2167">
        <v>3.3137500000000002</v>
      </c>
      <c r="AW2167">
        <v>39687</v>
      </c>
      <c r="AX2167">
        <v>2.16</v>
      </c>
      <c r="BA2167">
        <v>39687</v>
      </c>
      <c r="BB2167">
        <v>3.02</v>
      </c>
      <c r="BE2167">
        <v>39622</v>
      </c>
      <c r="BF2167">
        <v>4.9580000000000002</v>
      </c>
    </row>
    <row r="2168" spans="13:58">
      <c r="M2168">
        <v>39658</v>
      </c>
      <c r="N2168">
        <v>2.46313</v>
      </c>
      <c r="Q2168">
        <v>39658</v>
      </c>
      <c r="R2168">
        <v>2.7987500000000001</v>
      </c>
      <c r="U2168">
        <v>39658</v>
      </c>
      <c r="V2168">
        <v>3.11625</v>
      </c>
      <c r="Y2168">
        <v>39658</v>
      </c>
      <c r="Z2168">
        <v>3.2806299999999999</v>
      </c>
      <c r="AW2168">
        <v>39688</v>
      </c>
      <c r="AX2168">
        <v>2.19</v>
      </c>
      <c r="BA2168">
        <v>39688</v>
      </c>
      <c r="BB2168">
        <v>3.09</v>
      </c>
      <c r="BE2168">
        <v>39623</v>
      </c>
      <c r="BF2168">
        <v>4.9580000000000002</v>
      </c>
    </row>
    <row r="2169" spans="13:58">
      <c r="M2169">
        <v>39659</v>
      </c>
      <c r="N2169">
        <v>2.4637500000000001</v>
      </c>
      <c r="Q2169">
        <v>39659</v>
      </c>
      <c r="R2169">
        <v>2.80063</v>
      </c>
      <c r="U2169">
        <v>39659</v>
      </c>
      <c r="V2169">
        <v>3.125</v>
      </c>
      <c r="Y2169">
        <v>39659</v>
      </c>
      <c r="Z2169">
        <v>3.2875000000000001</v>
      </c>
      <c r="AW2169">
        <v>39689</v>
      </c>
      <c r="AX2169">
        <v>2.17</v>
      </c>
      <c r="BA2169">
        <v>39689</v>
      </c>
      <c r="BB2169">
        <v>3.1</v>
      </c>
      <c r="BE2169">
        <v>39624</v>
      </c>
      <c r="BF2169">
        <v>4.9580000000000002</v>
      </c>
    </row>
    <row r="2170" spans="13:58">
      <c r="M2170">
        <v>39660</v>
      </c>
      <c r="N2170">
        <v>2.4612500000000002</v>
      </c>
      <c r="Q2170">
        <v>39660</v>
      </c>
      <c r="R2170">
        <v>2.7912499999999998</v>
      </c>
      <c r="U2170">
        <v>39660</v>
      </c>
      <c r="V2170">
        <v>3.0837500000000002</v>
      </c>
      <c r="Y2170">
        <v>39660</v>
      </c>
      <c r="Z2170">
        <v>3.2524999999999999</v>
      </c>
      <c r="AW2170">
        <v>39693</v>
      </c>
      <c r="AX2170">
        <v>2.12</v>
      </c>
      <c r="BA2170">
        <v>39693</v>
      </c>
      <c r="BB2170">
        <v>3</v>
      </c>
      <c r="BE2170">
        <v>39625</v>
      </c>
      <c r="BF2170">
        <v>4.9550000000000001</v>
      </c>
    </row>
    <row r="2171" spans="13:58">
      <c r="M2171">
        <v>39661</v>
      </c>
      <c r="N2171">
        <v>2.46</v>
      </c>
      <c r="Q2171">
        <v>39661</v>
      </c>
      <c r="R2171">
        <v>2.7943799999999999</v>
      </c>
      <c r="U2171">
        <v>39661</v>
      </c>
      <c r="V2171">
        <v>3.0750000000000002</v>
      </c>
      <c r="Y2171">
        <v>39661</v>
      </c>
      <c r="Z2171">
        <v>3.2225000000000001</v>
      </c>
      <c r="AW2171">
        <v>39694</v>
      </c>
      <c r="AX2171">
        <v>2.08</v>
      </c>
      <c r="BA2171">
        <v>39694</v>
      </c>
      <c r="BB2171">
        <v>2.95</v>
      </c>
      <c r="BE2171">
        <v>39626</v>
      </c>
      <c r="BF2171">
        <v>4.9470000000000001</v>
      </c>
    </row>
    <row r="2172" spans="13:58">
      <c r="M2172">
        <v>39664</v>
      </c>
      <c r="N2172">
        <v>2.4612500000000002</v>
      </c>
      <c r="Q2172">
        <v>39664</v>
      </c>
      <c r="R2172">
        <v>2.79813</v>
      </c>
      <c r="U2172">
        <v>39664</v>
      </c>
      <c r="V2172">
        <v>3.09063</v>
      </c>
      <c r="Y2172">
        <v>39664</v>
      </c>
      <c r="Z2172">
        <v>3.2418800000000001</v>
      </c>
      <c r="AW2172">
        <v>39695</v>
      </c>
      <c r="AX2172">
        <v>2.04</v>
      </c>
      <c r="BA2172">
        <v>39695</v>
      </c>
      <c r="BB2172">
        <v>2.87</v>
      </c>
      <c r="BE2172">
        <v>39629</v>
      </c>
      <c r="BF2172">
        <v>4.9470000000000001</v>
      </c>
    </row>
    <row r="2173" spans="13:58">
      <c r="M2173">
        <v>39665</v>
      </c>
      <c r="N2173">
        <v>2.4624999999999999</v>
      </c>
      <c r="Q2173">
        <v>39665</v>
      </c>
      <c r="R2173">
        <v>2.8018800000000001</v>
      </c>
      <c r="U2173">
        <v>39665</v>
      </c>
      <c r="V2173">
        <v>3.11375</v>
      </c>
      <c r="Y2173">
        <v>39665</v>
      </c>
      <c r="Z2173">
        <v>3.28125</v>
      </c>
      <c r="AW2173">
        <v>39696</v>
      </c>
      <c r="AX2173">
        <v>2.0699999999999998</v>
      </c>
      <c r="BA2173">
        <v>39696</v>
      </c>
      <c r="BB2173">
        <v>2.91</v>
      </c>
      <c r="BE2173">
        <v>39630</v>
      </c>
      <c r="BF2173">
        <v>4.9550000000000001</v>
      </c>
    </row>
    <row r="2174" spans="13:58">
      <c r="M2174">
        <v>39666</v>
      </c>
      <c r="N2174">
        <v>2.4618799999999998</v>
      </c>
      <c r="Q2174">
        <v>39666</v>
      </c>
      <c r="R2174">
        <v>2.8025000000000002</v>
      </c>
      <c r="U2174">
        <v>39666</v>
      </c>
      <c r="V2174">
        <v>3.1012499999999998</v>
      </c>
      <c r="Y2174">
        <v>39666</v>
      </c>
      <c r="Z2174">
        <v>3.26688</v>
      </c>
      <c r="AW2174">
        <v>39699</v>
      </c>
      <c r="AX2174">
        <v>2.12</v>
      </c>
      <c r="BA2174">
        <v>39699</v>
      </c>
      <c r="BB2174">
        <v>2.96</v>
      </c>
      <c r="BE2174">
        <v>39631</v>
      </c>
      <c r="BF2174">
        <v>4.9560000000000004</v>
      </c>
    </row>
    <row r="2175" spans="13:58">
      <c r="M2175">
        <v>39667</v>
      </c>
      <c r="N2175">
        <v>2.46313</v>
      </c>
      <c r="Q2175">
        <v>39667</v>
      </c>
      <c r="R2175">
        <v>2.8025000000000002</v>
      </c>
      <c r="U2175">
        <v>39667</v>
      </c>
      <c r="V2175">
        <v>3.1025</v>
      </c>
      <c r="Y2175">
        <v>39667</v>
      </c>
      <c r="Z2175">
        <v>3.2762500000000001</v>
      </c>
      <c r="AW2175">
        <v>39700</v>
      </c>
      <c r="AX2175">
        <v>2.06</v>
      </c>
      <c r="BA2175">
        <v>39700</v>
      </c>
      <c r="BB2175">
        <v>2.9</v>
      </c>
      <c r="BE2175">
        <v>39632</v>
      </c>
      <c r="BF2175">
        <v>4.9660000000000002</v>
      </c>
    </row>
    <row r="2176" spans="13:58">
      <c r="M2176">
        <v>39668</v>
      </c>
      <c r="N2176">
        <v>2.4606300000000001</v>
      </c>
      <c r="Q2176">
        <v>39668</v>
      </c>
      <c r="R2176">
        <v>2.80375</v>
      </c>
      <c r="U2176">
        <v>39668</v>
      </c>
      <c r="V2176">
        <v>3.0912500000000001</v>
      </c>
      <c r="Y2176">
        <v>39668</v>
      </c>
      <c r="Z2176">
        <v>3.2306300000000001</v>
      </c>
      <c r="AW2176">
        <v>39701</v>
      </c>
      <c r="AX2176">
        <v>2.06</v>
      </c>
      <c r="BA2176">
        <v>39701</v>
      </c>
      <c r="BB2176">
        <v>2.91</v>
      </c>
      <c r="BE2176">
        <v>39633</v>
      </c>
      <c r="BF2176">
        <v>4.9589999999999996</v>
      </c>
    </row>
    <row r="2177" spans="13:58">
      <c r="M2177">
        <v>39671</v>
      </c>
      <c r="N2177">
        <v>2.4637500000000001</v>
      </c>
      <c r="Q2177">
        <v>39671</v>
      </c>
      <c r="R2177">
        <v>2.80375</v>
      </c>
      <c r="U2177">
        <v>39671</v>
      </c>
      <c r="V2177">
        <v>3.09375</v>
      </c>
      <c r="Y2177">
        <v>39671</v>
      </c>
      <c r="Z2177">
        <v>3.2406299999999999</v>
      </c>
      <c r="AW2177">
        <v>39702</v>
      </c>
      <c r="AX2177">
        <v>2.0099999999999998</v>
      </c>
      <c r="BA2177">
        <v>39702</v>
      </c>
      <c r="BB2177">
        <v>2.87</v>
      </c>
      <c r="BE2177">
        <v>39636</v>
      </c>
      <c r="BF2177">
        <v>4.96</v>
      </c>
    </row>
    <row r="2178" spans="13:58">
      <c r="M2178">
        <v>39672</v>
      </c>
      <c r="N2178">
        <v>2.4637500000000001</v>
      </c>
      <c r="Q2178">
        <v>39672</v>
      </c>
      <c r="R2178">
        <v>2.8043800000000001</v>
      </c>
      <c r="U2178">
        <v>39672</v>
      </c>
      <c r="V2178">
        <v>3.1031300000000002</v>
      </c>
      <c r="Y2178">
        <v>39672</v>
      </c>
      <c r="Z2178">
        <v>3.2706300000000001</v>
      </c>
      <c r="AW2178">
        <v>39703</v>
      </c>
      <c r="AX2178">
        <v>2.02</v>
      </c>
      <c r="BA2178">
        <v>39703</v>
      </c>
      <c r="BB2178">
        <v>2.97</v>
      </c>
      <c r="BE2178">
        <v>39637</v>
      </c>
      <c r="BF2178">
        <v>4.9619999999999997</v>
      </c>
    </row>
    <row r="2179" spans="13:58">
      <c r="M2179">
        <v>39673</v>
      </c>
      <c r="N2179">
        <v>2.4668800000000002</v>
      </c>
      <c r="Q2179">
        <v>39673</v>
      </c>
      <c r="R2179">
        <v>2.8043800000000001</v>
      </c>
      <c r="U2179">
        <v>39673</v>
      </c>
      <c r="V2179">
        <v>3.0950000000000002</v>
      </c>
      <c r="Y2179">
        <v>39673</v>
      </c>
      <c r="Z2179">
        <v>3.2181299999999999</v>
      </c>
      <c r="AW2179">
        <v>39706</v>
      </c>
      <c r="AX2179">
        <v>1.66</v>
      </c>
      <c r="BA2179">
        <v>39706</v>
      </c>
      <c r="BB2179">
        <v>2.59</v>
      </c>
      <c r="BE2179">
        <v>39638</v>
      </c>
      <c r="BF2179">
        <v>4.9619999999999997</v>
      </c>
    </row>
    <row r="2180" spans="13:58">
      <c r="M2180">
        <v>39674</v>
      </c>
      <c r="N2180">
        <v>2.46563</v>
      </c>
      <c r="Q2180">
        <v>39674</v>
      </c>
      <c r="R2180">
        <v>2.80688</v>
      </c>
      <c r="U2180">
        <v>39674</v>
      </c>
      <c r="V2180">
        <v>3.1037499999999998</v>
      </c>
      <c r="Y2180">
        <v>39674</v>
      </c>
      <c r="Z2180">
        <v>3.2331300000000001</v>
      </c>
      <c r="AW2180">
        <v>39707</v>
      </c>
      <c r="AX2180">
        <v>1.72</v>
      </c>
      <c r="BA2180">
        <v>39707</v>
      </c>
      <c r="BB2180">
        <v>2.64</v>
      </c>
      <c r="BE2180">
        <v>39639</v>
      </c>
      <c r="BF2180">
        <v>4.9630000000000001</v>
      </c>
    </row>
    <row r="2181" spans="13:58">
      <c r="M2181">
        <v>39675</v>
      </c>
      <c r="N2181">
        <v>2.46563</v>
      </c>
      <c r="Q2181">
        <v>39675</v>
      </c>
      <c r="R2181">
        <v>2.8087499999999999</v>
      </c>
      <c r="U2181">
        <v>39675</v>
      </c>
      <c r="V2181">
        <v>3.1181299999999998</v>
      </c>
      <c r="Y2181">
        <v>39675</v>
      </c>
      <c r="Z2181">
        <v>3.2549999999999999</v>
      </c>
      <c r="AW2181">
        <v>39708</v>
      </c>
      <c r="AX2181">
        <v>1.5</v>
      </c>
      <c r="BA2181">
        <v>39708</v>
      </c>
      <c r="BB2181">
        <v>2.52</v>
      </c>
      <c r="BE2181">
        <v>39640</v>
      </c>
      <c r="BF2181">
        <v>4.9630000000000001</v>
      </c>
    </row>
    <row r="2182" spans="13:58">
      <c r="M2182">
        <v>39678</v>
      </c>
      <c r="N2182">
        <v>2.4706299999999999</v>
      </c>
      <c r="Q2182">
        <v>39678</v>
      </c>
      <c r="R2182">
        <v>2.81</v>
      </c>
      <c r="U2182">
        <v>39678</v>
      </c>
      <c r="V2182">
        <v>3.13625</v>
      </c>
      <c r="Y2182">
        <v>39678</v>
      </c>
      <c r="Z2182">
        <v>3.2631299999999999</v>
      </c>
      <c r="AW2182">
        <v>39709</v>
      </c>
      <c r="AX2182">
        <v>1.53</v>
      </c>
      <c r="BA2182">
        <v>39709</v>
      </c>
      <c r="BB2182">
        <v>2.67</v>
      </c>
      <c r="BE2182">
        <v>39643</v>
      </c>
      <c r="BF2182">
        <v>4.9619999999999997</v>
      </c>
    </row>
    <row r="2183" spans="13:58">
      <c r="M2183">
        <v>39679</v>
      </c>
      <c r="N2183">
        <v>2.4712499999999999</v>
      </c>
      <c r="Q2183">
        <v>39679</v>
      </c>
      <c r="R2183">
        <v>2.8112499999999998</v>
      </c>
      <c r="U2183">
        <v>39679</v>
      </c>
      <c r="V2183">
        <v>3.13375</v>
      </c>
      <c r="Y2183">
        <v>39679</v>
      </c>
      <c r="Z2183">
        <v>3.2437499999999999</v>
      </c>
      <c r="AW2183">
        <v>39710</v>
      </c>
      <c r="AX2183">
        <v>2.0499999999999998</v>
      </c>
      <c r="BA2183">
        <v>39710</v>
      </c>
      <c r="BB2183">
        <v>3.01</v>
      </c>
      <c r="BE2183">
        <v>39644</v>
      </c>
      <c r="BF2183">
        <v>4.9610000000000003</v>
      </c>
    </row>
    <row r="2184" spans="13:58">
      <c r="M2184">
        <v>39680</v>
      </c>
      <c r="N2184">
        <v>2.4718800000000001</v>
      </c>
      <c r="Q2184">
        <v>39680</v>
      </c>
      <c r="R2184">
        <v>2.8118799999999999</v>
      </c>
      <c r="U2184">
        <v>39680</v>
      </c>
      <c r="V2184">
        <v>3.1237499999999998</v>
      </c>
      <c r="Y2184">
        <v>39680</v>
      </c>
      <c r="Z2184">
        <v>3.2343799999999998</v>
      </c>
      <c r="AW2184">
        <v>39713</v>
      </c>
      <c r="AX2184">
        <v>2.06</v>
      </c>
      <c r="BA2184">
        <v>39713</v>
      </c>
      <c r="BB2184">
        <v>3.04</v>
      </c>
      <c r="BE2184">
        <v>39645</v>
      </c>
      <c r="BF2184">
        <v>4.9569999999999999</v>
      </c>
    </row>
    <row r="2185" spans="13:58">
      <c r="M2185">
        <v>39681</v>
      </c>
      <c r="N2185">
        <v>2.4718800000000001</v>
      </c>
      <c r="Q2185">
        <v>39681</v>
      </c>
      <c r="R2185">
        <v>2.8106300000000002</v>
      </c>
      <c r="U2185">
        <v>39681</v>
      </c>
      <c r="V2185">
        <v>3.1025</v>
      </c>
      <c r="Y2185">
        <v>39681</v>
      </c>
      <c r="Z2185">
        <v>3.1718799999999998</v>
      </c>
      <c r="AW2185">
        <v>39714</v>
      </c>
      <c r="AX2185">
        <v>2.0099999999999998</v>
      </c>
      <c r="BA2185">
        <v>39714</v>
      </c>
      <c r="BB2185">
        <v>3.03</v>
      </c>
      <c r="BE2185">
        <v>39646</v>
      </c>
      <c r="BF2185">
        <v>4.9580000000000002</v>
      </c>
    </row>
    <row r="2186" spans="13:58">
      <c r="M2186">
        <v>39682</v>
      </c>
      <c r="N2186">
        <v>2.4718800000000001</v>
      </c>
      <c r="Q2186">
        <v>39682</v>
      </c>
      <c r="R2186">
        <v>2.81</v>
      </c>
      <c r="U2186">
        <v>39682</v>
      </c>
      <c r="V2186">
        <v>3.11375</v>
      </c>
      <c r="Y2186">
        <v>39682</v>
      </c>
      <c r="Z2186">
        <v>3.2124999999999999</v>
      </c>
      <c r="AW2186">
        <v>39715</v>
      </c>
      <c r="AX2186">
        <v>1.9</v>
      </c>
      <c r="BA2186">
        <v>39715</v>
      </c>
      <c r="BB2186">
        <v>2.91</v>
      </c>
      <c r="BE2186">
        <v>39647</v>
      </c>
      <c r="BF2186">
        <v>4.9569999999999999</v>
      </c>
    </row>
    <row r="2187" spans="13:58">
      <c r="M2187">
        <v>39686</v>
      </c>
      <c r="N2187">
        <v>2.4700000000000002</v>
      </c>
      <c r="Q2187">
        <v>39686</v>
      </c>
      <c r="R2187">
        <v>2.80938</v>
      </c>
      <c r="U2187">
        <v>39686</v>
      </c>
      <c r="V2187">
        <v>3.11625</v>
      </c>
      <c r="Y2187">
        <v>39686</v>
      </c>
      <c r="Z2187">
        <v>3.22</v>
      </c>
      <c r="AW2187">
        <v>39716</v>
      </c>
      <c r="AX2187">
        <v>1.97</v>
      </c>
      <c r="BA2187">
        <v>39716</v>
      </c>
      <c r="BB2187">
        <v>3.09</v>
      </c>
      <c r="BE2187">
        <v>39650</v>
      </c>
      <c r="BF2187">
        <v>4.96</v>
      </c>
    </row>
    <row r="2188" spans="13:58">
      <c r="M2188">
        <v>39687</v>
      </c>
      <c r="N2188">
        <v>2.46875</v>
      </c>
      <c r="Q2188">
        <v>39687</v>
      </c>
      <c r="R2188">
        <v>2.81</v>
      </c>
      <c r="U2188">
        <v>39687</v>
      </c>
      <c r="V2188">
        <v>3.1175000000000002</v>
      </c>
      <c r="Y2188">
        <v>39687</v>
      </c>
      <c r="Z2188">
        <v>3.2306300000000001</v>
      </c>
      <c r="AW2188">
        <v>39717</v>
      </c>
      <c r="AX2188">
        <v>1.81</v>
      </c>
      <c r="BA2188">
        <v>39717</v>
      </c>
      <c r="BB2188">
        <v>3.05</v>
      </c>
      <c r="BE2188">
        <v>39651</v>
      </c>
      <c r="BF2188">
        <v>4.9610000000000003</v>
      </c>
    </row>
    <row r="2189" spans="13:58">
      <c r="M2189">
        <v>39688</v>
      </c>
      <c r="N2189">
        <v>2.4862500000000001</v>
      </c>
      <c r="Q2189">
        <v>39688</v>
      </c>
      <c r="R2189">
        <v>2.81</v>
      </c>
      <c r="U2189">
        <v>39688</v>
      </c>
      <c r="V2189">
        <v>3.1150000000000002</v>
      </c>
      <c r="Y2189">
        <v>39688</v>
      </c>
      <c r="Z2189">
        <v>3.20688</v>
      </c>
      <c r="AW2189">
        <v>39720</v>
      </c>
      <c r="AX2189">
        <v>1.6</v>
      </c>
      <c r="BA2189">
        <v>39720</v>
      </c>
      <c r="BB2189">
        <v>2.7</v>
      </c>
      <c r="BE2189">
        <v>39652</v>
      </c>
      <c r="BF2189">
        <v>4.9630000000000001</v>
      </c>
    </row>
    <row r="2190" spans="13:58">
      <c r="M2190">
        <v>39689</v>
      </c>
      <c r="N2190">
        <v>2.48563</v>
      </c>
      <c r="Q2190">
        <v>39689</v>
      </c>
      <c r="R2190">
        <v>2.8106300000000002</v>
      </c>
      <c r="U2190">
        <v>39689</v>
      </c>
      <c r="V2190">
        <v>3.1175000000000002</v>
      </c>
      <c r="Y2190">
        <v>39689</v>
      </c>
      <c r="Z2190">
        <v>3.20688</v>
      </c>
      <c r="AW2190">
        <v>39721</v>
      </c>
      <c r="AX2190">
        <v>1.78</v>
      </c>
      <c r="BA2190">
        <v>39721</v>
      </c>
      <c r="BB2190">
        <v>2.98</v>
      </c>
      <c r="BE2190">
        <v>39653</v>
      </c>
      <c r="BF2190">
        <v>4.9619999999999997</v>
      </c>
    </row>
    <row r="2191" spans="13:58">
      <c r="M2191">
        <v>39692</v>
      </c>
      <c r="N2191">
        <v>2.48563</v>
      </c>
      <c r="Q2191">
        <v>39692</v>
      </c>
      <c r="R2191">
        <v>2.81</v>
      </c>
      <c r="U2191">
        <v>39692</v>
      </c>
      <c r="V2191">
        <v>3.1124999999999998</v>
      </c>
      <c r="Y2191">
        <v>39692</v>
      </c>
      <c r="Z2191">
        <v>3.1949999999999998</v>
      </c>
      <c r="AW2191">
        <v>39722</v>
      </c>
      <c r="AX2191">
        <v>1.72</v>
      </c>
      <c r="BA2191">
        <v>39722</v>
      </c>
      <c r="BB2191">
        <v>2.87</v>
      </c>
      <c r="BE2191">
        <v>39654</v>
      </c>
      <c r="BF2191">
        <v>4.9619999999999997</v>
      </c>
    </row>
    <row r="2192" spans="13:58">
      <c r="M2192">
        <v>39693</v>
      </c>
      <c r="N2192">
        <v>2.48563</v>
      </c>
      <c r="Q2192">
        <v>39693</v>
      </c>
      <c r="R2192">
        <v>2.8131300000000001</v>
      </c>
      <c r="U2192">
        <v>39693</v>
      </c>
      <c r="V2192">
        <v>3.11938</v>
      </c>
      <c r="Y2192">
        <v>39693</v>
      </c>
      <c r="Z2192">
        <v>3.2143799999999998</v>
      </c>
      <c r="AW2192">
        <v>39723</v>
      </c>
      <c r="AX2192">
        <v>1.45</v>
      </c>
      <c r="BA2192">
        <v>39723</v>
      </c>
      <c r="BB2192">
        <v>2.68</v>
      </c>
      <c r="BE2192">
        <v>39657</v>
      </c>
      <c r="BF2192">
        <v>4.9619999999999997</v>
      </c>
    </row>
    <row r="2193" spans="13:58">
      <c r="M2193">
        <v>39694</v>
      </c>
      <c r="N2193">
        <v>2.4874999999999998</v>
      </c>
      <c r="Q2193">
        <v>39694</v>
      </c>
      <c r="R2193">
        <v>2.8137500000000002</v>
      </c>
      <c r="U2193">
        <v>39694</v>
      </c>
      <c r="V2193">
        <v>3.1087500000000001</v>
      </c>
      <c r="Y2193">
        <v>39694</v>
      </c>
      <c r="Z2193">
        <v>3.17875</v>
      </c>
      <c r="AW2193">
        <v>39724</v>
      </c>
      <c r="AX2193">
        <v>1.41</v>
      </c>
      <c r="BA2193">
        <v>39724</v>
      </c>
      <c r="BB2193">
        <v>2.64</v>
      </c>
      <c r="BE2193">
        <v>39658</v>
      </c>
      <c r="BF2193">
        <v>4.9610000000000003</v>
      </c>
    </row>
    <row r="2194" spans="13:58">
      <c r="M2194">
        <v>39695</v>
      </c>
      <c r="N2194">
        <v>2.4868800000000002</v>
      </c>
      <c r="Q2194">
        <v>39695</v>
      </c>
      <c r="R2194">
        <v>2.8149999999999999</v>
      </c>
      <c r="U2194">
        <v>39695</v>
      </c>
      <c r="V2194">
        <v>3.11313</v>
      </c>
      <c r="Y2194">
        <v>39695</v>
      </c>
      <c r="Z2194">
        <v>3.1812499999999999</v>
      </c>
      <c r="AW2194">
        <v>39727</v>
      </c>
      <c r="AX2194">
        <v>1.23</v>
      </c>
      <c r="BA2194">
        <v>39727</v>
      </c>
      <c r="BB2194">
        <v>2.4500000000000002</v>
      </c>
      <c r="BE2194">
        <v>39659</v>
      </c>
      <c r="BF2194">
        <v>4.9630000000000001</v>
      </c>
    </row>
    <row r="2195" spans="13:58">
      <c r="M2195">
        <v>39696</v>
      </c>
      <c r="N2195">
        <v>2.4868800000000002</v>
      </c>
      <c r="Q2195">
        <v>39696</v>
      </c>
      <c r="R2195">
        <v>2.8143799999999999</v>
      </c>
      <c r="U2195">
        <v>39696</v>
      </c>
      <c r="V2195">
        <v>3.1025</v>
      </c>
      <c r="Y2195">
        <v>39696</v>
      </c>
      <c r="Z2195">
        <v>3.1293799999999998</v>
      </c>
      <c r="AW2195">
        <v>39728</v>
      </c>
      <c r="AX2195">
        <v>1.27</v>
      </c>
      <c r="BA2195">
        <v>39728</v>
      </c>
      <c r="BB2195">
        <v>2.4500000000000002</v>
      </c>
      <c r="BE2195">
        <v>39660</v>
      </c>
      <c r="BF2195">
        <v>4.968</v>
      </c>
    </row>
    <row r="2196" spans="13:58">
      <c r="M2196">
        <v>39699</v>
      </c>
      <c r="N2196">
        <v>2.48813</v>
      </c>
      <c r="Q2196">
        <v>39699</v>
      </c>
      <c r="R2196">
        <v>2.8168799999999998</v>
      </c>
      <c r="U2196">
        <v>39699</v>
      </c>
      <c r="V2196">
        <v>3.1225000000000001</v>
      </c>
      <c r="Y2196">
        <v>39699</v>
      </c>
      <c r="Z2196">
        <v>3.23875</v>
      </c>
      <c r="AW2196">
        <v>39729</v>
      </c>
      <c r="AX2196">
        <v>1.28</v>
      </c>
      <c r="BA2196">
        <v>39729</v>
      </c>
      <c r="BB2196">
        <v>2.7</v>
      </c>
      <c r="BE2196">
        <v>39661</v>
      </c>
      <c r="BF2196">
        <v>4.968</v>
      </c>
    </row>
    <row r="2197" spans="13:58">
      <c r="M2197">
        <v>39700</v>
      </c>
      <c r="N2197">
        <v>2.48875</v>
      </c>
      <c r="Q2197">
        <v>39700</v>
      </c>
      <c r="R2197">
        <v>2.81813</v>
      </c>
      <c r="U2197">
        <v>39700</v>
      </c>
      <c r="V2197">
        <v>3.0968800000000001</v>
      </c>
      <c r="Y2197">
        <v>39700</v>
      </c>
      <c r="Z2197">
        <v>3.1662499999999998</v>
      </c>
      <c r="AW2197">
        <v>39730</v>
      </c>
      <c r="AX2197">
        <v>1.33</v>
      </c>
      <c r="BA2197">
        <v>39730</v>
      </c>
      <c r="BB2197">
        <v>2.79</v>
      </c>
      <c r="BE2197">
        <v>39664</v>
      </c>
      <c r="BF2197">
        <v>4.97</v>
      </c>
    </row>
    <row r="2198" spans="13:58">
      <c r="M2198">
        <v>39701</v>
      </c>
      <c r="N2198">
        <v>2.4868800000000002</v>
      </c>
      <c r="Q2198">
        <v>39701</v>
      </c>
      <c r="R2198">
        <v>2.8187500000000001</v>
      </c>
      <c r="U2198">
        <v>39701</v>
      </c>
      <c r="V2198">
        <v>3.0874999999999999</v>
      </c>
      <c r="Y2198">
        <v>39701</v>
      </c>
      <c r="Z2198">
        <v>3.1437499999999998</v>
      </c>
      <c r="AW2198">
        <v>39731</v>
      </c>
      <c r="AX2198">
        <v>1.08</v>
      </c>
      <c r="BA2198">
        <v>39731</v>
      </c>
      <c r="BB2198">
        <v>2.77</v>
      </c>
      <c r="BE2198">
        <v>39665</v>
      </c>
      <c r="BF2198">
        <v>4.968</v>
      </c>
    </row>
    <row r="2199" spans="13:58">
      <c r="M2199">
        <v>39702</v>
      </c>
      <c r="N2199">
        <v>2.4874999999999998</v>
      </c>
      <c r="Q2199">
        <v>39702</v>
      </c>
      <c r="R2199">
        <v>2.8187500000000001</v>
      </c>
      <c r="U2199">
        <v>39702</v>
      </c>
      <c r="V2199">
        <v>3.0843799999999999</v>
      </c>
      <c r="Y2199">
        <v>39702</v>
      </c>
      <c r="Z2199">
        <v>3.13063</v>
      </c>
      <c r="AW2199">
        <v>39735</v>
      </c>
      <c r="AX2199">
        <v>1.22</v>
      </c>
      <c r="BA2199">
        <v>39735</v>
      </c>
      <c r="BB2199">
        <v>3.01</v>
      </c>
      <c r="BE2199">
        <v>39666</v>
      </c>
      <c r="BF2199">
        <v>4.9669999999999996</v>
      </c>
    </row>
    <row r="2200" spans="13:58">
      <c r="M2200">
        <v>39703</v>
      </c>
      <c r="N2200">
        <v>2.48813</v>
      </c>
      <c r="Q2200">
        <v>39703</v>
      </c>
      <c r="R2200">
        <v>2.8187500000000001</v>
      </c>
      <c r="U2200">
        <v>39703</v>
      </c>
      <c r="V2200">
        <v>3.0893799999999998</v>
      </c>
      <c r="Y2200">
        <v>39703</v>
      </c>
      <c r="Z2200">
        <v>3.1274999999999999</v>
      </c>
      <c r="AW2200">
        <v>39736</v>
      </c>
      <c r="AX2200">
        <v>1.1399999999999999</v>
      </c>
      <c r="BA2200">
        <v>39736</v>
      </c>
      <c r="BB2200">
        <v>2.9</v>
      </c>
      <c r="BE2200">
        <v>39667</v>
      </c>
      <c r="BF2200">
        <v>4.968</v>
      </c>
    </row>
    <row r="2201" spans="13:58">
      <c r="M2201">
        <v>39706</v>
      </c>
      <c r="N2201">
        <v>2.49688</v>
      </c>
      <c r="Q2201">
        <v>39706</v>
      </c>
      <c r="R2201">
        <v>2.8162500000000001</v>
      </c>
      <c r="U2201">
        <v>39706</v>
      </c>
      <c r="V2201">
        <v>3.0012500000000002</v>
      </c>
      <c r="Y2201">
        <v>39706</v>
      </c>
      <c r="Z2201">
        <v>2.9874999999999998</v>
      </c>
      <c r="AW2201">
        <v>39737</v>
      </c>
      <c r="AX2201">
        <v>1.29</v>
      </c>
      <c r="BA2201">
        <v>39737</v>
      </c>
      <c r="BB2201">
        <v>2.84</v>
      </c>
      <c r="BE2201">
        <v>39668</v>
      </c>
      <c r="BF2201">
        <v>4.9660000000000002</v>
      </c>
    </row>
    <row r="2202" spans="13:58">
      <c r="M2202">
        <v>39707</v>
      </c>
      <c r="N2202">
        <v>2.7475000000000001</v>
      </c>
      <c r="Q2202">
        <v>39707</v>
      </c>
      <c r="R2202">
        <v>2.8762500000000002</v>
      </c>
      <c r="U2202">
        <v>39707</v>
      </c>
      <c r="V2202">
        <v>3.0162499999999999</v>
      </c>
      <c r="Y2202">
        <v>39707</v>
      </c>
      <c r="Z2202">
        <v>2.9525000000000001</v>
      </c>
      <c r="AW2202">
        <v>39738</v>
      </c>
      <c r="AX2202">
        <v>1.34</v>
      </c>
      <c r="BA2202">
        <v>39738</v>
      </c>
      <c r="BB2202">
        <v>2.83</v>
      </c>
      <c r="BE2202">
        <v>39671</v>
      </c>
      <c r="BF2202">
        <v>4.9649999999999999</v>
      </c>
    </row>
    <row r="2203" spans="13:58">
      <c r="M2203">
        <v>39708</v>
      </c>
      <c r="N2203">
        <v>3.03</v>
      </c>
      <c r="Q2203">
        <v>39708</v>
      </c>
      <c r="R2203">
        <v>3.0625</v>
      </c>
      <c r="U2203">
        <v>39708</v>
      </c>
      <c r="V2203">
        <v>3.2524999999999999</v>
      </c>
      <c r="Y2203">
        <v>39708</v>
      </c>
      <c r="Z2203">
        <v>3.2250000000000001</v>
      </c>
      <c r="AW2203">
        <v>39741</v>
      </c>
      <c r="AX2203">
        <v>1.69</v>
      </c>
      <c r="BA2203">
        <v>39741</v>
      </c>
      <c r="BB2203">
        <v>2.82</v>
      </c>
      <c r="BE2203">
        <v>39672</v>
      </c>
      <c r="BF2203">
        <v>4.9660000000000002</v>
      </c>
    </row>
    <row r="2204" spans="13:58">
      <c r="M2204">
        <v>39709</v>
      </c>
      <c r="N2204">
        <v>3.1875</v>
      </c>
      <c r="Q2204">
        <v>39709</v>
      </c>
      <c r="R2204">
        <v>3.2037499999999999</v>
      </c>
      <c r="U2204">
        <v>39709</v>
      </c>
      <c r="V2204">
        <v>3.3849999999999998</v>
      </c>
      <c r="Y2204">
        <v>39709</v>
      </c>
      <c r="Z2204">
        <v>3.3512499999999998</v>
      </c>
      <c r="AW2204">
        <v>39742</v>
      </c>
      <c r="AX2204">
        <v>1.74</v>
      </c>
      <c r="BA2204">
        <v>39742</v>
      </c>
      <c r="BB2204">
        <v>2.63</v>
      </c>
      <c r="BE2204">
        <v>39673</v>
      </c>
      <c r="BF2204">
        <v>4.9649999999999999</v>
      </c>
    </row>
    <row r="2205" spans="13:58">
      <c r="M2205">
        <v>39710</v>
      </c>
      <c r="N2205">
        <v>3.19</v>
      </c>
      <c r="Q2205">
        <v>39710</v>
      </c>
      <c r="R2205">
        <v>3.21</v>
      </c>
      <c r="U2205">
        <v>39710</v>
      </c>
      <c r="V2205">
        <v>3.4575</v>
      </c>
      <c r="Y2205">
        <v>39710</v>
      </c>
      <c r="Z2205">
        <v>3.4587500000000002</v>
      </c>
      <c r="AW2205">
        <v>39743</v>
      </c>
      <c r="AX2205">
        <v>1.64</v>
      </c>
      <c r="BA2205">
        <v>39743</v>
      </c>
      <c r="BB2205">
        <v>2.56</v>
      </c>
      <c r="BE2205">
        <v>39674</v>
      </c>
      <c r="BF2205">
        <v>4.9640000000000004</v>
      </c>
    </row>
    <row r="2206" spans="13:58">
      <c r="M2206">
        <v>39713</v>
      </c>
      <c r="N2206">
        <v>3.17625</v>
      </c>
      <c r="Q2206">
        <v>39713</v>
      </c>
      <c r="R2206">
        <v>3.1974999999999998</v>
      </c>
      <c r="U2206">
        <v>39713</v>
      </c>
      <c r="V2206">
        <v>3.42875</v>
      </c>
      <c r="Y2206">
        <v>39713</v>
      </c>
      <c r="Z2206">
        <v>3.5125000000000002</v>
      </c>
      <c r="AW2206">
        <v>39744</v>
      </c>
      <c r="AX2206">
        <v>1.61</v>
      </c>
      <c r="BA2206">
        <v>39744</v>
      </c>
      <c r="BB2206">
        <v>2.57</v>
      </c>
      <c r="BE2206">
        <v>39675</v>
      </c>
      <c r="BF2206">
        <v>4.9660000000000002</v>
      </c>
    </row>
    <row r="2207" spans="13:58">
      <c r="M2207">
        <v>39714</v>
      </c>
      <c r="N2207">
        <v>3.20688</v>
      </c>
      <c r="Q2207">
        <v>39714</v>
      </c>
      <c r="R2207">
        <v>3.2112500000000002</v>
      </c>
      <c r="U2207">
        <v>39714</v>
      </c>
      <c r="V2207">
        <v>3.4649999999999999</v>
      </c>
      <c r="Y2207">
        <v>39714</v>
      </c>
      <c r="Z2207">
        <v>3.53688</v>
      </c>
      <c r="AW2207">
        <v>39745</v>
      </c>
      <c r="AX2207">
        <v>1.6</v>
      </c>
      <c r="BA2207">
        <v>39745</v>
      </c>
      <c r="BB2207">
        <v>2.64</v>
      </c>
      <c r="BE2207">
        <v>39678</v>
      </c>
      <c r="BF2207">
        <v>4.9630000000000001</v>
      </c>
    </row>
    <row r="2208" spans="13:58">
      <c r="M2208">
        <v>39715</v>
      </c>
      <c r="N2208">
        <v>3.42875</v>
      </c>
      <c r="Q2208">
        <v>39715</v>
      </c>
      <c r="R2208">
        <v>3.4762499999999998</v>
      </c>
      <c r="U2208">
        <v>39715</v>
      </c>
      <c r="V2208">
        <v>3.7012499999999999</v>
      </c>
      <c r="Y2208">
        <v>39715</v>
      </c>
      <c r="Z2208">
        <v>3.7574999999999998</v>
      </c>
      <c r="AW2208">
        <v>39748</v>
      </c>
      <c r="AX2208">
        <v>1.57</v>
      </c>
      <c r="BA2208">
        <v>39748</v>
      </c>
      <c r="BB2208">
        <v>2.67</v>
      </c>
      <c r="BE2208">
        <v>39679</v>
      </c>
      <c r="BF2208">
        <v>4.9630000000000001</v>
      </c>
    </row>
    <row r="2209" spans="13:58">
      <c r="M2209">
        <v>39716</v>
      </c>
      <c r="N2209">
        <v>3.7087500000000002</v>
      </c>
      <c r="Q2209">
        <v>39716</v>
      </c>
      <c r="R2209">
        <v>3.7687499999999998</v>
      </c>
      <c r="U2209">
        <v>39716</v>
      </c>
      <c r="V2209">
        <v>3.9750000000000001</v>
      </c>
      <c r="Y2209">
        <v>39716</v>
      </c>
      <c r="Z2209">
        <v>3.9824999999999999</v>
      </c>
      <c r="AW2209">
        <v>39749</v>
      </c>
      <c r="AX2209">
        <v>1.53</v>
      </c>
      <c r="BA2209">
        <v>39749</v>
      </c>
      <c r="BB2209">
        <v>2.75</v>
      </c>
      <c r="BE2209">
        <v>39680</v>
      </c>
      <c r="BF2209">
        <v>4.9640000000000004</v>
      </c>
    </row>
    <row r="2210" spans="13:58">
      <c r="M2210">
        <v>39717</v>
      </c>
      <c r="N2210">
        <v>3.7037499999999999</v>
      </c>
      <c r="Q2210">
        <v>39717</v>
      </c>
      <c r="R2210">
        <v>3.7618800000000001</v>
      </c>
      <c r="U2210">
        <v>39717</v>
      </c>
      <c r="V2210">
        <v>3.8762500000000002</v>
      </c>
      <c r="Y2210">
        <v>39717</v>
      </c>
      <c r="Z2210">
        <v>3.8912499999999999</v>
      </c>
      <c r="AW2210">
        <v>39750</v>
      </c>
      <c r="AX2210">
        <v>1.41</v>
      </c>
      <c r="BA2210">
        <v>39750</v>
      </c>
      <c r="BB2210">
        <v>2.77</v>
      </c>
      <c r="BE2210">
        <v>39681</v>
      </c>
      <c r="BF2210">
        <v>4.9630000000000001</v>
      </c>
    </row>
    <row r="2211" spans="13:58">
      <c r="M2211">
        <v>39720</v>
      </c>
      <c r="N2211">
        <v>3.72</v>
      </c>
      <c r="Q2211">
        <v>39720</v>
      </c>
      <c r="R2211">
        <v>3.8824999999999998</v>
      </c>
      <c r="U2211">
        <v>39720</v>
      </c>
      <c r="V2211">
        <v>3.8337500000000002</v>
      </c>
      <c r="Y2211">
        <v>39720</v>
      </c>
      <c r="Z2211">
        <v>3.835</v>
      </c>
      <c r="AW2211">
        <v>39751</v>
      </c>
      <c r="AX2211">
        <v>1.36</v>
      </c>
      <c r="BA2211">
        <v>39751</v>
      </c>
      <c r="BB2211">
        <v>2.84</v>
      </c>
      <c r="BE2211">
        <v>39682</v>
      </c>
      <c r="BF2211">
        <v>4.9640000000000004</v>
      </c>
    </row>
    <row r="2212" spans="13:58">
      <c r="M2212">
        <v>39721</v>
      </c>
      <c r="N2212">
        <v>3.92625</v>
      </c>
      <c r="Q2212">
        <v>39721</v>
      </c>
      <c r="R2212">
        <v>4.0525000000000002</v>
      </c>
      <c r="U2212">
        <v>39721</v>
      </c>
      <c r="V2212">
        <v>3.9812500000000002</v>
      </c>
      <c r="Y2212">
        <v>39721</v>
      </c>
      <c r="Z2212">
        <v>3.9624999999999999</v>
      </c>
      <c r="AW2212">
        <v>39752</v>
      </c>
      <c r="AX2212">
        <v>1.34</v>
      </c>
      <c r="BA2212">
        <v>39752</v>
      </c>
      <c r="BB2212">
        <v>2.8</v>
      </c>
      <c r="BE2212">
        <v>39685</v>
      </c>
      <c r="BF2212">
        <v>4.9649999999999999</v>
      </c>
    </row>
    <row r="2213" spans="13:58">
      <c r="M2213">
        <v>39722</v>
      </c>
      <c r="N2213">
        <v>4.0025000000000004</v>
      </c>
      <c r="Q2213">
        <v>39722</v>
      </c>
      <c r="R2213">
        <v>4.1500000000000004</v>
      </c>
      <c r="U2213">
        <v>39722</v>
      </c>
      <c r="V2213">
        <v>4.0374999999999996</v>
      </c>
      <c r="Y2213">
        <v>39722</v>
      </c>
      <c r="Z2213">
        <v>4.0350000000000001</v>
      </c>
      <c r="AW2213">
        <v>39755</v>
      </c>
      <c r="AX2213">
        <v>1.31</v>
      </c>
      <c r="BA2213">
        <v>39755</v>
      </c>
      <c r="BB2213">
        <v>2.71</v>
      </c>
      <c r="BE2213">
        <v>39686</v>
      </c>
      <c r="BF2213">
        <v>4.9649999999999999</v>
      </c>
    </row>
    <row r="2214" spans="13:58">
      <c r="M2214">
        <v>39723</v>
      </c>
      <c r="N2214">
        <v>4.0449999999999999</v>
      </c>
      <c r="Q2214">
        <v>39723</v>
      </c>
      <c r="R2214">
        <v>4.2074999999999996</v>
      </c>
      <c r="U2214">
        <v>39723</v>
      </c>
      <c r="V2214">
        <v>4.0525000000000002</v>
      </c>
      <c r="Y2214">
        <v>39723</v>
      </c>
      <c r="Z2214">
        <v>4.0225</v>
      </c>
      <c r="AW2214">
        <v>39756</v>
      </c>
      <c r="AX2214">
        <v>1.28</v>
      </c>
      <c r="BA2214">
        <v>39756</v>
      </c>
      <c r="BB2214">
        <v>2.56</v>
      </c>
      <c r="BE2214">
        <v>39687</v>
      </c>
      <c r="BF2214">
        <v>4.9640000000000004</v>
      </c>
    </row>
    <row r="2215" spans="13:58">
      <c r="M2215">
        <v>39724</v>
      </c>
      <c r="N2215">
        <v>4.1100000000000003</v>
      </c>
      <c r="Q2215">
        <v>39724</v>
      </c>
      <c r="R2215">
        <v>4.3337500000000002</v>
      </c>
      <c r="U2215">
        <v>39724</v>
      </c>
      <c r="V2215">
        <v>4.1312499999999996</v>
      </c>
      <c r="Y2215">
        <v>39724</v>
      </c>
      <c r="Z2215">
        <v>4.0575000000000001</v>
      </c>
      <c r="AW2215">
        <v>39757</v>
      </c>
      <c r="AX2215">
        <v>1.22</v>
      </c>
      <c r="BA2215">
        <v>39757</v>
      </c>
      <c r="BB2215">
        <v>2.5</v>
      </c>
      <c r="BE2215">
        <v>39688</v>
      </c>
      <c r="BF2215">
        <v>4.9619999999999997</v>
      </c>
    </row>
    <row r="2216" spans="13:58">
      <c r="M2216">
        <v>39727</v>
      </c>
      <c r="N2216">
        <v>4.0925000000000002</v>
      </c>
      <c r="Q2216">
        <v>39727</v>
      </c>
      <c r="R2216">
        <v>4.2887500000000003</v>
      </c>
      <c r="U2216">
        <v>39727</v>
      </c>
      <c r="V2216">
        <v>4.0525000000000002</v>
      </c>
      <c r="Y2216">
        <v>39727</v>
      </c>
      <c r="Z2216">
        <v>3.9525000000000001</v>
      </c>
      <c r="AW2216">
        <v>39758</v>
      </c>
      <c r="AX2216">
        <v>1.17</v>
      </c>
      <c r="BA2216">
        <v>39758</v>
      </c>
      <c r="BB2216">
        <v>2.46</v>
      </c>
      <c r="BE2216">
        <v>39689</v>
      </c>
      <c r="BF2216">
        <v>4.9630000000000001</v>
      </c>
    </row>
    <row r="2217" spans="13:58">
      <c r="M2217">
        <v>39728</v>
      </c>
      <c r="N2217">
        <v>4.1399999999999997</v>
      </c>
      <c r="Q2217">
        <v>39728</v>
      </c>
      <c r="R2217">
        <v>4.32</v>
      </c>
      <c r="U2217">
        <v>39728</v>
      </c>
      <c r="V2217">
        <v>4.0162500000000003</v>
      </c>
      <c r="Y2217">
        <v>39728</v>
      </c>
      <c r="Z2217">
        <v>3.9</v>
      </c>
      <c r="AW2217">
        <v>39759</v>
      </c>
      <c r="AX2217">
        <v>1.2</v>
      </c>
      <c r="BA2217">
        <v>39759</v>
      </c>
      <c r="BB2217">
        <v>2.56</v>
      </c>
      <c r="BE2217">
        <v>39692</v>
      </c>
      <c r="BF2217">
        <v>4.9610000000000003</v>
      </c>
    </row>
    <row r="2218" spans="13:58">
      <c r="M2218">
        <v>39729</v>
      </c>
      <c r="N2218">
        <v>4.2937500000000002</v>
      </c>
      <c r="Q2218">
        <v>39729</v>
      </c>
      <c r="R2218">
        <v>4.5237499999999997</v>
      </c>
      <c r="U2218">
        <v>39729</v>
      </c>
      <c r="V2218">
        <v>4.1074999999999999</v>
      </c>
      <c r="Y2218">
        <v>39729</v>
      </c>
      <c r="Z2218">
        <v>3.9937499999999999</v>
      </c>
      <c r="AW2218">
        <v>39762</v>
      </c>
      <c r="AX2218">
        <v>1.1599999999999999</v>
      </c>
      <c r="BA2218">
        <v>39762</v>
      </c>
      <c r="BB2218">
        <v>2.5099999999999998</v>
      </c>
      <c r="BE2218">
        <v>39693</v>
      </c>
      <c r="BF2218">
        <v>4.9610000000000003</v>
      </c>
    </row>
    <row r="2219" spans="13:58">
      <c r="M2219">
        <v>39730</v>
      </c>
      <c r="N2219">
        <v>4.5125000000000002</v>
      </c>
      <c r="Q2219">
        <v>39730</v>
      </c>
      <c r="R2219">
        <v>4.75</v>
      </c>
      <c r="U2219">
        <v>39730</v>
      </c>
      <c r="V2219">
        <v>4.375</v>
      </c>
      <c r="Y2219">
        <v>39730</v>
      </c>
      <c r="Z2219">
        <v>4.2337499999999997</v>
      </c>
      <c r="AW2219">
        <v>39764</v>
      </c>
      <c r="AX2219">
        <v>1.03</v>
      </c>
      <c r="BA2219">
        <v>39764</v>
      </c>
      <c r="BB2219">
        <v>2.37</v>
      </c>
      <c r="BE2219">
        <v>39694</v>
      </c>
      <c r="BF2219">
        <v>4.96</v>
      </c>
    </row>
    <row r="2220" spans="13:58">
      <c r="M2220">
        <v>39731</v>
      </c>
      <c r="N2220">
        <v>4.5875000000000004</v>
      </c>
      <c r="Q2220">
        <v>39731</v>
      </c>
      <c r="R2220">
        <v>4.8187499999999996</v>
      </c>
      <c r="U2220">
        <v>39731</v>
      </c>
      <c r="V2220">
        <v>4.3937499999999998</v>
      </c>
      <c r="Y2220">
        <v>39731</v>
      </c>
      <c r="Z2220">
        <v>4.1687500000000002</v>
      </c>
      <c r="AW2220">
        <v>39765</v>
      </c>
      <c r="AX2220">
        <v>1.1599999999999999</v>
      </c>
      <c r="BA2220">
        <v>39765</v>
      </c>
      <c r="BB2220">
        <v>2.4300000000000002</v>
      </c>
      <c r="BE2220">
        <v>39695</v>
      </c>
      <c r="BF2220">
        <v>4.9610000000000003</v>
      </c>
    </row>
    <row r="2221" spans="13:58">
      <c r="M2221">
        <v>39734</v>
      </c>
      <c r="N2221">
        <v>4.5599999999999996</v>
      </c>
      <c r="Q2221">
        <v>39734</v>
      </c>
      <c r="R2221">
        <v>4.7525000000000004</v>
      </c>
      <c r="U2221">
        <v>39734</v>
      </c>
      <c r="V2221">
        <v>4.3762499999999998</v>
      </c>
      <c r="Y2221">
        <v>39734</v>
      </c>
      <c r="Z2221">
        <v>4.1312499999999996</v>
      </c>
      <c r="AW2221">
        <v>39766</v>
      </c>
      <c r="AX2221">
        <v>1.1399999999999999</v>
      </c>
      <c r="BA2221">
        <v>39766</v>
      </c>
      <c r="BB2221">
        <v>2.33</v>
      </c>
      <c r="BE2221">
        <v>39696</v>
      </c>
      <c r="BF2221">
        <v>4.96</v>
      </c>
    </row>
    <row r="2222" spans="13:58">
      <c r="M2222">
        <v>39735</v>
      </c>
      <c r="N2222">
        <v>4.46875</v>
      </c>
      <c r="Q2222">
        <v>39735</v>
      </c>
      <c r="R2222">
        <v>4.6349999999999998</v>
      </c>
      <c r="U2222">
        <v>39735</v>
      </c>
      <c r="V2222">
        <v>4.2549999999999999</v>
      </c>
      <c r="Y2222">
        <v>39735</v>
      </c>
      <c r="Z2222">
        <v>4.0599999999999996</v>
      </c>
      <c r="AW2222">
        <v>39769</v>
      </c>
      <c r="AX2222">
        <v>1.08</v>
      </c>
      <c r="BA2222">
        <v>39769</v>
      </c>
      <c r="BB2222">
        <v>2.3199999999999998</v>
      </c>
      <c r="BE2222">
        <v>39699</v>
      </c>
      <c r="BF2222">
        <v>4.9589999999999996</v>
      </c>
    </row>
    <row r="2223" spans="13:58">
      <c r="M2223">
        <v>39736</v>
      </c>
      <c r="N2223">
        <v>4.3587499999999997</v>
      </c>
      <c r="Q2223">
        <v>39736</v>
      </c>
      <c r="R2223">
        <v>4.55</v>
      </c>
      <c r="U2223">
        <v>39736</v>
      </c>
      <c r="V2223">
        <v>4.2212500000000004</v>
      </c>
      <c r="Y2223">
        <v>39736</v>
      </c>
      <c r="Z2223">
        <v>4.0337500000000004</v>
      </c>
      <c r="AW2223">
        <v>39770</v>
      </c>
      <c r="AX2223">
        <v>1.05</v>
      </c>
      <c r="BA2223">
        <v>39770</v>
      </c>
      <c r="BB2223">
        <v>2.2200000000000002</v>
      </c>
      <c r="BE2223">
        <v>39700</v>
      </c>
      <c r="BF2223">
        <v>4.9580000000000002</v>
      </c>
    </row>
    <row r="2224" spans="13:58">
      <c r="M2224">
        <v>39737</v>
      </c>
      <c r="N2224">
        <v>4.2774999999999999</v>
      </c>
      <c r="Q2224">
        <v>39737</v>
      </c>
      <c r="R2224">
        <v>4.5025000000000004</v>
      </c>
      <c r="U2224">
        <v>39737</v>
      </c>
      <c r="V2224">
        <v>4.17875</v>
      </c>
      <c r="Y2224">
        <v>39737</v>
      </c>
      <c r="Z2224">
        <v>3.9787499999999998</v>
      </c>
      <c r="AW2224">
        <v>39771</v>
      </c>
      <c r="AX2224">
        <v>0.97</v>
      </c>
      <c r="BA2224">
        <v>39771</v>
      </c>
      <c r="BB2224">
        <v>2.08</v>
      </c>
      <c r="BE2224">
        <v>39701</v>
      </c>
      <c r="BF2224">
        <v>4.9589999999999996</v>
      </c>
    </row>
    <row r="2225" spans="13:58">
      <c r="M2225">
        <v>39738</v>
      </c>
      <c r="N2225">
        <v>4.1812500000000004</v>
      </c>
      <c r="Q2225">
        <v>39738</v>
      </c>
      <c r="R2225">
        <v>4.4187500000000002</v>
      </c>
      <c r="U2225">
        <v>39738</v>
      </c>
      <c r="V2225">
        <v>4.13</v>
      </c>
      <c r="Y2225">
        <v>39738</v>
      </c>
      <c r="Z2225">
        <v>3.9725000000000001</v>
      </c>
      <c r="AW2225">
        <v>39772</v>
      </c>
      <c r="AX2225">
        <v>0.87</v>
      </c>
      <c r="BA2225">
        <v>39772</v>
      </c>
      <c r="BB2225">
        <v>1.94</v>
      </c>
      <c r="BE2225">
        <v>39702</v>
      </c>
      <c r="BF2225">
        <v>4.9580000000000002</v>
      </c>
    </row>
    <row r="2226" spans="13:58">
      <c r="M2226">
        <v>39741</v>
      </c>
      <c r="N2226">
        <v>3.7512500000000002</v>
      </c>
      <c r="Q2226">
        <v>39741</v>
      </c>
      <c r="R2226">
        <v>4.0587499999999999</v>
      </c>
      <c r="U2226">
        <v>39741</v>
      </c>
      <c r="V2226">
        <v>3.8287499999999999</v>
      </c>
      <c r="Y2226">
        <v>39741</v>
      </c>
      <c r="Z2226">
        <v>3.7124999999999999</v>
      </c>
      <c r="AW2226">
        <v>39773</v>
      </c>
      <c r="AX2226">
        <v>0.83</v>
      </c>
      <c r="BA2226">
        <v>39773</v>
      </c>
      <c r="BB2226">
        <v>2.02</v>
      </c>
      <c r="BE2226">
        <v>39703</v>
      </c>
      <c r="BF2226">
        <v>4.9580000000000002</v>
      </c>
    </row>
    <row r="2227" spans="13:58">
      <c r="M2227">
        <v>39742</v>
      </c>
      <c r="N2227">
        <v>3.5274999999999999</v>
      </c>
      <c r="Q2227">
        <v>39742</v>
      </c>
      <c r="R2227">
        <v>3.8337500000000002</v>
      </c>
      <c r="U2227">
        <v>39742</v>
      </c>
      <c r="V2227">
        <v>3.7</v>
      </c>
      <c r="Y2227">
        <v>39742</v>
      </c>
      <c r="Z2227">
        <v>3.60188</v>
      </c>
      <c r="AW2227">
        <v>39776</v>
      </c>
      <c r="AX2227">
        <v>0.95</v>
      </c>
      <c r="BA2227">
        <v>39776</v>
      </c>
      <c r="BB2227">
        <v>2.2400000000000002</v>
      </c>
      <c r="BE2227">
        <v>39706</v>
      </c>
      <c r="BF2227">
        <v>4.9640000000000004</v>
      </c>
    </row>
    <row r="2228" spans="13:58">
      <c r="M2228">
        <v>39743</v>
      </c>
      <c r="N2228">
        <v>3.2749999999999999</v>
      </c>
      <c r="Q2228">
        <v>39743</v>
      </c>
      <c r="R2228">
        <v>3.5412499999999998</v>
      </c>
      <c r="U2228">
        <v>39743</v>
      </c>
      <c r="V2228">
        <v>3.4824999999999999</v>
      </c>
      <c r="Y2228">
        <v>39743</v>
      </c>
      <c r="Z2228">
        <v>3.4237500000000001</v>
      </c>
      <c r="AW2228">
        <v>39777</v>
      </c>
      <c r="AX2228">
        <v>0.95</v>
      </c>
      <c r="BA2228">
        <v>39777</v>
      </c>
      <c r="BB2228">
        <v>2.06</v>
      </c>
      <c r="BE2228">
        <v>39707</v>
      </c>
      <c r="BF2228">
        <v>4.9690000000000003</v>
      </c>
    </row>
    <row r="2229" spans="13:58">
      <c r="M2229">
        <v>39744</v>
      </c>
      <c r="N2229">
        <v>3.25875</v>
      </c>
      <c r="Q2229">
        <v>39744</v>
      </c>
      <c r="R2229">
        <v>3.5350000000000001</v>
      </c>
      <c r="U2229">
        <v>39744</v>
      </c>
      <c r="V2229">
        <v>3.53</v>
      </c>
      <c r="Y2229">
        <v>39744</v>
      </c>
      <c r="Z2229">
        <v>3.5024999999999999</v>
      </c>
      <c r="AW2229">
        <v>39778</v>
      </c>
      <c r="AX2229">
        <v>0.93</v>
      </c>
      <c r="BA2229">
        <v>39778</v>
      </c>
      <c r="BB2229">
        <v>2.0099999999999998</v>
      </c>
      <c r="BE2229">
        <v>39708</v>
      </c>
      <c r="BF2229">
        <v>4.9729999999999999</v>
      </c>
    </row>
    <row r="2230" spans="13:58">
      <c r="M2230">
        <v>39745</v>
      </c>
      <c r="N2230">
        <v>3.24</v>
      </c>
      <c r="Q2230">
        <v>39745</v>
      </c>
      <c r="R2230">
        <v>3.5162499999999999</v>
      </c>
      <c r="U2230">
        <v>39745</v>
      </c>
      <c r="V2230">
        <v>3.5274999999999999</v>
      </c>
      <c r="Y2230">
        <v>39745</v>
      </c>
      <c r="Z2230">
        <v>3.50875</v>
      </c>
      <c r="AW2230">
        <v>39780</v>
      </c>
      <c r="AX2230">
        <v>0.9</v>
      </c>
      <c r="BA2230">
        <v>39780</v>
      </c>
      <c r="BB2230">
        <v>1.93</v>
      </c>
      <c r="BE2230">
        <v>39709</v>
      </c>
      <c r="BF2230">
        <v>4.9909999999999997</v>
      </c>
    </row>
    <row r="2231" spans="13:58">
      <c r="M2231">
        <v>39748</v>
      </c>
      <c r="N2231">
        <v>3.21875</v>
      </c>
      <c r="Q2231">
        <v>39748</v>
      </c>
      <c r="R2231">
        <v>3.5074999999999998</v>
      </c>
      <c r="U2231">
        <v>39748</v>
      </c>
      <c r="V2231">
        <v>3.5125000000000002</v>
      </c>
      <c r="Y2231">
        <v>39748</v>
      </c>
      <c r="Z2231">
        <v>3.4975000000000001</v>
      </c>
      <c r="AW2231">
        <v>39783</v>
      </c>
      <c r="AX2231">
        <v>0.81</v>
      </c>
      <c r="BA2231">
        <v>39783</v>
      </c>
      <c r="BB2231">
        <v>1.71</v>
      </c>
      <c r="BE2231">
        <v>39710</v>
      </c>
      <c r="BF2231">
        <v>5.0049999999999999</v>
      </c>
    </row>
    <row r="2232" spans="13:58">
      <c r="M2232">
        <v>39749</v>
      </c>
      <c r="N2232">
        <v>3.1712500000000001</v>
      </c>
      <c r="Q2232">
        <v>39749</v>
      </c>
      <c r="R2232">
        <v>3.4649999999999999</v>
      </c>
      <c r="U2232">
        <v>39749</v>
      </c>
      <c r="V2232">
        <v>3.48</v>
      </c>
      <c r="Y2232">
        <v>39749</v>
      </c>
      <c r="Z2232">
        <v>3.49</v>
      </c>
      <c r="AW2232">
        <v>39784</v>
      </c>
      <c r="AX2232">
        <v>0.77</v>
      </c>
      <c r="BA2232">
        <v>39784</v>
      </c>
      <c r="BB2232">
        <v>1.65</v>
      </c>
      <c r="BE2232">
        <v>39713</v>
      </c>
      <c r="BF2232">
        <v>5.0289999999999999</v>
      </c>
    </row>
    <row r="2233" spans="13:58">
      <c r="M2233">
        <v>39750</v>
      </c>
      <c r="N2233">
        <v>3.1175000000000002</v>
      </c>
      <c r="Q2233">
        <v>39750</v>
      </c>
      <c r="R2233">
        <v>3.42</v>
      </c>
      <c r="U2233">
        <v>39750</v>
      </c>
      <c r="V2233">
        <v>3.4275000000000002</v>
      </c>
      <c r="Y2233">
        <v>39750</v>
      </c>
      <c r="Z2233">
        <v>3.4212500000000001</v>
      </c>
      <c r="AW2233">
        <v>39785</v>
      </c>
      <c r="AX2233">
        <v>0.7</v>
      </c>
      <c r="BA2233">
        <v>39785</v>
      </c>
      <c r="BB2233">
        <v>1.6</v>
      </c>
      <c r="BE2233">
        <v>39714</v>
      </c>
      <c r="BF2233">
        <v>5.0549999999999997</v>
      </c>
    </row>
    <row r="2234" spans="13:58">
      <c r="M2234">
        <v>39751</v>
      </c>
      <c r="N2234">
        <v>2.85</v>
      </c>
      <c r="Q2234">
        <v>39751</v>
      </c>
      <c r="R2234">
        <v>3.1924999999999999</v>
      </c>
      <c r="U2234">
        <v>39751</v>
      </c>
      <c r="V2234">
        <v>3.2650000000000001</v>
      </c>
      <c r="Y2234">
        <v>39751</v>
      </c>
      <c r="Z2234">
        <v>3.2818800000000001</v>
      </c>
      <c r="AW2234">
        <v>39786</v>
      </c>
      <c r="AX2234">
        <v>0.61</v>
      </c>
      <c r="BA2234">
        <v>39786</v>
      </c>
      <c r="BB2234">
        <v>1.51</v>
      </c>
      <c r="BE2234">
        <v>39715</v>
      </c>
      <c r="BF2234">
        <v>5.0659999999999998</v>
      </c>
    </row>
    <row r="2235" spans="13:58">
      <c r="M2235">
        <v>39752</v>
      </c>
      <c r="N2235">
        <v>2.5812499999999998</v>
      </c>
      <c r="Q2235">
        <v>39752</v>
      </c>
      <c r="R2235">
        <v>3.0262500000000001</v>
      </c>
      <c r="U2235">
        <v>39752</v>
      </c>
      <c r="V2235">
        <v>3.1212499999999999</v>
      </c>
      <c r="Y2235">
        <v>39752</v>
      </c>
      <c r="Z2235">
        <v>3.1737500000000001</v>
      </c>
      <c r="AW2235">
        <v>39787</v>
      </c>
      <c r="AX2235">
        <v>0.54</v>
      </c>
      <c r="BA2235">
        <v>39787</v>
      </c>
      <c r="BB2235">
        <v>1.67</v>
      </c>
      <c r="BE2235">
        <v>39716</v>
      </c>
      <c r="BF2235">
        <v>5.1189999999999998</v>
      </c>
    </row>
    <row r="2236" spans="13:58">
      <c r="M2236">
        <v>39755</v>
      </c>
      <c r="N2236">
        <v>2.3574999999999999</v>
      </c>
      <c r="Q2236">
        <v>39755</v>
      </c>
      <c r="R2236">
        <v>2.8587500000000001</v>
      </c>
      <c r="U2236">
        <v>39755</v>
      </c>
      <c r="V2236">
        <v>3.085</v>
      </c>
      <c r="Y2236">
        <v>39755</v>
      </c>
      <c r="Z2236">
        <v>3.2075</v>
      </c>
      <c r="AW2236">
        <v>39790</v>
      </c>
      <c r="AX2236">
        <v>0.53</v>
      </c>
      <c r="BA2236">
        <v>39790</v>
      </c>
      <c r="BB2236">
        <v>1.76</v>
      </c>
      <c r="BE2236">
        <v>39717</v>
      </c>
      <c r="BF2236">
        <v>5.1420000000000003</v>
      </c>
    </row>
    <row r="2237" spans="13:58">
      <c r="M2237">
        <v>39756</v>
      </c>
      <c r="N2237">
        <v>2.1775000000000002</v>
      </c>
      <c r="Q2237">
        <v>39756</v>
      </c>
      <c r="R2237">
        <v>2.7062499999999998</v>
      </c>
      <c r="U2237">
        <v>39756</v>
      </c>
      <c r="V2237">
        <v>2.96875</v>
      </c>
      <c r="Y2237">
        <v>39756</v>
      </c>
      <c r="Z2237">
        <v>3.105</v>
      </c>
      <c r="AW2237">
        <v>39791</v>
      </c>
      <c r="AX2237">
        <v>0.49</v>
      </c>
      <c r="BA2237">
        <v>39791</v>
      </c>
      <c r="BB2237">
        <v>1.61</v>
      </c>
      <c r="BE2237">
        <v>39720</v>
      </c>
      <c r="BF2237">
        <v>5.2370000000000001</v>
      </c>
    </row>
    <row r="2238" spans="13:58">
      <c r="M2238">
        <v>39757</v>
      </c>
      <c r="N2238">
        <v>1.95625</v>
      </c>
      <c r="Q2238">
        <v>39757</v>
      </c>
      <c r="R2238">
        <v>2.5062500000000001</v>
      </c>
      <c r="U2238">
        <v>39757</v>
      </c>
      <c r="V2238">
        <v>2.82375</v>
      </c>
      <c r="Y2238">
        <v>39757</v>
      </c>
      <c r="Z2238">
        <v>2.96875</v>
      </c>
      <c r="AW2238">
        <v>39792</v>
      </c>
      <c r="AX2238">
        <v>0.49</v>
      </c>
      <c r="BA2238">
        <v>39792</v>
      </c>
      <c r="BB2238">
        <v>1.62</v>
      </c>
      <c r="BE2238">
        <v>39721</v>
      </c>
      <c r="BF2238">
        <v>5.2770000000000001</v>
      </c>
    </row>
    <row r="2239" spans="13:58">
      <c r="M2239">
        <v>39758</v>
      </c>
      <c r="N2239">
        <v>1.7675000000000001</v>
      </c>
      <c r="Q2239">
        <v>39758</v>
      </c>
      <c r="R2239">
        <v>2.3875000000000002</v>
      </c>
      <c r="U2239">
        <v>39758</v>
      </c>
      <c r="V2239">
        <v>2.69875</v>
      </c>
      <c r="Y2239">
        <v>39758</v>
      </c>
      <c r="Z2239">
        <v>2.8412500000000001</v>
      </c>
      <c r="AW2239">
        <v>39793</v>
      </c>
      <c r="AX2239">
        <v>0.51</v>
      </c>
      <c r="BA2239">
        <v>39793</v>
      </c>
      <c r="BB2239">
        <v>1.55</v>
      </c>
      <c r="BE2239">
        <v>39722</v>
      </c>
      <c r="BF2239">
        <v>5.2910000000000004</v>
      </c>
    </row>
    <row r="2240" spans="13:58">
      <c r="M2240">
        <v>39759</v>
      </c>
      <c r="N2240">
        <v>1.6225000000000001</v>
      </c>
      <c r="Q2240">
        <v>39759</v>
      </c>
      <c r="R2240">
        <v>2.29</v>
      </c>
      <c r="U2240">
        <v>39759</v>
      </c>
      <c r="V2240">
        <v>2.6387499999999999</v>
      </c>
      <c r="Y2240">
        <v>39759</v>
      </c>
      <c r="Z2240">
        <v>2.8</v>
      </c>
      <c r="AW2240">
        <v>39794</v>
      </c>
      <c r="AX2240">
        <v>0.5</v>
      </c>
      <c r="BA2240">
        <v>39794</v>
      </c>
      <c r="BB2240">
        <v>1.55</v>
      </c>
      <c r="BE2240">
        <v>39723</v>
      </c>
      <c r="BF2240">
        <v>5.33</v>
      </c>
    </row>
    <row r="2241" spans="13:58">
      <c r="M2241">
        <v>39762</v>
      </c>
      <c r="N2241">
        <v>1.5387500000000001</v>
      </c>
      <c r="Q2241">
        <v>39762</v>
      </c>
      <c r="R2241">
        <v>2.2349999999999999</v>
      </c>
      <c r="U2241">
        <v>39762</v>
      </c>
      <c r="V2241">
        <v>2.6212499999999999</v>
      </c>
      <c r="Y2241">
        <v>39762</v>
      </c>
      <c r="Z2241">
        <v>2.7925</v>
      </c>
      <c r="AW2241">
        <v>39797</v>
      </c>
      <c r="AX2241">
        <v>0.5</v>
      </c>
      <c r="BA2241">
        <v>39797</v>
      </c>
      <c r="BB2241">
        <v>1.5</v>
      </c>
      <c r="BE2241">
        <v>39724</v>
      </c>
      <c r="BF2241">
        <v>5.3390000000000004</v>
      </c>
    </row>
    <row r="2242" spans="13:58">
      <c r="M2242">
        <v>39763</v>
      </c>
      <c r="N2242">
        <v>1.4775</v>
      </c>
      <c r="Q2242">
        <v>39763</v>
      </c>
      <c r="R2242">
        <v>2.1749999999999998</v>
      </c>
      <c r="U2242">
        <v>39763</v>
      </c>
      <c r="V2242">
        <v>2.5449999999999999</v>
      </c>
      <c r="Y2242">
        <v>39763</v>
      </c>
      <c r="Z2242">
        <v>2.7075</v>
      </c>
      <c r="AW2242">
        <v>39798</v>
      </c>
      <c r="AX2242">
        <v>0.45</v>
      </c>
      <c r="BA2242">
        <v>39798</v>
      </c>
      <c r="BB2242">
        <v>1.34</v>
      </c>
      <c r="BE2242">
        <v>39727</v>
      </c>
      <c r="BF2242">
        <v>5.3449999999999998</v>
      </c>
    </row>
    <row r="2243" spans="13:58">
      <c r="M2243">
        <v>39764</v>
      </c>
      <c r="N2243">
        <v>1.4087499999999999</v>
      </c>
      <c r="Q2243">
        <v>39764</v>
      </c>
      <c r="R2243">
        <v>2.1324999999999998</v>
      </c>
      <c r="U2243">
        <v>39764</v>
      </c>
      <c r="V2243">
        <v>2.5249999999999999</v>
      </c>
      <c r="Y2243">
        <v>39764</v>
      </c>
      <c r="Z2243">
        <v>2.6825000000000001</v>
      </c>
      <c r="AW2243">
        <v>39799</v>
      </c>
      <c r="AX2243">
        <v>0.45</v>
      </c>
      <c r="BA2243">
        <v>39799</v>
      </c>
      <c r="BB2243">
        <v>1.35</v>
      </c>
      <c r="BE2243">
        <v>39728</v>
      </c>
      <c r="BF2243">
        <v>5.3769999999999998</v>
      </c>
    </row>
    <row r="2244" spans="13:58">
      <c r="M2244">
        <v>39765</v>
      </c>
      <c r="N2244">
        <v>1.4225000000000001</v>
      </c>
      <c r="Q2244">
        <v>39765</v>
      </c>
      <c r="R2244">
        <v>2.1487500000000002</v>
      </c>
      <c r="U2244">
        <v>39765</v>
      </c>
      <c r="V2244">
        <v>2.5950000000000002</v>
      </c>
      <c r="Y2244">
        <v>39765</v>
      </c>
      <c r="Z2244">
        <v>2.7512500000000002</v>
      </c>
      <c r="AW2244">
        <v>39800</v>
      </c>
      <c r="AX2244">
        <v>0.43</v>
      </c>
      <c r="BA2244">
        <v>39800</v>
      </c>
      <c r="BB2244">
        <v>1.26</v>
      </c>
      <c r="BE2244">
        <v>39729</v>
      </c>
      <c r="BF2244">
        <v>5.3929999999999998</v>
      </c>
    </row>
    <row r="2245" spans="13:58">
      <c r="M2245">
        <v>39766</v>
      </c>
      <c r="N2245">
        <v>1.4775</v>
      </c>
      <c r="Q2245">
        <v>39766</v>
      </c>
      <c r="R2245">
        <v>2.2362500000000001</v>
      </c>
      <c r="U2245">
        <v>39766</v>
      </c>
      <c r="V2245">
        <v>2.7137500000000001</v>
      </c>
      <c r="Y2245">
        <v>39766</v>
      </c>
      <c r="Z2245">
        <v>2.9049999999999998</v>
      </c>
      <c r="AW2245">
        <v>39801</v>
      </c>
      <c r="AX2245">
        <v>0.44</v>
      </c>
      <c r="BA2245">
        <v>39801</v>
      </c>
      <c r="BB2245">
        <v>1.35</v>
      </c>
      <c r="BE2245">
        <v>39730</v>
      </c>
      <c r="BF2245">
        <v>5.3929999999999998</v>
      </c>
    </row>
    <row r="2246" spans="13:58">
      <c r="M2246">
        <v>39769</v>
      </c>
      <c r="N2246">
        <v>1.4737499999999999</v>
      </c>
      <c r="Q2246">
        <v>39769</v>
      </c>
      <c r="R2246">
        <v>2.23875</v>
      </c>
      <c r="U2246">
        <v>39769</v>
      </c>
      <c r="V2246">
        <v>2.7137500000000001</v>
      </c>
      <c r="Y2246">
        <v>39769</v>
      </c>
      <c r="Z2246">
        <v>2.88</v>
      </c>
      <c r="AW2246">
        <v>39804</v>
      </c>
      <c r="AX2246">
        <v>0.4</v>
      </c>
      <c r="BA2246">
        <v>39804</v>
      </c>
      <c r="BB2246">
        <v>1.4</v>
      </c>
      <c r="BE2246">
        <v>39731</v>
      </c>
      <c r="BF2246">
        <v>5.3810000000000002</v>
      </c>
    </row>
    <row r="2247" spans="13:58">
      <c r="M2247">
        <v>39770</v>
      </c>
      <c r="N2247">
        <v>1.4524999999999999</v>
      </c>
      <c r="Q2247">
        <v>39770</v>
      </c>
      <c r="R2247">
        <v>2.2174999999999998</v>
      </c>
      <c r="U2247">
        <v>39770</v>
      </c>
      <c r="V2247">
        <v>2.6312500000000001</v>
      </c>
      <c r="Y2247">
        <v>39770</v>
      </c>
      <c r="Z2247">
        <v>2.7949999999999999</v>
      </c>
      <c r="AW2247">
        <v>39805</v>
      </c>
      <c r="AX2247">
        <v>0.41</v>
      </c>
      <c r="BA2247">
        <v>39805</v>
      </c>
      <c r="BB2247">
        <v>1.53</v>
      </c>
      <c r="BE2247">
        <v>39734</v>
      </c>
      <c r="BF2247">
        <v>5.3179999999999996</v>
      </c>
    </row>
    <row r="2248" spans="13:58">
      <c r="M2248">
        <v>39771</v>
      </c>
      <c r="N2248">
        <v>1.4137500000000001</v>
      </c>
      <c r="Q2248">
        <v>39771</v>
      </c>
      <c r="R2248">
        <v>2.1724999999999999</v>
      </c>
      <c r="U2248">
        <v>39771</v>
      </c>
      <c r="V2248">
        <v>2.5837500000000002</v>
      </c>
      <c r="Y2248">
        <v>39771</v>
      </c>
      <c r="Z2248">
        <v>2.7549999999999999</v>
      </c>
      <c r="AW2248">
        <v>39806</v>
      </c>
      <c r="AX2248">
        <v>0.4</v>
      </c>
      <c r="BA2248">
        <v>39806</v>
      </c>
      <c r="BB2248">
        <v>1.54</v>
      </c>
      <c r="BE2248">
        <v>39735</v>
      </c>
      <c r="BF2248">
        <v>5.2350000000000003</v>
      </c>
    </row>
    <row r="2249" spans="13:58">
      <c r="M2249">
        <v>39772</v>
      </c>
      <c r="N2249">
        <v>1.3987499999999999</v>
      </c>
      <c r="Q2249">
        <v>39772</v>
      </c>
      <c r="R2249">
        <v>2.15313</v>
      </c>
      <c r="U2249">
        <v>39772</v>
      </c>
      <c r="V2249">
        <v>2.5437500000000002</v>
      </c>
      <c r="Y2249">
        <v>39772</v>
      </c>
      <c r="Z2249">
        <v>2.7050000000000001</v>
      </c>
      <c r="AW2249">
        <v>39808</v>
      </c>
      <c r="AX2249">
        <v>0.38</v>
      </c>
      <c r="BA2249">
        <v>39808</v>
      </c>
      <c r="BB2249">
        <v>1.51</v>
      </c>
      <c r="BE2249">
        <v>39736</v>
      </c>
      <c r="BF2249">
        <v>5.1680000000000001</v>
      </c>
    </row>
    <row r="2250" spans="13:58">
      <c r="M2250">
        <v>39773</v>
      </c>
      <c r="N2250">
        <v>1.395</v>
      </c>
      <c r="Q2250">
        <v>39773</v>
      </c>
      <c r="R2250">
        <v>2.1575000000000002</v>
      </c>
      <c r="U2250">
        <v>39773</v>
      </c>
      <c r="V2250">
        <v>2.5687500000000001</v>
      </c>
      <c r="Y2250">
        <v>39773</v>
      </c>
      <c r="Z2250">
        <v>2.7362500000000001</v>
      </c>
      <c r="AW2250">
        <v>39811</v>
      </c>
      <c r="AX2250">
        <v>0.36</v>
      </c>
      <c r="BA2250">
        <v>39811</v>
      </c>
      <c r="BB2250">
        <v>1.45</v>
      </c>
      <c r="BE2250">
        <v>39737</v>
      </c>
      <c r="BF2250">
        <v>5.09</v>
      </c>
    </row>
    <row r="2251" spans="13:58">
      <c r="M2251">
        <v>39776</v>
      </c>
      <c r="N2251">
        <v>1.4112499999999999</v>
      </c>
      <c r="Q2251">
        <v>39776</v>
      </c>
      <c r="R2251">
        <v>2.1687500000000002</v>
      </c>
      <c r="U2251">
        <v>39776</v>
      </c>
      <c r="V2251">
        <v>2.5750000000000002</v>
      </c>
      <c r="Y2251">
        <v>39776</v>
      </c>
      <c r="Z2251">
        <v>2.75875</v>
      </c>
      <c r="AW2251">
        <v>39812</v>
      </c>
      <c r="AX2251">
        <v>0.34</v>
      </c>
      <c r="BA2251">
        <v>39812</v>
      </c>
      <c r="BB2251">
        <v>1.47</v>
      </c>
      <c r="BE2251">
        <v>39738</v>
      </c>
      <c r="BF2251">
        <v>5.0449999999999999</v>
      </c>
    </row>
    <row r="2252" spans="13:58">
      <c r="M2252">
        <v>39777</v>
      </c>
      <c r="N2252">
        <v>1.43625</v>
      </c>
      <c r="Q2252">
        <v>39777</v>
      </c>
      <c r="R2252">
        <v>2.19625</v>
      </c>
      <c r="U2252">
        <v>39777</v>
      </c>
      <c r="V2252">
        <v>2.6212499999999999</v>
      </c>
      <c r="Y2252">
        <v>39777</v>
      </c>
      <c r="Z2252">
        <v>2.84</v>
      </c>
      <c r="AW2252">
        <v>39813</v>
      </c>
      <c r="AX2252">
        <v>0.37</v>
      </c>
      <c r="BA2252">
        <v>39813</v>
      </c>
      <c r="BB2252">
        <v>1.55</v>
      </c>
      <c r="BE2252">
        <v>39741</v>
      </c>
      <c r="BF2252">
        <v>5</v>
      </c>
    </row>
    <row r="2253" spans="13:58">
      <c r="M2253">
        <v>39778</v>
      </c>
      <c r="N2253">
        <v>1.4312499999999999</v>
      </c>
      <c r="Q2253">
        <v>39778</v>
      </c>
      <c r="R2253">
        <v>2.1812499999999999</v>
      </c>
      <c r="U2253">
        <v>39778</v>
      </c>
      <c r="V2253">
        <v>2.5437500000000002</v>
      </c>
      <c r="Y2253">
        <v>39778</v>
      </c>
      <c r="Z2253">
        <v>2.7174999999999998</v>
      </c>
      <c r="AW2253">
        <v>39815</v>
      </c>
      <c r="AX2253">
        <v>0.4</v>
      </c>
      <c r="BA2253">
        <v>39815</v>
      </c>
      <c r="BB2253">
        <v>1.72</v>
      </c>
      <c r="BE2253">
        <v>39742</v>
      </c>
      <c r="BF2253">
        <v>4.968</v>
      </c>
    </row>
    <row r="2254" spans="13:58">
      <c r="M2254">
        <v>39779</v>
      </c>
      <c r="N2254">
        <v>1.9</v>
      </c>
      <c r="Q2254">
        <v>39779</v>
      </c>
      <c r="R2254">
        <v>2.2025000000000001</v>
      </c>
      <c r="U2254">
        <v>39779</v>
      </c>
      <c r="V2254">
        <v>2.5674999999999999</v>
      </c>
      <c r="Y2254">
        <v>39779</v>
      </c>
      <c r="Z2254">
        <v>2.7475000000000001</v>
      </c>
      <c r="AW2254">
        <v>39818</v>
      </c>
      <c r="AX2254">
        <v>0.43</v>
      </c>
      <c r="BA2254">
        <v>39818</v>
      </c>
      <c r="BB2254">
        <v>1.67</v>
      </c>
      <c r="BE2254">
        <v>39743</v>
      </c>
      <c r="BF2254">
        <v>4.9359999999999999</v>
      </c>
    </row>
    <row r="2255" spans="13:58">
      <c r="M2255">
        <v>39780</v>
      </c>
      <c r="N2255">
        <v>1.9012500000000001</v>
      </c>
      <c r="Q2255">
        <v>39780</v>
      </c>
      <c r="R2255">
        <v>2.2168800000000002</v>
      </c>
      <c r="U2255">
        <v>39780</v>
      </c>
      <c r="V2255">
        <v>2.5912500000000001</v>
      </c>
      <c r="Y2255">
        <v>39780</v>
      </c>
      <c r="Z2255">
        <v>2.7662499999999999</v>
      </c>
      <c r="AW2255">
        <v>39819</v>
      </c>
      <c r="AX2255">
        <v>0.45</v>
      </c>
      <c r="BA2255">
        <v>39819</v>
      </c>
      <c r="BB2255">
        <v>1.68</v>
      </c>
      <c r="BE2255">
        <v>39744</v>
      </c>
      <c r="BF2255">
        <v>4.9210000000000003</v>
      </c>
    </row>
    <row r="2256" spans="13:58">
      <c r="M2256">
        <v>39783</v>
      </c>
      <c r="N2256">
        <v>1.9112499999999999</v>
      </c>
      <c r="Q2256">
        <v>39783</v>
      </c>
      <c r="R2256">
        <v>2.2200000000000002</v>
      </c>
      <c r="U2256">
        <v>39783</v>
      </c>
      <c r="V2256">
        <v>2.6062500000000002</v>
      </c>
      <c r="Y2256">
        <v>39783</v>
      </c>
      <c r="Z2256">
        <v>2.7737500000000002</v>
      </c>
      <c r="AW2256">
        <v>39820</v>
      </c>
      <c r="AX2256">
        <v>0.44</v>
      </c>
      <c r="BA2256">
        <v>39820</v>
      </c>
      <c r="BB2256">
        <v>1.66</v>
      </c>
      <c r="BE2256">
        <v>39745</v>
      </c>
      <c r="BF2256">
        <v>4.9180000000000001</v>
      </c>
    </row>
    <row r="2257" spans="13:58">
      <c r="M2257">
        <v>39784</v>
      </c>
      <c r="N2257">
        <v>1.8987499999999999</v>
      </c>
      <c r="Q2257">
        <v>39784</v>
      </c>
      <c r="R2257">
        <v>2.21</v>
      </c>
      <c r="U2257">
        <v>39784</v>
      </c>
      <c r="V2257">
        <v>2.5687500000000001</v>
      </c>
      <c r="Y2257">
        <v>39784</v>
      </c>
      <c r="Z2257">
        <v>2.7124999999999999</v>
      </c>
      <c r="AW2257">
        <v>39821</v>
      </c>
      <c r="AX2257">
        <v>0.44</v>
      </c>
      <c r="BA2257">
        <v>39821</v>
      </c>
      <c r="BB2257">
        <v>1.6</v>
      </c>
      <c r="BE2257">
        <v>39748</v>
      </c>
      <c r="BF2257">
        <v>4.9119999999999999</v>
      </c>
    </row>
    <row r="2258" spans="13:58">
      <c r="M2258">
        <v>39785</v>
      </c>
      <c r="N2258">
        <v>1.89</v>
      </c>
      <c r="Q2258">
        <v>39785</v>
      </c>
      <c r="R2258">
        <v>2.2012499999999999</v>
      </c>
      <c r="U2258">
        <v>39785</v>
      </c>
      <c r="V2258">
        <v>2.5562499999999999</v>
      </c>
      <c r="Y2258">
        <v>39785</v>
      </c>
      <c r="Z2258">
        <v>2.7037499999999999</v>
      </c>
      <c r="AW2258">
        <v>39822</v>
      </c>
      <c r="AX2258">
        <v>0.43</v>
      </c>
      <c r="BA2258">
        <v>39822</v>
      </c>
      <c r="BB2258">
        <v>1.51</v>
      </c>
      <c r="BE2258">
        <v>39749</v>
      </c>
      <c r="BF2258">
        <v>4.8600000000000003</v>
      </c>
    </row>
    <row r="2259" spans="13:58">
      <c r="M2259">
        <v>39786</v>
      </c>
      <c r="N2259">
        <v>1.87625</v>
      </c>
      <c r="Q2259">
        <v>39786</v>
      </c>
      <c r="R2259">
        <v>2.1924999999999999</v>
      </c>
      <c r="U2259">
        <v>39786</v>
      </c>
      <c r="V2259">
        <v>2.52</v>
      </c>
      <c r="Y2259">
        <v>39786</v>
      </c>
      <c r="Z2259">
        <v>2.6487500000000002</v>
      </c>
      <c r="AW2259">
        <v>39825</v>
      </c>
      <c r="AX2259">
        <v>0.43</v>
      </c>
      <c r="BA2259">
        <v>39825</v>
      </c>
      <c r="BB2259">
        <v>1.45</v>
      </c>
      <c r="BE2259">
        <v>39750</v>
      </c>
      <c r="BF2259">
        <v>4.827</v>
      </c>
    </row>
    <row r="2260" spans="13:58">
      <c r="M2260">
        <v>39787</v>
      </c>
      <c r="N2260">
        <v>1.8674999999999999</v>
      </c>
      <c r="Q2260">
        <v>39787</v>
      </c>
      <c r="R2260">
        <v>2.1856300000000002</v>
      </c>
      <c r="U2260">
        <v>39787</v>
      </c>
      <c r="V2260">
        <v>2.55125</v>
      </c>
      <c r="Y2260">
        <v>39787</v>
      </c>
      <c r="Z2260">
        <v>2.6924999999999999</v>
      </c>
      <c r="AW2260">
        <v>39826</v>
      </c>
      <c r="AX2260">
        <v>0.43</v>
      </c>
      <c r="BA2260">
        <v>39826</v>
      </c>
      <c r="BB2260">
        <v>1.44</v>
      </c>
      <c r="BE2260">
        <v>39751</v>
      </c>
      <c r="BF2260">
        <v>4.7939999999999996</v>
      </c>
    </row>
    <row r="2261" spans="13:58">
      <c r="M2261">
        <v>39790</v>
      </c>
      <c r="N2261">
        <v>1.825</v>
      </c>
      <c r="Q2261">
        <v>39790</v>
      </c>
      <c r="R2261">
        <v>2.1893799999999999</v>
      </c>
      <c r="U2261">
        <v>39790</v>
      </c>
      <c r="V2261">
        <v>2.6006300000000002</v>
      </c>
      <c r="Y2261">
        <v>39790</v>
      </c>
      <c r="Z2261">
        <v>2.7949999999999999</v>
      </c>
      <c r="AW2261">
        <v>39827</v>
      </c>
      <c r="AX2261">
        <v>0.42</v>
      </c>
      <c r="BA2261">
        <v>39827</v>
      </c>
      <c r="BB2261">
        <v>1.36</v>
      </c>
      <c r="BE2261">
        <v>39752</v>
      </c>
      <c r="BF2261">
        <v>4.76</v>
      </c>
    </row>
    <row r="2262" spans="13:58">
      <c r="M2262">
        <v>39791</v>
      </c>
      <c r="N2262">
        <v>1.635</v>
      </c>
      <c r="Q2262">
        <v>39791</v>
      </c>
      <c r="R2262">
        <v>2.1637499999999998</v>
      </c>
      <c r="U2262">
        <v>39791</v>
      </c>
      <c r="V2262">
        <v>2.5249999999999999</v>
      </c>
      <c r="Y2262">
        <v>39791</v>
      </c>
      <c r="Z2262">
        <v>2.71</v>
      </c>
      <c r="AW2262">
        <v>39828</v>
      </c>
      <c r="AX2262">
        <v>0.42</v>
      </c>
      <c r="BA2262">
        <v>39828</v>
      </c>
      <c r="BB2262">
        <v>1.36</v>
      </c>
      <c r="BE2262">
        <v>39755</v>
      </c>
      <c r="BF2262">
        <v>4.7329999999999997</v>
      </c>
    </row>
    <row r="2263" spans="13:58">
      <c r="M2263">
        <v>39792</v>
      </c>
      <c r="N2263">
        <v>1.43875</v>
      </c>
      <c r="Q2263">
        <v>39792</v>
      </c>
      <c r="R2263">
        <v>2.0987499999999999</v>
      </c>
      <c r="U2263">
        <v>39792</v>
      </c>
      <c r="V2263">
        <v>2.4375</v>
      </c>
      <c r="Y2263">
        <v>39792</v>
      </c>
      <c r="Z2263">
        <v>2.6225000000000001</v>
      </c>
      <c r="AW2263">
        <v>39829</v>
      </c>
      <c r="AX2263">
        <v>0.43</v>
      </c>
      <c r="BA2263">
        <v>39829</v>
      </c>
      <c r="BB2263">
        <v>1.47</v>
      </c>
      <c r="BE2263">
        <v>39756</v>
      </c>
      <c r="BF2263">
        <v>4.7</v>
      </c>
    </row>
    <row r="2264" spans="13:58">
      <c r="M2264">
        <v>39793</v>
      </c>
      <c r="N2264">
        <v>1.1950000000000001</v>
      </c>
      <c r="Q2264">
        <v>39793</v>
      </c>
      <c r="R2264">
        <v>1.9962500000000001</v>
      </c>
      <c r="U2264">
        <v>39793</v>
      </c>
      <c r="V2264">
        <v>2.3224999999999998</v>
      </c>
      <c r="Y2264">
        <v>39793</v>
      </c>
      <c r="Z2264">
        <v>2.5287500000000001</v>
      </c>
      <c r="AW2264">
        <v>39833</v>
      </c>
      <c r="AX2264">
        <v>0.42</v>
      </c>
      <c r="BA2264">
        <v>39833</v>
      </c>
      <c r="BB2264">
        <v>1.48</v>
      </c>
      <c r="BE2264">
        <v>39757</v>
      </c>
      <c r="BF2264">
        <v>4.6630000000000003</v>
      </c>
    </row>
    <row r="2265" spans="13:58">
      <c r="M2265">
        <v>39794</v>
      </c>
      <c r="N2265">
        <v>1.04</v>
      </c>
      <c r="Q2265">
        <v>39794</v>
      </c>
      <c r="R2265">
        <v>1.9212499999999999</v>
      </c>
      <c r="U2265">
        <v>39794</v>
      </c>
      <c r="V2265">
        <v>2.2200000000000002</v>
      </c>
      <c r="Y2265">
        <v>39794</v>
      </c>
      <c r="Z2265">
        <v>2.4187500000000002</v>
      </c>
      <c r="AW2265">
        <v>39834</v>
      </c>
      <c r="AX2265">
        <v>0.43</v>
      </c>
      <c r="BA2265">
        <v>39834</v>
      </c>
      <c r="BB2265">
        <v>1.6</v>
      </c>
      <c r="BE2265">
        <v>39758</v>
      </c>
      <c r="BF2265">
        <v>4.5919999999999996</v>
      </c>
    </row>
    <row r="2266" spans="13:58">
      <c r="M2266">
        <v>39797</v>
      </c>
      <c r="N2266">
        <v>0.96125000000000005</v>
      </c>
      <c r="Q2266">
        <v>39797</v>
      </c>
      <c r="R2266">
        <v>1.8712500000000001</v>
      </c>
      <c r="U2266">
        <v>39797</v>
      </c>
      <c r="V2266">
        <v>2.2162500000000001</v>
      </c>
      <c r="Y2266">
        <v>39797</v>
      </c>
      <c r="Z2266">
        <v>2.4300000000000002</v>
      </c>
      <c r="AW2266">
        <v>39835</v>
      </c>
      <c r="AX2266">
        <v>0.42</v>
      </c>
      <c r="BA2266">
        <v>39835</v>
      </c>
      <c r="BB2266">
        <v>1.61</v>
      </c>
      <c r="BE2266">
        <v>39759</v>
      </c>
      <c r="BF2266">
        <v>4.4740000000000002</v>
      </c>
    </row>
    <row r="2267" spans="13:58">
      <c r="M2267">
        <v>39798</v>
      </c>
      <c r="N2267">
        <v>0.88375000000000004</v>
      </c>
      <c r="Q2267">
        <v>39798</v>
      </c>
      <c r="R2267">
        <v>1.8474999999999999</v>
      </c>
      <c r="U2267">
        <v>39798</v>
      </c>
      <c r="V2267">
        <v>2.1675</v>
      </c>
      <c r="Y2267">
        <v>39798</v>
      </c>
      <c r="Z2267">
        <v>2.3675000000000002</v>
      </c>
      <c r="AW2267">
        <v>39836</v>
      </c>
      <c r="AX2267">
        <v>0.46</v>
      </c>
      <c r="BA2267">
        <v>39836</v>
      </c>
      <c r="BB2267">
        <v>1.64</v>
      </c>
      <c r="BE2267">
        <v>39762</v>
      </c>
      <c r="BF2267">
        <v>4.4059999999999997</v>
      </c>
    </row>
    <row r="2268" spans="13:58">
      <c r="M2268">
        <v>39799</v>
      </c>
      <c r="N2268">
        <v>0.58125000000000004</v>
      </c>
      <c r="Q2268">
        <v>39799</v>
      </c>
      <c r="R2268">
        <v>1.5774999999999999</v>
      </c>
      <c r="U2268">
        <v>39799</v>
      </c>
      <c r="V2268">
        <v>1.8912500000000001</v>
      </c>
      <c r="Y2268">
        <v>39799</v>
      </c>
      <c r="Z2268">
        <v>2.0987499999999999</v>
      </c>
      <c r="AW2268">
        <v>39839</v>
      </c>
      <c r="AX2268">
        <v>0.47</v>
      </c>
      <c r="BA2268">
        <v>39839</v>
      </c>
      <c r="BB2268">
        <v>1.67</v>
      </c>
      <c r="BE2268">
        <v>39763</v>
      </c>
      <c r="BF2268">
        <v>4.343</v>
      </c>
    </row>
    <row r="2269" spans="13:58">
      <c r="M2269">
        <v>39800</v>
      </c>
      <c r="N2269">
        <v>0.50749999999999995</v>
      </c>
      <c r="Q2269">
        <v>39800</v>
      </c>
      <c r="R2269">
        <v>1.5249999999999999</v>
      </c>
      <c r="U2269">
        <v>39800</v>
      </c>
      <c r="V2269">
        <v>1.86375</v>
      </c>
      <c r="Y2269">
        <v>39800</v>
      </c>
      <c r="Z2269">
        <v>2.0987499999999999</v>
      </c>
      <c r="AW2269">
        <v>39840</v>
      </c>
      <c r="AX2269">
        <v>0.47</v>
      </c>
      <c r="BA2269">
        <v>39840</v>
      </c>
      <c r="BB2269">
        <v>1.59</v>
      </c>
      <c r="BE2269">
        <v>39764</v>
      </c>
      <c r="BF2269">
        <v>4.2859999999999996</v>
      </c>
    </row>
    <row r="2270" spans="13:58">
      <c r="M2270">
        <v>39801</v>
      </c>
      <c r="N2270">
        <v>0.47375</v>
      </c>
      <c r="Q2270">
        <v>39801</v>
      </c>
      <c r="R2270">
        <v>1.4975000000000001</v>
      </c>
      <c r="U2270">
        <v>39801</v>
      </c>
      <c r="V2270">
        <v>1.845</v>
      </c>
      <c r="Y2270">
        <v>39801</v>
      </c>
      <c r="Z2270">
        <v>2.0924999999999998</v>
      </c>
      <c r="AW2270">
        <v>39841</v>
      </c>
      <c r="AX2270">
        <v>0.48</v>
      </c>
      <c r="BA2270">
        <v>39841</v>
      </c>
      <c r="BB2270">
        <v>1.7</v>
      </c>
      <c r="BE2270">
        <v>39765</v>
      </c>
      <c r="BF2270">
        <v>4.2450000000000001</v>
      </c>
    </row>
    <row r="2271" spans="13:58">
      <c r="M2271">
        <v>39804</v>
      </c>
      <c r="N2271">
        <v>0.46124999999999999</v>
      </c>
      <c r="Q2271">
        <v>39804</v>
      </c>
      <c r="R2271">
        <v>1.4662500000000001</v>
      </c>
      <c r="U2271">
        <v>39804</v>
      </c>
      <c r="V2271">
        <v>1.8262499999999999</v>
      </c>
      <c r="Y2271">
        <v>39804</v>
      </c>
      <c r="Z2271">
        <v>2.0762499999999999</v>
      </c>
      <c r="AW2271">
        <v>39842</v>
      </c>
      <c r="AX2271">
        <v>0.51</v>
      </c>
      <c r="BA2271">
        <v>39842</v>
      </c>
      <c r="BB2271">
        <v>1.87</v>
      </c>
      <c r="BE2271">
        <v>39766</v>
      </c>
      <c r="BF2271">
        <v>4.2229999999999999</v>
      </c>
    </row>
    <row r="2272" spans="13:58">
      <c r="M2272">
        <v>39805</v>
      </c>
      <c r="N2272">
        <v>0.47125</v>
      </c>
      <c r="Q2272">
        <v>39805</v>
      </c>
      <c r="R2272">
        <v>1.4662500000000001</v>
      </c>
      <c r="U2272">
        <v>39805</v>
      </c>
      <c r="V2272">
        <v>1.85</v>
      </c>
      <c r="Y2272">
        <v>39805</v>
      </c>
      <c r="Z2272">
        <v>2.1062500000000002</v>
      </c>
      <c r="AW2272">
        <v>39843</v>
      </c>
      <c r="AX2272">
        <v>0.51</v>
      </c>
      <c r="BA2272">
        <v>39843</v>
      </c>
      <c r="BB2272">
        <v>1.85</v>
      </c>
      <c r="BE2272">
        <v>39769</v>
      </c>
      <c r="BF2272">
        <v>4.1909999999999998</v>
      </c>
    </row>
    <row r="2273" spans="13:58">
      <c r="M2273">
        <v>39806</v>
      </c>
      <c r="N2273">
        <v>0.47125</v>
      </c>
      <c r="Q2273">
        <v>39806</v>
      </c>
      <c r="R2273">
        <v>1.4675</v>
      </c>
      <c r="U2273">
        <v>39806</v>
      </c>
      <c r="V2273">
        <v>1.83</v>
      </c>
      <c r="Y2273">
        <v>39806</v>
      </c>
      <c r="Z2273">
        <v>2.0912500000000001</v>
      </c>
      <c r="AW2273">
        <v>39846</v>
      </c>
      <c r="AX2273">
        <v>0.51</v>
      </c>
      <c r="BA2273">
        <v>39846</v>
      </c>
      <c r="BB2273">
        <v>1.75</v>
      </c>
      <c r="BE2273">
        <v>39770</v>
      </c>
      <c r="BF2273">
        <v>4.1529999999999996</v>
      </c>
    </row>
    <row r="2274" spans="13:58">
      <c r="M2274">
        <v>39811</v>
      </c>
      <c r="N2274">
        <v>0.46124999999999999</v>
      </c>
      <c r="Q2274">
        <v>39811</v>
      </c>
      <c r="R2274">
        <v>1.45875</v>
      </c>
      <c r="U2274">
        <v>39811</v>
      </c>
      <c r="V2274">
        <v>1.81125</v>
      </c>
      <c r="Y2274">
        <v>39811</v>
      </c>
      <c r="Z2274">
        <v>2.0775000000000001</v>
      </c>
      <c r="AW2274">
        <v>39847</v>
      </c>
      <c r="AX2274">
        <v>0.53</v>
      </c>
      <c r="BA2274">
        <v>39847</v>
      </c>
      <c r="BB2274">
        <v>1.88</v>
      </c>
      <c r="BE2274">
        <v>39771</v>
      </c>
      <c r="BF2274">
        <v>4.12</v>
      </c>
    </row>
    <row r="2275" spans="13:58">
      <c r="M2275">
        <v>39812</v>
      </c>
      <c r="N2275">
        <v>0.44750000000000001</v>
      </c>
      <c r="Q2275">
        <v>39812</v>
      </c>
      <c r="R2275">
        <v>1.4350000000000001</v>
      </c>
      <c r="U2275">
        <v>39812</v>
      </c>
      <c r="V2275">
        <v>1.7749999999999999</v>
      </c>
      <c r="Y2275">
        <v>39812</v>
      </c>
      <c r="Z2275">
        <v>2.0249999999999999</v>
      </c>
      <c r="AW2275">
        <v>39848</v>
      </c>
      <c r="AX2275">
        <v>0.53</v>
      </c>
      <c r="BA2275">
        <v>39848</v>
      </c>
      <c r="BB2275">
        <v>1.91</v>
      </c>
      <c r="BE2275">
        <v>39772</v>
      </c>
      <c r="BF2275">
        <v>4.0759999999999996</v>
      </c>
    </row>
    <row r="2276" spans="13:58">
      <c r="M2276">
        <v>39813</v>
      </c>
      <c r="N2276">
        <v>0.43625000000000003</v>
      </c>
      <c r="Q2276">
        <v>39813</v>
      </c>
      <c r="R2276">
        <v>1.425</v>
      </c>
      <c r="U2276">
        <v>39813</v>
      </c>
      <c r="V2276">
        <v>1.75</v>
      </c>
      <c r="Y2276">
        <v>39813</v>
      </c>
      <c r="Z2276">
        <v>2.0037500000000001</v>
      </c>
      <c r="AW2276">
        <v>39849</v>
      </c>
      <c r="AX2276">
        <v>0.54</v>
      </c>
      <c r="BA2276">
        <v>39849</v>
      </c>
      <c r="BB2276">
        <v>1.89</v>
      </c>
      <c r="BE2276">
        <v>39773</v>
      </c>
      <c r="BF2276">
        <v>4.0209999999999999</v>
      </c>
    </row>
    <row r="2277" spans="13:58">
      <c r="M2277">
        <v>39815</v>
      </c>
      <c r="N2277">
        <v>0.43</v>
      </c>
      <c r="Q2277">
        <v>39815</v>
      </c>
      <c r="R2277">
        <v>1.4125000000000001</v>
      </c>
      <c r="U2277">
        <v>39815</v>
      </c>
      <c r="V2277">
        <v>1.7524999999999999</v>
      </c>
      <c r="Y2277">
        <v>39815</v>
      </c>
      <c r="Z2277">
        <v>2.0237500000000002</v>
      </c>
      <c r="AW2277">
        <v>39850</v>
      </c>
      <c r="AX2277">
        <v>0.56999999999999995</v>
      </c>
      <c r="BA2277">
        <v>39850</v>
      </c>
      <c r="BB2277">
        <v>1.97</v>
      </c>
      <c r="BE2277">
        <v>39776</v>
      </c>
      <c r="BF2277">
        <v>3.97</v>
      </c>
    </row>
    <row r="2278" spans="13:58">
      <c r="M2278">
        <v>39818</v>
      </c>
      <c r="N2278">
        <v>0.42875000000000002</v>
      </c>
      <c r="Q2278">
        <v>39818</v>
      </c>
      <c r="R2278">
        <v>1.4212499999999999</v>
      </c>
      <c r="U2278">
        <v>39818</v>
      </c>
      <c r="V2278">
        <v>1.79375</v>
      </c>
      <c r="Y2278">
        <v>39818</v>
      </c>
      <c r="Z2278">
        <v>2.0924999999999998</v>
      </c>
      <c r="AW2278">
        <v>39853</v>
      </c>
      <c r="AX2278">
        <v>0.6</v>
      </c>
      <c r="BA2278">
        <v>39853</v>
      </c>
      <c r="BB2278">
        <v>1.99</v>
      </c>
      <c r="BE2278">
        <v>39777</v>
      </c>
      <c r="BF2278">
        <v>3.9369999999999998</v>
      </c>
    </row>
    <row r="2279" spans="13:58">
      <c r="M2279">
        <v>39819</v>
      </c>
      <c r="N2279">
        <v>0.42063</v>
      </c>
      <c r="Q2279">
        <v>39819</v>
      </c>
      <c r="R2279">
        <v>1.4112499999999999</v>
      </c>
      <c r="U2279">
        <v>39819</v>
      </c>
      <c r="V2279">
        <v>1.77</v>
      </c>
      <c r="Y2279">
        <v>39819</v>
      </c>
      <c r="Z2279">
        <v>2.0462500000000001</v>
      </c>
      <c r="AW2279">
        <v>39854</v>
      </c>
      <c r="AX2279">
        <v>0.6</v>
      </c>
      <c r="BA2279">
        <v>39854</v>
      </c>
      <c r="BB2279">
        <v>1.79</v>
      </c>
      <c r="BE2279">
        <v>39778</v>
      </c>
      <c r="BF2279">
        <v>3.9009999999999998</v>
      </c>
    </row>
    <row r="2280" spans="13:58">
      <c r="M2280">
        <v>39820</v>
      </c>
      <c r="N2280">
        <v>0.40625</v>
      </c>
      <c r="Q2280">
        <v>39820</v>
      </c>
      <c r="R2280">
        <v>1.3975</v>
      </c>
      <c r="U2280">
        <v>39820</v>
      </c>
      <c r="V2280">
        <v>1.75</v>
      </c>
      <c r="Y2280">
        <v>39820</v>
      </c>
      <c r="Z2280">
        <v>1.9950000000000001</v>
      </c>
      <c r="AW2280">
        <v>39855</v>
      </c>
      <c r="AX2280">
        <v>0.6</v>
      </c>
      <c r="BA2280">
        <v>39855</v>
      </c>
      <c r="BB2280">
        <v>1.76</v>
      </c>
      <c r="BE2280">
        <v>39779</v>
      </c>
      <c r="BF2280">
        <v>3.879</v>
      </c>
    </row>
    <row r="2281" spans="13:58">
      <c r="M2281">
        <v>39821</v>
      </c>
      <c r="N2281">
        <v>0.38624999999999998</v>
      </c>
      <c r="Q2281">
        <v>39821</v>
      </c>
      <c r="R2281">
        <v>1.35375</v>
      </c>
      <c r="U2281">
        <v>39821</v>
      </c>
      <c r="V2281">
        <v>1.68625</v>
      </c>
      <c r="Y2281">
        <v>39821</v>
      </c>
      <c r="Z2281">
        <v>1.925</v>
      </c>
      <c r="AW2281">
        <v>39856</v>
      </c>
      <c r="AX2281">
        <v>0.57999999999999996</v>
      </c>
      <c r="BA2281">
        <v>39856</v>
      </c>
      <c r="BB2281">
        <v>1.73</v>
      </c>
      <c r="BE2281">
        <v>39780</v>
      </c>
      <c r="BF2281">
        <v>3.8530000000000002</v>
      </c>
    </row>
    <row r="2282" spans="13:58">
      <c r="M2282">
        <v>39822</v>
      </c>
      <c r="N2282">
        <v>0.36625000000000002</v>
      </c>
      <c r="Q2282">
        <v>39822</v>
      </c>
      <c r="R2282">
        <v>1.26</v>
      </c>
      <c r="U2282">
        <v>39822</v>
      </c>
      <c r="V2282">
        <v>1.6</v>
      </c>
      <c r="Y2282">
        <v>39822</v>
      </c>
      <c r="Z2282">
        <v>1.855</v>
      </c>
      <c r="AW2282">
        <v>39857</v>
      </c>
      <c r="AX2282">
        <v>0.61</v>
      </c>
      <c r="BA2282">
        <v>39857</v>
      </c>
      <c r="BB2282">
        <v>1.88</v>
      </c>
      <c r="BE2282">
        <v>39783</v>
      </c>
      <c r="BF2282">
        <v>3.8159999999999998</v>
      </c>
    </row>
    <row r="2283" spans="13:58">
      <c r="M2283">
        <v>39825</v>
      </c>
      <c r="N2283">
        <v>0.34250000000000003</v>
      </c>
      <c r="Q2283">
        <v>39825</v>
      </c>
      <c r="R2283">
        <v>1.1599999999999999</v>
      </c>
      <c r="U2283">
        <v>39825</v>
      </c>
      <c r="V2283">
        <v>1.5062500000000001</v>
      </c>
      <c r="Y2283">
        <v>39825</v>
      </c>
      <c r="Z2283">
        <v>1.7649999999999999</v>
      </c>
      <c r="AW2283">
        <v>39861</v>
      </c>
      <c r="AX2283">
        <v>0.61</v>
      </c>
      <c r="BA2283">
        <v>39861</v>
      </c>
      <c r="BB2283">
        <v>1.65</v>
      </c>
      <c r="BE2283">
        <v>39784</v>
      </c>
      <c r="BF2283">
        <v>3.786</v>
      </c>
    </row>
    <row r="2284" spans="13:58">
      <c r="M2284">
        <v>39826</v>
      </c>
      <c r="N2284">
        <v>0.33312999999999998</v>
      </c>
      <c r="Q2284">
        <v>39826</v>
      </c>
      <c r="R2284">
        <v>1.0943799999999999</v>
      </c>
      <c r="U2284">
        <v>39826</v>
      </c>
      <c r="V2284">
        <v>1.4650000000000001</v>
      </c>
      <c r="Y2284">
        <v>39826</v>
      </c>
      <c r="Z2284">
        <v>1.7375</v>
      </c>
      <c r="AW2284">
        <v>39862</v>
      </c>
      <c r="AX2284">
        <v>0.64</v>
      </c>
      <c r="BA2284">
        <v>39862</v>
      </c>
      <c r="BB2284">
        <v>1.81</v>
      </c>
      <c r="BE2284">
        <v>39785</v>
      </c>
      <c r="BF2284">
        <v>3.7429999999999999</v>
      </c>
    </row>
    <row r="2285" spans="13:58">
      <c r="M2285">
        <v>39827</v>
      </c>
      <c r="N2285">
        <v>0.32874999999999999</v>
      </c>
      <c r="Q2285">
        <v>39827</v>
      </c>
      <c r="R2285">
        <v>1.0825</v>
      </c>
      <c r="U2285">
        <v>39827</v>
      </c>
      <c r="V2285">
        <v>1.4712499999999999</v>
      </c>
      <c r="Y2285">
        <v>39827</v>
      </c>
      <c r="Z2285">
        <v>1.7462500000000001</v>
      </c>
      <c r="AW2285">
        <v>39863</v>
      </c>
      <c r="AX2285">
        <v>0.67</v>
      </c>
      <c r="BA2285">
        <v>39863</v>
      </c>
      <c r="BB2285">
        <v>1.89</v>
      </c>
      <c r="BE2285">
        <v>39786</v>
      </c>
      <c r="BF2285">
        <v>3.669</v>
      </c>
    </row>
    <row r="2286" spans="13:58">
      <c r="M2286">
        <v>39828</v>
      </c>
      <c r="N2286">
        <v>0.33374999999999999</v>
      </c>
      <c r="Q2286">
        <v>39828</v>
      </c>
      <c r="R2286">
        <v>1.0856300000000001</v>
      </c>
      <c r="U2286">
        <v>39828</v>
      </c>
      <c r="V2286">
        <v>1.50125</v>
      </c>
      <c r="Y2286">
        <v>39828</v>
      </c>
      <c r="Z2286">
        <v>1.77125</v>
      </c>
      <c r="AW2286">
        <v>39864</v>
      </c>
      <c r="AX2286">
        <v>0.64</v>
      </c>
      <c r="BA2286">
        <v>39864</v>
      </c>
      <c r="BB2286">
        <v>1.81</v>
      </c>
      <c r="BE2286">
        <v>39787</v>
      </c>
      <c r="BF2286">
        <v>3.5630000000000002</v>
      </c>
    </row>
    <row r="2287" spans="13:58">
      <c r="M2287">
        <v>39829</v>
      </c>
      <c r="N2287">
        <v>0.35937999999999998</v>
      </c>
      <c r="Q2287">
        <v>39829</v>
      </c>
      <c r="R2287">
        <v>1.1425000000000001</v>
      </c>
      <c r="U2287">
        <v>39829</v>
      </c>
      <c r="V2287">
        <v>1.5887500000000001</v>
      </c>
      <c r="Y2287">
        <v>39829</v>
      </c>
      <c r="Z2287">
        <v>1.89</v>
      </c>
      <c r="AW2287">
        <v>39867</v>
      </c>
      <c r="AX2287">
        <v>0.69</v>
      </c>
      <c r="BA2287">
        <v>39867</v>
      </c>
      <c r="BB2287">
        <v>1.84</v>
      </c>
      <c r="BE2287">
        <v>39790</v>
      </c>
      <c r="BF2287">
        <v>3.488</v>
      </c>
    </row>
    <row r="2288" spans="13:58">
      <c r="M2288">
        <v>39832</v>
      </c>
      <c r="N2288">
        <v>0.35499999999999998</v>
      </c>
      <c r="Q2288">
        <v>39832</v>
      </c>
      <c r="R2288">
        <v>1.1325000000000001</v>
      </c>
      <c r="U2288">
        <v>39832</v>
      </c>
      <c r="V2288">
        <v>1.5562499999999999</v>
      </c>
      <c r="Y2288">
        <v>39832</v>
      </c>
      <c r="Z2288">
        <v>1.8512500000000001</v>
      </c>
      <c r="AW2288">
        <v>39868</v>
      </c>
      <c r="AX2288">
        <v>0.71</v>
      </c>
      <c r="BA2288">
        <v>39868</v>
      </c>
      <c r="BB2288">
        <v>1.89</v>
      </c>
      <c r="BE2288">
        <v>39791</v>
      </c>
      <c r="BF2288">
        <v>3.4279999999999999</v>
      </c>
    </row>
    <row r="2289" spans="13:58">
      <c r="M2289">
        <v>39833</v>
      </c>
      <c r="N2289">
        <v>0.35249999999999998</v>
      </c>
      <c r="Q2289">
        <v>39833</v>
      </c>
      <c r="R2289">
        <v>1.1225000000000001</v>
      </c>
      <c r="U2289">
        <v>39833</v>
      </c>
      <c r="V2289">
        <v>1.5449999999999999</v>
      </c>
      <c r="Y2289">
        <v>39833</v>
      </c>
      <c r="Z2289">
        <v>1.83</v>
      </c>
      <c r="AW2289">
        <v>39869</v>
      </c>
      <c r="AX2289">
        <v>0.75</v>
      </c>
      <c r="BA2289">
        <v>39869</v>
      </c>
      <c r="BB2289">
        <v>2.06</v>
      </c>
      <c r="BE2289">
        <v>39792</v>
      </c>
      <c r="BF2289">
        <v>3.3759999999999999</v>
      </c>
    </row>
    <row r="2290" spans="13:58">
      <c r="M2290">
        <v>39834</v>
      </c>
      <c r="N2290">
        <v>0.35625000000000001</v>
      </c>
      <c r="Q2290">
        <v>39834</v>
      </c>
      <c r="R2290">
        <v>1.125</v>
      </c>
      <c r="U2290">
        <v>39834</v>
      </c>
      <c r="V2290">
        <v>1.5587500000000001</v>
      </c>
      <c r="Y2290">
        <v>39834</v>
      </c>
      <c r="Z2290">
        <v>1.84</v>
      </c>
      <c r="AW2290">
        <v>39870</v>
      </c>
      <c r="AX2290">
        <v>0.73</v>
      </c>
      <c r="BA2290">
        <v>39870</v>
      </c>
      <c r="BB2290">
        <v>2.0699999999999998</v>
      </c>
      <c r="BE2290">
        <v>39793</v>
      </c>
      <c r="BF2290">
        <v>3.3290000000000002</v>
      </c>
    </row>
    <row r="2291" spans="13:58">
      <c r="M2291">
        <v>39835</v>
      </c>
      <c r="N2291">
        <v>0.38938</v>
      </c>
      <c r="Q2291">
        <v>39835</v>
      </c>
      <c r="R2291">
        <v>1.1593800000000001</v>
      </c>
      <c r="U2291">
        <v>39835</v>
      </c>
      <c r="V2291">
        <v>1.6174999999999999</v>
      </c>
      <c r="Y2291">
        <v>39835</v>
      </c>
      <c r="Z2291">
        <v>1.9212499999999999</v>
      </c>
      <c r="AW2291">
        <v>39871</v>
      </c>
      <c r="AX2291">
        <v>0.72</v>
      </c>
      <c r="BA2291">
        <v>39871</v>
      </c>
      <c r="BB2291">
        <v>1.99</v>
      </c>
      <c r="BE2291">
        <v>39794</v>
      </c>
      <c r="BF2291">
        <v>3.282</v>
      </c>
    </row>
    <row r="2292" spans="13:58">
      <c r="M2292">
        <v>39836</v>
      </c>
      <c r="N2292">
        <v>0.40125</v>
      </c>
      <c r="Q2292">
        <v>39836</v>
      </c>
      <c r="R2292">
        <v>1.1693800000000001</v>
      </c>
      <c r="U2292">
        <v>39836</v>
      </c>
      <c r="V2292">
        <v>1.6274999999999999</v>
      </c>
      <c r="Y2292">
        <v>39836</v>
      </c>
      <c r="Z2292">
        <v>1.915</v>
      </c>
      <c r="AW2292">
        <v>39874</v>
      </c>
      <c r="AX2292">
        <v>0.67</v>
      </c>
      <c r="BA2292">
        <v>39874</v>
      </c>
      <c r="BB2292">
        <v>1.86</v>
      </c>
      <c r="BE2292">
        <v>39797</v>
      </c>
      <c r="BF2292">
        <v>3.2429999999999999</v>
      </c>
    </row>
    <row r="2293" spans="13:58">
      <c r="M2293">
        <v>39839</v>
      </c>
      <c r="N2293">
        <v>0.40875</v>
      </c>
      <c r="Q2293">
        <v>39839</v>
      </c>
      <c r="R2293">
        <v>1.1837500000000001</v>
      </c>
      <c r="U2293">
        <v>39839</v>
      </c>
      <c r="V2293">
        <v>1.6725000000000001</v>
      </c>
      <c r="Y2293">
        <v>39839</v>
      </c>
      <c r="Z2293">
        <v>1.9662500000000001</v>
      </c>
      <c r="AW2293">
        <v>39875</v>
      </c>
      <c r="AX2293">
        <v>0.68</v>
      </c>
      <c r="BA2293">
        <v>39875</v>
      </c>
      <c r="BB2293">
        <v>1.87</v>
      </c>
      <c r="BE2293">
        <v>39798</v>
      </c>
      <c r="BF2293">
        <v>3.2040000000000002</v>
      </c>
    </row>
    <row r="2294" spans="13:58">
      <c r="M2294">
        <v>39840</v>
      </c>
      <c r="N2294">
        <v>0.41125</v>
      </c>
      <c r="Q2294">
        <v>39840</v>
      </c>
      <c r="R2294">
        <v>1.18438</v>
      </c>
      <c r="U2294">
        <v>39840</v>
      </c>
      <c r="V2294">
        <v>1.6775</v>
      </c>
      <c r="Y2294">
        <v>39840</v>
      </c>
      <c r="Z2294">
        <v>1.9706300000000001</v>
      </c>
      <c r="AW2294">
        <v>39876</v>
      </c>
      <c r="AX2294">
        <v>0.71</v>
      </c>
      <c r="BA2294">
        <v>39876</v>
      </c>
      <c r="BB2294">
        <v>1.97</v>
      </c>
      <c r="BE2294">
        <v>39799</v>
      </c>
      <c r="BF2294">
        <v>3.1549999999999998</v>
      </c>
    </row>
    <row r="2295" spans="13:58">
      <c r="M2295">
        <v>39841</v>
      </c>
      <c r="N2295">
        <v>0.40938000000000002</v>
      </c>
      <c r="Q2295">
        <v>39841</v>
      </c>
      <c r="R2295">
        <v>1.17438</v>
      </c>
      <c r="U2295">
        <v>39841</v>
      </c>
      <c r="V2295">
        <v>1.63063</v>
      </c>
      <c r="Y2295">
        <v>39841</v>
      </c>
      <c r="Z2295">
        <v>1.9112499999999999</v>
      </c>
      <c r="AW2295">
        <v>39877</v>
      </c>
      <c r="AX2295">
        <v>0.66</v>
      </c>
      <c r="BA2295">
        <v>39877</v>
      </c>
      <c r="BB2295">
        <v>1.82</v>
      </c>
      <c r="BE2295">
        <v>39800</v>
      </c>
      <c r="BF2295">
        <v>3.125</v>
      </c>
    </row>
    <row r="2296" spans="13:58">
      <c r="M2296">
        <v>39842</v>
      </c>
      <c r="N2296">
        <v>0.41249999999999998</v>
      </c>
      <c r="Q2296">
        <v>39842</v>
      </c>
      <c r="R2296">
        <v>1.17</v>
      </c>
      <c r="U2296">
        <v>39842</v>
      </c>
      <c r="V2296">
        <v>1.63375</v>
      </c>
      <c r="Y2296">
        <v>39842</v>
      </c>
      <c r="Z2296">
        <v>1.9225000000000001</v>
      </c>
      <c r="AW2296">
        <v>39878</v>
      </c>
      <c r="AX2296">
        <v>0.67</v>
      </c>
      <c r="BA2296">
        <v>39878</v>
      </c>
      <c r="BB2296">
        <v>1.83</v>
      </c>
      <c r="BE2296">
        <v>39801</v>
      </c>
      <c r="BF2296">
        <v>3.0819999999999999</v>
      </c>
    </row>
    <row r="2297" spans="13:58">
      <c r="M2297">
        <v>39843</v>
      </c>
      <c r="N2297">
        <v>0.41937999999999998</v>
      </c>
      <c r="Q2297">
        <v>39843</v>
      </c>
      <c r="R2297">
        <v>1.18438</v>
      </c>
      <c r="U2297">
        <v>39843</v>
      </c>
      <c r="V2297">
        <v>1.66</v>
      </c>
      <c r="Y2297">
        <v>39843</v>
      </c>
      <c r="Z2297">
        <v>1.9750000000000001</v>
      </c>
      <c r="AW2297">
        <v>39881</v>
      </c>
      <c r="AX2297">
        <v>0.69</v>
      </c>
      <c r="BA2297">
        <v>39881</v>
      </c>
      <c r="BB2297">
        <v>1.9</v>
      </c>
      <c r="BE2297">
        <v>39804</v>
      </c>
      <c r="BF2297">
        <v>3.0529999999999999</v>
      </c>
    </row>
    <row r="2298" spans="13:58">
      <c r="M2298">
        <v>39846</v>
      </c>
      <c r="N2298">
        <v>0.4375</v>
      </c>
      <c r="Q2298">
        <v>39846</v>
      </c>
      <c r="R2298">
        <v>1.2250000000000001</v>
      </c>
      <c r="U2298">
        <v>39846</v>
      </c>
      <c r="V2298">
        <v>1.76</v>
      </c>
      <c r="Y2298">
        <v>39846</v>
      </c>
      <c r="Z2298">
        <v>2.0699999999999998</v>
      </c>
      <c r="AW2298">
        <v>39882</v>
      </c>
      <c r="AX2298">
        <v>0.71</v>
      </c>
      <c r="BA2298">
        <v>39882</v>
      </c>
      <c r="BB2298">
        <v>1.99</v>
      </c>
      <c r="BE2298">
        <v>39805</v>
      </c>
      <c r="BF2298">
        <v>3.0190000000000001</v>
      </c>
    </row>
    <row r="2299" spans="13:58">
      <c r="M2299">
        <v>39847</v>
      </c>
      <c r="N2299">
        <v>0.44500000000000001</v>
      </c>
      <c r="Q2299">
        <v>39847</v>
      </c>
      <c r="R2299">
        <v>1.2337499999999999</v>
      </c>
      <c r="U2299">
        <v>39847</v>
      </c>
      <c r="V2299">
        <v>1.7762500000000001</v>
      </c>
      <c r="Y2299">
        <v>39847</v>
      </c>
      <c r="Z2299">
        <v>2.0837500000000002</v>
      </c>
      <c r="AW2299">
        <v>39883</v>
      </c>
      <c r="AX2299">
        <v>0.71</v>
      </c>
      <c r="BA2299">
        <v>39883</v>
      </c>
      <c r="BB2299">
        <v>1.96</v>
      </c>
      <c r="BE2299">
        <v>39806</v>
      </c>
      <c r="BF2299">
        <v>2.9910000000000001</v>
      </c>
    </row>
    <row r="2300" spans="13:58">
      <c r="M2300">
        <v>39848</v>
      </c>
      <c r="N2300">
        <v>0.44500000000000001</v>
      </c>
      <c r="Q2300">
        <v>39848</v>
      </c>
      <c r="R2300">
        <v>1.23563</v>
      </c>
      <c r="U2300">
        <v>39848</v>
      </c>
      <c r="V2300">
        <v>1.7737499999999999</v>
      </c>
      <c r="Y2300">
        <v>39848</v>
      </c>
      <c r="Z2300">
        <v>2.0887500000000001</v>
      </c>
      <c r="AW2300">
        <v>39884</v>
      </c>
      <c r="AX2300">
        <v>0.7</v>
      </c>
      <c r="BA2300">
        <v>39884</v>
      </c>
      <c r="BB2300">
        <v>1.92</v>
      </c>
      <c r="BE2300">
        <v>39811</v>
      </c>
      <c r="BF2300">
        <v>2.9729999999999999</v>
      </c>
    </row>
    <row r="2301" spans="13:58">
      <c r="M2301">
        <v>39849</v>
      </c>
      <c r="N2301">
        <v>0.44750000000000001</v>
      </c>
      <c r="Q2301">
        <v>39849</v>
      </c>
      <c r="R2301">
        <v>1.24125</v>
      </c>
      <c r="U2301">
        <v>39849</v>
      </c>
      <c r="V2301">
        <v>1.7737499999999999</v>
      </c>
      <c r="Y2301">
        <v>39849</v>
      </c>
      <c r="Z2301">
        <v>2.0887500000000001</v>
      </c>
      <c r="AW2301">
        <v>39885</v>
      </c>
      <c r="AX2301">
        <v>0.67</v>
      </c>
      <c r="BA2301">
        <v>39885</v>
      </c>
      <c r="BB2301">
        <v>1.87</v>
      </c>
      <c r="BE2301">
        <v>39812</v>
      </c>
      <c r="BF2301">
        <v>2.9279999999999999</v>
      </c>
    </row>
    <row r="2302" spans="13:58">
      <c r="M2302">
        <v>39850</v>
      </c>
      <c r="N2302">
        <v>0.44874999999999998</v>
      </c>
      <c r="Q2302">
        <v>39850</v>
      </c>
      <c r="R2302">
        <v>1.24125</v>
      </c>
      <c r="U2302">
        <v>39850</v>
      </c>
      <c r="V2302">
        <v>1.7475000000000001</v>
      </c>
      <c r="Y2302">
        <v>39850</v>
      </c>
      <c r="Z2302">
        <v>2.0362499999999999</v>
      </c>
      <c r="AW2302">
        <v>39888</v>
      </c>
      <c r="AX2302">
        <v>0.69</v>
      </c>
      <c r="BA2302">
        <v>39888</v>
      </c>
      <c r="BB2302">
        <v>1.91</v>
      </c>
      <c r="BE2302">
        <v>39813</v>
      </c>
      <c r="BF2302">
        <v>2.8919999999999999</v>
      </c>
    </row>
    <row r="2303" spans="13:58">
      <c r="M2303">
        <v>39853</v>
      </c>
      <c r="N2303">
        <v>0.44688</v>
      </c>
      <c r="Q2303">
        <v>39853</v>
      </c>
      <c r="R2303">
        <v>1.2281299999999999</v>
      </c>
      <c r="U2303">
        <v>39853</v>
      </c>
      <c r="V2303">
        <v>1.70438</v>
      </c>
      <c r="Y2303">
        <v>39853</v>
      </c>
      <c r="Z2303">
        <v>2</v>
      </c>
      <c r="AW2303">
        <v>39889</v>
      </c>
      <c r="AX2303">
        <v>0.69</v>
      </c>
      <c r="BA2303">
        <v>39889</v>
      </c>
      <c r="BB2303">
        <v>2</v>
      </c>
      <c r="BE2303">
        <v>39815</v>
      </c>
      <c r="BF2303">
        <v>2.859</v>
      </c>
    </row>
    <row r="2304" spans="13:58">
      <c r="M2304">
        <v>39854</v>
      </c>
      <c r="N2304">
        <v>0.44688</v>
      </c>
      <c r="Q2304">
        <v>39854</v>
      </c>
      <c r="R2304">
        <v>1.2218800000000001</v>
      </c>
      <c r="U2304">
        <v>39854</v>
      </c>
      <c r="V2304">
        <v>1.68625</v>
      </c>
      <c r="Y2304">
        <v>39854</v>
      </c>
      <c r="Z2304">
        <v>1.98688</v>
      </c>
      <c r="AW2304">
        <v>39890</v>
      </c>
      <c r="AX2304">
        <v>0.6</v>
      </c>
      <c r="BA2304">
        <v>39890</v>
      </c>
      <c r="BB2304">
        <v>1.54</v>
      </c>
      <c r="BE2304">
        <v>39818</v>
      </c>
      <c r="BF2304">
        <v>2.8220000000000001</v>
      </c>
    </row>
    <row r="2305" spans="13:58">
      <c r="M2305">
        <v>39855</v>
      </c>
      <c r="N2305">
        <v>0.45250000000000001</v>
      </c>
      <c r="Q2305">
        <v>39855</v>
      </c>
      <c r="R2305">
        <v>1.23125</v>
      </c>
      <c r="U2305">
        <v>39855</v>
      </c>
      <c r="V2305">
        <v>1.7250000000000001</v>
      </c>
      <c r="Y2305">
        <v>39855</v>
      </c>
      <c r="Z2305">
        <v>2.0231300000000001</v>
      </c>
      <c r="AW2305">
        <v>39891</v>
      </c>
      <c r="AX2305">
        <v>0.6</v>
      </c>
      <c r="BA2305">
        <v>39891</v>
      </c>
      <c r="BB2305">
        <v>1.64</v>
      </c>
      <c r="BE2305">
        <v>39819</v>
      </c>
      <c r="BF2305">
        <v>2.7970000000000002</v>
      </c>
    </row>
    <row r="2306" spans="13:58">
      <c r="M2306">
        <v>39856</v>
      </c>
      <c r="N2306">
        <v>0.45500000000000002</v>
      </c>
      <c r="Q2306">
        <v>39856</v>
      </c>
      <c r="R2306">
        <v>1.23438</v>
      </c>
      <c r="U2306">
        <v>39856</v>
      </c>
      <c r="V2306">
        <v>1.7237499999999999</v>
      </c>
      <c r="Y2306">
        <v>39856</v>
      </c>
      <c r="Z2306">
        <v>2.0187499999999998</v>
      </c>
      <c r="AW2306">
        <v>39892</v>
      </c>
      <c r="AX2306">
        <v>0.6</v>
      </c>
      <c r="BA2306">
        <v>39892</v>
      </c>
      <c r="BB2306">
        <v>1.66</v>
      </c>
      <c r="BE2306">
        <v>39820</v>
      </c>
      <c r="BF2306">
        <v>2.762</v>
      </c>
    </row>
    <row r="2307" spans="13:58">
      <c r="M2307">
        <v>39857</v>
      </c>
      <c r="N2307">
        <v>0.46124999999999999</v>
      </c>
      <c r="Q2307">
        <v>39857</v>
      </c>
      <c r="R2307">
        <v>1.2375</v>
      </c>
      <c r="U2307">
        <v>39857</v>
      </c>
      <c r="V2307">
        <v>1.7350000000000001</v>
      </c>
      <c r="Y2307">
        <v>39857</v>
      </c>
      <c r="Z2307">
        <v>2.0343800000000001</v>
      </c>
      <c r="AW2307">
        <v>39895</v>
      </c>
      <c r="AX2307">
        <v>0.6</v>
      </c>
      <c r="BA2307">
        <v>39895</v>
      </c>
      <c r="BB2307">
        <v>1.69</v>
      </c>
      <c r="BE2307">
        <v>39821</v>
      </c>
      <c r="BF2307">
        <v>2.7290000000000001</v>
      </c>
    </row>
    <row r="2308" spans="13:58">
      <c r="M2308">
        <v>39860</v>
      </c>
      <c r="N2308">
        <v>0.46500000000000002</v>
      </c>
      <c r="Q2308">
        <v>39860</v>
      </c>
      <c r="R2308">
        <v>1.24563</v>
      </c>
      <c r="U2308">
        <v>39860</v>
      </c>
      <c r="V2308">
        <v>1.7643800000000001</v>
      </c>
      <c r="Y2308">
        <v>39860</v>
      </c>
      <c r="Z2308">
        <v>2.0893799999999998</v>
      </c>
      <c r="AW2308">
        <v>39896</v>
      </c>
      <c r="AX2308">
        <v>0.62</v>
      </c>
      <c r="BA2308">
        <v>39896</v>
      </c>
      <c r="BB2308">
        <v>1.7</v>
      </c>
      <c r="BE2308">
        <v>39822</v>
      </c>
      <c r="BF2308">
        <v>2.6920000000000002</v>
      </c>
    </row>
    <row r="2309" spans="13:58">
      <c r="M2309">
        <v>39861</v>
      </c>
      <c r="N2309">
        <v>0.46625</v>
      </c>
      <c r="Q2309">
        <v>39861</v>
      </c>
      <c r="R2309">
        <v>1.24563</v>
      </c>
      <c r="U2309">
        <v>39861</v>
      </c>
      <c r="V2309">
        <v>1.76563</v>
      </c>
      <c r="Y2309">
        <v>39861</v>
      </c>
      <c r="Z2309">
        <v>2.085</v>
      </c>
      <c r="AW2309">
        <v>39897</v>
      </c>
      <c r="AX2309">
        <v>0.6</v>
      </c>
      <c r="BA2309">
        <v>39897</v>
      </c>
      <c r="BB2309">
        <v>1.84</v>
      </c>
      <c r="BE2309">
        <v>39825</v>
      </c>
      <c r="BF2309">
        <v>2.653</v>
      </c>
    </row>
    <row r="2310" spans="13:58">
      <c r="M2310">
        <v>39862</v>
      </c>
      <c r="N2310">
        <v>0.47</v>
      </c>
      <c r="Q2310">
        <v>39862</v>
      </c>
      <c r="R2310">
        <v>1.25125</v>
      </c>
      <c r="U2310">
        <v>39862</v>
      </c>
      <c r="V2310">
        <v>1.78</v>
      </c>
      <c r="Y2310">
        <v>39862</v>
      </c>
      <c r="Z2310">
        <v>2.0950000000000002</v>
      </c>
      <c r="AW2310">
        <v>39898</v>
      </c>
      <c r="AX2310">
        <v>0.56999999999999995</v>
      </c>
      <c r="BA2310">
        <v>39898</v>
      </c>
      <c r="BB2310">
        <v>1.8</v>
      </c>
      <c r="BE2310">
        <v>39826</v>
      </c>
      <c r="BF2310">
        <v>2.6120000000000001</v>
      </c>
    </row>
    <row r="2311" spans="13:58">
      <c r="M2311">
        <v>39863</v>
      </c>
      <c r="N2311">
        <v>0.47313</v>
      </c>
      <c r="Q2311">
        <v>39863</v>
      </c>
      <c r="R2311">
        <v>1.2506299999999999</v>
      </c>
      <c r="U2311">
        <v>39863</v>
      </c>
      <c r="V2311">
        <v>1.78938</v>
      </c>
      <c r="Y2311">
        <v>39863</v>
      </c>
      <c r="Z2311">
        <v>2.1012499999999998</v>
      </c>
      <c r="AW2311">
        <v>39899</v>
      </c>
      <c r="AX2311">
        <v>0.57999999999999996</v>
      </c>
      <c r="BA2311">
        <v>39899</v>
      </c>
      <c r="BB2311">
        <v>1.79</v>
      </c>
      <c r="BE2311">
        <v>39827</v>
      </c>
      <c r="BF2311">
        <v>2.5720000000000001</v>
      </c>
    </row>
    <row r="2312" spans="13:58">
      <c r="M2312">
        <v>39864</v>
      </c>
      <c r="N2312">
        <v>0.47249999999999998</v>
      </c>
      <c r="Q2312">
        <v>39864</v>
      </c>
      <c r="R2312">
        <v>1.24875</v>
      </c>
      <c r="U2312">
        <v>39864</v>
      </c>
      <c r="V2312">
        <v>1.7618799999999999</v>
      </c>
      <c r="Y2312">
        <v>39864</v>
      </c>
      <c r="Z2312">
        <v>2.0750000000000002</v>
      </c>
      <c r="AW2312">
        <v>39902</v>
      </c>
      <c r="AX2312">
        <v>0.57999999999999996</v>
      </c>
      <c r="BA2312">
        <v>39902</v>
      </c>
      <c r="BB2312">
        <v>1.72</v>
      </c>
      <c r="BE2312">
        <v>39828</v>
      </c>
      <c r="BF2312">
        <v>2.5099999999999998</v>
      </c>
    </row>
    <row r="2313" spans="13:58">
      <c r="M2313">
        <v>39867</v>
      </c>
      <c r="N2313">
        <v>0.47375</v>
      </c>
      <c r="Q2313">
        <v>39867</v>
      </c>
      <c r="R2313">
        <v>1.24875</v>
      </c>
      <c r="U2313">
        <v>39867</v>
      </c>
      <c r="V2313">
        <v>1.75125</v>
      </c>
      <c r="Y2313">
        <v>39867</v>
      </c>
      <c r="Z2313">
        <v>2.0612499999999998</v>
      </c>
      <c r="AW2313">
        <v>39903</v>
      </c>
      <c r="AX2313">
        <v>0.56999999999999995</v>
      </c>
      <c r="BA2313">
        <v>39903</v>
      </c>
      <c r="BB2313">
        <v>1.67</v>
      </c>
      <c r="BE2313">
        <v>39829</v>
      </c>
      <c r="BF2313">
        <v>2.4529999999999998</v>
      </c>
    </row>
    <row r="2314" spans="13:58">
      <c r="M2314">
        <v>39868</v>
      </c>
      <c r="N2314">
        <v>0.47688000000000003</v>
      </c>
      <c r="Q2314">
        <v>39868</v>
      </c>
      <c r="R2314">
        <v>1.25</v>
      </c>
      <c r="U2314">
        <v>39868</v>
      </c>
      <c r="V2314">
        <v>1.7475000000000001</v>
      </c>
      <c r="Y2314">
        <v>39868</v>
      </c>
      <c r="Z2314">
        <v>2.0412499999999998</v>
      </c>
      <c r="AW2314">
        <v>39904</v>
      </c>
      <c r="AX2314">
        <v>0.57999999999999996</v>
      </c>
      <c r="BA2314">
        <v>39904</v>
      </c>
      <c r="BB2314">
        <v>1.65</v>
      </c>
      <c r="BE2314">
        <v>39832</v>
      </c>
      <c r="BF2314">
        <v>2.41</v>
      </c>
    </row>
    <row r="2315" spans="13:58">
      <c r="M2315">
        <v>39869</v>
      </c>
      <c r="N2315">
        <v>0.47875000000000001</v>
      </c>
      <c r="Q2315">
        <v>39869</v>
      </c>
      <c r="R2315">
        <v>1.2562500000000001</v>
      </c>
      <c r="U2315">
        <v>39869</v>
      </c>
      <c r="V2315">
        <v>1.7725</v>
      </c>
      <c r="Y2315">
        <v>39869</v>
      </c>
      <c r="Z2315">
        <v>2.07375</v>
      </c>
      <c r="AW2315">
        <v>39905</v>
      </c>
      <c r="AX2315">
        <v>0.59</v>
      </c>
      <c r="BA2315">
        <v>39905</v>
      </c>
      <c r="BB2315">
        <v>1.74</v>
      </c>
      <c r="BE2315">
        <v>39833</v>
      </c>
      <c r="BF2315">
        <v>2.37</v>
      </c>
    </row>
    <row r="2316" spans="13:58">
      <c r="M2316">
        <v>39870</v>
      </c>
      <c r="N2316">
        <v>0.49687999999999999</v>
      </c>
      <c r="Q2316">
        <v>39870</v>
      </c>
      <c r="R2316">
        <v>1.26125</v>
      </c>
      <c r="U2316">
        <v>39870</v>
      </c>
      <c r="V2316">
        <v>1.7975000000000001</v>
      </c>
      <c r="Y2316">
        <v>39870</v>
      </c>
      <c r="Z2316">
        <v>2.1150000000000002</v>
      </c>
      <c r="AW2316">
        <v>39906</v>
      </c>
      <c r="AX2316">
        <v>0.6</v>
      </c>
      <c r="BA2316">
        <v>39906</v>
      </c>
      <c r="BB2316">
        <v>1.87</v>
      </c>
      <c r="BE2316">
        <v>39834</v>
      </c>
      <c r="BF2316">
        <v>2.3119999999999998</v>
      </c>
    </row>
    <row r="2317" spans="13:58">
      <c r="M2317">
        <v>39871</v>
      </c>
      <c r="N2317">
        <v>0.49625000000000002</v>
      </c>
      <c r="Q2317">
        <v>39871</v>
      </c>
      <c r="R2317">
        <v>1.2643800000000001</v>
      </c>
      <c r="U2317">
        <v>39871</v>
      </c>
      <c r="V2317">
        <v>1.8031299999999999</v>
      </c>
      <c r="Y2317">
        <v>39871</v>
      </c>
      <c r="Z2317">
        <v>2.11938</v>
      </c>
      <c r="AW2317">
        <v>39909</v>
      </c>
      <c r="AX2317">
        <v>0.6</v>
      </c>
      <c r="BA2317">
        <v>39909</v>
      </c>
      <c r="BB2317">
        <v>1.9</v>
      </c>
      <c r="BE2317">
        <v>39835</v>
      </c>
      <c r="BF2317">
        <v>2.254</v>
      </c>
    </row>
    <row r="2318" spans="13:58">
      <c r="M2318">
        <v>39874</v>
      </c>
      <c r="N2318">
        <v>0.4975</v>
      </c>
      <c r="Q2318">
        <v>39874</v>
      </c>
      <c r="R2318">
        <v>1.2662500000000001</v>
      </c>
      <c r="U2318">
        <v>39874</v>
      </c>
      <c r="V2318">
        <v>1.80375</v>
      </c>
      <c r="Y2318">
        <v>39874</v>
      </c>
      <c r="Z2318">
        <v>2.11063</v>
      </c>
      <c r="AW2318">
        <v>39910</v>
      </c>
      <c r="AX2318">
        <v>0.6</v>
      </c>
      <c r="BA2318">
        <v>39910</v>
      </c>
      <c r="BB2318">
        <v>1.87</v>
      </c>
      <c r="BE2318">
        <v>39836</v>
      </c>
      <c r="BF2318">
        <v>2.1989999999999998</v>
      </c>
    </row>
    <row r="2319" spans="13:58">
      <c r="M2319">
        <v>39875</v>
      </c>
      <c r="N2319">
        <v>0.50749999999999995</v>
      </c>
      <c r="Q2319">
        <v>39875</v>
      </c>
      <c r="R2319">
        <v>1.27125</v>
      </c>
      <c r="U2319">
        <v>39875</v>
      </c>
      <c r="V2319">
        <v>1.81</v>
      </c>
      <c r="Y2319">
        <v>39875</v>
      </c>
      <c r="Z2319">
        <v>2.1087500000000001</v>
      </c>
      <c r="AW2319">
        <v>39911</v>
      </c>
      <c r="AX2319">
        <v>0.59</v>
      </c>
      <c r="BA2319">
        <v>39911</v>
      </c>
      <c r="BB2319">
        <v>1.83</v>
      </c>
      <c r="BE2319">
        <v>39839</v>
      </c>
      <c r="BF2319">
        <v>2.149</v>
      </c>
    </row>
    <row r="2320" spans="13:58">
      <c r="M2320">
        <v>39876</v>
      </c>
      <c r="N2320">
        <v>0.51812999999999998</v>
      </c>
      <c r="Q2320">
        <v>39876</v>
      </c>
      <c r="R2320">
        <v>1.2766299999999999</v>
      </c>
      <c r="U2320">
        <v>39876</v>
      </c>
      <c r="V2320">
        <v>1.8168800000000001</v>
      </c>
      <c r="Y2320">
        <v>39876</v>
      </c>
      <c r="Z2320">
        <v>2.1150000000000002</v>
      </c>
      <c r="AW2320">
        <v>39912</v>
      </c>
      <c r="AX2320">
        <v>0.6</v>
      </c>
      <c r="BA2320">
        <v>39912</v>
      </c>
      <c r="BB2320">
        <v>1.9</v>
      </c>
      <c r="BE2320">
        <v>39840</v>
      </c>
      <c r="BF2320">
        <v>2.13</v>
      </c>
    </row>
    <row r="2321" spans="13:58">
      <c r="M2321">
        <v>39877</v>
      </c>
      <c r="N2321">
        <v>0.53312999999999999</v>
      </c>
      <c r="Q2321">
        <v>39877</v>
      </c>
      <c r="R2321">
        <v>1.2837499999999999</v>
      </c>
      <c r="U2321">
        <v>39877</v>
      </c>
      <c r="V2321">
        <v>1.8325</v>
      </c>
      <c r="Y2321">
        <v>39877</v>
      </c>
      <c r="Z2321">
        <v>2.13625</v>
      </c>
      <c r="AW2321">
        <v>39916</v>
      </c>
      <c r="AX2321">
        <v>0.56999999999999995</v>
      </c>
      <c r="BA2321">
        <v>39916</v>
      </c>
      <c r="BB2321">
        <v>1.81</v>
      </c>
      <c r="BE2321">
        <v>39841</v>
      </c>
      <c r="BF2321">
        <v>2.1150000000000002</v>
      </c>
    </row>
    <row r="2322" spans="13:58">
      <c r="M2322">
        <v>39878</v>
      </c>
      <c r="N2322">
        <v>0.54625000000000001</v>
      </c>
      <c r="Q2322">
        <v>39878</v>
      </c>
      <c r="R2322">
        <v>1.2925</v>
      </c>
      <c r="U2322">
        <v>39878</v>
      </c>
      <c r="V2322">
        <v>1.85375</v>
      </c>
      <c r="Y2322">
        <v>39878</v>
      </c>
      <c r="Z2322">
        <v>2.1537500000000001</v>
      </c>
      <c r="AW2322">
        <v>39917</v>
      </c>
      <c r="AX2322">
        <v>0.54</v>
      </c>
      <c r="BA2322">
        <v>39917</v>
      </c>
      <c r="BB2322">
        <v>1.71</v>
      </c>
      <c r="BE2322">
        <v>39842</v>
      </c>
      <c r="BF2322">
        <v>2.101</v>
      </c>
    </row>
    <row r="2323" spans="13:58">
      <c r="M2323">
        <v>39881</v>
      </c>
      <c r="N2323">
        <v>0.56437999999999999</v>
      </c>
      <c r="Q2323">
        <v>39881</v>
      </c>
      <c r="R2323">
        <v>1.3125</v>
      </c>
      <c r="U2323">
        <v>39881</v>
      </c>
      <c r="V2323">
        <v>1.91625</v>
      </c>
      <c r="Y2323">
        <v>39881</v>
      </c>
      <c r="Z2323">
        <v>2.2362500000000001</v>
      </c>
      <c r="AW2323">
        <v>39918</v>
      </c>
      <c r="AX2323">
        <v>0.54</v>
      </c>
      <c r="BA2323">
        <v>39918</v>
      </c>
      <c r="BB2323">
        <v>1.71</v>
      </c>
      <c r="BE2323">
        <v>39843</v>
      </c>
      <c r="BF2323">
        <v>2.0859999999999999</v>
      </c>
    </row>
    <row r="2324" spans="13:58">
      <c r="M2324">
        <v>39882</v>
      </c>
      <c r="N2324">
        <v>0.56437999999999999</v>
      </c>
      <c r="Q2324">
        <v>39882</v>
      </c>
      <c r="R2324">
        <v>1.33125</v>
      </c>
      <c r="U2324">
        <v>39882</v>
      </c>
      <c r="V2324">
        <v>1.9618800000000001</v>
      </c>
      <c r="Y2324">
        <v>39882</v>
      </c>
      <c r="Z2324">
        <v>2.2974999999999999</v>
      </c>
      <c r="AW2324">
        <v>39919</v>
      </c>
      <c r="AX2324">
        <v>0.54</v>
      </c>
      <c r="BA2324">
        <v>39919</v>
      </c>
      <c r="BB2324">
        <v>1.79</v>
      </c>
      <c r="BE2324">
        <v>39846</v>
      </c>
      <c r="BF2324">
        <v>2.077</v>
      </c>
    </row>
    <row r="2325" spans="13:58">
      <c r="M2325">
        <v>39883</v>
      </c>
      <c r="N2325">
        <v>0.55688000000000004</v>
      </c>
      <c r="Q2325">
        <v>39883</v>
      </c>
      <c r="R2325">
        <v>1.3259399999999999</v>
      </c>
      <c r="U2325">
        <v>39883</v>
      </c>
      <c r="V2325">
        <v>1.9293800000000001</v>
      </c>
      <c r="Y2325">
        <v>39883</v>
      </c>
      <c r="Z2325">
        <v>2.25813</v>
      </c>
      <c r="AW2325">
        <v>39920</v>
      </c>
      <c r="AX2325">
        <v>0.56999999999999995</v>
      </c>
      <c r="BA2325">
        <v>39920</v>
      </c>
      <c r="BB2325">
        <v>1.91</v>
      </c>
      <c r="BE2325">
        <v>39847</v>
      </c>
      <c r="BF2325">
        <v>2.0640000000000001</v>
      </c>
    </row>
    <row r="2326" spans="13:58">
      <c r="M2326">
        <v>39884</v>
      </c>
      <c r="N2326">
        <v>0.55625000000000002</v>
      </c>
      <c r="Q2326">
        <v>39884</v>
      </c>
      <c r="R2326">
        <v>1.32</v>
      </c>
      <c r="U2326">
        <v>39884</v>
      </c>
      <c r="V2326">
        <v>1.9037500000000001</v>
      </c>
      <c r="Y2326">
        <v>39884</v>
      </c>
      <c r="Z2326">
        <v>2.23</v>
      </c>
      <c r="AW2326">
        <v>39923</v>
      </c>
      <c r="AX2326">
        <v>0.54</v>
      </c>
      <c r="BA2326">
        <v>39923</v>
      </c>
      <c r="BB2326">
        <v>1.82</v>
      </c>
      <c r="BE2326">
        <v>39848</v>
      </c>
      <c r="BF2326">
        <v>2.0529999999999999</v>
      </c>
    </row>
    <row r="2327" spans="13:58">
      <c r="M2327">
        <v>39885</v>
      </c>
      <c r="N2327">
        <v>0.55562999999999996</v>
      </c>
      <c r="Q2327">
        <v>39885</v>
      </c>
      <c r="R2327">
        <v>1.3156300000000001</v>
      </c>
      <c r="U2327">
        <v>39885</v>
      </c>
      <c r="V2327">
        <v>1.90188</v>
      </c>
      <c r="Y2327">
        <v>39885</v>
      </c>
      <c r="Z2327">
        <v>2.22688</v>
      </c>
      <c r="AW2327">
        <v>39924</v>
      </c>
      <c r="AX2327">
        <v>0.53</v>
      </c>
      <c r="BA2327">
        <v>39924</v>
      </c>
      <c r="BB2327">
        <v>1.87</v>
      </c>
      <c r="BE2327">
        <v>39849</v>
      </c>
      <c r="BF2327">
        <v>2.0390000000000001</v>
      </c>
    </row>
    <row r="2328" spans="13:58">
      <c r="M2328">
        <v>39888</v>
      </c>
      <c r="N2328">
        <v>0.55562999999999996</v>
      </c>
      <c r="Q2328">
        <v>39888</v>
      </c>
      <c r="R2328">
        <v>1.3087500000000001</v>
      </c>
      <c r="U2328">
        <v>39888</v>
      </c>
      <c r="V2328">
        <v>1.8875</v>
      </c>
      <c r="Y2328">
        <v>39888</v>
      </c>
      <c r="Z2328">
        <v>2.2050000000000001</v>
      </c>
      <c r="AW2328">
        <v>39925</v>
      </c>
      <c r="AX2328">
        <v>0.52</v>
      </c>
      <c r="BA2328">
        <v>39925</v>
      </c>
      <c r="BB2328">
        <v>1.92</v>
      </c>
      <c r="BE2328">
        <v>39850</v>
      </c>
      <c r="BF2328">
        <v>2.0219999999999998</v>
      </c>
    </row>
    <row r="2329" spans="13:58">
      <c r="M2329">
        <v>39889</v>
      </c>
      <c r="N2329">
        <v>0.55625000000000002</v>
      </c>
      <c r="Q2329">
        <v>39889</v>
      </c>
      <c r="R2329">
        <v>1.29938</v>
      </c>
      <c r="U2329">
        <v>39889</v>
      </c>
      <c r="V2329">
        <v>1.88375</v>
      </c>
      <c r="Y2329">
        <v>39889</v>
      </c>
      <c r="Z2329">
        <v>2.2018800000000001</v>
      </c>
      <c r="AW2329">
        <v>39926</v>
      </c>
      <c r="AX2329">
        <v>0.49</v>
      </c>
      <c r="BA2329">
        <v>39926</v>
      </c>
      <c r="BB2329">
        <v>1.89</v>
      </c>
      <c r="BE2329">
        <v>39853</v>
      </c>
      <c r="BF2329">
        <v>2.0049999999999999</v>
      </c>
    </row>
    <row r="2330" spans="13:58">
      <c r="M2330">
        <v>39890</v>
      </c>
      <c r="N2330">
        <v>0.54500000000000004</v>
      </c>
      <c r="Q2330">
        <v>39890</v>
      </c>
      <c r="R2330">
        <v>1.2875000000000001</v>
      </c>
      <c r="U2330">
        <v>39890</v>
      </c>
      <c r="V2330">
        <v>1.86375</v>
      </c>
      <c r="Y2330">
        <v>39890</v>
      </c>
      <c r="Z2330">
        <v>2.1800000000000002</v>
      </c>
      <c r="AW2330">
        <v>39927</v>
      </c>
      <c r="AX2330">
        <v>0.5</v>
      </c>
      <c r="BA2330">
        <v>39927</v>
      </c>
      <c r="BB2330">
        <v>1.96</v>
      </c>
      <c r="BE2330">
        <v>39854</v>
      </c>
      <c r="BF2330">
        <v>1.9890000000000001</v>
      </c>
    </row>
    <row r="2331" spans="13:58">
      <c r="M2331">
        <v>39891</v>
      </c>
      <c r="N2331">
        <v>0.52312999999999998</v>
      </c>
      <c r="Q2331">
        <v>39891</v>
      </c>
      <c r="R2331">
        <v>1.22688</v>
      </c>
      <c r="U2331">
        <v>39891</v>
      </c>
      <c r="V2331">
        <v>1.74125</v>
      </c>
      <c r="Y2331">
        <v>39891</v>
      </c>
      <c r="Z2331">
        <v>2.0062500000000001</v>
      </c>
      <c r="AW2331">
        <v>39930</v>
      </c>
      <c r="AX2331">
        <v>0.49</v>
      </c>
      <c r="BA2331">
        <v>39930</v>
      </c>
      <c r="BB2331">
        <v>1.87</v>
      </c>
      <c r="BE2331">
        <v>39855</v>
      </c>
      <c r="BF2331">
        <v>1.9750000000000001</v>
      </c>
    </row>
    <row r="2332" spans="13:58">
      <c r="M2332">
        <v>39892</v>
      </c>
      <c r="N2332">
        <v>0.52188000000000001</v>
      </c>
      <c r="Q2332">
        <v>39892</v>
      </c>
      <c r="R2332">
        <v>1.22281</v>
      </c>
      <c r="U2332">
        <v>39892</v>
      </c>
      <c r="V2332">
        <v>1.75125</v>
      </c>
      <c r="Y2332">
        <v>39892</v>
      </c>
      <c r="Z2332">
        <v>2.0137499999999999</v>
      </c>
      <c r="AW2332">
        <v>39931</v>
      </c>
      <c r="AX2332">
        <v>0.52</v>
      </c>
      <c r="BA2332">
        <v>39931</v>
      </c>
      <c r="BB2332">
        <v>1.97</v>
      </c>
      <c r="BE2332">
        <v>39856</v>
      </c>
      <c r="BF2332">
        <v>1.9590000000000001</v>
      </c>
    </row>
    <row r="2333" spans="13:58">
      <c r="M2333">
        <v>39895</v>
      </c>
      <c r="N2333">
        <v>0.52188000000000001</v>
      </c>
      <c r="Q2333">
        <v>39895</v>
      </c>
      <c r="R2333">
        <v>1.2221900000000001</v>
      </c>
      <c r="U2333">
        <v>39895</v>
      </c>
      <c r="V2333">
        <v>1.7562500000000001</v>
      </c>
      <c r="Y2333">
        <v>39895</v>
      </c>
      <c r="Z2333">
        <v>2.02</v>
      </c>
      <c r="AW2333">
        <v>39932</v>
      </c>
      <c r="AX2333">
        <v>0.5</v>
      </c>
      <c r="BA2333">
        <v>39932</v>
      </c>
      <c r="BB2333">
        <v>2.0099999999999998</v>
      </c>
      <c r="BE2333">
        <v>39857</v>
      </c>
      <c r="BF2333">
        <v>1.9430000000000001</v>
      </c>
    </row>
    <row r="2334" spans="13:58">
      <c r="M2334">
        <v>39896</v>
      </c>
      <c r="N2334">
        <v>0.52093999999999996</v>
      </c>
      <c r="Q2334">
        <v>39896</v>
      </c>
      <c r="R2334">
        <v>1.2262500000000001</v>
      </c>
      <c r="U2334">
        <v>39896</v>
      </c>
      <c r="V2334">
        <v>1.7737499999999999</v>
      </c>
      <c r="Y2334">
        <v>39896</v>
      </c>
      <c r="Z2334">
        <v>2.0325000000000002</v>
      </c>
      <c r="AW2334">
        <v>39933</v>
      </c>
      <c r="AX2334">
        <v>0.49</v>
      </c>
      <c r="BA2334">
        <v>39933</v>
      </c>
      <c r="BB2334">
        <v>2.02</v>
      </c>
      <c r="BE2334">
        <v>39860</v>
      </c>
      <c r="BF2334">
        <v>1.927</v>
      </c>
    </row>
    <row r="2335" spans="13:58">
      <c r="M2335">
        <v>39897</v>
      </c>
      <c r="N2335">
        <v>0.52</v>
      </c>
      <c r="Q2335">
        <v>39897</v>
      </c>
      <c r="R2335">
        <v>1.2275</v>
      </c>
      <c r="U2335">
        <v>39897</v>
      </c>
      <c r="V2335">
        <v>1.7749999999999999</v>
      </c>
      <c r="Y2335">
        <v>39897</v>
      </c>
      <c r="Z2335">
        <v>2.0287500000000001</v>
      </c>
      <c r="AW2335">
        <v>39934</v>
      </c>
      <c r="AX2335">
        <v>0.49</v>
      </c>
      <c r="BA2335">
        <v>39934</v>
      </c>
      <c r="BB2335">
        <v>2.0299999999999998</v>
      </c>
      <c r="BE2335">
        <v>39861</v>
      </c>
      <c r="BF2335">
        <v>1.9119999999999999</v>
      </c>
    </row>
    <row r="2336" spans="13:58">
      <c r="M2336">
        <v>39898</v>
      </c>
      <c r="N2336">
        <v>0.52249999999999996</v>
      </c>
      <c r="Q2336">
        <v>39898</v>
      </c>
      <c r="R2336">
        <v>1.2318800000000001</v>
      </c>
      <c r="U2336">
        <v>39898</v>
      </c>
      <c r="V2336">
        <v>1.7943800000000001</v>
      </c>
      <c r="Y2336">
        <v>39898</v>
      </c>
      <c r="Z2336">
        <v>2.0525000000000002</v>
      </c>
      <c r="AW2336">
        <v>39937</v>
      </c>
      <c r="AX2336">
        <v>0.52</v>
      </c>
      <c r="BA2336">
        <v>39937</v>
      </c>
      <c r="BB2336">
        <v>2.0299999999999998</v>
      </c>
      <c r="BE2336">
        <v>39862</v>
      </c>
      <c r="BF2336">
        <v>1.9</v>
      </c>
    </row>
    <row r="2337" spans="13:58">
      <c r="M2337">
        <v>39899</v>
      </c>
      <c r="N2337">
        <v>0.51812999999999998</v>
      </c>
      <c r="Q2337">
        <v>39899</v>
      </c>
      <c r="R2337">
        <v>1.22</v>
      </c>
      <c r="U2337">
        <v>39899</v>
      </c>
      <c r="V2337">
        <v>1.7625</v>
      </c>
      <c r="Y2337">
        <v>39899</v>
      </c>
      <c r="Z2337">
        <v>2.0099999999999998</v>
      </c>
      <c r="AW2337">
        <v>39938</v>
      </c>
      <c r="AX2337">
        <v>0.53</v>
      </c>
      <c r="BA2337">
        <v>39938</v>
      </c>
      <c r="BB2337">
        <v>2.0499999999999998</v>
      </c>
      <c r="BE2337">
        <v>39863</v>
      </c>
      <c r="BF2337">
        <v>1.8879999999999999</v>
      </c>
    </row>
    <row r="2338" spans="13:58">
      <c r="M2338">
        <v>39902</v>
      </c>
      <c r="N2338">
        <v>0.50875000000000004</v>
      </c>
      <c r="Q2338">
        <v>39902</v>
      </c>
      <c r="R2338">
        <v>1.2075</v>
      </c>
      <c r="U2338">
        <v>39902</v>
      </c>
      <c r="V2338">
        <v>1.7450000000000001</v>
      </c>
      <c r="Y2338">
        <v>39902</v>
      </c>
      <c r="Z2338">
        <v>1.9837499999999999</v>
      </c>
      <c r="AW2338">
        <v>39939</v>
      </c>
      <c r="AX2338">
        <v>0.51</v>
      </c>
      <c r="BA2338">
        <v>39939</v>
      </c>
      <c r="BB2338">
        <v>2.06</v>
      </c>
      <c r="BE2338">
        <v>39864</v>
      </c>
      <c r="BF2338">
        <v>1.875</v>
      </c>
    </row>
    <row r="2339" spans="13:58">
      <c r="M2339">
        <v>39903</v>
      </c>
      <c r="N2339">
        <v>0.50063000000000002</v>
      </c>
      <c r="Q2339">
        <v>39903</v>
      </c>
      <c r="R2339">
        <v>1.1918800000000001</v>
      </c>
      <c r="U2339">
        <v>39903</v>
      </c>
      <c r="V2339">
        <v>1.73563</v>
      </c>
      <c r="Y2339">
        <v>39903</v>
      </c>
      <c r="Z2339">
        <v>1.9718800000000001</v>
      </c>
      <c r="AW2339">
        <v>39940</v>
      </c>
      <c r="AX2339">
        <v>0.54</v>
      </c>
      <c r="BA2339">
        <v>39940</v>
      </c>
      <c r="BB2339">
        <v>2.15</v>
      </c>
      <c r="BE2339">
        <v>39867</v>
      </c>
      <c r="BF2339">
        <v>1.867</v>
      </c>
    </row>
    <row r="2340" spans="13:58">
      <c r="M2340">
        <v>39904</v>
      </c>
      <c r="N2340">
        <v>0.495</v>
      </c>
      <c r="Q2340">
        <v>39904</v>
      </c>
      <c r="R2340">
        <v>1.1768799999999999</v>
      </c>
      <c r="U2340">
        <v>39904</v>
      </c>
      <c r="V2340">
        <v>1.7162500000000001</v>
      </c>
      <c r="Y2340">
        <v>39904</v>
      </c>
      <c r="Z2340">
        <v>1.9512499999999999</v>
      </c>
      <c r="AW2340">
        <v>39941</v>
      </c>
      <c r="AX2340">
        <v>0.55000000000000004</v>
      </c>
      <c r="BA2340">
        <v>39941</v>
      </c>
      <c r="BB2340">
        <v>2.15</v>
      </c>
      <c r="BE2340">
        <v>39868</v>
      </c>
      <c r="BF2340">
        <v>1.8580000000000001</v>
      </c>
    </row>
    <row r="2341" spans="13:58">
      <c r="M2341">
        <v>39905</v>
      </c>
      <c r="N2341">
        <v>0.48937999999999998</v>
      </c>
      <c r="Q2341">
        <v>39905</v>
      </c>
      <c r="R2341">
        <v>1.16594</v>
      </c>
      <c r="U2341">
        <v>39905</v>
      </c>
      <c r="V2341">
        <v>1.71563</v>
      </c>
      <c r="Y2341">
        <v>39905</v>
      </c>
      <c r="Z2341">
        <v>1.9550000000000001</v>
      </c>
      <c r="AW2341">
        <v>39944</v>
      </c>
      <c r="AX2341">
        <v>0.53</v>
      </c>
      <c r="BA2341">
        <v>39944</v>
      </c>
      <c r="BB2341">
        <v>2.04</v>
      </c>
      <c r="BE2341">
        <v>39869</v>
      </c>
      <c r="BF2341">
        <v>1.8480000000000001</v>
      </c>
    </row>
    <row r="2342" spans="13:58">
      <c r="M2342">
        <v>39906</v>
      </c>
      <c r="N2342">
        <v>0.47813</v>
      </c>
      <c r="Q2342">
        <v>39906</v>
      </c>
      <c r="R2342">
        <v>1.1609400000000001</v>
      </c>
      <c r="U2342">
        <v>39906</v>
      </c>
      <c r="V2342">
        <v>1.7124999999999999</v>
      </c>
      <c r="Y2342">
        <v>39906</v>
      </c>
      <c r="Z2342">
        <v>1.96438</v>
      </c>
      <c r="AW2342">
        <v>39945</v>
      </c>
      <c r="AX2342">
        <v>0.54</v>
      </c>
      <c r="BA2342">
        <v>39945</v>
      </c>
      <c r="BB2342">
        <v>2.02</v>
      </c>
      <c r="BE2342">
        <v>39870</v>
      </c>
      <c r="BF2342">
        <v>1.835</v>
      </c>
    </row>
    <row r="2343" spans="13:58">
      <c r="M2343">
        <v>39909</v>
      </c>
      <c r="N2343">
        <v>0.47563</v>
      </c>
      <c r="Q2343">
        <v>39909</v>
      </c>
      <c r="R2343">
        <v>1.1568799999999999</v>
      </c>
      <c r="U2343">
        <v>39909</v>
      </c>
      <c r="V2343">
        <v>1.71563</v>
      </c>
      <c r="Y2343">
        <v>39909</v>
      </c>
      <c r="Z2343">
        <v>1.9924999999999999</v>
      </c>
      <c r="AW2343">
        <v>39946</v>
      </c>
      <c r="AX2343">
        <v>0.52</v>
      </c>
      <c r="BA2343">
        <v>39946</v>
      </c>
      <c r="BB2343">
        <v>1.98</v>
      </c>
      <c r="BE2343">
        <v>39871</v>
      </c>
      <c r="BF2343">
        <v>1.825</v>
      </c>
    </row>
    <row r="2344" spans="13:58">
      <c r="M2344">
        <v>39910</v>
      </c>
      <c r="N2344">
        <v>0.46938000000000002</v>
      </c>
      <c r="Q2344">
        <v>39910</v>
      </c>
      <c r="R2344">
        <v>1.1493800000000001</v>
      </c>
      <c r="U2344">
        <v>39910</v>
      </c>
      <c r="V2344">
        <v>1.70313</v>
      </c>
      <c r="Y2344">
        <v>39910</v>
      </c>
      <c r="Z2344">
        <v>1.97875</v>
      </c>
      <c r="AW2344">
        <v>39947</v>
      </c>
      <c r="AX2344">
        <v>0.5</v>
      </c>
      <c r="BA2344">
        <v>39947</v>
      </c>
      <c r="BB2344">
        <v>1.98</v>
      </c>
      <c r="BE2344">
        <v>39874</v>
      </c>
      <c r="BF2344">
        <v>1.8109999999999999</v>
      </c>
    </row>
    <row r="2345" spans="13:58">
      <c r="M2345">
        <v>39911</v>
      </c>
      <c r="N2345">
        <v>0.46</v>
      </c>
      <c r="Q2345">
        <v>39911</v>
      </c>
      <c r="R2345">
        <v>1.1387499999999999</v>
      </c>
      <c r="U2345">
        <v>39911</v>
      </c>
      <c r="V2345">
        <v>1.68719</v>
      </c>
      <c r="Y2345">
        <v>39911</v>
      </c>
      <c r="Z2345">
        <v>1.9624999999999999</v>
      </c>
      <c r="AW2345">
        <v>39948</v>
      </c>
      <c r="AX2345">
        <v>0.5</v>
      </c>
      <c r="BA2345">
        <v>39948</v>
      </c>
      <c r="BB2345">
        <v>2.0099999999999998</v>
      </c>
      <c r="BE2345">
        <v>39875</v>
      </c>
      <c r="BF2345">
        <v>1.7989999999999999</v>
      </c>
    </row>
    <row r="2346" spans="13:58">
      <c r="M2346">
        <v>39912</v>
      </c>
      <c r="N2346">
        <v>0.45124999999999998</v>
      </c>
      <c r="Q2346">
        <v>39912</v>
      </c>
      <c r="R2346">
        <v>1.1312500000000001</v>
      </c>
      <c r="U2346">
        <v>39912</v>
      </c>
      <c r="V2346">
        <v>1.67625</v>
      </c>
      <c r="Y2346">
        <v>39912</v>
      </c>
      <c r="Z2346">
        <v>1.9512499999999999</v>
      </c>
      <c r="AW2346">
        <v>39951</v>
      </c>
      <c r="AX2346">
        <v>0.5</v>
      </c>
      <c r="BA2346">
        <v>39951</v>
      </c>
      <c r="BB2346">
        <v>2.09</v>
      </c>
      <c r="BE2346">
        <v>39876</v>
      </c>
      <c r="BF2346">
        <v>1.778</v>
      </c>
    </row>
    <row r="2347" spans="13:58">
      <c r="M2347">
        <v>39917</v>
      </c>
      <c r="N2347">
        <v>0.45250000000000001</v>
      </c>
      <c r="Q2347">
        <v>39917</v>
      </c>
      <c r="R2347">
        <v>1.12188</v>
      </c>
      <c r="U2347">
        <v>39917</v>
      </c>
      <c r="V2347">
        <v>1.66</v>
      </c>
      <c r="Y2347">
        <v>39917</v>
      </c>
      <c r="Z2347">
        <v>1.9293800000000001</v>
      </c>
      <c r="AW2347">
        <v>39952</v>
      </c>
      <c r="AX2347">
        <v>0.48</v>
      </c>
      <c r="BA2347">
        <v>39952</v>
      </c>
      <c r="BB2347">
        <v>2.12</v>
      </c>
      <c r="BE2347">
        <v>39877</v>
      </c>
      <c r="BF2347">
        <v>1.7569999999999999</v>
      </c>
    </row>
    <row r="2348" spans="13:58">
      <c r="M2348">
        <v>39918</v>
      </c>
      <c r="N2348">
        <v>0.44812999999999997</v>
      </c>
      <c r="Q2348">
        <v>39918</v>
      </c>
      <c r="R2348">
        <v>1.1125</v>
      </c>
      <c r="U2348">
        <v>39918</v>
      </c>
      <c r="V2348">
        <v>1.6468799999999999</v>
      </c>
      <c r="Y2348">
        <v>39918</v>
      </c>
      <c r="Z2348">
        <v>1.9125000000000001</v>
      </c>
      <c r="AW2348">
        <v>39953</v>
      </c>
      <c r="AX2348">
        <v>0.44</v>
      </c>
      <c r="BA2348">
        <v>39953</v>
      </c>
      <c r="BB2348">
        <v>2.0499999999999998</v>
      </c>
      <c r="BE2348">
        <v>39878</v>
      </c>
      <c r="BF2348">
        <v>1.726</v>
      </c>
    </row>
    <row r="2349" spans="13:58">
      <c r="M2349">
        <v>39919</v>
      </c>
      <c r="N2349">
        <v>0.44688</v>
      </c>
      <c r="Q2349">
        <v>39919</v>
      </c>
      <c r="R2349">
        <v>1.1068800000000001</v>
      </c>
      <c r="U2349">
        <v>39919</v>
      </c>
      <c r="V2349">
        <v>1.64063</v>
      </c>
      <c r="Y2349">
        <v>39919</v>
      </c>
      <c r="Z2349">
        <v>1.90625</v>
      </c>
      <c r="AW2349">
        <v>39954</v>
      </c>
      <c r="AX2349">
        <v>0.45</v>
      </c>
      <c r="BA2349">
        <v>39954</v>
      </c>
      <c r="BB2349">
        <v>2.16</v>
      </c>
      <c r="BE2349">
        <v>39881</v>
      </c>
      <c r="BF2349">
        <v>1.7030000000000001</v>
      </c>
    </row>
    <row r="2350" spans="13:58">
      <c r="M2350">
        <v>39920</v>
      </c>
      <c r="N2350">
        <v>0.44750000000000001</v>
      </c>
      <c r="Q2350">
        <v>39920</v>
      </c>
      <c r="R2350">
        <v>1.10188</v>
      </c>
      <c r="U2350">
        <v>39920</v>
      </c>
      <c r="V2350">
        <v>1.63625</v>
      </c>
      <c r="Y2350">
        <v>39920</v>
      </c>
      <c r="Z2350">
        <v>1.915</v>
      </c>
      <c r="AW2350">
        <v>39955</v>
      </c>
      <c r="AX2350">
        <v>0.49</v>
      </c>
      <c r="BA2350">
        <v>39955</v>
      </c>
      <c r="BB2350">
        <v>2.23</v>
      </c>
      <c r="BE2350">
        <v>39882</v>
      </c>
      <c r="BF2350">
        <v>1.6870000000000001</v>
      </c>
    </row>
    <row r="2351" spans="13:58">
      <c r="M2351">
        <v>39923</v>
      </c>
      <c r="N2351">
        <v>0.4425</v>
      </c>
      <c r="Q2351">
        <v>39923</v>
      </c>
      <c r="R2351">
        <v>1.10063</v>
      </c>
      <c r="U2351">
        <v>39923</v>
      </c>
      <c r="V2351">
        <v>1.65</v>
      </c>
      <c r="Y2351">
        <v>39923</v>
      </c>
      <c r="Z2351">
        <v>1.9450000000000001</v>
      </c>
      <c r="AW2351">
        <v>39959</v>
      </c>
      <c r="AX2351">
        <v>0.5</v>
      </c>
      <c r="BA2351">
        <v>39959</v>
      </c>
      <c r="BB2351">
        <v>2.2999999999999998</v>
      </c>
      <c r="BE2351">
        <v>39883</v>
      </c>
      <c r="BF2351">
        <v>1.663</v>
      </c>
    </row>
    <row r="2352" spans="13:58">
      <c r="M2352">
        <v>39924</v>
      </c>
      <c r="N2352">
        <v>0.44124999999999998</v>
      </c>
      <c r="Q2352">
        <v>39924</v>
      </c>
      <c r="R2352">
        <v>1.1000000000000001</v>
      </c>
      <c r="U2352">
        <v>39924</v>
      </c>
      <c r="V2352">
        <v>1.65063</v>
      </c>
      <c r="Y2352">
        <v>39924</v>
      </c>
      <c r="Z2352">
        <v>1.9493799999999999</v>
      </c>
      <c r="AW2352">
        <v>39960</v>
      </c>
      <c r="AX2352">
        <v>0.49</v>
      </c>
      <c r="BA2352">
        <v>39960</v>
      </c>
      <c r="BB2352">
        <v>2.4300000000000002</v>
      </c>
      <c r="BE2352">
        <v>39884</v>
      </c>
      <c r="BF2352">
        <v>1.65</v>
      </c>
    </row>
    <row r="2353" spans="13:58">
      <c r="M2353">
        <v>39925</v>
      </c>
      <c r="N2353">
        <v>0.44</v>
      </c>
      <c r="Q2353">
        <v>39925</v>
      </c>
      <c r="R2353">
        <v>1.09938</v>
      </c>
      <c r="U2353">
        <v>39925</v>
      </c>
      <c r="V2353">
        <v>1.6575</v>
      </c>
      <c r="Y2353">
        <v>39925</v>
      </c>
      <c r="Z2353">
        <v>1.9675</v>
      </c>
      <c r="AW2353">
        <v>39961</v>
      </c>
      <c r="AX2353">
        <v>0.48</v>
      </c>
      <c r="BA2353">
        <v>39961</v>
      </c>
      <c r="BB2353">
        <v>2.46</v>
      </c>
      <c r="BE2353">
        <v>39885</v>
      </c>
      <c r="BF2353">
        <v>1.64</v>
      </c>
    </row>
    <row r="2354" spans="13:58">
      <c r="M2354">
        <v>39926</v>
      </c>
      <c r="N2354">
        <v>0.4375</v>
      </c>
      <c r="Q2354">
        <v>39926</v>
      </c>
      <c r="R2354">
        <v>1.09188</v>
      </c>
      <c r="U2354">
        <v>39926</v>
      </c>
      <c r="V2354">
        <v>1.6393800000000001</v>
      </c>
      <c r="Y2354">
        <v>39926</v>
      </c>
      <c r="Z2354">
        <v>1.95</v>
      </c>
      <c r="AW2354">
        <v>39962</v>
      </c>
      <c r="AX2354">
        <v>0.47</v>
      </c>
      <c r="BA2354">
        <v>39962</v>
      </c>
      <c r="BB2354">
        <v>2.34</v>
      </c>
      <c r="BE2354">
        <v>39888</v>
      </c>
      <c r="BF2354">
        <v>1.629</v>
      </c>
    </row>
    <row r="2355" spans="13:58">
      <c r="M2355">
        <v>39927</v>
      </c>
      <c r="N2355">
        <v>0.435</v>
      </c>
      <c r="Q2355">
        <v>39927</v>
      </c>
      <c r="R2355">
        <v>1.0725</v>
      </c>
      <c r="U2355">
        <v>39927</v>
      </c>
      <c r="V2355">
        <v>1.6212500000000001</v>
      </c>
      <c r="Y2355">
        <v>39927</v>
      </c>
      <c r="Z2355">
        <v>1.9306300000000001</v>
      </c>
      <c r="AW2355">
        <v>39965</v>
      </c>
      <c r="AX2355">
        <v>0.48</v>
      </c>
      <c r="BA2355">
        <v>39965</v>
      </c>
      <c r="BB2355">
        <v>2.5499999999999998</v>
      </c>
      <c r="BE2355">
        <v>39889</v>
      </c>
      <c r="BF2355">
        <v>1.6140000000000001</v>
      </c>
    </row>
    <row r="2356" spans="13:58">
      <c r="M2356">
        <v>39930</v>
      </c>
      <c r="N2356">
        <v>0.4325</v>
      </c>
      <c r="Q2356">
        <v>39930</v>
      </c>
      <c r="R2356">
        <v>1.05375</v>
      </c>
      <c r="U2356">
        <v>39930</v>
      </c>
      <c r="V2356">
        <v>1.59</v>
      </c>
      <c r="Y2356">
        <v>39930</v>
      </c>
      <c r="Z2356">
        <v>1.8987499999999999</v>
      </c>
      <c r="AW2356">
        <v>39966</v>
      </c>
      <c r="AX2356">
        <v>0.46</v>
      </c>
      <c r="BA2356">
        <v>39966</v>
      </c>
      <c r="BB2356">
        <v>2.52</v>
      </c>
      <c r="BE2356">
        <v>39890</v>
      </c>
      <c r="BF2356">
        <v>1.6020000000000001</v>
      </c>
    </row>
    <row r="2357" spans="13:58">
      <c r="M2357">
        <v>39931</v>
      </c>
      <c r="N2357">
        <v>0.42749999999999999</v>
      </c>
      <c r="Q2357">
        <v>39931</v>
      </c>
      <c r="R2357">
        <v>1.03938</v>
      </c>
      <c r="U2357">
        <v>39931</v>
      </c>
      <c r="V2357">
        <v>1.575</v>
      </c>
      <c r="Y2357">
        <v>39931</v>
      </c>
      <c r="Z2357">
        <v>1.8774999999999999</v>
      </c>
      <c r="AW2357">
        <v>39967</v>
      </c>
      <c r="AX2357">
        <v>0.45</v>
      </c>
      <c r="BA2357">
        <v>39967</v>
      </c>
      <c r="BB2357">
        <v>2.4300000000000002</v>
      </c>
      <c r="BE2357">
        <v>39891</v>
      </c>
      <c r="BF2357">
        <v>1.5840000000000001</v>
      </c>
    </row>
    <row r="2358" spans="13:58">
      <c r="M2358">
        <v>39932</v>
      </c>
      <c r="N2358">
        <v>0.41813</v>
      </c>
      <c r="Q2358">
        <v>39932</v>
      </c>
      <c r="R2358">
        <v>1.0275000000000001</v>
      </c>
      <c r="U2358">
        <v>39932</v>
      </c>
      <c r="V2358">
        <v>1.5787500000000001</v>
      </c>
      <c r="Y2358">
        <v>39932</v>
      </c>
      <c r="Z2358">
        <v>1.8875</v>
      </c>
      <c r="AW2358">
        <v>39968</v>
      </c>
      <c r="AX2358">
        <v>0.47</v>
      </c>
      <c r="BA2358">
        <v>39968</v>
      </c>
      <c r="BB2358">
        <v>2.56</v>
      </c>
      <c r="BE2358">
        <v>39892</v>
      </c>
      <c r="BF2358">
        <v>1.5740000000000001</v>
      </c>
    </row>
    <row r="2359" spans="13:58">
      <c r="M2359">
        <v>39933</v>
      </c>
      <c r="N2359">
        <v>0.41125</v>
      </c>
      <c r="Q2359">
        <v>39933</v>
      </c>
      <c r="R2359">
        <v>1.0162500000000001</v>
      </c>
      <c r="U2359">
        <v>39933</v>
      </c>
      <c r="V2359">
        <v>1.5649999999999999</v>
      </c>
      <c r="Y2359">
        <v>39933</v>
      </c>
      <c r="Z2359">
        <v>1.8768800000000001</v>
      </c>
      <c r="AW2359">
        <v>39969</v>
      </c>
      <c r="AX2359">
        <v>0.62</v>
      </c>
      <c r="BA2359">
        <v>39969</v>
      </c>
      <c r="BB2359">
        <v>2.85</v>
      </c>
      <c r="BE2359">
        <v>39895</v>
      </c>
      <c r="BF2359">
        <v>1.56</v>
      </c>
    </row>
    <row r="2360" spans="13:58">
      <c r="M2360">
        <v>39934</v>
      </c>
      <c r="N2360">
        <v>0.41438000000000003</v>
      </c>
      <c r="Q2360">
        <v>39934</v>
      </c>
      <c r="R2360">
        <v>1.00688</v>
      </c>
      <c r="U2360">
        <v>39934</v>
      </c>
      <c r="V2360">
        <v>1.54938</v>
      </c>
      <c r="Y2360">
        <v>39934</v>
      </c>
      <c r="Z2360">
        <v>1.8643799999999999</v>
      </c>
      <c r="AW2360">
        <v>39972</v>
      </c>
      <c r="AX2360">
        <v>0.62</v>
      </c>
      <c r="BA2360">
        <v>39972</v>
      </c>
      <c r="BB2360">
        <v>2.95</v>
      </c>
      <c r="BE2360">
        <v>39896</v>
      </c>
      <c r="BF2360">
        <v>1.556</v>
      </c>
    </row>
    <row r="2361" spans="13:58">
      <c r="M2361">
        <v>39938</v>
      </c>
      <c r="N2361">
        <v>0.40125</v>
      </c>
      <c r="Q2361">
        <v>39938</v>
      </c>
      <c r="R2361">
        <v>0.98624999999999996</v>
      </c>
      <c r="U2361">
        <v>39938</v>
      </c>
      <c r="V2361">
        <v>1.54</v>
      </c>
      <c r="Y2361">
        <v>39938</v>
      </c>
      <c r="Z2361">
        <v>1.8588800000000001</v>
      </c>
      <c r="AW2361">
        <v>39973</v>
      </c>
      <c r="AX2361">
        <v>0.56000000000000005</v>
      </c>
      <c r="BA2361">
        <v>39973</v>
      </c>
      <c r="BB2361">
        <v>2.86</v>
      </c>
      <c r="BE2361">
        <v>39897</v>
      </c>
      <c r="BF2361">
        <v>1.548</v>
      </c>
    </row>
    <row r="2362" spans="13:58">
      <c r="M2362">
        <v>39939</v>
      </c>
      <c r="N2362">
        <v>0.39500000000000002</v>
      </c>
      <c r="Q2362">
        <v>39939</v>
      </c>
      <c r="R2362">
        <v>0.97375</v>
      </c>
      <c r="U2362">
        <v>39939</v>
      </c>
      <c r="V2362">
        <v>1.5062500000000001</v>
      </c>
      <c r="Y2362">
        <v>39939</v>
      </c>
      <c r="Z2362">
        <v>1.82</v>
      </c>
      <c r="AW2362">
        <v>39974</v>
      </c>
      <c r="AX2362">
        <v>0.55000000000000004</v>
      </c>
      <c r="BA2362">
        <v>39974</v>
      </c>
      <c r="BB2362">
        <v>2.93</v>
      </c>
      <c r="BE2362">
        <v>39898</v>
      </c>
      <c r="BF2362">
        <v>1.538</v>
      </c>
    </row>
    <row r="2363" spans="13:58">
      <c r="M2363">
        <v>39940</v>
      </c>
      <c r="N2363">
        <v>0.38188</v>
      </c>
      <c r="Q2363">
        <v>39940</v>
      </c>
      <c r="R2363">
        <v>0.95625000000000004</v>
      </c>
      <c r="U2363">
        <v>39940</v>
      </c>
      <c r="V2363">
        <v>1.4937499999999999</v>
      </c>
      <c r="Y2363">
        <v>39940</v>
      </c>
      <c r="Z2363">
        <v>1.8075000000000001</v>
      </c>
      <c r="AW2363">
        <v>39975</v>
      </c>
      <c r="AX2363">
        <v>0.53</v>
      </c>
      <c r="BA2363">
        <v>39975</v>
      </c>
      <c r="BB2363">
        <v>2.87</v>
      </c>
      <c r="BE2363">
        <v>39899</v>
      </c>
      <c r="BF2363">
        <v>1.5309999999999999</v>
      </c>
    </row>
    <row r="2364" spans="13:58">
      <c r="M2364">
        <v>39941</v>
      </c>
      <c r="N2364">
        <v>0.36749999999999999</v>
      </c>
      <c r="Q2364">
        <v>39941</v>
      </c>
      <c r="R2364">
        <v>0.9375</v>
      </c>
      <c r="U2364">
        <v>39941</v>
      </c>
      <c r="V2364">
        <v>1.4624999999999999</v>
      </c>
      <c r="Y2364">
        <v>39941</v>
      </c>
      <c r="Z2364">
        <v>1.78125</v>
      </c>
      <c r="AW2364">
        <v>39976</v>
      </c>
      <c r="AX2364">
        <v>0.52</v>
      </c>
      <c r="BA2364">
        <v>39976</v>
      </c>
      <c r="BB2364">
        <v>2.81</v>
      </c>
      <c r="BE2364">
        <v>39902</v>
      </c>
      <c r="BF2364">
        <v>1.52</v>
      </c>
    </row>
    <row r="2365" spans="13:58">
      <c r="M2365">
        <v>39944</v>
      </c>
      <c r="N2365">
        <v>0.35375000000000001</v>
      </c>
      <c r="Q2365">
        <v>39944</v>
      </c>
      <c r="R2365">
        <v>0.92</v>
      </c>
      <c r="U2365">
        <v>39944</v>
      </c>
      <c r="V2365">
        <v>1.43875</v>
      </c>
      <c r="Y2365">
        <v>39944</v>
      </c>
      <c r="Z2365">
        <v>1.7575000000000001</v>
      </c>
      <c r="AW2365">
        <v>39979</v>
      </c>
      <c r="AX2365">
        <v>0.51</v>
      </c>
      <c r="BA2365">
        <v>39979</v>
      </c>
      <c r="BB2365">
        <v>2.75</v>
      </c>
      <c r="BE2365">
        <v>39903</v>
      </c>
      <c r="BF2365">
        <v>1.51</v>
      </c>
    </row>
    <row r="2366" spans="13:58">
      <c r="M2366">
        <v>39945</v>
      </c>
      <c r="N2366">
        <v>0.34875</v>
      </c>
      <c r="Q2366">
        <v>39945</v>
      </c>
      <c r="R2366">
        <v>0.90563000000000005</v>
      </c>
      <c r="U2366">
        <v>39945</v>
      </c>
      <c r="V2366">
        <v>1.43</v>
      </c>
      <c r="Y2366">
        <v>39945</v>
      </c>
      <c r="Z2366">
        <v>1.7475000000000001</v>
      </c>
      <c r="AW2366">
        <v>39980</v>
      </c>
      <c r="AX2366">
        <v>0.51</v>
      </c>
      <c r="BA2366">
        <v>39980</v>
      </c>
      <c r="BB2366">
        <v>2.7</v>
      </c>
      <c r="BE2366">
        <v>39904</v>
      </c>
      <c r="BF2366">
        <v>1.498</v>
      </c>
    </row>
    <row r="2367" spans="13:58">
      <c r="M2367">
        <v>39946</v>
      </c>
      <c r="N2367">
        <v>0.34438000000000002</v>
      </c>
      <c r="Q2367">
        <v>39946</v>
      </c>
      <c r="R2367">
        <v>0.88312999999999997</v>
      </c>
      <c r="U2367">
        <v>39946</v>
      </c>
      <c r="V2367">
        <v>1.4125000000000001</v>
      </c>
      <c r="Y2367">
        <v>39946</v>
      </c>
      <c r="Z2367">
        <v>1.7324999999999999</v>
      </c>
      <c r="AW2367">
        <v>39981</v>
      </c>
      <c r="AX2367">
        <v>0.5</v>
      </c>
      <c r="BA2367">
        <v>39981</v>
      </c>
      <c r="BB2367">
        <v>2.69</v>
      </c>
      <c r="BE2367">
        <v>39905</v>
      </c>
      <c r="BF2367">
        <v>1.4830000000000001</v>
      </c>
    </row>
    <row r="2368" spans="13:58">
      <c r="M2368">
        <v>39947</v>
      </c>
      <c r="N2368">
        <v>0.33500000000000002</v>
      </c>
      <c r="Q2368">
        <v>39947</v>
      </c>
      <c r="R2368">
        <v>0.85438000000000003</v>
      </c>
      <c r="U2368">
        <v>39947</v>
      </c>
      <c r="V2368">
        <v>1.3787499999999999</v>
      </c>
      <c r="Y2368">
        <v>39947</v>
      </c>
      <c r="Z2368">
        <v>1.68625</v>
      </c>
      <c r="AW2368">
        <v>39982</v>
      </c>
      <c r="AX2368">
        <v>0.52</v>
      </c>
      <c r="BA2368">
        <v>39982</v>
      </c>
      <c r="BB2368">
        <v>2.86</v>
      </c>
      <c r="BE2368">
        <v>39906</v>
      </c>
      <c r="BF2368">
        <v>1.4790000000000001</v>
      </c>
    </row>
    <row r="2369" spans="13:58">
      <c r="M2369">
        <v>39948</v>
      </c>
      <c r="N2369">
        <v>0.32812999999999998</v>
      </c>
      <c r="Q2369">
        <v>39948</v>
      </c>
      <c r="R2369">
        <v>0.82562999999999998</v>
      </c>
      <c r="U2369">
        <v>39948</v>
      </c>
      <c r="V2369">
        <v>1.35625</v>
      </c>
      <c r="Y2369">
        <v>39948</v>
      </c>
      <c r="Z2369">
        <v>1.65625</v>
      </c>
      <c r="AW2369">
        <v>39983</v>
      </c>
      <c r="AX2369">
        <v>0.51</v>
      </c>
      <c r="BA2369">
        <v>39983</v>
      </c>
      <c r="BB2369">
        <v>2.82</v>
      </c>
      <c r="BE2369">
        <v>39909</v>
      </c>
      <c r="BF2369">
        <v>1.466</v>
      </c>
    </row>
    <row r="2370" spans="13:58">
      <c r="M2370">
        <v>39951</v>
      </c>
      <c r="N2370">
        <v>0.31624999999999998</v>
      </c>
      <c r="Q2370">
        <v>39951</v>
      </c>
      <c r="R2370">
        <v>0.78500000000000003</v>
      </c>
      <c r="U2370">
        <v>39951</v>
      </c>
      <c r="V2370">
        <v>1.3125</v>
      </c>
      <c r="Y2370">
        <v>39951</v>
      </c>
      <c r="Z2370">
        <v>1.6112500000000001</v>
      </c>
      <c r="AW2370">
        <v>39986</v>
      </c>
      <c r="AX2370">
        <v>0.5</v>
      </c>
      <c r="BA2370">
        <v>39986</v>
      </c>
      <c r="BB2370">
        <v>2.75</v>
      </c>
      <c r="BE2370">
        <v>39910</v>
      </c>
      <c r="BF2370">
        <v>1.4530000000000001</v>
      </c>
    </row>
    <row r="2371" spans="13:58">
      <c r="M2371">
        <v>39952</v>
      </c>
      <c r="N2371">
        <v>0.30937999999999999</v>
      </c>
      <c r="Q2371">
        <v>39952</v>
      </c>
      <c r="R2371">
        <v>0.75249999999999995</v>
      </c>
      <c r="U2371">
        <v>39952</v>
      </c>
      <c r="V2371">
        <v>1.28</v>
      </c>
      <c r="Y2371">
        <v>39952</v>
      </c>
      <c r="Z2371">
        <v>1.5825</v>
      </c>
      <c r="AW2371">
        <v>39987</v>
      </c>
      <c r="AX2371">
        <v>0.5</v>
      </c>
      <c r="BA2371">
        <v>39987</v>
      </c>
      <c r="BB2371">
        <v>2.71</v>
      </c>
      <c r="BE2371">
        <v>39911</v>
      </c>
      <c r="BF2371">
        <v>1.4450000000000001</v>
      </c>
    </row>
    <row r="2372" spans="13:58">
      <c r="M2372">
        <v>39953</v>
      </c>
      <c r="N2372">
        <v>0.30813000000000001</v>
      </c>
      <c r="Q2372">
        <v>39953</v>
      </c>
      <c r="R2372">
        <v>0.71625000000000005</v>
      </c>
      <c r="U2372">
        <v>39953</v>
      </c>
      <c r="V2372">
        <v>1.24125</v>
      </c>
      <c r="Y2372">
        <v>39953</v>
      </c>
      <c r="Z2372">
        <v>1.5487500000000001</v>
      </c>
      <c r="AW2372">
        <v>39988</v>
      </c>
      <c r="AX2372">
        <v>0.5</v>
      </c>
      <c r="BA2372">
        <v>39988</v>
      </c>
      <c r="BB2372">
        <v>2.74</v>
      </c>
      <c r="BE2372">
        <v>39912</v>
      </c>
      <c r="BF2372">
        <v>1.4350000000000001</v>
      </c>
    </row>
    <row r="2373" spans="13:58">
      <c r="M2373">
        <v>39954</v>
      </c>
      <c r="N2373">
        <v>0.30875000000000002</v>
      </c>
      <c r="Q2373">
        <v>39954</v>
      </c>
      <c r="R2373">
        <v>0.66125</v>
      </c>
      <c r="U2373">
        <v>39954</v>
      </c>
      <c r="V2373">
        <v>1.17</v>
      </c>
      <c r="Y2373">
        <v>39954</v>
      </c>
      <c r="Z2373">
        <v>1.4862500000000001</v>
      </c>
      <c r="AW2373">
        <v>39989</v>
      </c>
      <c r="AX2373">
        <v>0.47</v>
      </c>
      <c r="BA2373">
        <v>39989</v>
      </c>
      <c r="BB2373">
        <v>2.58</v>
      </c>
      <c r="BE2373">
        <v>39917</v>
      </c>
      <c r="BF2373">
        <v>1.423</v>
      </c>
    </row>
    <row r="2374" spans="13:58">
      <c r="M2374">
        <v>39955</v>
      </c>
      <c r="N2374">
        <v>0.31313000000000002</v>
      </c>
      <c r="Q2374">
        <v>39955</v>
      </c>
      <c r="R2374">
        <v>0.66</v>
      </c>
      <c r="U2374">
        <v>39955</v>
      </c>
      <c r="V2374">
        <v>1.2012499999999999</v>
      </c>
      <c r="Y2374">
        <v>39955</v>
      </c>
      <c r="Z2374">
        <v>1.53125</v>
      </c>
      <c r="AW2374">
        <v>39990</v>
      </c>
      <c r="AX2374">
        <v>0.45</v>
      </c>
      <c r="BA2374">
        <v>39990</v>
      </c>
      <c r="BB2374">
        <v>2.5299999999999998</v>
      </c>
      <c r="BE2374">
        <v>39918</v>
      </c>
      <c r="BF2374">
        <v>1.415</v>
      </c>
    </row>
    <row r="2375" spans="13:58">
      <c r="M2375">
        <v>39959</v>
      </c>
      <c r="N2375">
        <v>0.31624999999999998</v>
      </c>
      <c r="Q2375">
        <v>39959</v>
      </c>
      <c r="R2375">
        <v>0.66374999999999995</v>
      </c>
      <c r="U2375">
        <v>39959</v>
      </c>
      <c r="V2375">
        <v>1.2175</v>
      </c>
      <c r="Y2375">
        <v>39959</v>
      </c>
      <c r="Z2375">
        <v>1.5525</v>
      </c>
      <c r="AW2375">
        <v>39993</v>
      </c>
      <c r="AX2375">
        <v>0.51</v>
      </c>
      <c r="BA2375">
        <v>39993</v>
      </c>
      <c r="BB2375">
        <v>2.5299999999999998</v>
      </c>
      <c r="BE2375">
        <v>39919</v>
      </c>
      <c r="BF2375">
        <v>1.41</v>
      </c>
    </row>
    <row r="2376" spans="13:58">
      <c r="M2376">
        <v>39960</v>
      </c>
      <c r="N2376">
        <v>0.31874999999999998</v>
      </c>
      <c r="Q2376">
        <v>39960</v>
      </c>
      <c r="R2376">
        <v>0.67374999999999996</v>
      </c>
      <c r="U2376">
        <v>39960</v>
      </c>
      <c r="V2376">
        <v>1.27</v>
      </c>
      <c r="Y2376">
        <v>39960</v>
      </c>
      <c r="Z2376">
        <v>1.6287499999999999</v>
      </c>
      <c r="AW2376">
        <v>39994</v>
      </c>
      <c r="AX2376">
        <v>0.56000000000000005</v>
      </c>
      <c r="BA2376">
        <v>39994</v>
      </c>
      <c r="BB2376">
        <v>2.54</v>
      </c>
      <c r="BE2376">
        <v>39920</v>
      </c>
      <c r="BF2376">
        <v>1.405</v>
      </c>
    </row>
    <row r="2377" spans="13:58">
      <c r="M2377">
        <v>39961</v>
      </c>
      <c r="N2377">
        <v>0.32</v>
      </c>
      <c r="Q2377">
        <v>39961</v>
      </c>
      <c r="R2377">
        <v>0.66749999999999998</v>
      </c>
      <c r="U2377">
        <v>39961</v>
      </c>
      <c r="V2377">
        <v>1.26</v>
      </c>
      <c r="Y2377">
        <v>39961</v>
      </c>
      <c r="Z2377">
        <v>1.62</v>
      </c>
      <c r="AW2377">
        <v>39995</v>
      </c>
      <c r="AX2377">
        <v>0.54</v>
      </c>
      <c r="BA2377">
        <v>39995</v>
      </c>
      <c r="BB2377">
        <v>2.5099999999999998</v>
      </c>
      <c r="BE2377">
        <v>39923</v>
      </c>
      <c r="BF2377">
        <v>1.405</v>
      </c>
    </row>
    <row r="2378" spans="13:58">
      <c r="M2378">
        <v>39962</v>
      </c>
      <c r="N2378">
        <v>0.31624999999999998</v>
      </c>
      <c r="Q2378">
        <v>39962</v>
      </c>
      <c r="R2378">
        <v>0.65625</v>
      </c>
      <c r="U2378">
        <v>39962</v>
      </c>
      <c r="V2378">
        <v>1.24</v>
      </c>
      <c r="Y2378">
        <v>39962</v>
      </c>
      <c r="Z2378">
        <v>1.6</v>
      </c>
      <c r="AW2378">
        <v>39996</v>
      </c>
      <c r="AX2378">
        <v>0.49</v>
      </c>
      <c r="BA2378">
        <v>39996</v>
      </c>
      <c r="BB2378">
        <v>2.4300000000000002</v>
      </c>
      <c r="BE2378">
        <v>39924</v>
      </c>
      <c r="BF2378">
        <v>1.405</v>
      </c>
    </row>
    <row r="2379" spans="13:58">
      <c r="M2379">
        <v>39965</v>
      </c>
      <c r="N2379">
        <v>0.32</v>
      </c>
      <c r="Q2379">
        <v>39965</v>
      </c>
      <c r="R2379">
        <v>0.65</v>
      </c>
      <c r="U2379">
        <v>39965</v>
      </c>
      <c r="V2379">
        <v>1.2337499999999999</v>
      </c>
      <c r="Y2379">
        <v>39965</v>
      </c>
      <c r="Z2379">
        <v>1.59375</v>
      </c>
      <c r="AW2379">
        <v>40000</v>
      </c>
      <c r="AX2379">
        <v>0.48</v>
      </c>
      <c r="BA2379">
        <v>40000</v>
      </c>
      <c r="BB2379">
        <v>2.4</v>
      </c>
      <c r="BE2379">
        <v>39925</v>
      </c>
      <c r="BF2379">
        <v>1.405</v>
      </c>
    </row>
    <row r="2380" spans="13:58">
      <c r="M2380">
        <v>39966</v>
      </c>
      <c r="N2380">
        <v>0.32</v>
      </c>
      <c r="Q2380">
        <v>39966</v>
      </c>
      <c r="R2380">
        <v>0.64624999999999999</v>
      </c>
      <c r="U2380">
        <v>39966</v>
      </c>
      <c r="V2380">
        <v>1.2337499999999999</v>
      </c>
      <c r="Y2380">
        <v>39966</v>
      </c>
      <c r="Z2380">
        <v>1.6074999999999999</v>
      </c>
      <c r="AW2380">
        <v>40001</v>
      </c>
      <c r="AX2380">
        <v>0.46</v>
      </c>
      <c r="BA2380">
        <v>40001</v>
      </c>
      <c r="BB2380">
        <v>2.36</v>
      </c>
      <c r="BE2380">
        <v>39926</v>
      </c>
      <c r="BF2380">
        <v>1.4059999999999999</v>
      </c>
    </row>
    <row r="2381" spans="13:58">
      <c r="M2381">
        <v>39967</v>
      </c>
      <c r="N2381">
        <v>0.31874999999999998</v>
      </c>
      <c r="Q2381">
        <v>39967</v>
      </c>
      <c r="R2381">
        <v>0.63688</v>
      </c>
      <c r="U2381">
        <v>39967</v>
      </c>
      <c r="V2381">
        <v>1.2075</v>
      </c>
      <c r="Y2381">
        <v>39967</v>
      </c>
      <c r="Z2381">
        <v>1.58375</v>
      </c>
      <c r="AW2381">
        <v>40002</v>
      </c>
      <c r="AX2381">
        <v>0.45</v>
      </c>
      <c r="BA2381">
        <v>40002</v>
      </c>
      <c r="BB2381">
        <v>2.23</v>
      </c>
      <c r="BE2381">
        <v>39927</v>
      </c>
      <c r="BF2381">
        <v>1.4</v>
      </c>
    </row>
    <row r="2382" spans="13:58">
      <c r="M2382">
        <v>39968</v>
      </c>
      <c r="N2382">
        <v>0.3175</v>
      </c>
      <c r="Q2382">
        <v>39968</v>
      </c>
      <c r="R2382">
        <v>0.62938000000000005</v>
      </c>
      <c r="U2382">
        <v>39968</v>
      </c>
      <c r="V2382">
        <v>1.18</v>
      </c>
      <c r="Y2382">
        <v>39968</v>
      </c>
      <c r="Z2382">
        <v>1.5475000000000001</v>
      </c>
      <c r="AW2382">
        <v>40003</v>
      </c>
      <c r="AX2382">
        <v>0.47</v>
      </c>
      <c r="BA2382">
        <v>40003</v>
      </c>
      <c r="BB2382">
        <v>2.33</v>
      </c>
      <c r="BE2382">
        <v>39930</v>
      </c>
      <c r="BF2382">
        <v>1.3919999999999999</v>
      </c>
    </row>
    <row r="2383" spans="13:58">
      <c r="M2383">
        <v>39969</v>
      </c>
      <c r="N2383">
        <v>0.32063000000000003</v>
      </c>
      <c r="Q2383">
        <v>39969</v>
      </c>
      <c r="R2383">
        <v>0.63249999999999995</v>
      </c>
      <c r="U2383">
        <v>39969</v>
      </c>
      <c r="V2383">
        <v>1.2037500000000001</v>
      </c>
      <c r="Y2383">
        <v>39969</v>
      </c>
      <c r="Z2383">
        <v>1.5974999999999999</v>
      </c>
      <c r="AW2383">
        <v>40004</v>
      </c>
      <c r="AX2383">
        <v>0.45</v>
      </c>
      <c r="BA2383">
        <v>40004</v>
      </c>
      <c r="BB2383">
        <v>2.2200000000000002</v>
      </c>
      <c r="BE2383">
        <v>39931</v>
      </c>
      <c r="BF2383">
        <v>1.3839999999999999</v>
      </c>
    </row>
    <row r="2384" spans="13:58">
      <c r="M2384">
        <v>39972</v>
      </c>
      <c r="N2384">
        <v>0.32312999999999997</v>
      </c>
      <c r="Q2384">
        <v>39972</v>
      </c>
      <c r="R2384">
        <v>0.65</v>
      </c>
      <c r="U2384">
        <v>39972</v>
      </c>
      <c r="V2384">
        <v>1.2825</v>
      </c>
      <c r="Y2384">
        <v>39972</v>
      </c>
      <c r="Z2384">
        <v>1.85375</v>
      </c>
      <c r="AW2384">
        <v>40007</v>
      </c>
      <c r="AX2384">
        <v>0.47</v>
      </c>
      <c r="BA2384">
        <v>40007</v>
      </c>
      <c r="BB2384">
        <v>2.27</v>
      </c>
      <c r="BE2384">
        <v>39932</v>
      </c>
      <c r="BF2384">
        <v>1.3720000000000001</v>
      </c>
    </row>
    <row r="2385" spans="13:58">
      <c r="M2385">
        <v>39973</v>
      </c>
      <c r="N2385">
        <v>0.32124999999999998</v>
      </c>
      <c r="Q2385">
        <v>39973</v>
      </c>
      <c r="R2385">
        <v>0.64749999999999996</v>
      </c>
      <c r="U2385">
        <v>39973</v>
      </c>
      <c r="V2385">
        <v>1.2662500000000001</v>
      </c>
      <c r="Y2385">
        <v>39973</v>
      </c>
      <c r="Z2385">
        <v>1.835</v>
      </c>
      <c r="AW2385">
        <v>40008</v>
      </c>
      <c r="AX2385">
        <v>0.47</v>
      </c>
      <c r="BA2385">
        <v>40008</v>
      </c>
      <c r="BB2385">
        <v>2.37</v>
      </c>
      <c r="BE2385">
        <v>39933</v>
      </c>
      <c r="BF2385">
        <v>1.365</v>
      </c>
    </row>
    <row r="2386" spans="13:58">
      <c r="M2386">
        <v>39974</v>
      </c>
      <c r="N2386">
        <v>0.32063000000000003</v>
      </c>
      <c r="Q2386">
        <v>39974</v>
      </c>
      <c r="R2386">
        <v>0.63875000000000004</v>
      </c>
      <c r="U2386">
        <v>39974</v>
      </c>
      <c r="V2386">
        <v>1.22875</v>
      </c>
      <c r="Y2386">
        <v>39974</v>
      </c>
      <c r="Z2386">
        <v>1.7925</v>
      </c>
      <c r="AW2386">
        <v>40009</v>
      </c>
      <c r="AX2386">
        <v>0.5</v>
      </c>
      <c r="BA2386">
        <v>40009</v>
      </c>
      <c r="BB2386">
        <v>2.52</v>
      </c>
      <c r="BE2386">
        <v>39937</v>
      </c>
      <c r="BF2386">
        <v>1.3540000000000001</v>
      </c>
    </row>
    <row r="2387" spans="13:58">
      <c r="M2387">
        <v>39975</v>
      </c>
      <c r="N2387">
        <v>0.31938</v>
      </c>
      <c r="Q2387">
        <v>39975</v>
      </c>
      <c r="R2387">
        <v>0.62938000000000005</v>
      </c>
      <c r="U2387">
        <v>39975</v>
      </c>
      <c r="V2387">
        <v>1.2175</v>
      </c>
      <c r="Y2387">
        <v>39975</v>
      </c>
      <c r="Z2387">
        <v>1.79</v>
      </c>
      <c r="AW2387">
        <v>40010</v>
      </c>
      <c r="AX2387">
        <v>0.47</v>
      </c>
      <c r="BA2387">
        <v>40010</v>
      </c>
      <c r="BB2387">
        <v>2.46</v>
      </c>
      <c r="BE2387">
        <v>39938</v>
      </c>
      <c r="BF2387">
        <v>1.3440000000000001</v>
      </c>
    </row>
    <row r="2388" spans="13:58">
      <c r="M2388">
        <v>39976</v>
      </c>
      <c r="N2388">
        <v>0.31813000000000002</v>
      </c>
      <c r="Q2388">
        <v>39976</v>
      </c>
      <c r="R2388">
        <v>0.62438000000000005</v>
      </c>
      <c r="U2388">
        <v>39976</v>
      </c>
      <c r="V2388">
        <v>1.1837500000000001</v>
      </c>
      <c r="Y2388">
        <v>39976</v>
      </c>
      <c r="Z2388">
        <v>1.7324999999999999</v>
      </c>
      <c r="AW2388">
        <v>40011</v>
      </c>
      <c r="AX2388">
        <v>0.48</v>
      </c>
      <c r="BA2388">
        <v>40011</v>
      </c>
      <c r="BB2388">
        <v>2.52</v>
      </c>
      <c r="BE2388">
        <v>39939</v>
      </c>
      <c r="BF2388">
        <v>1.3340000000000001</v>
      </c>
    </row>
    <row r="2389" spans="13:58">
      <c r="M2389">
        <v>39979</v>
      </c>
      <c r="N2389">
        <v>0.31874999999999998</v>
      </c>
      <c r="Q2389">
        <v>39979</v>
      </c>
      <c r="R2389">
        <v>0.61438000000000004</v>
      </c>
      <c r="U2389">
        <v>39979</v>
      </c>
      <c r="V2389">
        <v>1.16875</v>
      </c>
      <c r="Y2389">
        <v>39979</v>
      </c>
      <c r="Z2389">
        <v>1.69875</v>
      </c>
      <c r="AW2389">
        <v>40014</v>
      </c>
      <c r="AX2389">
        <v>0.47</v>
      </c>
      <c r="BA2389">
        <v>40014</v>
      </c>
      <c r="BB2389">
        <v>2.46</v>
      </c>
      <c r="BE2389">
        <v>39940</v>
      </c>
      <c r="BF2389">
        <v>1.327</v>
      </c>
    </row>
    <row r="2390" spans="13:58">
      <c r="M2390">
        <v>39980</v>
      </c>
      <c r="N2390">
        <v>0.31813000000000002</v>
      </c>
      <c r="Q2390">
        <v>39980</v>
      </c>
      <c r="R2390">
        <v>0.61312999999999995</v>
      </c>
      <c r="U2390">
        <v>39980</v>
      </c>
      <c r="V2390">
        <v>1.1637500000000001</v>
      </c>
      <c r="Y2390">
        <v>39980</v>
      </c>
      <c r="Z2390">
        <v>1.69625</v>
      </c>
      <c r="AW2390">
        <v>40015</v>
      </c>
      <c r="AX2390">
        <v>0.46</v>
      </c>
      <c r="BA2390">
        <v>40015</v>
      </c>
      <c r="BB2390">
        <v>2.36</v>
      </c>
      <c r="BE2390">
        <v>39941</v>
      </c>
      <c r="BF2390">
        <v>1.3129999999999999</v>
      </c>
    </row>
    <row r="2391" spans="13:58">
      <c r="M2391">
        <v>39981</v>
      </c>
      <c r="N2391">
        <v>0.31313000000000002</v>
      </c>
      <c r="Q2391">
        <v>39981</v>
      </c>
      <c r="R2391">
        <v>0.61</v>
      </c>
      <c r="U2391">
        <v>39981</v>
      </c>
      <c r="V2391">
        <v>1.1575</v>
      </c>
      <c r="Y2391">
        <v>39981</v>
      </c>
      <c r="Z2391">
        <v>1.6937500000000001</v>
      </c>
      <c r="AW2391">
        <v>40016</v>
      </c>
      <c r="AX2391">
        <v>0.47</v>
      </c>
      <c r="BA2391">
        <v>40016</v>
      </c>
      <c r="BB2391">
        <v>2.4300000000000002</v>
      </c>
      <c r="BE2391">
        <v>39944</v>
      </c>
      <c r="BF2391">
        <v>1.2989999999999999</v>
      </c>
    </row>
    <row r="2392" spans="13:58">
      <c r="M2392">
        <v>39982</v>
      </c>
      <c r="N2392">
        <v>0.315</v>
      </c>
      <c r="Q2392">
        <v>39982</v>
      </c>
      <c r="R2392">
        <v>0.60875000000000001</v>
      </c>
      <c r="U2392">
        <v>39982</v>
      </c>
      <c r="V2392">
        <v>1.1612499999999999</v>
      </c>
      <c r="Y2392">
        <v>39982</v>
      </c>
      <c r="Z2392">
        <v>1.68875</v>
      </c>
      <c r="AW2392">
        <v>40017</v>
      </c>
      <c r="AX2392">
        <v>0.49</v>
      </c>
      <c r="BA2392">
        <v>40017</v>
      </c>
      <c r="BB2392">
        <v>2.6</v>
      </c>
      <c r="BE2392">
        <v>39945</v>
      </c>
      <c r="BF2392">
        <v>1.2909999999999999</v>
      </c>
    </row>
    <row r="2393" spans="13:58">
      <c r="M2393">
        <v>39983</v>
      </c>
      <c r="N2393">
        <v>0.31688</v>
      </c>
      <c r="Q2393">
        <v>39983</v>
      </c>
      <c r="R2393">
        <v>0.61187999999999998</v>
      </c>
      <c r="U2393">
        <v>39983</v>
      </c>
      <c r="V2393">
        <v>1.1825000000000001</v>
      </c>
      <c r="Y2393">
        <v>39983</v>
      </c>
      <c r="Z2393">
        <v>1.74</v>
      </c>
      <c r="AW2393">
        <v>40018</v>
      </c>
      <c r="AX2393">
        <v>0.47</v>
      </c>
      <c r="BA2393">
        <v>40018</v>
      </c>
      <c r="BB2393">
        <v>2.57</v>
      </c>
      <c r="BE2393">
        <v>39946</v>
      </c>
      <c r="BF2393">
        <v>1.2809999999999999</v>
      </c>
    </row>
    <row r="2394" spans="13:58">
      <c r="M2394">
        <v>39986</v>
      </c>
      <c r="N2394">
        <v>0.315</v>
      </c>
      <c r="Q2394">
        <v>39986</v>
      </c>
      <c r="R2394">
        <v>0.61</v>
      </c>
      <c r="U2394">
        <v>39986</v>
      </c>
      <c r="V2394">
        <v>1.1612499999999999</v>
      </c>
      <c r="Y2394">
        <v>39986</v>
      </c>
      <c r="Z2394">
        <v>1.6975</v>
      </c>
      <c r="AW2394">
        <v>40021</v>
      </c>
      <c r="AX2394">
        <v>0.49</v>
      </c>
      <c r="BA2394">
        <v>40021</v>
      </c>
      <c r="BB2394">
        <v>2.63</v>
      </c>
      <c r="BE2394">
        <v>39947</v>
      </c>
      <c r="BF2394">
        <v>1.266</v>
      </c>
    </row>
    <row r="2395" spans="13:58">
      <c r="M2395">
        <v>39987</v>
      </c>
      <c r="N2395">
        <v>0.31374999999999997</v>
      </c>
      <c r="Q2395">
        <v>39987</v>
      </c>
      <c r="R2395">
        <v>0.60750000000000004</v>
      </c>
      <c r="U2395">
        <v>39987</v>
      </c>
      <c r="V2395">
        <v>1.1487499999999999</v>
      </c>
      <c r="Y2395">
        <v>39987</v>
      </c>
      <c r="Z2395">
        <v>1.6775</v>
      </c>
      <c r="AW2395">
        <v>40022</v>
      </c>
      <c r="AX2395">
        <v>0.49</v>
      </c>
      <c r="BA2395">
        <v>40022</v>
      </c>
      <c r="BB2395">
        <v>2.63</v>
      </c>
      <c r="BE2395">
        <v>39948</v>
      </c>
      <c r="BF2395">
        <v>1.25</v>
      </c>
    </row>
    <row r="2396" spans="13:58">
      <c r="M2396">
        <v>39988</v>
      </c>
      <c r="N2396">
        <v>0.31125000000000003</v>
      </c>
      <c r="Q2396">
        <v>39988</v>
      </c>
      <c r="R2396">
        <v>0.60438000000000003</v>
      </c>
      <c r="U2396">
        <v>39988</v>
      </c>
      <c r="V2396">
        <v>1.1312500000000001</v>
      </c>
      <c r="Y2396">
        <v>39988</v>
      </c>
      <c r="Z2396">
        <v>1.64</v>
      </c>
      <c r="AW2396">
        <v>40023</v>
      </c>
      <c r="AX2396">
        <v>0.5</v>
      </c>
      <c r="BA2396">
        <v>40023</v>
      </c>
      <c r="BB2396">
        <v>2.69</v>
      </c>
      <c r="BE2396">
        <v>39951</v>
      </c>
      <c r="BF2396">
        <v>1.244</v>
      </c>
    </row>
    <row r="2397" spans="13:58">
      <c r="M2397">
        <v>39989</v>
      </c>
      <c r="N2397">
        <v>0.3075</v>
      </c>
      <c r="Q2397">
        <v>39989</v>
      </c>
      <c r="R2397">
        <v>0.60124999999999995</v>
      </c>
      <c r="U2397">
        <v>39989</v>
      </c>
      <c r="V2397">
        <v>1.11375</v>
      </c>
      <c r="Y2397">
        <v>39989</v>
      </c>
      <c r="Z2397">
        <v>1.645</v>
      </c>
      <c r="AW2397">
        <v>40024</v>
      </c>
      <c r="AX2397">
        <v>0.48</v>
      </c>
      <c r="BA2397">
        <v>40024</v>
      </c>
      <c r="BB2397">
        <v>2.66</v>
      </c>
      <c r="BE2397">
        <v>39952</v>
      </c>
      <c r="BF2397">
        <v>1.2370000000000001</v>
      </c>
    </row>
    <row r="2398" spans="13:58">
      <c r="M2398">
        <v>39990</v>
      </c>
      <c r="N2398">
        <v>0.31</v>
      </c>
      <c r="Q2398">
        <v>39990</v>
      </c>
      <c r="R2398">
        <v>0.59750000000000003</v>
      </c>
      <c r="U2398">
        <v>39990</v>
      </c>
      <c r="V2398">
        <v>1.095</v>
      </c>
      <c r="Y2398">
        <v>39990</v>
      </c>
      <c r="Z2398">
        <v>1.5912500000000001</v>
      </c>
      <c r="AW2398">
        <v>40025</v>
      </c>
      <c r="AX2398">
        <v>0.48</v>
      </c>
      <c r="BA2398">
        <v>40025</v>
      </c>
      <c r="BB2398">
        <v>2.5299999999999998</v>
      </c>
      <c r="BE2398">
        <v>39953</v>
      </c>
      <c r="BF2398">
        <v>1.244</v>
      </c>
    </row>
    <row r="2399" spans="13:58">
      <c r="M2399">
        <v>39993</v>
      </c>
      <c r="N2399">
        <v>0.30875000000000002</v>
      </c>
      <c r="Q2399">
        <v>39993</v>
      </c>
      <c r="R2399">
        <v>0.59687999999999997</v>
      </c>
      <c r="U2399">
        <v>39993</v>
      </c>
      <c r="V2399">
        <v>1.1174999999999999</v>
      </c>
      <c r="Y2399">
        <v>39993</v>
      </c>
      <c r="Z2399">
        <v>1.5974999999999999</v>
      </c>
      <c r="AW2399">
        <v>40028</v>
      </c>
      <c r="AX2399">
        <v>0.48</v>
      </c>
      <c r="BA2399">
        <v>40028</v>
      </c>
      <c r="BB2399">
        <v>2.66</v>
      </c>
      <c r="BE2399">
        <v>39954</v>
      </c>
      <c r="BF2399">
        <v>1.252</v>
      </c>
    </row>
    <row r="2400" spans="13:58">
      <c r="M2400">
        <v>39994</v>
      </c>
      <c r="N2400">
        <v>0.30875000000000002</v>
      </c>
      <c r="Q2400">
        <v>39994</v>
      </c>
      <c r="R2400">
        <v>0.59499999999999997</v>
      </c>
      <c r="U2400">
        <v>39994</v>
      </c>
      <c r="V2400">
        <v>1.1112500000000001</v>
      </c>
      <c r="Y2400">
        <v>39994</v>
      </c>
      <c r="Z2400">
        <v>1.60625</v>
      </c>
      <c r="AW2400">
        <v>40029</v>
      </c>
      <c r="AX2400">
        <v>0.47</v>
      </c>
      <c r="BA2400">
        <v>40029</v>
      </c>
      <c r="BB2400">
        <v>2.68</v>
      </c>
      <c r="BE2400">
        <v>39955</v>
      </c>
      <c r="BF2400">
        <v>1.2589999999999999</v>
      </c>
    </row>
    <row r="2401" spans="13:58">
      <c r="M2401">
        <v>39995</v>
      </c>
      <c r="N2401">
        <v>0.30625000000000002</v>
      </c>
      <c r="Q2401">
        <v>39995</v>
      </c>
      <c r="R2401">
        <v>0.58750000000000002</v>
      </c>
      <c r="U2401">
        <v>39995</v>
      </c>
      <c r="V2401">
        <v>1.0912500000000001</v>
      </c>
      <c r="Y2401">
        <v>39995</v>
      </c>
      <c r="Z2401">
        <v>1.59</v>
      </c>
      <c r="AW2401">
        <v>40030</v>
      </c>
      <c r="AX2401">
        <v>0.49</v>
      </c>
      <c r="BA2401">
        <v>40030</v>
      </c>
      <c r="BB2401">
        <v>2.73</v>
      </c>
      <c r="BE2401">
        <v>39958</v>
      </c>
      <c r="BF2401">
        <v>1.264</v>
      </c>
    </row>
    <row r="2402" spans="13:58">
      <c r="M2402">
        <v>39996</v>
      </c>
      <c r="N2402">
        <v>0.30437999999999998</v>
      </c>
      <c r="Q2402">
        <v>39996</v>
      </c>
      <c r="R2402">
        <v>0.57750000000000001</v>
      </c>
      <c r="U2402">
        <v>39996</v>
      </c>
      <c r="V2402">
        <v>1.0787500000000001</v>
      </c>
      <c r="Y2402">
        <v>39996</v>
      </c>
      <c r="Z2402">
        <v>1.5762499999999999</v>
      </c>
      <c r="AW2402">
        <v>40031</v>
      </c>
      <c r="AX2402">
        <v>0.48</v>
      </c>
      <c r="BA2402">
        <v>40031</v>
      </c>
      <c r="BB2402">
        <v>2.73</v>
      </c>
      <c r="BE2402">
        <v>39959</v>
      </c>
      <c r="BF2402">
        <v>1.266</v>
      </c>
    </row>
    <row r="2403" spans="13:58">
      <c r="M2403">
        <v>39997</v>
      </c>
      <c r="N2403">
        <v>0.30125000000000002</v>
      </c>
      <c r="Q2403">
        <v>39997</v>
      </c>
      <c r="R2403">
        <v>0.55874999999999997</v>
      </c>
      <c r="U2403">
        <v>39997</v>
      </c>
      <c r="V2403">
        <v>1.05125</v>
      </c>
      <c r="Y2403">
        <v>39997</v>
      </c>
      <c r="Z2403">
        <v>1.53125</v>
      </c>
      <c r="AW2403">
        <v>40032</v>
      </c>
      <c r="AX2403">
        <v>0.52</v>
      </c>
      <c r="BA2403">
        <v>40032</v>
      </c>
      <c r="BB2403">
        <v>2.84</v>
      </c>
      <c r="BE2403">
        <v>39960</v>
      </c>
      <c r="BF2403">
        <v>1.27</v>
      </c>
    </row>
    <row r="2404" spans="13:58">
      <c r="M2404">
        <v>40000</v>
      </c>
      <c r="N2404">
        <v>0.30187999999999998</v>
      </c>
      <c r="Q2404">
        <v>40000</v>
      </c>
      <c r="R2404">
        <v>0.54813000000000001</v>
      </c>
      <c r="U2404">
        <v>40000</v>
      </c>
      <c r="V2404">
        <v>1.03125</v>
      </c>
      <c r="Y2404">
        <v>40000</v>
      </c>
      <c r="Z2404">
        <v>1.5137499999999999</v>
      </c>
      <c r="AW2404">
        <v>40035</v>
      </c>
      <c r="AX2404">
        <v>0.49</v>
      </c>
      <c r="BA2404">
        <v>40035</v>
      </c>
      <c r="BB2404">
        <v>2.75</v>
      </c>
      <c r="BE2404">
        <v>39961</v>
      </c>
      <c r="BF2404">
        <v>1.27</v>
      </c>
    </row>
    <row r="2405" spans="13:58">
      <c r="M2405">
        <v>40001</v>
      </c>
      <c r="N2405">
        <v>0.30187999999999998</v>
      </c>
      <c r="Q2405">
        <v>40001</v>
      </c>
      <c r="R2405">
        <v>0.53749999999999998</v>
      </c>
      <c r="U2405">
        <v>40001</v>
      </c>
      <c r="V2405">
        <v>1.0225</v>
      </c>
      <c r="Y2405">
        <v>40001</v>
      </c>
      <c r="Z2405">
        <v>1.51125</v>
      </c>
      <c r="AW2405">
        <v>40036</v>
      </c>
      <c r="AX2405">
        <v>0.48</v>
      </c>
      <c r="BA2405">
        <v>40036</v>
      </c>
      <c r="BB2405">
        <v>2.69</v>
      </c>
      <c r="BE2405">
        <v>39962</v>
      </c>
      <c r="BF2405">
        <v>1.2689999999999999</v>
      </c>
    </row>
    <row r="2406" spans="13:58">
      <c r="M2406">
        <v>40002</v>
      </c>
      <c r="N2406">
        <v>0.3</v>
      </c>
      <c r="Q2406">
        <v>40002</v>
      </c>
      <c r="R2406">
        <v>0.52500000000000002</v>
      </c>
      <c r="U2406">
        <v>40002</v>
      </c>
      <c r="V2406">
        <v>1.0049999999999999</v>
      </c>
      <c r="Y2406">
        <v>40002</v>
      </c>
      <c r="Z2406">
        <v>1.4937499999999999</v>
      </c>
      <c r="AW2406">
        <v>40037</v>
      </c>
      <c r="AX2406">
        <v>0.47</v>
      </c>
      <c r="BA2406">
        <v>40037</v>
      </c>
      <c r="BB2406">
        <v>2.7</v>
      </c>
      <c r="BE2406">
        <v>39965</v>
      </c>
      <c r="BF2406">
        <v>1.266</v>
      </c>
    </row>
    <row r="2407" spans="13:58">
      <c r="M2407">
        <v>40003</v>
      </c>
      <c r="N2407">
        <v>0.29625000000000001</v>
      </c>
      <c r="Q2407">
        <v>40003</v>
      </c>
      <c r="R2407">
        <v>0.51</v>
      </c>
      <c r="U2407">
        <v>40003</v>
      </c>
      <c r="V2407">
        <v>0.98563000000000001</v>
      </c>
      <c r="Y2407">
        <v>40003</v>
      </c>
      <c r="Z2407">
        <v>1.4750000000000001</v>
      </c>
      <c r="AW2407">
        <v>40038</v>
      </c>
      <c r="AX2407">
        <v>0.45</v>
      </c>
      <c r="BA2407">
        <v>40038</v>
      </c>
      <c r="BB2407">
        <v>2.58</v>
      </c>
      <c r="BE2407">
        <v>39966</v>
      </c>
      <c r="BF2407">
        <v>1.262</v>
      </c>
    </row>
    <row r="2408" spans="13:58">
      <c r="M2408">
        <v>40004</v>
      </c>
      <c r="N2408">
        <v>0.29249999999999998</v>
      </c>
      <c r="Q2408">
        <v>40004</v>
      </c>
      <c r="R2408">
        <v>0.505</v>
      </c>
      <c r="U2408">
        <v>40004</v>
      </c>
      <c r="V2408">
        <v>0.96750000000000003</v>
      </c>
      <c r="Y2408">
        <v>40004</v>
      </c>
      <c r="Z2408">
        <v>1.45625</v>
      </c>
      <c r="AW2408">
        <v>40039</v>
      </c>
      <c r="AX2408">
        <v>0.44</v>
      </c>
      <c r="BA2408">
        <v>40039</v>
      </c>
      <c r="BB2408">
        <v>2.5099999999999998</v>
      </c>
      <c r="BE2408">
        <v>39967</v>
      </c>
      <c r="BF2408">
        <v>1.26</v>
      </c>
    </row>
    <row r="2409" spans="13:58">
      <c r="M2409">
        <v>40007</v>
      </c>
      <c r="N2409">
        <v>0.28813</v>
      </c>
      <c r="Q2409">
        <v>40007</v>
      </c>
      <c r="R2409">
        <v>0.50938000000000005</v>
      </c>
      <c r="U2409">
        <v>40007</v>
      </c>
      <c r="V2409">
        <v>0.96499999999999997</v>
      </c>
      <c r="Y2409">
        <v>40007</v>
      </c>
      <c r="Z2409">
        <v>1.4612499999999999</v>
      </c>
      <c r="AW2409">
        <v>40042</v>
      </c>
      <c r="AX2409">
        <v>0.45</v>
      </c>
      <c r="BA2409">
        <v>40042</v>
      </c>
      <c r="BB2409">
        <v>2.4300000000000002</v>
      </c>
      <c r="BE2409">
        <v>39968</v>
      </c>
      <c r="BF2409">
        <v>1.26</v>
      </c>
    </row>
    <row r="2410" spans="13:58">
      <c r="M2410">
        <v>40008</v>
      </c>
      <c r="N2410">
        <v>0.28749999999999998</v>
      </c>
      <c r="Q2410">
        <v>40008</v>
      </c>
      <c r="R2410">
        <v>0.51312999999999998</v>
      </c>
      <c r="U2410">
        <v>40008</v>
      </c>
      <c r="V2410">
        <v>0.98375000000000001</v>
      </c>
      <c r="Y2410">
        <v>40008</v>
      </c>
      <c r="Z2410">
        <v>1.4937499999999999</v>
      </c>
      <c r="AW2410">
        <v>40043</v>
      </c>
      <c r="AX2410">
        <v>0.43</v>
      </c>
      <c r="BA2410">
        <v>40043</v>
      </c>
      <c r="BB2410">
        <v>2.48</v>
      </c>
      <c r="BE2410">
        <v>39969</v>
      </c>
      <c r="BF2410">
        <v>1.268</v>
      </c>
    </row>
    <row r="2411" spans="13:58">
      <c r="M2411">
        <v>40009</v>
      </c>
      <c r="N2411">
        <v>0.28749999999999998</v>
      </c>
      <c r="Q2411">
        <v>40009</v>
      </c>
      <c r="R2411">
        <v>0.51375000000000004</v>
      </c>
      <c r="U2411">
        <v>40009</v>
      </c>
      <c r="V2411">
        <v>0.98750000000000004</v>
      </c>
      <c r="Y2411">
        <v>40009</v>
      </c>
      <c r="Z2411">
        <v>1.5075000000000001</v>
      </c>
      <c r="AW2411">
        <v>40044</v>
      </c>
      <c r="AX2411">
        <v>0.43</v>
      </c>
      <c r="BA2411">
        <v>40044</v>
      </c>
      <c r="BB2411">
        <v>2.4300000000000002</v>
      </c>
      <c r="BE2411">
        <v>39972</v>
      </c>
      <c r="BF2411">
        <v>1.2809999999999999</v>
      </c>
    </row>
    <row r="2412" spans="13:58">
      <c r="M2412">
        <v>40010</v>
      </c>
      <c r="N2412">
        <v>0.28875000000000001</v>
      </c>
      <c r="Q2412">
        <v>40010</v>
      </c>
      <c r="R2412">
        <v>0.51</v>
      </c>
      <c r="U2412">
        <v>40010</v>
      </c>
      <c r="V2412">
        <v>0.98499999999999999</v>
      </c>
      <c r="Y2412">
        <v>40010</v>
      </c>
      <c r="Z2412">
        <v>1.50875</v>
      </c>
      <c r="AW2412">
        <v>40045</v>
      </c>
      <c r="AX2412">
        <v>0.42</v>
      </c>
      <c r="BA2412">
        <v>40045</v>
      </c>
      <c r="BB2412">
        <v>2.4300000000000002</v>
      </c>
      <c r="BE2412">
        <v>39973</v>
      </c>
      <c r="BF2412">
        <v>1.286</v>
      </c>
    </row>
    <row r="2413" spans="13:58">
      <c r="M2413">
        <v>40011</v>
      </c>
      <c r="N2413">
        <v>0.28625</v>
      </c>
      <c r="Q2413">
        <v>40011</v>
      </c>
      <c r="R2413">
        <v>0.50375000000000003</v>
      </c>
      <c r="U2413">
        <v>40011</v>
      </c>
      <c r="V2413">
        <v>0.97124999999999995</v>
      </c>
      <c r="Y2413">
        <v>40011</v>
      </c>
      <c r="Z2413">
        <v>1.49125</v>
      </c>
      <c r="AW2413">
        <v>40046</v>
      </c>
      <c r="AX2413">
        <v>0.45</v>
      </c>
      <c r="BA2413">
        <v>40046</v>
      </c>
      <c r="BB2413">
        <v>2.58</v>
      </c>
      <c r="BE2413">
        <v>39974</v>
      </c>
      <c r="BF2413">
        <v>1.2829999999999999</v>
      </c>
    </row>
    <row r="2414" spans="13:58">
      <c r="M2414">
        <v>40014</v>
      </c>
      <c r="N2414">
        <v>0.28625</v>
      </c>
      <c r="Q2414">
        <v>40014</v>
      </c>
      <c r="R2414">
        <v>0.505</v>
      </c>
      <c r="U2414">
        <v>40014</v>
      </c>
      <c r="V2414">
        <v>0.96750000000000003</v>
      </c>
      <c r="Y2414">
        <v>40014</v>
      </c>
      <c r="Z2414">
        <v>1.50125</v>
      </c>
      <c r="AW2414">
        <v>40049</v>
      </c>
      <c r="AX2414">
        <v>0.44</v>
      </c>
      <c r="BA2414">
        <v>40049</v>
      </c>
      <c r="BB2414">
        <v>2.5</v>
      </c>
      <c r="BE2414">
        <v>39975</v>
      </c>
      <c r="BF2414">
        <v>1.2769999999999999</v>
      </c>
    </row>
    <row r="2415" spans="13:58">
      <c r="M2415">
        <v>40015</v>
      </c>
      <c r="N2415">
        <v>0.28499999999999998</v>
      </c>
      <c r="Q2415">
        <v>40015</v>
      </c>
      <c r="R2415">
        <v>0.50312999999999997</v>
      </c>
      <c r="U2415">
        <v>40015</v>
      </c>
      <c r="V2415">
        <v>0.96125000000000005</v>
      </c>
      <c r="Y2415">
        <v>40015</v>
      </c>
      <c r="Z2415">
        <v>1.49</v>
      </c>
      <c r="AW2415">
        <v>40050</v>
      </c>
      <c r="AX2415">
        <v>0.47</v>
      </c>
      <c r="BA2415">
        <v>40050</v>
      </c>
      <c r="BB2415">
        <v>2.48</v>
      </c>
      <c r="BE2415">
        <v>39976</v>
      </c>
      <c r="BF2415">
        <v>1.268</v>
      </c>
    </row>
    <row r="2416" spans="13:58">
      <c r="M2416">
        <v>40016</v>
      </c>
      <c r="N2416">
        <v>0.28499999999999998</v>
      </c>
      <c r="Q2416">
        <v>40016</v>
      </c>
      <c r="R2416">
        <v>0.50187999999999999</v>
      </c>
      <c r="U2416">
        <v>40016</v>
      </c>
      <c r="V2416">
        <v>0.95062999999999998</v>
      </c>
      <c r="Y2416">
        <v>40016</v>
      </c>
      <c r="Z2416">
        <v>1.47875</v>
      </c>
      <c r="AW2416">
        <v>40051</v>
      </c>
      <c r="AX2416">
        <v>0.45</v>
      </c>
      <c r="BA2416">
        <v>40051</v>
      </c>
      <c r="BB2416">
        <v>2.46</v>
      </c>
      <c r="BE2416">
        <v>39979</v>
      </c>
      <c r="BF2416">
        <v>1.26</v>
      </c>
    </row>
    <row r="2417" spans="13:58">
      <c r="M2417">
        <v>40017</v>
      </c>
      <c r="N2417">
        <v>0.28499999999999998</v>
      </c>
      <c r="Q2417">
        <v>40017</v>
      </c>
      <c r="R2417">
        <v>0.50375000000000003</v>
      </c>
      <c r="U2417">
        <v>40017</v>
      </c>
      <c r="V2417">
        <v>0.94562999999999997</v>
      </c>
      <c r="Y2417">
        <v>40017</v>
      </c>
      <c r="Z2417">
        <v>1.4731300000000001</v>
      </c>
      <c r="AW2417">
        <v>40052</v>
      </c>
      <c r="AX2417">
        <v>0.46</v>
      </c>
      <c r="BA2417">
        <v>40052</v>
      </c>
      <c r="BB2417">
        <v>2.48</v>
      </c>
      <c r="BE2417">
        <v>39980</v>
      </c>
      <c r="BF2417">
        <v>1.252</v>
      </c>
    </row>
    <row r="2418" spans="13:58">
      <c r="M2418">
        <v>40018</v>
      </c>
      <c r="N2418">
        <v>0.28499999999999998</v>
      </c>
      <c r="Q2418">
        <v>40018</v>
      </c>
      <c r="R2418">
        <v>0.50187999999999999</v>
      </c>
      <c r="U2418">
        <v>40018</v>
      </c>
      <c r="V2418">
        <v>0.95062999999999998</v>
      </c>
      <c r="Y2418">
        <v>40018</v>
      </c>
      <c r="Z2418">
        <v>1.4893799999999999</v>
      </c>
      <c r="AW2418">
        <v>40053</v>
      </c>
      <c r="AX2418">
        <v>0.44</v>
      </c>
      <c r="BA2418">
        <v>40053</v>
      </c>
      <c r="BB2418">
        <v>2.46</v>
      </c>
      <c r="BE2418">
        <v>39981</v>
      </c>
      <c r="BF2418">
        <v>1.244</v>
      </c>
    </row>
    <row r="2419" spans="13:58">
      <c r="M2419">
        <v>40021</v>
      </c>
      <c r="N2419">
        <v>0.28749999999999998</v>
      </c>
      <c r="Q2419">
        <v>40021</v>
      </c>
      <c r="R2419">
        <v>0.49625000000000002</v>
      </c>
      <c r="U2419">
        <v>40021</v>
      </c>
      <c r="V2419">
        <v>0.94750000000000001</v>
      </c>
      <c r="Y2419">
        <v>40021</v>
      </c>
      <c r="Z2419">
        <v>1.4924999999999999</v>
      </c>
      <c r="AW2419">
        <v>40056</v>
      </c>
      <c r="AX2419">
        <v>0.43</v>
      </c>
      <c r="BA2419">
        <v>40056</v>
      </c>
      <c r="BB2419">
        <v>2.39</v>
      </c>
      <c r="BE2419">
        <v>39982</v>
      </c>
      <c r="BF2419">
        <v>1.2350000000000001</v>
      </c>
    </row>
    <row r="2420" spans="13:58">
      <c r="M2420">
        <v>40022</v>
      </c>
      <c r="N2420">
        <v>0.28499999999999998</v>
      </c>
      <c r="Q2420">
        <v>40022</v>
      </c>
      <c r="R2420">
        <v>0.49125000000000002</v>
      </c>
      <c r="U2420">
        <v>40022</v>
      </c>
      <c r="V2420">
        <v>0.93625000000000003</v>
      </c>
      <c r="Y2420">
        <v>40022</v>
      </c>
      <c r="Z2420">
        <v>1.47875</v>
      </c>
      <c r="AW2420">
        <v>40057</v>
      </c>
      <c r="AX2420">
        <v>0.43</v>
      </c>
      <c r="BA2420">
        <v>40057</v>
      </c>
      <c r="BB2420">
        <v>2.33</v>
      </c>
      <c r="BE2420">
        <v>39983</v>
      </c>
      <c r="BF2420">
        <v>1.224</v>
      </c>
    </row>
    <row r="2421" spans="13:58">
      <c r="M2421">
        <v>40023</v>
      </c>
      <c r="N2421">
        <v>0.28499999999999998</v>
      </c>
      <c r="Q2421">
        <v>40023</v>
      </c>
      <c r="R2421">
        <v>0.48749999999999999</v>
      </c>
      <c r="U2421">
        <v>40023</v>
      </c>
      <c r="V2421">
        <v>0.9325</v>
      </c>
      <c r="Y2421">
        <v>40023</v>
      </c>
      <c r="Z2421">
        <v>1.4850000000000001</v>
      </c>
      <c r="AW2421">
        <v>40058</v>
      </c>
      <c r="AX2421">
        <v>0.41</v>
      </c>
      <c r="BA2421">
        <v>40058</v>
      </c>
      <c r="BB2421">
        <v>2.2599999999999998</v>
      </c>
      <c r="BE2421">
        <v>39986</v>
      </c>
      <c r="BF2421">
        <v>1.2150000000000001</v>
      </c>
    </row>
    <row r="2422" spans="13:58">
      <c r="M2422">
        <v>40024</v>
      </c>
      <c r="N2422">
        <v>0.28062999999999999</v>
      </c>
      <c r="Q2422">
        <v>40024</v>
      </c>
      <c r="R2422">
        <v>0.48313</v>
      </c>
      <c r="U2422">
        <v>40024</v>
      </c>
      <c r="V2422">
        <v>0.93</v>
      </c>
      <c r="Y2422">
        <v>40024</v>
      </c>
      <c r="Z2422">
        <v>1.5024999999999999</v>
      </c>
      <c r="AW2422">
        <v>40059</v>
      </c>
      <c r="AX2422">
        <v>0.42</v>
      </c>
      <c r="BA2422">
        <v>40059</v>
      </c>
      <c r="BB2422">
        <v>2.29</v>
      </c>
      <c r="BE2422">
        <v>39987</v>
      </c>
      <c r="BF2422">
        <v>1.206</v>
      </c>
    </row>
    <row r="2423" spans="13:58">
      <c r="M2423">
        <v>40025</v>
      </c>
      <c r="N2423">
        <v>0.27938000000000002</v>
      </c>
      <c r="Q2423">
        <v>40025</v>
      </c>
      <c r="R2423">
        <v>0.47937999999999997</v>
      </c>
      <c r="U2423">
        <v>40025</v>
      </c>
      <c r="V2423">
        <v>0.92500000000000004</v>
      </c>
      <c r="Y2423">
        <v>40025</v>
      </c>
      <c r="Z2423">
        <v>1.4975000000000001</v>
      </c>
      <c r="AW2423">
        <v>40060</v>
      </c>
      <c r="AX2423">
        <v>0.42</v>
      </c>
      <c r="BA2423">
        <v>40060</v>
      </c>
      <c r="BB2423">
        <v>2.36</v>
      </c>
      <c r="BE2423">
        <v>39988</v>
      </c>
      <c r="BF2423">
        <v>1.1950000000000001</v>
      </c>
    </row>
    <row r="2424" spans="13:58">
      <c r="M2424">
        <v>40028</v>
      </c>
      <c r="N2424">
        <v>0.27562999999999999</v>
      </c>
      <c r="Q2424">
        <v>40028</v>
      </c>
      <c r="R2424">
        <v>0.47188000000000002</v>
      </c>
      <c r="U2424">
        <v>40028</v>
      </c>
      <c r="V2424">
        <v>0.90375000000000005</v>
      </c>
      <c r="Y2424">
        <v>40028</v>
      </c>
      <c r="Z2424">
        <v>1.47563</v>
      </c>
      <c r="AW2424">
        <v>40064</v>
      </c>
      <c r="AX2424">
        <v>0.41</v>
      </c>
      <c r="BA2424">
        <v>40064</v>
      </c>
      <c r="BB2424">
        <v>2.38</v>
      </c>
      <c r="BE2424">
        <v>39989</v>
      </c>
      <c r="BF2424">
        <v>1.145</v>
      </c>
    </row>
    <row r="2425" spans="13:58">
      <c r="M2425">
        <v>40029</v>
      </c>
      <c r="N2425">
        <v>0.27562999999999999</v>
      </c>
      <c r="Q2425">
        <v>40029</v>
      </c>
      <c r="R2425">
        <v>0.47062999999999999</v>
      </c>
      <c r="U2425">
        <v>40029</v>
      </c>
      <c r="V2425">
        <v>0.90874999999999995</v>
      </c>
      <c r="Y2425">
        <v>40029</v>
      </c>
      <c r="Z2425">
        <v>1.48813</v>
      </c>
      <c r="AW2425">
        <v>40065</v>
      </c>
      <c r="AX2425">
        <v>0.4</v>
      </c>
      <c r="BA2425">
        <v>40065</v>
      </c>
      <c r="BB2425">
        <v>2.38</v>
      </c>
      <c r="BE2425">
        <v>39990</v>
      </c>
      <c r="BF2425">
        <v>1.1200000000000001</v>
      </c>
    </row>
    <row r="2426" spans="13:58">
      <c r="M2426">
        <v>40030</v>
      </c>
      <c r="N2426">
        <v>0.27562999999999999</v>
      </c>
      <c r="Q2426">
        <v>40030</v>
      </c>
      <c r="R2426">
        <v>0.46812999999999999</v>
      </c>
      <c r="U2426">
        <v>40030</v>
      </c>
      <c r="V2426">
        <v>0.90937999999999997</v>
      </c>
      <c r="Y2426">
        <v>40030</v>
      </c>
      <c r="Z2426">
        <v>1.5006299999999999</v>
      </c>
      <c r="AW2426">
        <v>40066</v>
      </c>
      <c r="AX2426">
        <v>0.4</v>
      </c>
      <c r="BA2426">
        <v>40066</v>
      </c>
      <c r="BB2426">
        <v>2.29</v>
      </c>
      <c r="BE2426">
        <v>39993</v>
      </c>
      <c r="BF2426">
        <v>1.1080000000000001</v>
      </c>
    </row>
    <row r="2427" spans="13:58">
      <c r="M2427">
        <v>40031</v>
      </c>
      <c r="N2427">
        <v>0.27562999999999999</v>
      </c>
      <c r="Q2427">
        <v>40031</v>
      </c>
      <c r="R2427">
        <v>0.46438000000000001</v>
      </c>
      <c r="U2427">
        <v>40031</v>
      </c>
      <c r="V2427">
        <v>0.90874999999999995</v>
      </c>
      <c r="Y2427">
        <v>40031</v>
      </c>
      <c r="Z2427">
        <v>1.5106299999999999</v>
      </c>
      <c r="AW2427">
        <v>40067</v>
      </c>
      <c r="AX2427">
        <v>0.39</v>
      </c>
      <c r="BA2427">
        <v>40067</v>
      </c>
      <c r="BB2427">
        <v>2.29</v>
      </c>
      <c r="BE2427">
        <v>39994</v>
      </c>
      <c r="BF2427">
        <v>1.099</v>
      </c>
    </row>
    <row r="2428" spans="13:58">
      <c r="M2428">
        <v>40032</v>
      </c>
      <c r="N2428">
        <v>0.27562999999999999</v>
      </c>
      <c r="Q2428">
        <v>40032</v>
      </c>
      <c r="R2428">
        <v>0.46124999999999999</v>
      </c>
      <c r="U2428">
        <v>40032</v>
      </c>
      <c r="V2428">
        <v>0.90749999999999997</v>
      </c>
      <c r="Y2428">
        <v>40032</v>
      </c>
      <c r="Z2428">
        <v>1.51</v>
      </c>
      <c r="AW2428">
        <v>40070</v>
      </c>
      <c r="AX2428">
        <v>0.4</v>
      </c>
      <c r="BA2428">
        <v>40070</v>
      </c>
      <c r="BB2428">
        <v>2.37</v>
      </c>
      <c r="BE2428">
        <v>39995</v>
      </c>
      <c r="BF2428">
        <v>1.085</v>
      </c>
    </row>
    <row r="2429" spans="13:58">
      <c r="M2429">
        <v>40035</v>
      </c>
      <c r="N2429">
        <v>0.27500000000000002</v>
      </c>
      <c r="Q2429">
        <v>40035</v>
      </c>
      <c r="R2429">
        <v>0.45874999999999999</v>
      </c>
      <c r="U2429">
        <v>40035</v>
      </c>
      <c r="V2429">
        <v>0.90812999999999999</v>
      </c>
      <c r="Y2429">
        <v>40035</v>
      </c>
      <c r="Z2429">
        <v>1.5487500000000001</v>
      </c>
      <c r="AW2429">
        <v>40071</v>
      </c>
      <c r="AX2429">
        <v>0.39</v>
      </c>
      <c r="BA2429">
        <v>40071</v>
      </c>
      <c r="BB2429">
        <v>2.41</v>
      </c>
      <c r="BE2429">
        <v>39996</v>
      </c>
      <c r="BF2429">
        <v>1.0720000000000001</v>
      </c>
    </row>
    <row r="2430" spans="13:58">
      <c r="M2430">
        <v>40036</v>
      </c>
      <c r="N2430">
        <v>0.27450000000000002</v>
      </c>
      <c r="Q2430">
        <v>40036</v>
      </c>
      <c r="R2430">
        <v>0.45438000000000001</v>
      </c>
      <c r="U2430">
        <v>40036</v>
      </c>
      <c r="V2430">
        <v>0.89124999999999999</v>
      </c>
      <c r="Y2430">
        <v>40036</v>
      </c>
      <c r="Z2430">
        <v>1.5106299999999999</v>
      </c>
      <c r="AW2430">
        <v>40072</v>
      </c>
      <c r="AX2430">
        <v>0.38</v>
      </c>
      <c r="BA2430">
        <v>40072</v>
      </c>
      <c r="BB2430">
        <v>2.46</v>
      </c>
      <c r="BE2430">
        <v>39997</v>
      </c>
      <c r="BF2430">
        <v>1.0589999999999999</v>
      </c>
    </row>
    <row r="2431" spans="13:58">
      <c r="M2431">
        <v>40037</v>
      </c>
      <c r="N2431">
        <v>0.27406000000000003</v>
      </c>
      <c r="Q2431">
        <v>40037</v>
      </c>
      <c r="R2431">
        <v>0.44968999999999998</v>
      </c>
      <c r="U2431">
        <v>40037</v>
      </c>
      <c r="V2431">
        <v>0.86875000000000002</v>
      </c>
      <c r="Y2431">
        <v>40037</v>
      </c>
      <c r="Z2431">
        <v>1.46</v>
      </c>
      <c r="AW2431">
        <v>40073</v>
      </c>
      <c r="AX2431">
        <v>0.4</v>
      </c>
      <c r="BA2431">
        <v>40073</v>
      </c>
      <c r="BB2431">
        <v>2.41</v>
      </c>
      <c r="BE2431">
        <v>40000</v>
      </c>
      <c r="BF2431">
        <v>1.048</v>
      </c>
    </row>
    <row r="2432" spans="13:58">
      <c r="M2432">
        <v>40038</v>
      </c>
      <c r="N2432">
        <v>0.27281</v>
      </c>
      <c r="Q2432">
        <v>40038</v>
      </c>
      <c r="R2432">
        <v>0.44</v>
      </c>
      <c r="U2432">
        <v>40038</v>
      </c>
      <c r="V2432">
        <v>0.85124999999999995</v>
      </c>
      <c r="Y2432">
        <v>40038</v>
      </c>
      <c r="Z2432">
        <v>1.41875</v>
      </c>
      <c r="AW2432">
        <v>40074</v>
      </c>
      <c r="AX2432">
        <v>0.41</v>
      </c>
      <c r="BA2432">
        <v>40074</v>
      </c>
      <c r="BB2432">
        <v>2.4900000000000002</v>
      </c>
      <c r="BE2432">
        <v>40001</v>
      </c>
      <c r="BF2432">
        <v>1.044</v>
      </c>
    </row>
    <row r="2433" spans="13:58">
      <c r="M2433">
        <v>40039</v>
      </c>
      <c r="N2433">
        <v>0.27250000000000002</v>
      </c>
      <c r="Q2433">
        <v>40039</v>
      </c>
      <c r="R2433">
        <v>0.42937999999999998</v>
      </c>
      <c r="U2433">
        <v>40039</v>
      </c>
      <c r="V2433">
        <v>0.83187999999999995</v>
      </c>
      <c r="Y2433">
        <v>40039</v>
      </c>
      <c r="Z2433">
        <v>1.39</v>
      </c>
      <c r="AW2433">
        <v>40077</v>
      </c>
      <c r="AX2433">
        <v>0.4</v>
      </c>
      <c r="BA2433">
        <v>40077</v>
      </c>
      <c r="BB2433">
        <v>2.4700000000000002</v>
      </c>
      <c r="BE2433">
        <v>40002</v>
      </c>
      <c r="BF2433">
        <v>1.0289999999999999</v>
      </c>
    </row>
    <row r="2434" spans="13:58">
      <c r="M2434">
        <v>40042</v>
      </c>
      <c r="N2434">
        <v>0.27875</v>
      </c>
      <c r="Q2434">
        <v>40042</v>
      </c>
      <c r="R2434">
        <v>0.43125000000000002</v>
      </c>
      <c r="U2434">
        <v>40042</v>
      </c>
      <c r="V2434">
        <v>0.83125000000000004</v>
      </c>
      <c r="Y2434">
        <v>40042</v>
      </c>
      <c r="Z2434">
        <v>1.3887499999999999</v>
      </c>
      <c r="AW2434">
        <v>40078</v>
      </c>
      <c r="AX2434">
        <v>0.42</v>
      </c>
      <c r="BA2434">
        <v>40078</v>
      </c>
      <c r="BB2434">
        <v>2.4500000000000002</v>
      </c>
      <c r="BE2434">
        <v>40003</v>
      </c>
      <c r="BF2434">
        <v>1.018</v>
      </c>
    </row>
    <row r="2435" spans="13:58">
      <c r="M2435">
        <v>40043</v>
      </c>
      <c r="N2435">
        <v>0.27250000000000002</v>
      </c>
      <c r="Q2435">
        <v>40043</v>
      </c>
      <c r="R2435">
        <v>0.42499999999999999</v>
      </c>
      <c r="U2435">
        <v>40043</v>
      </c>
      <c r="V2435">
        <v>0.82499999999999996</v>
      </c>
      <c r="Y2435">
        <v>40043</v>
      </c>
      <c r="Z2435">
        <v>1.39</v>
      </c>
      <c r="AW2435">
        <v>40079</v>
      </c>
      <c r="AX2435">
        <v>0.41</v>
      </c>
      <c r="BA2435">
        <v>40079</v>
      </c>
      <c r="BB2435">
        <v>2.4</v>
      </c>
      <c r="BE2435">
        <v>40004</v>
      </c>
      <c r="BF2435">
        <v>1.0069999999999999</v>
      </c>
    </row>
    <row r="2436" spans="13:58">
      <c r="M2436">
        <v>40044</v>
      </c>
      <c r="N2436">
        <v>0.26874999999999999</v>
      </c>
      <c r="Q2436">
        <v>40044</v>
      </c>
      <c r="R2436">
        <v>0.41875000000000001</v>
      </c>
      <c r="U2436">
        <v>40044</v>
      </c>
      <c r="V2436">
        <v>0.81374999999999997</v>
      </c>
      <c r="Y2436">
        <v>40044</v>
      </c>
      <c r="Z2436">
        <v>1.37</v>
      </c>
      <c r="AW2436">
        <v>40080</v>
      </c>
      <c r="AX2436">
        <v>0.39</v>
      </c>
      <c r="BA2436">
        <v>40080</v>
      </c>
      <c r="BB2436">
        <v>2.37</v>
      </c>
      <c r="BE2436">
        <v>40007</v>
      </c>
      <c r="BF2436">
        <v>0.996</v>
      </c>
    </row>
    <row r="2437" spans="13:58">
      <c r="M2437">
        <v>40045</v>
      </c>
      <c r="N2437">
        <v>0.26750000000000002</v>
      </c>
      <c r="Q2437">
        <v>40045</v>
      </c>
      <c r="R2437">
        <v>0.40688000000000002</v>
      </c>
      <c r="U2437">
        <v>40045</v>
      </c>
      <c r="V2437">
        <v>0.80874999999999997</v>
      </c>
      <c r="Y2437">
        <v>40045</v>
      </c>
      <c r="Z2437">
        <v>1.3812500000000001</v>
      </c>
      <c r="AW2437">
        <v>40081</v>
      </c>
      <c r="AX2437">
        <v>0.41</v>
      </c>
      <c r="BA2437">
        <v>40081</v>
      </c>
      <c r="BB2437">
        <v>2.36</v>
      </c>
      <c r="BE2437">
        <v>40008</v>
      </c>
      <c r="BF2437">
        <v>0.98499999999999999</v>
      </c>
    </row>
    <row r="2438" spans="13:58">
      <c r="M2438">
        <v>40046</v>
      </c>
      <c r="N2438">
        <v>0.26562999999999998</v>
      </c>
      <c r="Q2438">
        <v>40046</v>
      </c>
      <c r="R2438">
        <v>0.39312999999999998</v>
      </c>
      <c r="U2438">
        <v>40046</v>
      </c>
      <c r="V2438">
        <v>0.79625000000000001</v>
      </c>
      <c r="Y2438">
        <v>40046</v>
      </c>
      <c r="Z2438">
        <v>1.3487499999999999</v>
      </c>
      <c r="AW2438">
        <v>40084</v>
      </c>
      <c r="AX2438">
        <v>0.4</v>
      </c>
      <c r="BA2438">
        <v>40084</v>
      </c>
      <c r="BB2438">
        <v>2.33</v>
      </c>
      <c r="BE2438">
        <v>40009</v>
      </c>
      <c r="BF2438">
        <v>0.97899999999999998</v>
      </c>
    </row>
    <row r="2439" spans="13:58">
      <c r="M2439">
        <v>40049</v>
      </c>
      <c r="N2439">
        <v>0.26438</v>
      </c>
      <c r="Q2439">
        <v>40049</v>
      </c>
      <c r="R2439">
        <v>0.38688</v>
      </c>
      <c r="U2439">
        <v>40049</v>
      </c>
      <c r="V2439">
        <v>0.79625000000000001</v>
      </c>
      <c r="Y2439">
        <v>40049</v>
      </c>
      <c r="Z2439">
        <v>1.38375</v>
      </c>
      <c r="AW2439">
        <v>40085</v>
      </c>
      <c r="AX2439">
        <v>0.41</v>
      </c>
      <c r="BA2439">
        <v>40085</v>
      </c>
      <c r="BB2439">
        <v>2.34</v>
      </c>
      <c r="BE2439">
        <v>40010</v>
      </c>
      <c r="BF2439">
        <v>0.96899999999999997</v>
      </c>
    </row>
    <row r="2440" spans="13:58">
      <c r="M2440">
        <v>40050</v>
      </c>
      <c r="N2440">
        <v>0.26280999999999999</v>
      </c>
      <c r="Q2440">
        <v>40050</v>
      </c>
      <c r="R2440">
        <v>0.38</v>
      </c>
      <c r="U2440">
        <v>40050</v>
      </c>
      <c r="V2440">
        <v>0.78500000000000003</v>
      </c>
      <c r="Y2440">
        <v>40050</v>
      </c>
      <c r="Z2440">
        <v>1.355</v>
      </c>
      <c r="AW2440">
        <v>40086</v>
      </c>
      <c r="AX2440">
        <v>0.4</v>
      </c>
      <c r="BA2440">
        <v>40086</v>
      </c>
      <c r="BB2440">
        <v>2.31</v>
      </c>
      <c r="BE2440">
        <v>40011</v>
      </c>
      <c r="BF2440">
        <v>0.95399999999999996</v>
      </c>
    </row>
    <row r="2441" spans="13:58">
      <c r="M2441">
        <v>40051</v>
      </c>
      <c r="N2441">
        <v>0.26062999999999997</v>
      </c>
      <c r="Q2441">
        <v>40051</v>
      </c>
      <c r="R2441">
        <v>0.37187999999999999</v>
      </c>
      <c r="U2441">
        <v>40051</v>
      </c>
      <c r="V2441">
        <v>0.78249999999999997</v>
      </c>
      <c r="Y2441">
        <v>40051</v>
      </c>
      <c r="Z2441">
        <v>1.355</v>
      </c>
      <c r="AW2441">
        <v>40087</v>
      </c>
      <c r="AX2441">
        <v>0.37</v>
      </c>
      <c r="BA2441">
        <v>40087</v>
      </c>
      <c r="BB2441">
        <v>2.2000000000000002</v>
      </c>
      <c r="BE2441">
        <v>40014</v>
      </c>
      <c r="BF2441">
        <v>0.94399999999999995</v>
      </c>
    </row>
    <row r="2442" spans="13:58">
      <c r="M2442">
        <v>40052</v>
      </c>
      <c r="N2442">
        <v>0.26124999999999998</v>
      </c>
      <c r="Q2442">
        <v>40052</v>
      </c>
      <c r="R2442">
        <v>0.36063000000000001</v>
      </c>
      <c r="U2442">
        <v>40052</v>
      </c>
      <c r="V2442">
        <v>0.77312999999999998</v>
      </c>
      <c r="Y2442">
        <v>40052</v>
      </c>
      <c r="Z2442">
        <v>1.3462499999999999</v>
      </c>
      <c r="AW2442">
        <v>40088</v>
      </c>
      <c r="AX2442">
        <v>0.37</v>
      </c>
      <c r="BA2442">
        <v>40088</v>
      </c>
      <c r="BB2442">
        <v>2.2200000000000002</v>
      </c>
      <c r="BE2442">
        <v>40015</v>
      </c>
      <c r="BF2442">
        <v>0.93700000000000006</v>
      </c>
    </row>
    <row r="2443" spans="13:58">
      <c r="M2443">
        <v>40053</v>
      </c>
      <c r="N2443">
        <v>0.25874999999999998</v>
      </c>
      <c r="Q2443">
        <v>40053</v>
      </c>
      <c r="R2443">
        <v>0.34749999999999998</v>
      </c>
      <c r="U2443">
        <v>40053</v>
      </c>
      <c r="V2443">
        <v>0.755</v>
      </c>
      <c r="Y2443">
        <v>40053</v>
      </c>
      <c r="Z2443">
        <v>1.33</v>
      </c>
      <c r="AW2443">
        <v>40091</v>
      </c>
      <c r="AX2443">
        <v>0.36</v>
      </c>
      <c r="BA2443">
        <v>40091</v>
      </c>
      <c r="BB2443">
        <v>2.21</v>
      </c>
      <c r="BE2443">
        <v>40016</v>
      </c>
      <c r="BF2443">
        <v>0.93300000000000005</v>
      </c>
    </row>
    <row r="2444" spans="13:58">
      <c r="M2444">
        <v>40057</v>
      </c>
      <c r="N2444">
        <v>0.25624999999999998</v>
      </c>
      <c r="Q2444">
        <v>40057</v>
      </c>
      <c r="R2444">
        <v>0.33438000000000001</v>
      </c>
      <c r="U2444">
        <v>40057</v>
      </c>
      <c r="V2444">
        <v>0.72875000000000001</v>
      </c>
      <c r="Y2444">
        <v>40057</v>
      </c>
      <c r="Z2444">
        <v>1.29688</v>
      </c>
      <c r="AW2444">
        <v>40092</v>
      </c>
      <c r="AX2444">
        <v>0.37</v>
      </c>
      <c r="BA2444">
        <v>40092</v>
      </c>
      <c r="BB2444">
        <v>2.25</v>
      </c>
      <c r="BE2444">
        <v>40017</v>
      </c>
      <c r="BF2444">
        <v>0.92700000000000005</v>
      </c>
    </row>
    <row r="2445" spans="13:58">
      <c r="M2445">
        <v>40058</v>
      </c>
      <c r="N2445">
        <v>0.25438</v>
      </c>
      <c r="Q2445">
        <v>40058</v>
      </c>
      <c r="R2445">
        <v>0.33</v>
      </c>
      <c r="U2445">
        <v>40058</v>
      </c>
      <c r="V2445">
        <v>0.72624999999999995</v>
      </c>
      <c r="Y2445">
        <v>40058</v>
      </c>
      <c r="Z2445">
        <v>1.2949999999999999</v>
      </c>
      <c r="AW2445">
        <v>40093</v>
      </c>
      <c r="AX2445">
        <v>0.34</v>
      </c>
      <c r="BA2445">
        <v>40093</v>
      </c>
      <c r="BB2445">
        <v>2.16</v>
      </c>
      <c r="BE2445">
        <v>40018</v>
      </c>
      <c r="BF2445">
        <v>0.92100000000000004</v>
      </c>
    </row>
    <row r="2446" spans="13:58">
      <c r="M2446">
        <v>40059</v>
      </c>
      <c r="N2446">
        <v>0.25313000000000002</v>
      </c>
      <c r="Q2446">
        <v>40059</v>
      </c>
      <c r="R2446">
        <v>0.32188</v>
      </c>
      <c r="U2446">
        <v>40059</v>
      </c>
      <c r="V2446">
        <v>0.71938000000000002</v>
      </c>
      <c r="Y2446">
        <v>40059</v>
      </c>
      <c r="Z2446">
        <v>1.2906299999999999</v>
      </c>
      <c r="AW2446">
        <v>40094</v>
      </c>
      <c r="AX2446">
        <v>0.35</v>
      </c>
      <c r="BA2446">
        <v>40094</v>
      </c>
      <c r="BB2446">
        <v>2.2200000000000002</v>
      </c>
      <c r="BE2446">
        <v>40021</v>
      </c>
      <c r="BF2446">
        <v>0.91400000000000003</v>
      </c>
    </row>
    <row r="2447" spans="13:58">
      <c r="M2447">
        <v>40060</v>
      </c>
      <c r="N2447">
        <v>0.25374999999999998</v>
      </c>
      <c r="Q2447">
        <v>40060</v>
      </c>
      <c r="R2447">
        <v>0.31437999999999999</v>
      </c>
      <c r="U2447">
        <v>40060</v>
      </c>
      <c r="V2447">
        <v>0.71250000000000002</v>
      </c>
      <c r="Y2447">
        <v>40060</v>
      </c>
      <c r="Z2447">
        <v>1.28813</v>
      </c>
      <c r="AW2447">
        <v>40095</v>
      </c>
      <c r="AX2447">
        <v>0.38</v>
      </c>
      <c r="BA2447">
        <v>40095</v>
      </c>
      <c r="BB2447">
        <v>2.36</v>
      </c>
      <c r="BE2447">
        <v>40022</v>
      </c>
      <c r="BF2447">
        <v>0.90800000000000003</v>
      </c>
    </row>
    <row r="2448" spans="13:58">
      <c r="M2448">
        <v>40063</v>
      </c>
      <c r="N2448">
        <v>0.25124999999999997</v>
      </c>
      <c r="Q2448">
        <v>40063</v>
      </c>
      <c r="R2448">
        <v>0.30875000000000002</v>
      </c>
      <c r="U2448">
        <v>40063</v>
      </c>
      <c r="V2448">
        <v>0.70438000000000001</v>
      </c>
      <c r="Y2448">
        <v>40063</v>
      </c>
      <c r="Z2448">
        <v>1.2875000000000001</v>
      </c>
      <c r="AW2448">
        <v>40099</v>
      </c>
      <c r="AX2448">
        <v>0.35</v>
      </c>
      <c r="BA2448">
        <v>40099</v>
      </c>
      <c r="BB2448">
        <v>2.2799999999999998</v>
      </c>
      <c r="BE2448">
        <v>40023</v>
      </c>
      <c r="BF2448">
        <v>0.90300000000000002</v>
      </c>
    </row>
    <row r="2449" spans="13:58">
      <c r="M2449">
        <v>40064</v>
      </c>
      <c r="N2449">
        <v>0.24937999999999999</v>
      </c>
      <c r="Q2449">
        <v>40064</v>
      </c>
      <c r="R2449">
        <v>0.30187999999999998</v>
      </c>
      <c r="U2449">
        <v>40064</v>
      </c>
      <c r="V2449">
        <v>0.7</v>
      </c>
      <c r="Y2449">
        <v>40064</v>
      </c>
      <c r="Z2449">
        <v>1.2787500000000001</v>
      </c>
      <c r="AW2449">
        <v>40100</v>
      </c>
      <c r="AX2449">
        <v>0.35</v>
      </c>
      <c r="BA2449">
        <v>40100</v>
      </c>
      <c r="BB2449">
        <v>2.36</v>
      </c>
      <c r="BE2449">
        <v>40024</v>
      </c>
      <c r="BF2449">
        <v>0.89900000000000002</v>
      </c>
    </row>
    <row r="2450" spans="13:58">
      <c r="M2450">
        <v>40065</v>
      </c>
      <c r="N2450">
        <v>0.24587999999999999</v>
      </c>
      <c r="Q2450">
        <v>40065</v>
      </c>
      <c r="R2450">
        <v>0.29869000000000001</v>
      </c>
      <c r="U2450">
        <v>40065</v>
      </c>
      <c r="V2450">
        <v>0.68874999999999997</v>
      </c>
      <c r="Y2450">
        <v>40065</v>
      </c>
      <c r="Z2450">
        <v>1.2662500000000001</v>
      </c>
      <c r="AW2450">
        <v>40101</v>
      </c>
      <c r="AX2450">
        <v>0.36</v>
      </c>
      <c r="BA2450">
        <v>40101</v>
      </c>
      <c r="BB2450">
        <v>2.41</v>
      </c>
      <c r="BE2450">
        <v>40025</v>
      </c>
      <c r="BF2450">
        <v>0.89300000000000002</v>
      </c>
    </row>
    <row r="2451" spans="13:58">
      <c r="M2451">
        <v>40066</v>
      </c>
      <c r="N2451">
        <v>0.24374999999999999</v>
      </c>
      <c r="Q2451">
        <v>40066</v>
      </c>
      <c r="R2451">
        <v>0.29969000000000001</v>
      </c>
      <c r="U2451">
        <v>40066</v>
      </c>
      <c r="V2451">
        <v>0.6825</v>
      </c>
      <c r="Y2451">
        <v>40066</v>
      </c>
      <c r="Z2451">
        <v>1.26125</v>
      </c>
      <c r="AW2451">
        <v>40102</v>
      </c>
      <c r="AX2451">
        <v>0.36</v>
      </c>
      <c r="BA2451">
        <v>40102</v>
      </c>
      <c r="BB2451">
        <v>2.37</v>
      </c>
      <c r="BE2451">
        <v>40028</v>
      </c>
      <c r="BF2451">
        <v>0.88600000000000001</v>
      </c>
    </row>
    <row r="2452" spans="13:58">
      <c r="M2452">
        <v>40067</v>
      </c>
      <c r="N2452">
        <v>0.24338000000000001</v>
      </c>
      <c r="Q2452">
        <v>40067</v>
      </c>
      <c r="R2452">
        <v>0.29899999999999999</v>
      </c>
      <c r="U2452">
        <v>40067</v>
      </c>
      <c r="V2452">
        <v>0.67749999999999999</v>
      </c>
      <c r="Y2452">
        <v>40067</v>
      </c>
      <c r="Z2452">
        <v>1.2537499999999999</v>
      </c>
      <c r="AW2452">
        <v>40105</v>
      </c>
      <c r="AX2452">
        <v>0.38</v>
      </c>
      <c r="BA2452">
        <v>40105</v>
      </c>
      <c r="BB2452">
        <v>2.36</v>
      </c>
      <c r="BE2452">
        <v>40029</v>
      </c>
      <c r="BF2452">
        <v>0.88400000000000001</v>
      </c>
    </row>
    <row r="2453" spans="13:58">
      <c r="M2453">
        <v>40070</v>
      </c>
      <c r="N2453">
        <v>0.24124999999999999</v>
      </c>
      <c r="Q2453">
        <v>40070</v>
      </c>
      <c r="R2453">
        <v>0.29499999999999998</v>
      </c>
      <c r="U2453">
        <v>40070</v>
      </c>
      <c r="V2453">
        <v>0.67625000000000002</v>
      </c>
      <c r="Y2453">
        <v>40070</v>
      </c>
      <c r="Z2453">
        <v>1.2537499999999999</v>
      </c>
      <c r="AW2453">
        <v>40106</v>
      </c>
      <c r="AX2453">
        <v>0.39</v>
      </c>
      <c r="BA2453">
        <v>40106</v>
      </c>
      <c r="BB2453">
        <v>2.2999999999999998</v>
      </c>
      <c r="BE2453">
        <v>40030</v>
      </c>
      <c r="BF2453">
        <v>0.88400000000000001</v>
      </c>
    </row>
    <row r="2454" spans="13:58">
      <c r="M2454">
        <v>40071</v>
      </c>
      <c r="N2454">
        <v>0.24249999999999999</v>
      </c>
      <c r="Q2454">
        <v>40071</v>
      </c>
      <c r="R2454">
        <v>0.29337999999999997</v>
      </c>
      <c r="U2454">
        <v>40071</v>
      </c>
      <c r="V2454">
        <v>0.67500000000000004</v>
      </c>
      <c r="Y2454">
        <v>40071</v>
      </c>
      <c r="Z2454">
        <v>1.26</v>
      </c>
      <c r="AW2454">
        <v>40107</v>
      </c>
      <c r="AX2454">
        <v>0.4</v>
      </c>
      <c r="BA2454">
        <v>40107</v>
      </c>
      <c r="BB2454">
        <v>2.38</v>
      </c>
      <c r="BE2454">
        <v>40031</v>
      </c>
      <c r="BF2454">
        <v>0.88300000000000001</v>
      </c>
    </row>
    <row r="2455" spans="13:58">
      <c r="M2455">
        <v>40072</v>
      </c>
      <c r="N2455">
        <v>0.24374999999999999</v>
      </c>
      <c r="Q2455">
        <v>40072</v>
      </c>
      <c r="R2455">
        <v>0.29187999999999997</v>
      </c>
      <c r="U2455">
        <v>40072</v>
      </c>
      <c r="V2455">
        <v>0.67625000000000002</v>
      </c>
      <c r="Y2455">
        <v>40072</v>
      </c>
      <c r="Z2455">
        <v>1.26938</v>
      </c>
      <c r="AW2455">
        <v>40108</v>
      </c>
      <c r="AX2455">
        <v>0.38</v>
      </c>
      <c r="BA2455">
        <v>40108</v>
      </c>
      <c r="BB2455">
        <v>2.39</v>
      </c>
      <c r="BE2455">
        <v>40032</v>
      </c>
      <c r="BF2455">
        <v>0.88100000000000001</v>
      </c>
    </row>
    <row r="2456" spans="13:58">
      <c r="M2456">
        <v>40073</v>
      </c>
      <c r="N2456">
        <v>0.24625</v>
      </c>
      <c r="Q2456">
        <v>40073</v>
      </c>
      <c r="R2456">
        <v>0.29187999999999997</v>
      </c>
      <c r="U2456">
        <v>40073</v>
      </c>
      <c r="V2456">
        <v>0.67937999999999998</v>
      </c>
      <c r="Y2456">
        <v>40073</v>
      </c>
      <c r="Z2456">
        <v>1.29125</v>
      </c>
      <c r="AW2456">
        <v>40109</v>
      </c>
      <c r="AX2456">
        <v>0.4</v>
      </c>
      <c r="BA2456">
        <v>40109</v>
      </c>
      <c r="BB2456">
        <v>2.46</v>
      </c>
      <c r="BE2456">
        <v>40035</v>
      </c>
      <c r="BF2456">
        <v>0.88400000000000001</v>
      </c>
    </row>
    <row r="2457" spans="13:58">
      <c r="M2457">
        <v>40074</v>
      </c>
      <c r="N2457">
        <v>0.24625</v>
      </c>
      <c r="Q2457">
        <v>40074</v>
      </c>
      <c r="R2457">
        <v>0.28938000000000003</v>
      </c>
      <c r="U2457">
        <v>40074</v>
      </c>
      <c r="V2457">
        <v>0.67562999999999995</v>
      </c>
      <c r="Y2457">
        <v>40074</v>
      </c>
      <c r="Z2457">
        <v>1.2718799999999999</v>
      </c>
      <c r="AW2457">
        <v>40112</v>
      </c>
      <c r="AX2457">
        <v>0.41</v>
      </c>
      <c r="BA2457">
        <v>40112</v>
      </c>
      <c r="BB2457">
        <v>2.5299999999999998</v>
      </c>
      <c r="BE2457">
        <v>40036</v>
      </c>
      <c r="BF2457">
        <v>0.88300000000000001</v>
      </c>
    </row>
    <row r="2458" spans="13:58">
      <c r="M2458">
        <v>40077</v>
      </c>
      <c r="N2458">
        <v>0.24625</v>
      </c>
      <c r="Q2458">
        <v>40077</v>
      </c>
      <c r="R2458">
        <v>0.28938000000000003</v>
      </c>
      <c r="U2458">
        <v>40077</v>
      </c>
      <c r="V2458">
        <v>0.67625000000000002</v>
      </c>
      <c r="Y2458">
        <v>40077</v>
      </c>
      <c r="Z2458">
        <v>1.2818799999999999</v>
      </c>
      <c r="AW2458">
        <v>40113</v>
      </c>
      <c r="AX2458">
        <v>0.39</v>
      </c>
      <c r="BA2458">
        <v>40113</v>
      </c>
      <c r="BB2458">
        <v>2.41</v>
      </c>
      <c r="BE2458">
        <v>40037</v>
      </c>
      <c r="BF2458">
        <v>0.879</v>
      </c>
    </row>
    <row r="2459" spans="13:58">
      <c r="M2459">
        <v>40078</v>
      </c>
      <c r="N2459">
        <v>0.24625</v>
      </c>
      <c r="Q2459">
        <v>40078</v>
      </c>
      <c r="R2459">
        <v>0.28563</v>
      </c>
      <c r="U2459">
        <v>40078</v>
      </c>
      <c r="V2459">
        <v>0.66813</v>
      </c>
      <c r="Y2459">
        <v>40078</v>
      </c>
      <c r="Z2459">
        <v>1.27</v>
      </c>
      <c r="AW2459">
        <v>40114</v>
      </c>
      <c r="AX2459">
        <v>0.39</v>
      </c>
      <c r="BA2459">
        <v>40114</v>
      </c>
      <c r="BB2459">
        <v>2.37</v>
      </c>
      <c r="BE2459">
        <v>40038</v>
      </c>
      <c r="BF2459">
        <v>0.873</v>
      </c>
    </row>
    <row r="2460" spans="13:58">
      <c r="M2460">
        <v>40079</v>
      </c>
      <c r="N2460">
        <v>0.24625</v>
      </c>
      <c r="Q2460">
        <v>40079</v>
      </c>
      <c r="R2460">
        <v>0.28499999999999998</v>
      </c>
      <c r="U2460">
        <v>40079</v>
      </c>
      <c r="V2460">
        <v>0.66063000000000005</v>
      </c>
      <c r="Y2460">
        <v>40079</v>
      </c>
      <c r="Z2460">
        <v>1.2625</v>
      </c>
      <c r="AW2460">
        <v>40115</v>
      </c>
      <c r="AX2460">
        <v>0.4</v>
      </c>
      <c r="BA2460">
        <v>40115</v>
      </c>
      <c r="BB2460">
        <v>2.44</v>
      </c>
      <c r="BE2460">
        <v>40039</v>
      </c>
      <c r="BF2460">
        <v>0.86899999999999999</v>
      </c>
    </row>
    <row r="2461" spans="13:58">
      <c r="M2461">
        <v>40080</v>
      </c>
      <c r="N2461">
        <v>0.24625</v>
      </c>
      <c r="Q2461">
        <v>40080</v>
      </c>
      <c r="R2461">
        <v>0.28312999999999999</v>
      </c>
      <c r="U2461">
        <v>40080</v>
      </c>
      <c r="V2461">
        <v>0.63937999999999995</v>
      </c>
      <c r="Y2461">
        <v>40080</v>
      </c>
      <c r="Z2461">
        <v>1.23125</v>
      </c>
      <c r="AW2461">
        <v>40116</v>
      </c>
      <c r="AX2461">
        <v>0.37</v>
      </c>
      <c r="BA2461">
        <v>40116</v>
      </c>
      <c r="BB2461">
        <v>2.31</v>
      </c>
      <c r="BE2461">
        <v>40042</v>
      </c>
      <c r="BF2461">
        <v>0.86099999999999999</v>
      </c>
    </row>
    <row r="2462" spans="13:58">
      <c r="M2462">
        <v>40081</v>
      </c>
      <c r="N2462">
        <v>0.24625</v>
      </c>
      <c r="Q2462">
        <v>40081</v>
      </c>
      <c r="R2462">
        <v>0.28249999999999997</v>
      </c>
      <c r="U2462">
        <v>40081</v>
      </c>
      <c r="V2462">
        <v>0.63624999999999998</v>
      </c>
      <c r="Y2462">
        <v>40081</v>
      </c>
      <c r="Z2462">
        <v>1.2375</v>
      </c>
      <c r="AW2462">
        <v>40119</v>
      </c>
      <c r="AX2462">
        <v>0.38</v>
      </c>
      <c r="BA2462">
        <v>40119</v>
      </c>
      <c r="BB2462">
        <v>2.33</v>
      </c>
      <c r="BE2462">
        <v>40043</v>
      </c>
      <c r="BF2462">
        <v>0.85899999999999999</v>
      </c>
    </row>
    <row r="2463" spans="13:58">
      <c r="M2463">
        <v>40084</v>
      </c>
      <c r="N2463">
        <v>0.24625</v>
      </c>
      <c r="Q2463">
        <v>40084</v>
      </c>
      <c r="R2463">
        <v>0.28249999999999997</v>
      </c>
      <c r="U2463">
        <v>40084</v>
      </c>
      <c r="V2463">
        <v>0.63875000000000004</v>
      </c>
      <c r="Y2463">
        <v>40084</v>
      </c>
      <c r="Z2463">
        <v>1.2549999999999999</v>
      </c>
      <c r="AW2463">
        <v>40120</v>
      </c>
      <c r="AX2463">
        <v>0.38</v>
      </c>
      <c r="BA2463">
        <v>40120</v>
      </c>
      <c r="BB2463">
        <v>2.36</v>
      </c>
      <c r="BE2463">
        <v>40044</v>
      </c>
      <c r="BF2463">
        <v>0.85399999999999998</v>
      </c>
    </row>
    <row r="2464" spans="13:58">
      <c r="M2464">
        <v>40085</v>
      </c>
      <c r="N2464">
        <v>0.24625</v>
      </c>
      <c r="Q2464">
        <v>40085</v>
      </c>
      <c r="R2464">
        <v>0.28969</v>
      </c>
      <c r="U2464">
        <v>40085</v>
      </c>
      <c r="V2464">
        <v>0.63124999999999998</v>
      </c>
      <c r="Y2464">
        <v>40085</v>
      </c>
      <c r="Z2464">
        <v>1.2537499999999999</v>
      </c>
      <c r="AW2464">
        <v>40121</v>
      </c>
      <c r="AX2464">
        <v>0.36</v>
      </c>
      <c r="BA2464">
        <v>40121</v>
      </c>
      <c r="BB2464">
        <v>2.39</v>
      </c>
      <c r="BE2464">
        <v>40045</v>
      </c>
      <c r="BF2464">
        <v>0.85099999999999998</v>
      </c>
    </row>
    <row r="2465" spans="13:58">
      <c r="M2465">
        <v>40086</v>
      </c>
      <c r="N2465">
        <v>0.24562999999999999</v>
      </c>
      <c r="Q2465">
        <v>40086</v>
      </c>
      <c r="R2465">
        <v>0.28688000000000002</v>
      </c>
      <c r="U2465">
        <v>40086</v>
      </c>
      <c r="V2465">
        <v>0.62875000000000003</v>
      </c>
      <c r="Y2465">
        <v>40086</v>
      </c>
      <c r="Z2465">
        <v>1.2637499999999999</v>
      </c>
      <c r="AW2465">
        <v>40122</v>
      </c>
      <c r="AX2465">
        <v>0.36</v>
      </c>
      <c r="BA2465">
        <v>40122</v>
      </c>
      <c r="BB2465">
        <v>2.35</v>
      </c>
      <c r="BE2465">
        <v>40046</v>
      </c>
      <c r="BF2465">
        <v>0.84899999999999998</v>
      </c>
    </row>
    <row r="2466" spans="13:58">
      <c r="M2466">
        <v>40087</v>
      </c>
      <c r="N2466">
        <v>0.24562999999999999</v>
      </c>
      <c r="Q2466">
        <v>40087</v>
      </c>
      <c r="R2466">
        <v>0.28438000000000002</v>
      </c>
      <c r="U2466">
        <v>40087</v>
      </c>
      <c r="V2466">
        <v>0.62</v>
      </c>
      <c r="Y2466">
        <v>40087</v>
      </c>
      <c r="Z2466">
        <v>1.2418800000000001</v>
      </c>
      <c r="AW2466">
        <v>40123</v>
      </c>
      <c r="AX2466">
        <v>0.34</v>
      </c>
      <c r="BA2466">
        <v>40123</v>
      </c>
      <c r="BB2466">
        <v>2.2999999999999998</v>
      </c>
      <c r="BE2466">
        <v>40049</v>
      </c>
      <c r="BF2466">
        <v>0.84299999999999997</v>
      </c>
    </row>
    <row r="2467" spans="13:58">
      <c r="M2467">
        <v>40088</v>
      </c>
      <c r="N2467">
        <v>0.24437999999999999</v>
      </c>
      <c r="Q2467">
        <v>40088</v>
      </c>
      <c r="R2467">
        <v>0.28405999999999998</v>
      </c>
      <c r="U2467">
        <v>40088</v>
      </c>
      <c r="V2467">
        <v>0.60313000000000005</v>
      </c>
      <c r="Y2467">
        <v>40088</v>
      </c>
      <c r="Z2467">
        <v>1.2124999999999999</v>
      </c>
      <c r="AW2467">
        <v>40126</v>
      </c>
      <c r="AX2467">
        <v>0.34</v>
      </c>
      <c r="BA2467">
        <v>40126</v>
      </c>
      <c r="BB2467">
        <v>2.31</v>
      </c>
      <c r="BE2467">
        <v>40050</v>
      </c>
      <c r="BF2467">
        <v>0.83799999999999997</v>
      </c>
    </row>
    <row r="2468" spans="13:58">
      <c r="M2468">
        <v>40091</v>
      </c>
      <c r="N2468">
        <v>0.24437999999999999</v>
      </c>
      <c r="Q2468">
        <v>40091</v>
      </c>
      <c r="R2468">
        <v>0.28405999999999998</v>
      </c>
      <c r="U2468">
        <v>40091</v>
      </c>
      <c r="V2468">
        <v>0.60187999999999997</v>
      </c>
      <c r="Y2468">
        <v>40091</v>
      </c>
      <c r="Z2468">
        <v>1.20688</v>
      </c>
      <c r="AW2468">
        <v>40127</v>
      </c>
      <c r="AX2468">
        <v>0.33</v>
      </c>
      <c r="BA2468">
        <v>40127</v>
      </c>
      <c r="BB2468">
        <v>2.31</v>
      </c>
      <c r="BE2468">
        <v>40051</v>
      </c>
      <c r="BF2468">
        <v>0.83399999999999996</v>
      </c>
    </row>
    <row r="2469" spans="13:58">
      <c r="M2469">
        <v>40092</v>
      </c>
      <c r="N2469">
        <v>0.24437999999999999</v>
      </c>
      <c r="Q2469">
        <v>40092</v>
      </c>
      <c r="R2469">
        <v>0.28405999999999998</v>
      </c>
      <c r="U2469">
        <v>40092</v>
      </c>
      <c r="V2469">
        <v>0.6</v>
      </c>
      <c r="Y2469">
        <v>40092</v>
      </c>
      <c r="Z2469">
        <v>1.2124999999999999</v>
      </c>
      <c r="AW2469">
        <v>40129</v>
      </c>
      <c r="AX2469">
        <v>0.32</v>
      </c>
      <c r="BA2469">
        <v>40129</v>
      </c>
      <c r="BB2469">
        <v>2.2799999999999998</v>
      </c>
      <c r="BE2469">
        <v>40052</v>
      </c>
      <c r="BF2469">
        <v>0.82899999999999996</v>
      </c>
    </row>
    <row r="2470" spans="13:58">
      <c r="M2470">
        <v>40093</v>
      </c>
      <c r="N2470">
        <v>0.24437999999999999</v>
      </c>
      <c r="Q2470">
        <v>40093</v>
      </c>
      <c r="R2470">
        <v>0.28438000000000002</v>
      </c>
      <c r="U2470">
        <v>40093</v>
      </c>
      <c r="V2470">
        <v>0.6</v>
      </c>
      <c r="Y2470">
        <v>40093</v>
      </c>
      <c r="Z2470">
        <v>1.21688</v>
      </c>
      <c r="AW2470">
        <v>40130</v>
      </c>
      <c r="AX2470">
        <v>0.32</v>
      </c>
      <c r="BA2470">
        <v>40130</v>
      </c>
      <c r="BB2470">
        <v>2.2799999999999998</v>
      </c>
      <c r="BE2470">
        <v>40053</v>
      </c>
      <c r="BF2470">
        <v>0.82499999999999996</v>
      </c>
    </row>
    <row r="2471" spans="13:58">
      <c r="M2471">
        <v>40094</v>
      </c>
      <c r="N2471">
        <v>0.24437999999999999</v>
      </c>
      <c r="Q2471">
        <v>40094</v>
      </c>
      <c r="R2471">
        <v>0.28438000000000002</v>
      </c>
      <c r="U2471">
        <v>40094</v>
      </c>
      <c r="V2471">
        <v>0.59750000000000003</v>
      </c>
      <c r="Y2471">
        <v>40094</v>
      </c>
      <c r="Z2471">
        <v>1.21313</v>
      </c>
      <c r="AW2471">
        <v>40133</v>
      </c>
      <c r="AX2471">
        <v>0.31</v>
      </c>
      <c r="BA2471">
        <v>40133</v>
      </c>
      <c r="BB2471">
        <v>2.19</v>
      </c>
      <c r="BE2471">
        <v>40056</v>
      </c>
      <c r="BF2471">
        <v>0.82099999999999995</v>
      </c>
    </row>
    <row r="2472" spans="13:58">
      <c r="M2472">
        <v>40095</v>
      </c>
      <c r="N2472">
        <v>0.245</v>
      </c>
      <c r="Q2472">
        <v>40095</v>
      </c>
      <c r="R2472">
        <v>0.28438000000000002</v>
      </c>
      <c r="U2472">
        <v>40095</v>
      </c>
      <c r="V2472">
        <v>0.59687999999999997</v>
      </c>
      <c r="Y2472">
        <v>40095</v>
      </c>
      <c r="Z2472">
        <v>1.2224999999999999</v>
      </c>
      <c r="AW2472">
        <v>40134</v>
      </c>
      <c r="AX2472">
        <v>0.32</v>
      </c>
      <c r="BA2472">
        <v>40134</v>
      </c>
      <c r="BB2472">
        <v>2.19</v>
      </c>
      <c r="BE2472">
        <v>40057</v>
      </c>
      <c r="BF2472">
        <v>0.81899999999999995</v>
      </c>
    </row>
    <row r="2473" spans="13:58">
      <c r="M2473">
        <v>40098</v>
      </c>
      <c r="N2473">
        <v>0.24437999999999999</v>
      </c>
      <c r="Q2473">
        <v>40098</v>
      </c>
      <c r="R2473">
        <v>0.28438000000000002</v>
      </c>
      <c r="U2473">
        <v>40098</v>
      </c>
      <c r="V2473">
        <v>0.60124999999999995</v>
      </c>
      <c r="Y2473">
        <v>40098</v>
      </c>
      <c r="Z2473">
        <v>1.25125</v>
      </c>
      <c r="AW2473">
        <v>40135</v>
      </c>
      <c r="AX2473">
        <v>0.28999999999999998</v>
      </c>
      <c r="BA2473">
        <v>40135</v>
      </c>
      <c r="BB2473">
        <v>2.21</v>
      </c>
      <c r="BE2473">
        <v>40058</v>
      </c>
      <c r="BF2473">
        <v>0.81299999999999994</v>
      </c>
    </row>
    <row r="2474" spans="13:58">
      <c r="M2474">
        <v>40099</v>
      </c>
      <c r="N2474">
        <v>0.245</v>
      </c>
      <c r="Q2474">
        <v>40099</v>
      </c>
      <c r="R2474">
        <v>0.28438000000000002</v>
      </c>
      <c r="U2474">
        <v>40099</v>
      </c>
      <c r="V2474">
        <v>0.59562999999999999</v>
      </c>
      <c r="Y2474">
        <v>40099</v>
      </c>
      <c r="Z2474">
        <v>1.2393799999999999</v>
      </c>
      <c r="AW2474">
        <v>40136</v>
      </c>
      <c r="AX2474">
        <v>0.27</v>
      </c>
      <c r="BA2474">
        <v>40136</v>
      </c>
      <c r="BB2474">
        <v>2.1800000000000002</v>
      </c>
      <c r="BE2474">
        <v>40059</v>
      </c>
      <c r="BF2474">
        <v>0.80900000000000005</v>
      </c>
    </row>
    <row r="2475" spans="13:58">
      <c r="M2475">
        <v>40100</v>
      </c>
      <c r="N2475">
        <v>0.245</v>
      </c>
      <c r="Q2475">
        <v>40100</v>
      </c>
      <c r="R2475">
        <v>0.28405999999999998</v>
      </c>
      <c r="U2475">
        <v>40100</v>
      </c>
      <c r="V2475">
        <v>0.59313000000000005</v>
      </c>
      <c r="Y2475">
        <v>40100</v>
      </c>
      <c r="Z2475">
        <v>1.2324999999999999</v>
      </c>
      <c r="AW2475">
        <v>40137</v>
      </c>
      <c r="AX2475">
        <v>0.27</v>
      </c>
      <c r="BA2475">
        <v>40137</v>
      </c>
      <c r="BB2475">
        <v>2.2000000000000002</v>
      </c>
      <c r="BE2475">
        <v>40060</v>
      </c>
      <c r="BF2475">
        <v>0.80300000000000005</v>
      </c>
    </row>
    <row r="2476" spans="13:58">
      <c r="M2476">
        <v>40101</v>
      </c>
      <c r="N2476">
        <v>0.245</v>
      </c>
      <c r="Q2476">
        <v>40101</v>
      </c>
      <c r="R2476">
        <v>0.28405999999999998</v>
      </c>
      <c r="U2476">
        <v>40101</v>
      </c>
      <c r="V2476">
        <v>0.59</v>
      </c>
      <c r="Y2476">
        <v>40101</v>
      </c>
      <c r="Z2476">
        <v>1.23813</v>
      </c>
      <c r="AW2476">
        <v>40140</v>
      </c>
      <c r="AX2476">
        <v>0.28999999999999998</v>
      </c>
      <c r="BA2476">
        <v>40140</v>
      </c>
      <c r="BB2476">
        <v>2.2000000000000002</v>
      </c>
      <c r="BE2476">
        <v>40063</v>
      </c>
      <c r="BF2476">
        <v>0.79700000000000004</v>
      </c>
    </row>
    <row r="2477" spans="13:58">
      <c r="M2477">
        <v>40102</v>
      </c>
      <c r="N2477">
        <v>0.245</v>
      </c>
      <c r="Q2477">
        <v>40102</v>
      </c>
      <c r="R2477">
        <v>0.28405999999999998</v>
      </c>
      <c r="U2477">
        <v>40102</v>
      </c>
      <c r="V2477">
        <v>0.59125000000000005</v>
      </c>
      <c r="Y2477">
        <v>40102</v>
      </c>
      <c r="Z2477">
        <v>1.24688</v>
      </c>
      <c r="AW2477">
        <v>40141</v>
      </c>
      <c r="AX2477">
        <v>0.28000000000000003</v>
      </c>
      <c r="BA2477">
        <v>40141</v>
      </c>
      <c r="BB2477">
        <v>2.15</v>
      </c>
      <c r="BE2477">
        <v>40064</v>
      </c>
      <c r="BF2477">
        <v>0.78800000000000003</v>
      </c>
    </row>
    <row r="2478" spans="13:58">
      <c r="M2478">
        <v>40105</v>
      </c>
      <c r="N2478">
        <v>0.245</v>
      </c>
      <c r="Q2478">
        <v>40105</v>
      </c>
      <c r="R2478">
        <v>0.28338000000000002</v>
      </c>
      <c r="U2478">
        <v>40105</v>
      </c>
      <c r="V2478">
        <v>0.59250000000000003</v>
      </c>
      <c r="Y2478">
        <v>40105</v>
      </c>
      <c r="Z2478">
        <v>1.25</v>
      </c>
      <c r="AW2478">
        <v>40142</v>
      </c>
      <c r="AX2478">
        <v>0.26</v>
      </c>
      <c r="BA2478">
        <v>40142</v>
      </c>
      <c r="BB2478">
        <v>2.11</v>
      </c>
      <c r="BE2478">
        <v>40065</v>
      </c>
      <c r="BF2478">
        <v>0.78100000000000003</v>
      </c>
    </row>
    <row r="2479" spans="13:58">
      <c r="M2479">
        <v>40106</v>
      </c>
      <c r="N2479">
        <v>0.245</v>
      </c>
      <c r="Q2479">
        <v>40106</v>
      </c>
      <c r="R2479">
        <v>0.28312999999999999</v>
      </c>
      <c r="U2479">
        <v>40106</v>
      </c>
      <c r="V2479">
        <v>0.58562999999999998</v>
      </c>
      <c r="Y2479">
        <v>40106</v>
      </c>
      <c r="Z2479">
        <v>1.23875</v>
      </c>
      <c r="AW2479">
        <v>40144</v>
      </c>
      <c r="AX2479">
        <v>0.26</v>
      </c>
      <c r="BA2479">
        <v>40144</v>
      </c>
      <c r="BB2479">
        <v>2.0299999999999998</v>
      </c>
      <c r="BE2479">
        <v>40066</v>
      </c>
      <c r="BF2479">
        <v>0.77800000000000002</v>
      </c>
    </row>
    <row r="2480" spans="13:58">
      <c r="M2480">
        <v>40107</v>
      </c>
      <c r="N2480">
        <v>0.24374999999999999</v>
      </c>
      <c r="Q2480">
        <v>40107</v>
      </c>
      <c r="R2480">
        <v>0.28344000000000003</v>
      </c>
      <c r="U2480">
        <v>40107</v>
      </c>
      <c r="V2480">
        <v>0.58499999999999996</v>
      </c>
      <c r="Y2480">
        <v>40107</v>
      </c>
      <c r="Z2480">
        <v>1.2275</v>
      </c>
      <c r="AW2480">
        <v>40147</v>
      </c>
      <c r="AX2480">
        <v>0.27</v>
      </c>
      <c r="BA2480">
        <v>40147</v>
      </c>
      <c r="BB2480">
        <v>2.0099999999999998</v>
      </c>
      <c r="BE2480">
        <v>40067</v>
      </c>
      <c r="BF2480">
        <v>0.77300000000000002</v>
      </c>
    </row>
    <row r="2481" spans="13:58">
      <c r="M2481">
        <v>40108</v>
      </c>
      <c r="N2481">
        <v>0.24374999999999999</v>
      </c>
      <c r="Q2481">
        <v>40108</v>
      </c>
      <c r="R2481">
        <v>0.28219</v>
      </c>
      <c r="U2481">
        <v>40108</v>
      </c>
      <c r="V2481">
        <v>0.58187999999999995</v>
      </c>
      <c r="Y2481">
        <v>40108</v>
      </c>
      <c r="Z2481">
        <v>1.2318800000000001</v>
      </c>
      <c r="AW2481">
        <v>40148</v>
      </c>
      <c r="AX2481">
        <v>0.26</v>
      </c>
      <c r="BA2481">
        <v>40148</v>
      </c>
      <c r="BB2481">
        <v>2.0299999999999998</v>
      </c>
      <c r="BE2481">
        <v>40070</v>
      </c>
      <c r="BF2481">
        <v>0.77100000000000002</v>
      </c>
    </row>
    <row r="2482" spans="13:58">
      <c r="M2482">
        <v>40109</v>
      </c>
      <c r="N2482">
        <v>0.24374999999999999</v>
      </c>
      <c r="Q2482">
        <v>40109</v>
      </c>
      <c r="R2482">
        <v>0.28188000000000002</v>
      </c>
      <c r="U2482">
        <v>40109</v>
      </c>
      <c r="V2482">
        <v>0.58062999999999998</v>
      </c>
      <c r="Y2482">
        <v>40109</v>
      </c>
      <c r="Z2482">
        <v>1.2350000000000001</v>
      </c>
      <c r="AW2482">
        <v>40149</v>
      </c>
      <c r="AX2482">
        <v>0.28000000000000003</v>
      </c>
      <c r="BA2482">
        <v>40149</v>
      </c>
      <c r="BB2482">
        <v>2.09</v>
      </c>
      <c r="BE2482">
        <v>40071</v>
      </c>
      <c r="BF2482">
        <v>0.77</v>
      </c>
    </row>
    <row r="2483" spans="13:58">
      <c r="M2483">
        <v>40112</v>
      </c>
      <c r="N2483">
        <v>0.24374999999999999</v>
      </c>
      <c r="Q2483">
        <v>40112</v>
      </c>
      <c r="R2483">
        <v>0.28062999999999999</v>
      </c>
      <c r="U2483">
        <v>40112</v>
      </c>
      <c r="V2483">
        <v>0.58062999999999998</v>
      </c>
      <c r="Y2483">
        <v>40112</v>
      </c>
      <c r="Z2483">
        <v>1.24438</v>
      </c>
      <c r="AW2483">
        <v>40150</v>
      </c>
      <c r="AX2483">
        <v>0.3</v>
      </c>
      <c r="BA2483">
        <v>40150</v>
      </c>
      <c r="BB2483">
        <v>2.14</v>
      </c>
      <c r="BE2483">
        <v>40072</v>
      </c>
      <c r="BF2483">
        <v>0.76800000000000002</v>
      </c>
    </row>
    <row r="2484" spans="13:58">
      <c r="M2484">
        <v>40113</v>
      </c>
      <c r="N2484">
        <v>0.24349999999999999</v>
      </c>
      <c r="Q2484">
        <v>40113</v>
      </c>
      <c r="R2484">
        <v>0.28062999999999999</v>
      </c>
      <c r="U2484">
        <v>40113</v>
      </c>
      <c r="V2484">
        <v>0.57687999999999995</v>
      </c>
      <c r="Y2484">
        <v>40113</v>
      </c>
      <c r="Z2484">
        <v>1.2362500000000001</v>
      </c>
      <c r="AW2484">
        <v>40151</v>
      </c>
      <c r="AX2484">
        <v>0.36</v>
      </c>
      <c r="BA2484">
        <v>40151</v>
      </c>
      <c r="BB2484">
        <v>2.2400000000000002</v>
      </c>
      <c r="BE2484">
        <v>40073</v>
      </c>
      <c r="BF2484">
        <v>0.76600000000000001</v>
      </c>
    </row>
    <row r="2485" spans="13:58">
      <c r="M2485">
        <v>40114</v>
      </c>
      <c r="N2485">
        <v>0.24288000000000001</v>
      </c>
      <c r="Q2485">
        <v>40114</v>
      </c>
      <c r="R2485">
        <v>0.28062999999999999</v>
      </c>
      <c r="U2485">
        <v>40114</v>
      </c>
      <c r="V2485">
        <v>0.56999999999999995</v>
      </c>
      <c r="Y2485">
        <v>40114</v>
      </c>
      <c r="Z2485">
        <v>1.20875</v>
      </c>
      <c r="AW2485">
        <v>40154</v>
      </c>
      <c r="AX2485">
        <v>0.32</v>
      </c>
      <c r="BA2485">
        <v>40154</v>
      </c>
      <c r="BB2485">
        <v>2.19</v>
      </c>
      <c r="BE2485">
        <v>40074</v>
      </c>
      <c r="BF2485">
        <v>0.76200000000000001</v>
      </c>
    </row>
    <row r="2486" spans="13:58">
      <c r="M2486">
        <v>40115</v>
      </c>
      <c r="N2486">
        <v>0.24349999999999999</v>
      </c>
      <c r="Q2486">
        <v>40115</v>
      </c>
      <c r="R2486">
        <v>0.28062999999999999</v>
      </c>
      <c r="U2486">
        <v>40115</v>
      </c>
      <c r="V2486">
        <v>0.56437999999999999</v>
      </c>
      <c r="Y2486">
        <v>40115</v>
      </c>
      <c r="Z2486">
        <v>1.1981299999999999</v>
      </c>
      <c r="AW2486">
        <v>40155</v>
      </c>
      <c r="AX2486">
        <v>0.28999999999999998</v>
      </c>
      <c r="BA2486">
        <v>40155</v>
      </c>
      <c r="BB2486">
        <v>2.12</v>
      </c>
      <c r="BE2486">
        <v>40077</v>
      </c>
      <c r="BF2486">
        <v>0.75800000000000001</v>
      </c>
    </row>
    <row r="2487" spans="13:58">
      <c r="M2487">
        <v>40116</v>
      </c>
      <c r="N2487">
        <v>0.24349999999999999</v>
      </c>
      <c r="Q2487">
        <v>40116</v>
      </c>
      <c r="R2487">
        <v>0.28062999999999999</v>
      </c>
      <c r="U2487">
        <v>40116</v>
      </c>
      <c r="V2487">
        <v>0.56437999999999999</v>
      </c>
      <c r="Y2487">
        <v>40116</v>
      </c>
      <c r="Z2487">
        <v>1.1993799999999999</v>
      </c>
      <c r="AW2487">
        <v>40156</v>
      </c>
      <c r="AX2487">
        <v>0.31</v>
      </c>
      <c r="BA2487">
        <v>40156</v>
      </c>
      <c r="BB2487">
        <v>2.15</v>
      </c>
      <c r="BE2487">
        <v>40078</v>
      </c>
      <c r="BF2487">
        <v>0.755</v>
      </c>
    </row>
    <row r="2488" spans="13:58">
      <c r="M2488">
        <v>40119</v>
      </c>
      <c r="N2488">
        <v>0.24124999999999999</v>
      </c>
      <c r="Q2488">
        <v>40119</v>
      </c>
      <c r="R2488">
        <v>0.27938000000000002</v>
      </c>
      <c r="U2488">
        <v>40119</v>
      </c>
      <c r="V2488">
        <v>0.56688000000000005</v>
      </c>
      <c r="Y2488">
        <v>40119</v>
      </c>
      <c r="Z2488">
        <v>1.1950000000000001</v>
      </c>
      <c r="AW2488">
        <v>40157</v>
      </c>
      <c r="AX2488">
        <v>0.32</v>
      </c>
      <c r="BA2488">
        <v>40157</v>
      </c>
      <c r="BB2488">
        <v>2.19</v>
      </c>
      <c r="BE2488">
        <v>40079</v>
      </c>
      <c r="BF2488">
        <v>0.749</v>
      </c>
    </row>
    <row r="2489" spans="13:58">
      <c r="M2489">
        <v>40120</v>
      </c>
      <c r="N2489">
        <v>0.24156</v>
      </c>
      <c r="Q2489">
        <v>40120</v>
      </c>
      <c r="R2489">
        <v>0.27812999999999999</v>
      </c>
      <c r="U2489">
        <v>40120</v>
      </c>
      <c r="V2489">
        <v>0.56218999999999997</v>
      </c>
      <c r="Y2489">
        <v>40120</v>
      </c>
      <c r="Z2489">
        <v>1.18188</v>
      </c>
      <c r="AW2489">
        <v>40158</v>
      </c>
      <c r="AX2489">
        <v>0.35</v>
      </c>
      <c r="BA2489">
        <v>40158</v>
      </c>
      <c r="BB2489">
        <v>2.2599999999999998</v>
      </c>
      <c r="BE2489">
        <v>40080</v>
      </c>
      <c r="BF2489">
        <v>0.74299999999999999</v>
      </c>
    </row>
    <row r="2490" spans="13:58">
      <c r="M2490">
        <v>40121</v>
      </c>
      <c r="N2490">
        <v>0.24156</v>
      </c>
      <c r="Q2490">
        <v>40121</v>
      </c>
      <c r="R2490">
        <v>0.27750000000000002</v>
      </c>
      <c r="U2490">
        <v>40121</v>
      </c>
      <c r="V2490">
        <v>0.56344000000000005</v>
      </c>
      <c r="Y2490">
        <v>40121</v>
      </c>
      <c r="Z2490">
        <v>1.18875</v>
      </c>
      <c r="AW2490">
        <v>40161</v>
      </c>
      <c r="AX2490">
        <v>0.37</v>
      </c>
      <c r="BA2490">
        <v>40161</v>
      </c>
      <c r="BB2490">
        <v>2.2999999999999998</v>
      </c>
      <c r="BE2490">
        <v>40081</v>
      </c>
      <c r="BF2490">
        <v>0.74099999999999999</v>
      </c>
    </row>
    <row r="2491" spans="13:58">
      <c r="M2491">
        <v>40122</v>
      </c>
      <c r="N2491">
        <v>0.24156</v>
      </c>
      <c r="Q2491">
        <v>40122</v>
      </c>
      <c r="R2491">
        <v>0.27531</v>
      </c>
      <c r="U2491">
        <v>40122</v>
      </c>
      <c r="V2491">
        <v>0.55400000000000005</v>
      </c>
      <c r="Y2491">
        <v>40122</v>
      </c>
      <c r="Z2491">
        <v>1.17</v>
      </c>
      <c r="AW2491">
        <v>40162</v>
      </c>
      <c r="AX2491">
        <v>0.41</v>
      </c>
      <c r="BA2491">
        <v>40162</v>
      </c>
      <c r="BB2491">
        <v>2.35</v>
      </c>
      <c r="BE2491">
        <v>40084</v>
      </c>
      <c r="BF2491">
        <v>0.73899999999999999</v>
      </c>
    </row>
    <row r="2492" spans="13:58">
      <c r="M2492">
        <v>40123</v>
      </c>
      <c r="N2492">
        <v>0.24156</v>
      </c>
      <c r="Q2492">
        <v>40123</v>
      </c>
      <c r="R2492">
        <v>0.27406000000000003</v>
      </c>
      <c r="U2492">
        <v>40123</v>
      </c>
      <c r="V2492">
        <v>0.55000000000000004</v>
      </c>
      <c r="Y2492">
        <v>40123</v>
      </c>
      <c r="Z2492">
        <v>1.1612499999999999</v>
      </c>
      <c r="AW2492">
        <v>40163</v>
      </c>
      <c r="AX2492">
        <v>0.38</v>
      </c>
      <c r="BA2492">
        <v>40163</v>
      </c>
      <c r="BB2492">
        <v>2.35</v>
      </c>
      <c r="BE2492">
        <v>40085</v>
      </c>
      <c r="BF2492">
        <v>0.75</v>
      </c>
    </row>
    <row r="2493" spans="13:58">
      <c r="M2493">
        <v>40126</v>
      </c>
      <c r="N2493">
        <v>0.23905999999999999</v>
      </c>
      <c r="Q2493">
        <v>40126</v>
      </c>
      <c r="R2493">
        <v>0.27250000000000002</v>
      </c>
      <c r="U2493">
        <v>40126</v>
      </c>
      <c r="V2493">
        <v>0.54063000000000005</v>
      </c>
      <c r="Y2493">
        <v>40126</v>
      </c>
      <c r="Z2493">
        <v>1.1312500000000001</v>
      </c>
      <c r="AW2493">
        <v>40164</v>
      </c>
      <c r="AX2493">
        <v>0.35</v>
      </c>
      <c r="BA2493">
        <v>40164</v>
      </c>
      <c r="BB2493">
        <v>2.2400000000000002</v>
      </c>
      <c r="BE2493">
        <v>40086</v>
      </c>
      <c r="BF2493">
        <v>0.753</v>
      </c>
    </row>
    <row r="2494" spans="13:58">
      <c r="M2494">
        <v>40127</v>
      </c>
      <c r="N2494">
        <v>0.23874999999999999</v>
      </c>
      <c r="Q2494">
        <v>40127</v>
      </c>
      <c r="R2494">
        <v>0.27250000000000002</v>
      </c>
      <c r="U2494">
        <v>40127</v>
      </c>
      <c r="V2494">
        <v>0.53625</v>
      </c>
      <c r="Y2494">
        <v>40127</v>
      </c>
      <c r="Z2494">
        <v>1.1200000000000001</v>
      </c>
      <c r="AW2494">
        <v>40165</v>
      </c>
      <c r="AX2494">
        <v>0.36</v>
      </c>
      <c r="BA2494">
        <v>40165</v>
      </c>
      <c r="BB2494">
        <v>2.2999999999999998</v>
      </c>
      <c r="BE2494">
        <v>40087</v>
      </c>
      <c r="BF2494">
        <v>0.754</v>
      </c>
    </row>
    <row r="2495" spans="13:58">
      <c r="M2495">
        <v>40128</v>
      </c>
      <c r="N2495">
        <v>0.23874999999999999</v>
      </c>
      <c r="Q2495">
        <v>40128</v>
      </c>
      <c r="R2495">
        <v>0.27250000000000002</v>
      </c>
      <c r="U2495">
        <v>40128</v>
      </c>
      <c r="V2495">
        <v>0.53125</v>
      </c>
      <c r="Y2495">
        <v>40128</v>
      </c>
      <c r="Z2495">
        <v>1.1068800000000001</v>
      </c>
      <c r="AW2495">
        <v>40168</v>
      </c>
      <c r="AX2495">
        <v>0.4</v>
      </c>
      <c r="BA2495">
        <v>40168</v>
      </c>
      <c r="BB2495">
        <v>2.4300000000000002</v>
      </c>
      <c r="BE2495">
        <v>40088</v>
      </c>
      <c r="BF2495">
        <v>0.752</v>
      </c>
    </row>
    <row r="2496" spans="13:58">
      <c r="M2496">
        <v>40129</v>
      </c>
      <c r="N2496">
        <v>0.23874999999999999</v>
      </c>
      <c r="Q2496">
        <v>40129</v>
      </c>
      <c r="R2496">
        <v>0.27250000000000002</v>
      </c>
      <c r="U2496">
        <v>40129</v>
      </c>
      <c r="V2496">
        <v>0.52437999999999996</v>
      </c>
      <c r="Y2496">
        <v>40129</v>
      </c>
      <c r="Z2496">
        <v>1.0981300000000001</v>
      </c>
      <c r="AW2496">
        <v>40169</v>
      </c>
      <c r="AX2496">
        <v>0.41</v>
      </c>
      <c r="BA2496">
        <v>40169</v>
      </c>
      <c r="BB2496">
        <v>2.4900000000000002</v>
      </c>
      <c r="BE2496">
        <v>40091</v>
      </c>
      <c r="BF2496">
        <v>0.746</v>
      </c>
    </row>
    <row r="2497" spans="13:58">
      <c r="M2497">
        <v>40130</v>
      </c>
      <c r="N2497">
        <v>0.23749999999999999</v>
      </c>
      <c r="Q2497">
        <v>40130</v>
      </c>
      <c r="R2497">
        <v>0.27250000000000002</v>
      </c>
      <c r="U2497">
        <v>40130</v>
      </c>
      <c r="V2497">
        <v>0.52063000000000004</v>
      </c>
      <c r="Y2497">
        <v>40130</v>
      </c>
      <c r="Z2497">
        <v>1.09063</v>
      </c>
      <c r="AW2497">
        <v>40170</v>
      </c>
      <c r="AX2497">
        <v>0.41</v>
      </c>
      <c r="BA2497">
        <v>40170</v>
      </c>
      <c r="BB2497">
        <v>2.5099999999999998</v>
      </c>
      <c r="BE2497">
        <v>40092</v>
      </c>
      <c r="BF2497">
        <v>0.74399999999999999</v>
      </c>
    </row>
    <row r="2498" spans="13:58">
      <c r="M2498">
        <v>40133</v>
      </c>
      <c r="N2498">
        <v>0.23749999999999999</v>
      </c>
      <c r="Q2498">
        <v>40133</v>
      </c>
      <c r="R2498">
        <v>0.27124999999999999</v>
      </c>
      <c r="U2498">
        <v>40133</v>
      </c>
      <c r="V2498">
        <v>0.51780999999999999</v>
      </c>
      <c r="Y2498">
        <v>40133</v>
      </c>
      <c r="Z2498">
        <v>1.08813</v>
      </c>
      <c r="AW2498">
        <v>40171</v>
      </c>
      <c r="AX2498">
        <v>0.43</v>
      </c>
      <c r="BA2498">
        <v>40171</v>
      </c>
      <c r="BB2498">
        <v>2.57</v>
      </c>
      <c r="BE2498">
        <v>40093</v>
      </c>
      <c r="BF2498">
        <v>0.74</v>
      </c>
    </row>
    <row r="2499" spans="13:58">
      <c r="M2499">
        <v>40134</v>
      </c>
      <c r="N2499">
        <v>0.23688000000000001</v>
      </c>
      <c r="Q2499">
        <v>40134</v>
      </c>
      <c r="R2499">
        <v>0.27030999999999999</v>
      </c>
      <c r="U2499">
        <v>40134</v>
      </c>
      <c r="V2499">
        <v>0.50624999999999998</v>
      </c>
      <c r="Y2499">
        <v>40134</v>
      </c>
      <c r="Z2499">
        <v>1.05938</v>
      </c>
      <c r="AW2499">
        <v>40175</v>
      </c>
      <c r="AX2499">
        <v>0.47</v>
      </c>
      <c r="BA2499">
        <v>40175</v>
      </c>
      <c r="BB2499">
        <v>2.62</v>
      </c>
      <c r="BE2499">
        <v>40094</v>
      </c>
      <c r="BF2499">
        <v>0.74099999999999999</v>
      </c>
    </row>
    <row r="2500" spans="13:58">
      <c r="M2500">
        <v>40135</v>
      </c>
      <c r="N2500">
        <v>0.23655999999999999</v>
      </c>
      <c r="Q2500">
        <v>40135</v>
      </c>
      <c r="R2500">
        <v>0.26906000000000002</v>
      </c>
      <c r="U2500">
        <v>40135</v>
      </c>
      <c r="V2500">
        <v>0.50187999999999999</v>
      </c>
      <c r="Y2500">
        <v>40135</v>
      </c>
      <c r="Z2500">
        <v>1.0549999999999999</v>
      </c>
      <c r="AW2500">
        <v>40176</v>
      </c>
      <c r="AX2500">
        <v>0.47</v>
      </c>
      <c r="BA2500">
        <v>40176</v>
      </c>
      <c r="BB2500">
        <v>2.62</v>
      </c>
      <c r="BE2500">
        <v>40095</v>
      </c>
      <c r="BF2500">
        <v>0.74299999999999999</v>
      </c>
    </row>
    <row r="2501" spans="13:58">
      <c r="M2501">
        <v>40136</v>
      </c>
      <c r="N2501">
        <v>0.23655999999999999</v>
      </c>
      <c r="Q2501">
        <v>40136</v>
      </c>
      <c r="R2501">
        <v>0.26656000000000002</v>
      </c>
      <c r="U2501">
        <v>40136</v>
      </c>
      <c r="V2501">
        <v>0.49249999999999999</v>
      </c>
      <c r="Y2501">
        <v>40136</v>
      </c>
      <c r="Z2501">
        <v>1.0337499999999999</v>
      </c>
      <c r="AW2501">
        <v>40177</v>
      </c>
      <c r="AX2501">
        <v>0.45</v>
      </c>
      <c r="BA2501">
        <v>40177</v>
      </c>
      <c r="BB2501">
        <v>2.61</v>
      </c>
      <c r="BE2501">
        <v>40098</v>
      </c>
      <c r="BF2501">
        <v>0.74299999999999999</v>
      </c>
    </row>
    <row r="2502" spans="13:58">
      <c r="M2502">
        <v>40137</v>
      </c>
      <c r="N2502">
        <v>0.23594000000000001</v>
      </c>
      <c r="Q2502">
        <v>40137</v>
      </c>
      <c r="R2502">
        <v>0.26218999999999998</v>
      </c>
      <c r="U2502">
        <v>40137</v>
      </c>
      <c r="V2502">
        <v>0.48937999999999998</v>
      </c>
      <c r="Y2502">
        <v>40137</v>
      </c>
      <c r="Z2502">
        <v>1.02125</v>
      </c>
      <c r="AW2502">
        <v>40178</v>
      </c>
      <c r="AX2502">
        <v>0.47</v>
      </c>
      <c r="BA2502">
        <v>40178</v>
      </c>
      <c r="BB2502">
        <v>2.69</v>
      </c>
      <c r="BE2502">
        <v>40099</v>
      </c>
      <c r="BF2502">
        <v>0.74199999999999999</v>
      </c>
    </row>
    <row r="2503" spans="13:58">
      <c r="M2503">
        <v>40140</v>
      </c>
      <c r="N2503">
        <v>0.23594000000000001</v>
      </c>
      <c r="Q2503">
        <v>40140</v>
      </c>
      <c r="R2503">
        <v>0.26188</v>
      </c>
      <c r="U2503">
        <v>40140</v>
      </c>
      <c r="V2503">
        <v>0.48563000000000001</v>
      </c>
      <c r="Y2503">
        <v>40140</v>
      </c>
      <c r="Z2503">
        <v>1.02</v>
      </c>
      <c r="AW2503">
        <v>40182</v>
      </c>
      <c r="AX2503">
        <v>0.45</v>
      </c>
      <c r="BA2503">
        <v>40182</v>
      </c>
      <c r="BB2503">
        <v>2.65</v>
      </c>
      <c r="BE2503">
        <v>40100</v>
      </c>
      <c r="BF2503">
        <v>0.74199999999999999</v>
      </c>
    </row>
    <row r="2504" spans="13:58">
      <c r="M2504">
        <v>40141</v>
      </c>
      <c r="N2504">
        <v>0.23594000000000001</v>
      </c>
      <c r="Q2504">
        <v>40141</v>
      </c>
      <c r="R2504">
        <v>0.26062999999999997</v>
      </c>
      <c r="U2504">
        <v>40141</v>
      </c>
      <c r="V2504">
        <v>0.48249999999999998</v>
      </c>
      <c r="Y2504">
        <v>40141</v>
      </c>
      <c r="Z2504">
        <v>1.0137499999999999</v>
      </c>
      <c r="AW2504">
        <v>40183</v>
      </c>
      <c r="AX2504">
        <v>0.41</v>
      </c>
      <c r="BA2504">
        <v>40183</v>
      </c>
      <c r="BB2504">
        <v>2.56</v>
      </c>
      <c r="BE2504">
        <v>40101</v>
      </c>
      <c r="BF2504">
        <v>0.74</v>
      </c>
    </row>
    <row r="2505" spans="13:58">
      <c r="M2505">
        <v>40142</v>
      </c>
      <c r="N2505">
        <v>0.23405999999999999</v>
      </c>
      <c r="Q2505">
        <v>40142</v>
      </c>
      <c r="R2505">
        <v>0.25563000000000002</v>
      </c>
      <c r="U2505">
        <v>40142</v>
      </c>
      <c r="V2505">
        <v>0.47813</v>
      </c>
      <c r="Y2505">
        <v>40142</v>
      </c>
      <c r="Z2505">
        <v>1.0049999999999999</v>
      </c>
      <c r="AW2505">
        <v>40184</v>
      </c>
      <c r="AX2505">
        <v>0.4</v>
      </c>
      <c r="BA2505">
        <v>40184</v>
      </c>
      <c r="BB2505">
        <v>2.6</v>
      </c>
      <c r="BE2505">
        <v>40102</v>
      </c>
      <c r="BF2505">
        <v>0.73899999999999999</v>
      </c>
    </row>
    <row r="2506" spans="13:58">
      <c r="M2506">
        <v>40143</v>
      </c>
      <c r="N2506">
        <v>0.23405999999999999</v>
      </c>
      <c r="Q2506">
        <v>40143</v>
      </c>
      <c r="R2506">
        <v>0.25438</v>
      </c>
      <c r="U2506">
        <v>40143</v>
      </c>
      <c r="V2506">
        <v>0.47625000000000001</v>
      </c>
      <c r="Y2506">
        <v>40143</v>
      </c>
      <c r="Z2506">
        <v>1.0031300000000001</v>
      </c>
      <c r="AW2506">
        <v>40185</v>
      </c>
      <c r="AX2506">
        <v>0.4</v>
      </c>
      <c r="BA2506">
        <v>40185</v>
      </c>
      <c r="BB2506">
        <v>2.62</v>
      </c>
      <c r="BE2506">
        <v>40105</v>
      </c>
      <c r="BF2506">
        <v>0.73899999999999999</v>
      </c>
    </row>
    <row r="2507" spans="13:58">
      <c r="M2507">
        <v>40144</v>
      </c>
      <c r="N2507">
        <v>0.23530999999999999</v>
      </c>
      <c r="Q2507">
        <v>40144</v>
      </c>
      <c r="R2507">
        <v>0.25563000000000002</v>
      </c>
      <c r="U2507">
        <v>40144</v>
      </c>
      <c r="V2507">
        <v>0.48437999999999998</v>
      </c>
      <c r="Y2507">
        <v>40144</v>
      </c>
      <c r="Z2507">
        <v>1.01125</v>
      </c>
      <c r="AW2507">
        <v>40186</v>
      </c>
      <c r="AX2507">
        <v>0.37</v>
      </c>
      <c r="BA2507">
        <v>40186</v>
      </c>
      <c r="BB2507">
        <v>2.57</v>
      </c>
      <c r="BE2507">
        <v>40106</v>
      </c>
      <c r="BF2507">
        <v>0.73699999999999999</v>
      </c>
    </row>
    <row r="2508" spans="13:58">
      <c r="M2508">
        <v>40147</v>
      </c>
      <c r="N2508">
        <v>0.23530999999999999</v>
      </c>
      <c r="Q2508">
        <v>40147</v>
      </c>
      <c r="R2508">
        <v>0.25656000000000001</v>
      </c>
      <c r="U2508">
        <v>40147</v>
      </c>
      <c r="V2508">
        <v>0.48813000000000001</v>
      </c>
      <c r="Y2508">
        <v>40147</v>
      </c>
      <c r="Z2508">
        <v>1.0175000000000001</v>
      </c>
      <c r="AW2508">
        <v>40189</v>
      </c>
      <c r="AX2508">
        <v>0.35</v>
      </c>
      <c r="BA2508">
        <v>40189</v>
      </c>
      <c r="BB2508">
        <v>2.58</v>
      </c>
      <c r="BE2508">
        <v>40107</v>
      </c>
      <c r="BF2508">
        <v>0.73499999999999999</v>
      </c>
    </row>
    <row r="2509" spans="13:58">
      <c r="M2509">
        <v>40148</v>
      </c>
      <c r="N2509">
        <v>0.23469000000000001</v>
      </c>
      <c r="Q2509">
        <v>40148</v>
      </c>
      <c r="R2509">
        <v>0.25530999999999998</v>
      </c>
      <c r="U2509">
        <v>40148</v>
      </c>
      <c r="V2509">
        <v>0.48187999999999998</v>
      </c>
      <c r="Y2509">
        <v>40148</v>
      </c>
      <c r="Z2509">
        <v>1.00813</v>
      </c>
      <c r="AW2509">
        <v>40190</v>
      </c>
      <c r="AX2509">
        <v>0.34</v>
      </c>
      <c r="BA2509">
        <v>40190</v>
      </c>
      <c r="BB2509">
        <v>2.4900000000000002</v>
      </c>
      <c r="BE2509">
        <v>40108</v>
      </c>
      <c r="BF2509">
        <v>0.73299999999999998</v>
      </c>
    </row>
    <row r="2510" spans="13:58">
      <c r="M2510">
        <v>40149</v>
      </c>
      <c r="N2510">
        <v>0.23438000000000001</v>
      </c>
      <c r="Q2510">
        <v>40149</v>
      </c>
      <c r="R2510">
        <v>0.255</v>
      </c>
      <c r="U2510">
        <v>40149</v>
      </c>
      <c r="V2510">
        <v>0.47813</v>
      </c>
      <c r="Y2510">
        <v>40149</v>
      </c>
      <c r="Z2510">
        <v>1.0031300000000001</v>
      </c>
      <c r="AW2510">
        <v>40191</v>
      </c>
      <c r="AX2510">
        <v>0.37</v>
      </c>
      <c r="BA2510">
        <v>40191</v>
      </c>
      <c r="BB2510">
        <v>2.5499999999999998</v>
      </c>
      <c r="BE2510">
        <v>40109</v>
      </c>
      <c r="BF2510">
        <v>0.73</v>
      </c>
    </row>
    <row r="2511" spans="13:58">
      <c r="M2511">
        <v>40150</v>
      </c>
      <c r="N2511">
        <v>0.23469000000000001</v>
      </c>
      <c r="Q2511">
        <v>40150</v>
      </c>
      <c r="R2511">
        <v>0.25530999999999998</v>
      </c>
      <c r="U2511">
        <v>40150</v>
      </c>
      <c r="V2511">
        <v>0.48499999999999999</v>
      </c>
      <c r="Y2511">
        <v>40150</v>
      </c>
      <c r="Z2511">
        <v>1.02938</v>
      </c>
      <c r="AW2511">
        <v>40192</v>
      </c>
      <c r="AX2511">
        <v>0.34</v>
      </c>
      <c r="BA2511">
        <v>40192</v>
      </c>
      <c r="BB2511">
        <v>2.5099999999999998</v>
      </c>
      <c r="BE2511">
        <v>40112</v>
      </c>
      <c r="BF2511">
        <v>0.73099999999999998</v>
      </c>
    </row>
    <row r="2512" spans="13:58">
      <c r="M2512">
        <v>40151</v>
      </c>
      <c r="N2512">
        <v>0.23469000000000001</v>
      </c>
      <c r="Q2512">
        <v>40151</v>
      </c>
      <c r="R2512">
        <v>0.25656000000000001</v>
      </c>
      <c r="U2512">
        <v>40151</v>
      </c>
      <c r="V2512">
        <v>0.48375000000000001</v>
      </c>
      <c r="Y2512">
        <v>40151</v>
      </c>
      <c r="Z2512">
        <v>1.02563</v>
      </c>
      <c r="AW2512">
        <v>40193</v>
      </c>
      <c r="AX2512">
        <v>0.33</v>
      </c>
      <c r="BA2512">
        <v>40193</v>
      </c>
      <c r="BB2512">
        <v>2.44</v>
      </c>
      <c r="BE2512">
        <v>40113</v>
      </c>
      <c r="BF2512">
        <v>0.72799999999999998</v>
      </c>
    </row>
    <row r="2513" spans="13:58">
      <c r="M2513">
        <v>40154</v>
      </c>
      <c r="N2513">
        <v>0.23469000000000001</v>
      </c>
      <c r="Q2513">
        <v>40154</v>
      </c>
      <c r="R2513">
        <v>0.25656000000000001</v>
      </c>
      <c r="U2513">
        <v>40154</v>
      </c>
      <c r="V2513">
        <v>0.48437999999999998</v>
      </c>
      <c r="Y2513">
        <v>40154</v>
      </c>
      <c r="Z2513">
        <v>1.0543800000000001</v>
      </c>
      <c r="AW2513">
        <v>40197</v>
      </c>
      <c r="AX2513">
        <v>0.33</v>
      </c>
      <c r="BA2513">
        <v>40197</v>
      </c>
      <c r="BB2513">
        <v>2.48</v>
      </c>
      <c r="BE2513">
        <v>40114</v>
      </c>
      <c r="BF2513">
        <v>0.72399999999999998</v>
      </c>
    </row>
    <row r="2514" spans="13:58">
      <c r="M2514">
        <v>40155</v>
      </c>
      <c r="N2514">
        <v>0.23469000000000001</v>
      </c>
      <c r="Q2514">
        <v>40155</v>
      </c>
      <c r="R2514">
        <v>0.25594</v>
      </c>
      <c r="U2514">
        <v>40155</v>
      </c>
      <c r="V2514">
        <v>0.46812999999999999</v>
      </c>
      <c r="Y2514">
        <v>40155</v>
      </c>
      <c r="Z2514">
        <v>1.0149999999999999</v>
      </c>
      <c r="AW2514">
        <v>40198</v>
      </c>
      <c r="AX2514">
        <v>0.31</v>
      </c>
      <c r="BA2514">
        <v>40198</v>
      </c>
      <c r="BB2514">
        <v>2.4500000000000002</v>
      </c>
      <c r="BE2514">
        <v>40115</v>
      </c>
      <c r="BF2514">
        <v>0.72199999999999998</v>
      </c>
    </row>
    <row r="2515" spans="13:58">
      <c r="M2515">
        <v>40156</v>
      </c>
      <c r="N2515">
        <v>0.23405999999999999</v>
      </c>
      <c r="Q2515">
        <v>40156</v>
      </c>
      <c r="R2515">
        <v>0.25518999999999997</v>
      </c>
      <c r="U2515">
        <v>40156</v>
      </c>
      <c r="V2515">
        <v>0.46188000000000001</v>
      </c>
      <c r="Y2515">
        <v>40156</v>
      </c>
      <c r="Z2515">
        <v>1.0066299999999999</v>
      </c>
      <c r="AW2515">
        <v>40199</v>
      </c>
      <c r="AX2515">
        <v>0.31</v>
      </c>
      <c r="BA2515">
        <v>40199</v>
      </c>
      <c r="BB2515">
        <v>2.38</v>
      </c>
      <c r="BE2515">
        <v>40116</v>
      </c>
      <c r="BF2515">
        <v>0.72</v>
      </c>
    </row>
    <row r="2516" spans="13:58">
      <c r="M2516">
        <v>40157</v>
      </c>
      <c r="N2516">
        <v>0.23405999999999999</v>
      </c>
      <c r="Q2516">
        <v>40157</v>
      </c>
      <c r="R2516">
        <v>0.25424999999999998</v>
      </c>
      <c r="U2516">
        <v>40157</v>
      </c>
      <c r="V2516">
        <v>0.45756000000000002</v>
      </c>
      <c r="Y2516">
        <v>40157</v>
      </c>
      <c r="Z2516">
        <v>1.0065</v>
      </c>
      <c r="AW2516">
        <v>40200</v>
      </c>
      <c r="AX2516">
        <v>0.3</v>
      </c>
      <c r="BA2516">
        <v>40200</v>
      </c>
      <c r="BB2516">
        <v>2.37</v>
      </c>
      <c r="BE2516">
        <v>40119</v>
      </c>
      <c r="BF2516">
        <v>0.72199999999999998</v>
      </c>
    </row>
    <row r="2517" spans="13:58">
      <c r="M2517">
        <v>40158</v>
      </c>
      <c r="N2517">
        <v>0.23313</v>
      </c>
      <c r="Q2517">
        <v>40158</v>
      </c>
      <c r="R2517">
        <v>0.25363000000000002</v>
      </c>
      <c r="U2517">
        <v>40158</v>
      </c>
      <c r="V2517">
        <v>0.45574999999999999</v>
      </c>
      <c r="Y2517">
        <v>40158</v>
      </c>
      <c r="Z2517">
        <v>1.004</v>
      </c>
      <c r="AW2517">
        <v>40203</v>
      </c>
      <c r="AX2517">
        <v>0.3</v>
      </c>
      <c r="BA2517">
        <v>40203</v>
      </c>
      <c r="BB2517">
        <v>2.39</v>
      </c>
      <c r="BE2517">
        <v>40120</v>
      </c>
      <c r="BF2517">
        <v>0.72</v>
      </c>
    </row>
    <row r="2518" spans="13:58">
      <c r="M2518">
        <v>40161</v>
      </c>
      <c r="N2518">
        <v>0.23250000000000001</v>
      </c>
      <c r="Q2518">
        <v>40161</v>
      </c>
      <c r="R2518">
        <v>0.25374999999999998</v>
      </c>
      <c r="U2518">
        <v>40161</v>
      </c>
      <c r="V2518">
        <v>0.45312999999999998</v>
      </c>
      <c r="Y2518">
        <v>40161</v>
      </c>
      <c r="Z2518">
        <v>1.0006299999999999</v>
      </c>
      <c r="AW2518">
        <v>40204</v>
      </c>
      <c r="AX2518">
        <v>0.32</v>
      </c>
      <c r="BA2518">
        <v>40204</v>
      </c>
      <c r="BB2518">
        <v>2.38</v>
      </c>
      <c r="BE2518">
        <v>40121</v>
      </c>
      <c r="BF2518">
        <v>0.71899999999999997</v>
      </c>
    </row>
    <row r="2519" spans="13:58">
      <c r="M2519">
        <v>40162</v>
      </c>
      <c r="N2519">
        <v>0.23250000000000001</v>
      </c>
      <c r="Q2519">
        <v>40162</v>
      </c>
      <c r="R2519">
        <v>0.25344</v>
      </c>
      <c r="U2519">
        <v>40162</v>
      </c>
      <c r="V2519">
        <v>0.45250000000000001</v>
      </c>
      <c r="Y2519">
        <v>40162</v>
      </c>
      <c r="Z2519">
        <v>1.0049999999999999</v>
      </c>
      <c r="AW2519">
        <v>40205</v>
      </c>
      <c r="AX2519">
        <v>0.33</v>
      </c>
      <c r="BA2519">
        <v>40205</v>
      </c>
      <c r="BB2519">
        <v>2.4300000000000002</v>
      </c>
      <c r="BE2519">
        <v>40122</v>
      </c>
      <c r="BF2519">
        <v>0.71599999999999997</v>
      </c>
    </row>
    <row r="2520" spans="13:58">
      <c r="M2520">
        <v>40163</v>
      </c>
      <c r="N2520">
        <v>0.23250000000000001</v>
      </c>
      <c r="Q2520">
        <v>40163</v>
      </c>
      <c r="R2520">
        <v>0.25374999999999998</v>
      </c>
      <c r="U2520">
        <v>40163</v>
      </c>
      <c r="V2520">
        <v>0.45124999999999998</v>
      </c>
      <c r="Y2520">
        <v>40163</v>
      </c>
      <c r="Z2520">
        <v>1.0037499999999999</v>
      </c>
      <c r="AW2520">
        <v>40206</v>
      </c>
      <c r="AX2520">
        <v>0.31</v>
      </c>
      <c r="BA2520">
        <v>40206</v>
      </c>
      <c r="BB2520">
        <v>2.41</v>
      </c>
      <c r="BE2520">
        <v>40123</v>
      </c>
      <c r="BF2520">
        <v>0.71599999999999997</v>
      </c>
    </row>
    <row r="2521" spans="13:58">
      <c r="M2521">
        <v>40164</v>
      </c>
      <c r="N2521">
        <v>0.23313</v>
      </c>
      <c r="Q2521">
        <v>40164</v>
      </c>
      <c r="R2521">
        <v>0.25337999999999999</v>
      </c>
      <c r="U2521">
        <v>40164</v>
      </c>
      <c r="V2521">
        <v>0.44388</v>
      </c>
      <c r="Y2521">
        <v>40164</v>
      </c>
      <c r="Z2521">
        <v>0.99163000000000001</v>
      </c>
      <c r="AW2521">
        <v>40207</v>
      </c>
      <c r="AX2521">
        <v>0.3</v>
      </c>
      <c r="BA2521">
        <v>40207</v>
      </c>
      <c r="BB2521">
        <v>2.34</v>
      </c>
      <c r="BE2521">
        <v>40126</v>
      </c>
      <c r="BF2521">
        <v>0.71499999999999997</v>
      </c>
    </row>
    <row r="2522" spans="13:58">
      <c r="M2522">
        <v>40165</v>
      </c>
      <c r="N2522">
        <v>0.23188</v>
      </c>
      <c r="Q2522">
        <v>40165</v>
      </c>
      <c r="R2522">
        <v>0.25124999999999997</v>
      </c>
      <c r="U2522">
        <v>40165</v>
      </c>
      <c r="V2522">
        <v>0.43537999999999999</v>
      </c>
      <c r="Y2522">
        <v>40165</v>
      </c>
      <c r="Z2522">
        <v>0.96838000000000002</v>
      </c>
      <c r="AW2522">
        <v>40210</v>
      </c>
      <c r="AX2522">
        <v>0.33</v>
      </c>
      <c r="BA2522">
        <v>40210</v>
      </c>
      <c r="BB2522">
        <v>2.38</v>
      </c>
      <c r="BE2522">
        <v>40127</v>
      </c>
      <c r="BF2522">
        <v>0.71499999999999997</v>
      </c>
    </row>
    <row r="2523" spans="13:58">
      <c r="M2523">
        <v>40168</v>
      </c>
      <c r="N2523">
        <v>0.23188</v>
      </c>
      <c r="Q2523">
        <v>40168</v>
      </c>
      <c r="R2523">
        <v>0.24875</v>
      </c>
      <c r="U2523">
        <v>40168</v>
      </c>
      <c r="V2523">
        <v>0.43063000000000001</v>
      </c>
      <c r="Y2523">
        <v>40168</v>
      </c>
      <c r="Z2523">
        <v>0.96438000000000001</v>
      </c>
      <c r="AW2523">
        <v>40211</v>
      </c>
      <c r="AX2523">
        <v>0.33</v>
      </c>
      <c r="BA2523">
        <v>40211</v>
      </c>
      <c r="BB2523">
        <v>2.37</v>
      </c>
      <c r="BE2523">
        <v>40128</v>
      </c>
      <c r="BF2523">
        <v>0.71499999999999997</v>
      </c>
    </row>
    <row r="2524" spans="13:58">
      <c r="M2524">
        <v>40169</v>
      </c>
      <c r="N2524">
        <v>0.23188</v>
      </c>
      <c r="Q2524">
        <v>40169</v>
      </c>
      <c r="R2524">
        <v>0.24875</v>
      </c>
      <c r="U2524">
        <v>40169</v>
      </c>
      <c r="V2524">
        <v>0.43125000000000002</v>
      </c>
      <c r="Y2524">
        <v>40169</v>
      </c>
      <c r="Z2524">
        <v>0.97813000000000005</v>
      </c>
      <c r="AW2524">
        <v>40212</v>
      </c>
      <c r="AX2524">
        <v>0.35</v>
      </c>
      <c r="BA2524">
        <v>40212</v>
      </c>
      <c r="BB2524">
        <v>2.4</v>
      </c>
      <c r="BE2524">
        <v>40129</v>
      </c>
      <c r="BF2524">
        <v>0.71399999999999997</v>
      </c>
    </row>
    <row r="2525" spans="13:58">
      <c r="M2525">
        <v>40170</v>
      </c>
      <c r="N2525">
        <v>0.23125000000000001</v>
      </c>
      <c r="Q2525">
        <v>40170</v>
      </c>
      <c r="R2525">
        <v>0.25063000000000002</v>
      </c>
      <c r="U2525">
        <v>40170</v>
      </c>
      <c r="V2525">
        <v>0.43063000000000001</v>
      </c>
      <c r="Y2525">
        <v>40170</v>
      </c>
      <c r="Z2525">
        <v>0.97438000000000002</v>
      </c>
      <c r="AW2525">
        <v>40213</v>
      </c>
      <c r="AX2525">
        <v>0.32</v>
      </c>
      <c r="BA2525">
        <v>40213</v>
      </c>
      <c r="BB2525">
        <v>2.29</v>
      </c>
      <c r="BE2525">
        <v>40130</v>
      </c>
      <c r="BF2525">
        <v>0.71399999999999997</v>
      </c>
    </row>
    <row r="2526" spans="13:58">
      <c r="M2526">
        <v>40171</v>
      </c>
      <c r="N2526">
        <v>0.23125000000000001</v>
      </c>
      <c r="Q2526">
        <v>40171</v>
      </c>
      <c r="R2526">
        <v>0.25063000000000002</v>
      </c>
      <c r="U2526">
        <v>40171</v>
      </c>
      <c r="V2526">
        <v>0.43125000000000002</v>
      </c>
      <c r="Y2526">
        <v>40171</v>
      </c>
      <c r="Z2526">
        <v>0.97875000000000001</v>
      </c>
      <c r="AW2526">
        <v>40214</v>
      </c>
      <c r="AX2526">
        <v>0.31</v>
      </c>
      <c r="BA2526">
        <v>40214</v>
      </c>
      <c r="BB2526">
        <v>2.23</v>
      </c>
      <c r="BE2526">
        <v>40133</v>
      </c>
      <c r="BF2526">
        <v>0.71399999999999997</v>
      </c>
    </row>
    <row r="2527" spans="13:58">
      <c r="M2527">
        <v>40176</v>
      </c>
      <c r="N2527">
        <v>0.23094000000000001</v>
      </c>
      <c r="Q2527">
        <v>40176</v>
      </c>
      <c r="R2527">
        <v>0.25063000000000002</v>
      </c>
      <c r="U2527">
        <v>40176</v>
      </c>
      <c r="V2527">
        <v>0.43437999999999999</v>
      </c>
      <c r="Y2527">
        <v>40176</v>
      </c>
      <c r="Z2527">
        <v>0.99750000000000005</v>
      </c>
      <c r="AW2527">
        <v>40217</v>
      </c>
      <c r="AX2527">
        <v>0.32</v>
      </c>
      <c r="BA2527">
        <v>40217</v>
      </c>
      <c r="BB2527">
        <v>2.2599999999999998</v>
      </c>
      <c r="BE2527">
        <v>40134</v>
      </c>
      <c r="BF2527">
        <v>0.71499999999999997</v>
      </c>
    </row>
    <row r="2528" spans="13:58">
      <c r="M2528">
        <v>40177</v>
      </c>
      <c r="N2528">
        <v>0.23094000000000001</v>
      </c>
      <c r="Q2528">
        <v>40177</v>
      </c>
      <c r="R2528">
        <v>0.25063000000000002</v>
      </c>
      <c r="U2528">
        <v>40177</v>
      </c>
      <c r="V2528">
        <v>0.43</v>
      </c>
      <c r="Y2528">
        <v>40177</v>
      </c>
      <c r="Z2528">
        <v>0.98563000000000001</v>
      </c>
      <c r="AW2528">
        <v>40218</v>
      </c>
      <c r="AX2528">
        <v>0.34</v>
      </c>
      <c r="BA2528">
        <v>40218</v>
      </c>
      <c r="BB2528">
        <v>2.3199999999999998</v>
      </c>
      <c r="BE2528">
        <v>40135</v>
      </c>
      <c r="BF2528">
        <v>0.71499999999999997</v>
      </c>
    </row>
    <row r="2529" spans="13:58">
      <c r="M2529">
        <v>40178</v>
      </c>
      <c r="N2529">
        <v>0.23094000000000001</v>
      </c>
      <c r="Q2529">
        <v>40178</v>
      </c>
      <c r="R2529">
        <v>0.25063000000000002</v>
      </c>
      <c r="U2529">
        <v>40178</v>
      </c>
      <c r="V2529">
        <v>0.42969000000000002</v>
      </c>
      <c r="Y2529">
        <v>40178</v>
      </c>
      <c r="Z2529">
        <v>0.98438000000000003</v>
      </c>
      <c r="AW2529">
        <v>40219</v>
      </c>
      <c r="AX2529">
        <v>0.38</v>
      </c>
      <c r="BA2529">
        <v>40219</v>
      </c>
      <c r="BB2529">
        <v>2.39</v>
      </c>
      <c r="BE2529">
        <v>40136</v>
      </c>
      <c r="BF2529">
        <v>0.71499999999999997</v>
      </c>
    </row>
    <row r="2530" spans="13:58">
      <c r="M2530">
        <v>40182</v>
      </c>
      <c r="N2530">
        <v>0.23344000000000001</v>
      </c>
      <c r="Q2530">
        <v>40182</v>
      </c>
      <c r="R2530">
        <v>0.25438</v>
      </c>
      <c r="U2530">
        <v>40182</v>
      </c>
      <c r="V2530">
        <v>0.43437999999999999</v>
      </c>
      <c r="Y2530">
        <v>40182</v>
      </c>
      <c r="Z2530">
        <v>0.99375000000000002</v>
      </c>
      <c r="AW2530">
        <v>40220</v>
      </c>
      <c r="AX2530">
        <v>0.38</v>
      </c>
      <c r="BA2530">
        <v>40220</v>
      </c>
      <c r="BB2530">
        <v>2.39</v>
      </c>
      <c r="BE2530">
        <v>40137</v>
      </c>
      <c r="BF2530">
        <v>0.71399999999999997</v>
      </c>
    </row>
    <row r="2531" spans="13:58">
      <c r="M2531">
        <v>40183</v>
      </c>
      <c r="N2531">
        <v>0.23344000000000001</v>
      </c>
      <c r="Q2531">
        <v>40183</v>
      </c>
      <c r="R2531">
        <v>0.2525</v>
      </c>
      <c r="U2531">
        <v>40183</v>
      </c>
      <c r="V2531">
        <v>0.42749999999999999</v>
      </c>
      <c r="Y2531">
        <v>40183</v>
      </c>
      <c r="Z2531">
        <v>0.96969000000000005</v>
      </c>
      <c r="AW2531">
        <v>40221</v>
      </c>
      <c r="AX2531">
        <v>0.35</v>
      </c>
      <c r="BA2531">
        <v>40221</v>
      </c>
      <c r="BB2531">
        <v>2.35</v>
      </c>
      <c r="BE2531">
        <v>40140</v>
      </c>
      <c r="BF2531">
        <v>0.71499999999999997</v>
      </c>
    </row>
    <row r="2532" spans="13:58">
      <c r="M2532">
        <v>40184</v>
      </c>
      <c r="N2532">
        <v>0.23219000000000001</v>
      </c>
      <c r="Q2532">
        <v>40184</v>
      </c>
      <c r="R2532">
        <v>0.25</v>
      </c>
      <c r="U2532">
        <v>40184</v>
      </c>
      <c r="V2532">
        <v>0.42563000000000001</v>
      </c>
      <c r="Y2532">
        <v>40184</v>
      </c>
      <c r="Z2532">
        <v>0.96031</v>
      </c>
      <c r="AW2532">
        <v>40225</v>
      </c>
      <c r="AX2532">
        <v>0.34</v>
      </c>
      <c r="BA2532">
        <v>40225</v>
      </c>
      <c r="BB2532">
        <v>2.3199999999999998</v>
      </c>
      <c r="BE2532">
        <v>40141</v>
      </c>
      <c r="BF2532">
        <v>0.71599999999999997</v>
      </c>
    </row>
    <row r="2533" spans="13:58">
      <c r="M2533">
        <v>40185</v>
      </c>
      <c r="N2533">
        <v>0.23125000000000001</v>
      </c>
      <c r="Q2533">
        <v>40185</v>
      </c>
      <c r="R2533">
        <v>0.24937999999999999</v>
      </c>
      <c r="U2533">
        <v>40185</v>
      </c>
      <c r="V2533">
        <v>0.41749999999999998</v>
      </c>
      <c r="Y2533">
        <v>40185</v>
      </c>
      <c r="Z2533">
        <v>0.94813000000000003</v>
      </c>
      <c r="AW2533">
        <v>40226</v>
      </c>
      <c r="AX2533">
        <v>0.35</v>
      </c>
      <c r="BA2533">
        <v>40226</v>
      </c>
      <c r="BB2533">
        <v>2.4</v>
      </c>
      <c r="BE2533">
        <v>40142</v>
      </c>
      <c r="BF2533">
        <v>0.71599999999999997</v>
      </c>
    </row>
    <row r="2534" spans="13:58">
      <c r="M2534">
        <v>40186</v>
      </c>
      <c r="N2534">
        <v>0.23313</v>
      </c>
      <c r="Q2534">
        <v>40186</v>
      </c>
      <c r="R2534">
        <v>0.25124999999999997</v>
      </c>
      <c r="U2534">
        <v>40186</v>
      </c>
      <c r="V2534">
        <v>0.42</v>
      </c>
      <c r="Y2534">
        <v>40186</v>
      </c>
      <c r="Z2534">
        <v>0.95687999999999995</v>
      </c>
      <c r="AW2534">
        <v>40227</v>
      </c>
      <c r="AX2534">
        <v>0.37</v>
      </c>
      <c r="BA2534">
        <v>40227</v>
      </c>
      <c r="BB2534">
        <v>2.46</v>
      </c>
      <c r="BE2534">
        <v>40143</v>
      </c>
      <c r="BF2534">
        <v>0.71699999999999997</v>
      </c>
    </row>
    <row r="2535" spans="13:58">
      <c r="M2535">
        <v>40189</v>
      </c>
      <c r="N2535">
        <v>0.23313</v>
      </c>
      <c r="Q2535">
        <v>40189</v>
      </c>
      <c r="R2535">
        <v>0.25124999999999997</v>
      </c>
      <c r="U2535">
        <v>40189</v>
      </c>
      <c r="V2535">
        <v>0.40375</v>
      </c>
      <c r="Y2535">
        <v>40189</v>
      </c>
      <c r="Z2535">
        <v>0.91563000000000005</v>
      </c>
      <c r="AW2535">
        <v>40228</v>
      </c>
      <c r="AX2535">
        <v>0.39</v>
      </c>
      <c r="BA2535">
        <v>40228</v>
      </c>
      <c r="BB2535">
        <v>2.48</v>
      </c>
      <c r="BE2535">
        <v>40144</v>
      </c>
      <c r="BF2535">
        <v>0.71799999999999997</v>
      </c>
    </row>
    <row r="2536" spans="13:58">
      <c r="M2536">
        <v>40190</v>
      </c>
      <c r="N2536">
        <v>0.23313</v>
      </c>
      <c r="Q2536">
        <v>40190</v>
      </c>
      <c r="R2536">
        <v>0.25124999999999997</v>
      </c>
      <c r="U2536">
        <v>40190</v>
      </c>
      <c r="V2536">
        <v>0.4</v>
      </c>
      <c r="Y2536">
        <v>40190</v>
      </c>
      <c r="Z2536">
        <v>0.90563000000000005</v>
      </c>
      <c r="AW2536">
        <v>40231</v>
      </c>
      <c r="AX2536">
        <v>0.37</v>
      </c>
      <c r="BA2536">
        <v>40231</v>
      </c>
      <c r="BB2536">
        <v>2.4700000000000002</v>
      </c>
      <c r="BE2536">
        <v>40147</v>
      </c>
      <c r="BF2536">
        <v>0.71899999999999997</v>
      </c>
    </row>
    <row r="2537" spans="13:58">
      <c r="M2537">
        <v>40191</v>
      </c>
      <c r="N2537">
        <v>0.23313</v>
      </c>
      <c r="Q2537">
        <v>40191</v>
      </c>
      <c r="R2537">
        <v>0.25124999999999997</v>
      </c>
      <c r="U2537">
        <v>40191</v>
      </c>
      <c r="V2537">
        <v>0.4</v>
      </c>
      <c r="Y2537">
        <v>40191</v>
      </c>
      <c r="Z2537">
        <v>0.90437999999999996</v>
      </c>
      <c r="AW2537">
        <v>40232</v>
      </c>
      <c r="AX2537">
        <v>0.36</v>
      </c>
      <c r="BA2537">
        <v>40232</v>
      </c>
      <c r="BB2537">
        <v>2.37</v>
      </c>
      <c r="BE2537">
        <v>40148</v>
      </c>
      <c r="BF2537">
        <v>0.72</v>
      </c>
    </row>
    <row r="2538" spans="13:58">
      <c r="M2538">
        <v>40192</v>
      </c>
      <c r="N2538">
        <v>0.23313</v>
      </c>
      <c r="Q2538">
        <v>40192</v>
      </c>
      <c r="R2538">
        <v>0.25124999999999997</v>
      </c>
      <c r="U2538">
        <v>40192</v>
      </c>
      <c r="V2538">
        <v>0.39874999999999999</v>
      </c>
      <c r="Y2538">
        <v>40192</v>
      </c>
      <c r="Z2538">
        <v>0.90500000000000003</v>
      </c>
      <c r="AW2538">
        <v>40233</v>
      </c>
      <c r="AX2538">
        <v>0.34</v>
      </c>
      <c r="BA2538">
        <v>40233</v>
      </c>
      <c r="BB2538">
        <v>2.4</v>
      </c>
      <c r="BE2538">
        <v>40149</v>
      </c>
      <c r="BF2538">
        <v>0.72099999999999997</v>
      </c>
    </row>
    <row r="2539" spans="13:58">
      <c r="M2539">
        <v>40193</v>
      </c>
      <c r="N2539">
        <v>0.23313</v>
      </c>
      <c r="Q2539">
        <v>40193</v>
      </c>
      <c r="R2539">
        <v>0.25124999999999997</v>
      </c>
      <c r="U2539">
        <v>40193</v>
      </c>
      <c r="V2539">
        <v>0.39250000000000002</v>
      </c>
      <c r="Y2539">
        <v>40193</v>
      </c>
      <c r="Z2539">
        <v>0.89624999999999999</v>
      </c>
      <c r="AW2539">
        <v>40234</v>
      </c>
      <c r="AX2539">
        <v>0.32</v>
      </c>
      <c r="BA2539">
        <v>40234</v>
      </c>
      <c r="BB2539">
        <v>2.33</v>
      </c>
      <c r="BE2539">
        <v>40150</v>
      </c>
      <c r="BF2539">
        <v>0.72</v>
      </c>
    </row>
    <row r="2540" spans="13:58">
      <c r="M2540">
        <v>40196</v>
      </c>
      <c r="N2540">
        <v>0.23063</v>
      </c>
      <c r="Q2540">
        <v>40196</v>
      </c>
      <c r="R2540">
        <v>0.24875</v>
      </c>
      <c r="U2540">
        <v>40196</v>
      </c>
      <c r="V2540">
        <v>0.39</v>
      </c>
      <c r="Y2540">
        <v>40196</v>
      </c>
      <c r="Z2540">
        <v>0.88063000000000002</v>
      </c>
      <c r="AW2540">
        <v>40235</v>
      </c>
      <c r="AX2540">
        <v>0.32</v>
      </c>
      <c r="BA2540">
        <v>40235</v>
      </c>
      <c r="BB2540">
        <v>2.2999999999999998</v>
      </c>
      <c r="BE2540">
        <v>40151</v>
      </c>
      <c r="BF2540">
        <v>0.71799999999999997</v>
      </c>
    </row>
    <row r="2541" spans="13:58">
      <c r="M2541">
        <v>40197</v>
      </c>
      <c r="N2541">
        <v>0.23063</v>
      </c>
      <c r="Q2541">
        <v>40197</v>
      </c>
      <c r="R2541">
        <v>0.249</v>
      </c>
      <c r="U2541">
        <v>40197</v>
      </c>
      <c r="V2541">
        <v>0.39062999999999998</v>
      </c>
      <c r="Y2541">
        <v>40197</v>
      </c>
      <c r="Z2541">
        <v>0.88</v>
      </c>
      <c r="AW2541">
        <v>40238</v>
      </c>
      <c r="AX2541">
        <v>0.32</v>
      </c>
      <c r="BA2541">
        <v>40238</v>
      </c>
      <c r="BB2541">
        <v>2.2799999999999998</v>
      </c>
      <c r="BE2541">
        <v>40154</v>
      </c>
      <c r="BF2541">
        <v>0.71699999999999997</v>
      </c>
    </row>
    <row r="2542" spans="13:58">
      <c r="M2542">
        <v>40198</v>
      </c>
      <c r="N2542">
        <v>0.23063</v>
      </c>
      <c r="Q2542">
        <v>40198</v>
      </c>
      <c r="R2542">
        <v>0.24887999999999999</v>
      </c>
      <c r="U2542">
        <v>40198</v>
      </c>
      <c r="V2542">
        <v>0.39</v>
      </c>
      <c r="Y2542">
        <v>40198</v>
      </c>
      <c r="Z2542">
        <v>0.87563000000000002</v>
      </c>
      <c r="AW2542">
        <v>40239</v>
      </c>
      <c r="AX2542">
        <v>0.32</v>
      </c>
      <c r="BA2542">
        <v>40239</v>
      </c>
      <c r="BB2542">
        <v>2.27</v>
      </c>
      <c r="BE2542">
        <v>40155</v>
      </c>
      <c r="BF2542">
        <v>0.71599999999999997</v>
      </c>
    </row>
    <row r="2543" spans="13:58">
      <c r="M2543">
        <v>40199</v>
      </c>
      <c r="N2543">
        <v>0.23063</v>
      </c>
      <c r="Q2543">
        <v>40199</v>
      </c>
      <c r="R2543">
        <v>0.24887999999999999</v>
      </c>
      <c r="U2543">
        <v>40199</v>
      </c>
      <c r="V2543">
        <v>0.39030999999999999</v>
      </c>
      <c r="Y2543">
        <v>40199</v>
      </c>
      <c r="Z2543">
        <v>0.87749999999999995</v>
      </c>
      <c r="AW2543">
        <v>40240</v>
      </c>
      <c r="AX2543">
        <v>0.33</v>
      </c>
      <c r="BA2543">
        <v>40240</v>
      </c>
      <c r="BB2543">
        <v>2.27</v>
      </c>
      <c r="BE2543">
        <v>40156</v>
      </c>
      <c r="BF2543">
        <v>0.71499999999999997</v>
      </c>
    </row>
    <row r="2544" spans="13:58">
      <c r="M2544">
        <v>40200</v>
      </c>
      <c r="N2544">
        <v>0.23063</v>
      </c>
      <c r="Q2544">
        <v>40200</v>
      </c>
      <c r="R2544">
        <v>0.24906</v>
      </c>
      <c r="U2544">
        <v>40200</v>
      </c>
      <c r="V2544">
        <v>0.38468999999999998</v>
      </c>
      <c r="Y2544">
        <v>40200</v>
      </c>
      <c r="Z2544">
        <v>0.85750000000000004</v>
      </c>
      <c r="AW2544">
        <v>40241</v>
      </c>
      <c r="AX2544">
        <v>0.35</v>
      </c>
      <c r="BA2544">
        <v>40241</v>
      </c>
      <c r="BB2544">
        <v>2.2799999999999998</v>
      </c>
      <c r="BE2544">
        <v>40157</v>
      </c>
      <c r="BF2544">
        <v>0.71399999999999997</v>
      </c>
    </row>
    <row r="2545" spans="13:58">
      <c r="M2545">
        <v>40203</v>
      </c>
      <c r="N2545">
        <v>0.23063</v>
      </c>
      <c r="Q2545">
        <v>40203</v>
      </c>
      <c r="R2545">
        <v>0.24875</v>
      </c>
      <c r="U2545">
        <v>40203</v>
      </c>
      <c r="V2545">
        <v>0.38562999999999997</v>
      </c>
      <c r="Y2545">
        <v>40203</v>
      </c>
      <c r="Z2545">
        <v>0.86063000000000001</v>
      </c>
      <c r="AW2545">
        <v>40242</v>
      </c>
      <c r="AX2545">
        <v>0.38</v>
      </c>
      <c r="BA2545">
        <v>40242</v>
      </c>
      <c r="BB2545">
        <v>2.35</v>
      </c>
      <c r="BE2545">
        <v>40158</v>
      </c>
      <c r="BF2545">
        <v>0.71399999999999997</v>
      </c>
    </row>
    <row r="2546" spans="13:58">
      <c r="M2546">
        <v>40204</v>
      </c>
      <c r="N2546">
        <v>0.23063</v>
      </c>
      <c r="Q2546">
        <v>40204</v>
      </c>
      <c r="R2546">
        <v>0.24875</v>
      </c>
      <c r="U2546">
        <v>40204</v>
      </c>
      <c r="V2546">
        <v>0.38250000000000001</v>
      </c>
      <c r="Y2546">
        <v>40204</v>
      </c>
      <c r="Z2546">
        <v>0.84062999999999999</v>
      </c>
      <c r="AW2546">
        <v>40245</v>
      </c>
      <c r="AX2546">
        <v>0.39</v>
      </c>
      <c r="BA2546">
        <v>40245</v>
      </c>
      <c r="BB2546">
        <v>2.36</v>
      </c>
      <c r="BE2546">
        <v>40161</v>
      </c>
      <c r="BF2546">
        <v>0.71499999999999997</v>
      </c>
    </row>
    <row r="2547" spans="13:58">
      <c r="M2547">
        <v>40205</v>
      </c>
      <c r="N2547">
        <v>0.23063</v>
      </c>
      <c r="Q2547">
        <v>40205</v>
      </c>
      <c r="R2547">
        <v>0.24875</v>
      </c>
      <c r="U2547">
        <v>40205</v>
      </c>
      <c r="V2547">
        <v>0.38344</v>
      </c>
      <c r="Y2547">
        <v>40205</v>
      </c>
      <c r="Z2547">
        <v>0.84187999999999996</v>
      </c>
      <c r="AW2547">
        <v>40246</v>
      </c>
      <c r="AX2547">
        <v>0.37</v>
      </c>
      <c r="BA2547">
        <v>40246</v>
      </c>
      <c r="BB2547">
        <v>2.34</v>
      </c>
      <c r="BE2547">
        <v>40162</v>
      </c>
      <c r="BF2547">
        <v>0.71499999999999997</v>
      </c>
    </row>
    <row r="2548" spans="13:58">
      <c r="M2548">
        <v>40206</v>
      </c>
      <c r="N2548">
        <v>0.22875000000000001</v>
      </c>
      <c r="Q2548">
        <v>40206</v>
      </c>
      <c r="R2548">
        <v>0.24875</v>
      </c>
      <c r="U2548">
        <v>40206</v>
      </c>
      <c r="V2548">
        <v>0.38562999999999997</v>
      </c>
      <c r="Y2548">
        <v>40206</v>
      </c>
      <c r="Z2548">
        <v>0.85375000000000001</v>
      </c>
      <c r="AW2548">
        <v>40247</v>
      </c>
      <c r="AX2548">
        <v>0.39</v>
      </c>
      <c r="BA2548">
        <v>40247</v>
      </c>
      <c r="BB2548">
        <v>2.39</v>
      </c>
      <c r="BE2548">
        <v>40163</v>
      </c>
      <c r="BF2548">
        <v>0.71499999999999997</v>
      </c>
    </row>
    <row r="2549" spans="13:58">
      <c r="M2549">
        <v>40207</v>
      </c>
      <c r="N2549">
        <v>0.22906000000000001</v>
      </c>
      <c r="Q2549">
        <v>40207</v>
      </c>
      <c r="R2549">
        <v>0.24906</v>
      </c>
      <c r="U2549">
        <v>40207</v>
      </c>
      <c r="V2549">
        <v>0.38438</v>
      </c>
      <c r="Y2549">
        <v>40207</v>
      </c>
      <c r="Z2549">
        <v>0.84624999999999995</v>
      </c>
      <c r="AW2549">
        <v>40248</v>
      </c>
      <c r="AX2549">
        <v>0.4</v>
      </c>
      <c r="BA2549">
        <v>40248</v>
      </c>
      <c r="BB2549">
        <v>2.4300000000000002</v>
      </c>
      <c r="BE2549">
        <v>40164</v>
      </c>
      <c r="BF2549">
        <v>0.71199999999999997</v>
      </c>
    </row>
    <row r="2550" spans="13:58">
      <c r="M2550">
        <v>40210</v>
      </c>
      <c r="N2550">
        <v>0.22906000000000001</v>
      </c>
      <c r="Q2550">
        <v>40210</v>
      </c>
      <c r="R2550">
        <v>0.24906</v>
      </c>
      <c r="U2550">
        <v>40210</v>
      </c>
      <c r="V2550">
        <v>0.38374999999999998</v>
      </c>
      <c r="Y2550">
        <v>40210</v>
      </c>
      <c r="Z2550">
        <v>0.84250000000000003</v>
      </c>
      <c r="AW2550">
        <v>40249</v>
      </c>
      <c r="AX2550">
        <v>0.41</v>
      </c>
      <c r="BA2550">
        <v>40249</v>
      </c>
      <c r="BB2550">
        <v>2.42</v>
      </c>
      <c r="BE2550">
        <v>40165</v>
      </c>
      <c r="BF2550">
        <v>0.71</v>
      </c>
    </row>
    <row r="2551" spans="13:58">
      <c r="M2551">
        <v>40211</v>
      </c>
      <c r="N2551">
        <v>0.23094000000000001</v>
      </c>
      <c r="Q2551">
        <v>40211</v>
      </c>
      <c r="R2551">
        <v>0.25030999999999998</v>
      </c>
      <c r="U2551">
        <v>40211</v>
      </c>
      <c r="V2551">
        <v>0.38374999999999998</v>
      </c>
      <c r="Y2551">
        <v>40211</v>
      </c>
      <c r="Z2551">
        <v>0.84250000000000003</v>
      </c>
      <c r="AW2551">
        <v>40252</v>
      </c>
      <c r="AX2551">
        <v>0.4</v>
      </c>
      <c r="BA2551">
        <v>40252</v>
      </c>
      <c r="BB2551">
        <v>2.42</v>
      </c>
      <c r="BE2551">
        <v>40168</v>
      </c>
      <c r="BF2551">
        <v>0.70899999999999996</v>
      </c>
    </row>
    <row r="2552" spans="13:58">
      <c r="M2552">
        <v>40212</v>
      </c>
      <c r="N2552">
        <v>0.22906000000000001</v>
      </c>
      <c r="Q2552">
        <v>40212</v>
      </c>
      <c r="R2552">
        <v>0.24906</v>
      </c>
      <c r="U2552">
        <v>40212</v>
      </c>
      <c r="V2552">
        <v>0.38374999999999998</v>
      </c>
      <c r="Y2552">
        <v>40212</v>
      </c>
      <c r="Z2552">
        <v>0.84624999999999995</v>
      </c>
      <c r="AW2552">
        <v>40253</v>
      </c>
      <c r="AX2552">
        <v>0.41</v>
      </c>
      <c r="BA2552">
        <v>40253</v>
      </c>
      <c r="BB2552">
        <v>2.37</v>
      </c>
      <c r="BE2552">
        <v>40169</v>
      </c>
      <c r="BF2552">
        <v>0.70799999999999996</v>
      </c>
    </row>
    <row r="2553" spans="13:58">
      <c r="M2553">
        <v>40213</v>
      </c>
      <c r="N2553">
        <v>0.22844</v>
      </c>
      <c r="Q2553">
        <v>40213</v>
      </c>
      <c r="R2553">
        <v>0.24875</v>
      </c>
      <c r="U2553">
        <v>40213</v>
      </c>
      <c r="V2553">
        <v>0.38500000000000001</v>
      </c>
      <c r="Y2553">
        <v>40213</v>
      </c>
      <c r="Z2553">
        <v>0.84594000000000003</v>
      </c>
      <c r="AW2553">
        <v>40254</v>
      </c>
      <c r="AX2553">
        <v>0.41</v>
      </c>
      <c r="BA2553">
        <v>40254</v>
      </c>
      <c r="BB2553">
        <v>2.38</v>
      </c>
      <c r="BE2553">
        <v>40170</v>
      </c>
      <c r="BF2553">
        <v>0.70599999999999996</v>
      </c>
    </row>
    <row r="2554" spans="13:58">
      <c r="M2554">
        <v>40214</v>
      </c>
      <c r="N2554">
        <v>0.22844</v>
      </c>
      <c r="Q2554">
        <v>40214</v>
      </c>
      <c r="R2554">
        <v>0.24969</v>
      </c>
      <c r="U2554">
        <v>40214</v>
      </c>
      <c r="V2554">
        <v>0.38500000000000001</v>
      </c>
      <c r="Y2554">
        <v>40214</v>
      </c>
      <c r="Z2554">
        <v>0.83750000000000002</v>
      </c>
      <c r="AW2554">
        <v>40255</v>
      </c>
      <c r="AX2554">
        <v>0.41</v>
      </c>
      <c r="BA2554">
        <v>40255</v>
      </c>
      <c r="BB2554">
        <v>2.44</v>
      </c>
      <c r="BE2554">
        <v>40171</v>
      </c>
      <c r="BF2554">
        <v>0.70699999999999996</v>
      </c>
    </row>
    <row r="2555" spans="13:58">
      <c r="M2555">
        <v>40217</v>
      </c>
      <c r="N2555">
        <v>0.22844</v>
      </c>
      <c r="Q2555">
        <v>40217</v>
      </c>
      <c r="R2555">
        <v>0.25</v>
      </c>
      <c r="U2555">
        <v>40217</v>
      </c>
      <c r="V2555">
        <v>0.38624999999999998</v>
      </c>
      <c r="Y2555">
        <v>40217</v>
      </c>
      <c r="Z2555">
        <v>0.84250000000000003</v>
      </c>
      <c r="AW2555">
        <v>40256</v>
      </c>
      <c r="AX2555">
        <v>0.42</v>
      </c>
      <c r="BA2555">
        <v>40256</v>
      </c>
      <c r="BB2555">
        <v>2.48</v>
      </c>
      <c r="BE2555">
        <v>40175</v>
      </c>
      <c r="BF2555">
        <v>0.70599999999999996</v>
      </c>
    </row>
    <row r="2556" spans="13:58">
      <c r="M2556">
        <v>40218</v>
      </c>
      <c r="N2556">
        <v>0.22844</v>
      </c>
      <c r="Q2556">
        <v>40218</v>
      </c>
      <c r="R2556">
        <v>0.25</v>
      </c>
      <c r="U2556">
        <v>40218</v>
      </c>
      <c r="V2556">
        <v>0.38874999999999998</v>
      </c>
      <c r="Y2556">
        <v>40218</v>
      </c>
      <c r="Z2556">
        <v>0.84624999999999995</v>
      </c>
      <c r="AW2556">
        <v>40259</v>
      </c>
      <c r="AX2556">
        <v>0.41</v>
      </c>
      <c r="BA2556">
        <v>40259</v>
      </c>
      <c r="BB2556">
        <v>2.4300000000000002</v>
      </c>
      <c r="BE2556">
        <v>40176</v>
      </c>
      <c r="BF2556">
        <v>0.70699999999999996</v>
      </c>
    </row>
    <row r="2557" spans="13:58">
      <c r="M2557">
        <v>40219</v>
      </c>
      <c r="N2557">
        <v>0.22844</v>
      </c>
      <c r="Q2557">
        <v>40219</v>
      </c>
      <c r="R2557">
        <v>0.25</v>
      </c>
      <c r="U2557">
        <v>40219</v>
      </c>
      <c r="V2557">
        <v>0.38874999999999998</v>
      </c>
      <c r="Y2557">
        <v>40219</v>
      </c>
      <c r="Z2557">
        <v>0.85</v>
      </c>
      <c r="AW2557">
        <v>40260</v>
      </c>
      <c r="AX2557">
        <v>0.4</v>
      </c>
      <c r="BA2557">
        <v>40260</v>
      </c>
      <c r="BB2557">
        <v>2.44</v>
      </c>
      <c r="BE2557">
        <v>40177</v>
      </c>
      <c r="BF2557">
        <v>0.7</v>
      </c>
    </row>
    <row r="2558" spans="13:58">
      <c r="M2558">
        <v>40220</v>
      </c>
      <c r="N2558">
        <v>0.23063</v>
      </c>
      <c r="Q2558">
        <v>40220</v>
      </c>
      <c r="R2558">
        <v>0.25</v>
      </c>
      <c r="U2558">
        <v>40220</v>
      </c>
      <c r="V2558">
        <v>0.39</v>
      </c>
      <c r="Y2558">
        <v>40220</v>
      </c>
      <c r="Z2558">
        <v>0.86187999999999998</v>
      </c>
      <c r="AW2558">
        <v>40261</v>
      </c>
      <c r="AX2558">
        <v>0.44</v>
      </c>
      <c r="BA2558">
        <v>40261</v>
      </c>
      <c r="BB2558">
        <v>2.62</v>
      </c>
      <c r="BE2558">
        <v>40178</v>
      </c>
      <c r="BF2558">
        <v>0.7</v>
      </c>
    </row>
    <row r="2559" spans="13:58">
      <c r="M2559">
        <v>40221</v>
      </c>
      <c r="N2559">
        <v>0.23188</v>
      </c>
      <c r="Q2559">
        <v>40221</v>
      </c>
      <c r="R2559">
        <v>0.25</v>
      </c>
      <c r="U2559">
        <v>40221</v>
      </c>
      <c r="V2559">
        <v>0.38812999999999998</v>
      </c>
      <c r="Y2559">
        <v>40221</v>
      </c>
      <c r="Z2559">
        <v>0.85375000000000001</v>
      </c>
      <c r="AW2559">
        <v>40262</v>
      </c>
      <c r="AX2559">
        <v>0.44</v>
      </c>
      <c r="BA2559">
        <v>40262</v>
      </c>
      <c r="BB2559">
        <v>2.65</v>
      </c>
      <c r="BE2559">
        <v>40182</v>
      </c>
      <c r="BF2559">
        <v>0.7</v>
      </c>
    </row>
    <row r="2560" spans="13:58">
      <c r="M2560">
        <v>40224</v>
      </c>
      <c r="N2560">
        <v>0.22875000000000001</v>
      </c>
      <c r="Q2560">
        <v>40224</v>
      </c>
      <c r="R2560">
        <v>0.25</v>
      </c>
      <c r="U2560">
        <v>40224</v>
      </c>
      <c r="V2560">
        <v>0.38812999999999998</v>
      </c>
      <c r="Y2560">
        <v>40224</v>
      </c>
      <c r="Z2560">
        <v>0.85124999999999995</v>
      </c>
      <c r="AW2560">
        <v>40263</v>
      </c>
      <c r="AX2560">
        <v>0.43</v>
      </c>
      <c r="BA2560">
        <v>40263</v>
      </c>
      <c r="BB2560">
        <v>2.59</v>
      </c>
      <c r="BE2560">
        <v>40183</v>
      </c>
      <c r="BF2560">
        <v>0.69899999999999995</v>
      </c>
    </row>
    <row r="2561" spans="13:58">
      <c r="M2561">
        <v>40225</v>
      </c>
      <c r="N2561">
        <v>0.22875000000000001</v>
      </c>
      <c r="Q2561">
        <v>40225</v>
      </c>
      <c r="R2561">
        <v>0.25</v>
      </c>
      <c r="U2561">
        <v>40225</v>
      </c>
      <c r="V2561">
        <v>0.38812999999999998</v>
      </c>
      <c r="Y2561">
        <v>40225</v>
      </c>
      <c r="Z2561">
        <v>0.85563</v>
      </c>
      <c r="AW2561">
        <v>40266</v>
      </c>
      <c r="AX2561">
        <v>0.42</v>
      </c>
      <c r="BA2561">
        <v>40266</v>
      </c>
      <c r="BB2561">
        <v>2.6</v>
      </c>
      <c r="BE2561">
        <v>40184</v>
      </c>
      <c r="BF2561">
        <v>0.69399999999999995</v>
      </c>
    </row>
    <row r="2562" spans="13:58">
      <c r="M2562">
        <v>40226</v>
      </c>
      <c r="N2562">
        <v>0.22875000000000001</v>
      </c>
      <c r="Q2562">
        <v>40226</v>
      </c>
      <c r="R2562">
        <v>0.25063000000000002</v>
      </c>
      <c r="U2562">
        <v>40226</v>
      </c>
      <c r="V2562">
        <v>0.38500000000000001</v>
      </c>
      <c r="Y2562">
        <v>40226</v>
      </c>
      <c r="Z2562">
        <v>0.85063</v>
      </c>
      <c r="AW2562">
        <v>40267</v>
      </c>
      <c r="AX2562">
        <v>0.44</v>
      </c>
      <c r="BA2562">
        <v>40267</v>
      </c>
      <c r="BB2562">
        <v>2.6</v>
      </c>
      <c r="BE2562">
        <v>40185</v>
      </c>
      <c r="BF2562">
        <v>0.69199999999999995</v>
      </c>
    </row>
    <row r="2563" spans="13:58">
      <c r="M2563">
        <v>40227</v>
      </c>
      <c r="N2563">
        <v>0.22875000000000001</v>
      </c>
      <c r="Q2563">
        <v>40227</v>
      </c>
      <c r="R2563">
        <v>0.25124999999999997</v>
      </c>
      <c r="U2563">
        <v>40227</v>
      </c>
      <c r="V2563">
        <v>0.38438</v>
      </c>
      <c r="Y2563">
        <v>40227</v>
      </c>
      <c r="Z2563">
        <v>0.85375000000000001</v>
      </c>
      <c r="AW2563">
        <v>40268</v>
      </c>
      <c r="AX2563">
        <v>0.41</v>
      </c>
      <c r="BA2563">
        <v>40268</v>
      </c>
      <c r="BB2563">
        <v>2.5499999999999998</v>
      </c>
      <c r="BE2563">
        <v>40186</v>
      </c>
      <c r="BF2563">
        <v>0.69099999999999995</v>
      </c>
    </row>
    <row r="2564" spans="13:58">
      <c r="M2564">
        <v>40228</v>
      </c>
      <c r="N2564">
        <v>0.22875000000000001</v>
      </c>
      <c r="Q2564">
        <v>40228</v>
      </c>
      <c r="R2564">
        <v>0.25194</v>
      </c>
      <c r="U2564">
        <v>40228</v>
      </c>
      <c r="V2564">
        <v>0.39530999999999999</v>
      </c>
      <c r="Y2564">
        <v>40228</v>
      </c>
      <c r="Z2564">
        <v>0.87749999999999995</v>
      </c>
      <c r="AW2564">
        <v>40269</v>
      </c>
      <c r="AX2564">
        <v>0.42</v>
      </c>
      <c r="BA2564">
        <v>40269</v>
      </c>
      <c r="BB2564">
        <v>2.59</v>
      </c>
      <c r="BE2564">
        <v>40189</v>
      </c>
      <c r="BF2564">
        <v>0.68899999999999995</v>
      </c>
    </row>
    <row r="2565" spans="13:58">
      <c r="M2565">
        <v>40231</v>
      </c>
      <c r="N2565">
        <v>0.22875000000000001</v>
      </c>
      <c r="Q2565">
        <v>40231</v>
      </c>
      <c r="R2565">
        <v>0.25219000000000003</v>
      </c>
      <c r="U2565">
        <v>40231</v>
      </c>
      <c r="V2565">
        <v>0.39312999999999998</v>
      </c>
      <c r="Y2565">
        <v>40231</v>
      </c>
      <c r="Z2565">
        <v>0.87312999999999996</v>
      </c>
      <c r="AW2565">
        <v>40270</v>
      </c>
      <c r="AX2565">
        <v>0.46</v>
      </c>
      <c r="BA2565">
        <v>40270</v>
      </c>
      <c r="BB2565">
        <v>2.67</v>
      </c>
      <c r="BE2565">
        <v>40190</v>
      </c>
      <c r="BF2565">
        <v>0.68500000000000005</v>
      </c>
    </row>
    <row r="2566" spans="13:58">
      <c r="M2566">
        <v>40232</v>
      </c>
      <c r="N2566">
        <v>0.22875000000000001</v>
      </c>
      <c r="Q2566">
        <v>40232</v>
      </c>
      <c r="R2566">
        <v>0.25194</v>
      </c>
      <c r="U2566">
        <v>40232</v>
      </c>
      <c r="V2566">
        <v>0.39374999999999999</v>
      </c>
      <c r="Y2566">
        <v>40232</v>
      </c>
      <c r="Z2566">
        <v>0.86687999999999998</v>
      </c>
      <c r="AW2566">
        <v>40273</v>
      </c>
      <c r="AX2566">
        <v>0.48</v>
      </c>
      <c r="BA2566">
        <v>40273</v>
      </c>
      <c r="BB2566">
        <v>2.75</v>
      </c>
      <c r="BE2566">
        <v>40191</v>
      </c>
      <c r="BF2566">
        <v>0.68400000000000005</v>
      </c>
    </row>
    <row r="2567" spans="13:58">
      <c r="M2567">
        <v>40233</v>
      </c>
      <c r="N2567">
        <v>0.22875000000000001</v>
      </c>
      <c r="Q2567">
        <v>40233</v>
      </c>
      <c r="R2567">
        <v>0.25194</v>
      </c>
      <c r="U2567">
        <v>40233</v>
      </c>
      <c r="V2567">
        <v>0.39124999999999999</v>
      </c>
      <c r="Y2567">
        <v>40233</v>
      </c>
      <c r="Z2567">
        <v>0.85438000000000003</v>
      </c>
      <c r="AW2567">
        <v>40274</v>
      </c>
      <c r="AX2567">
        <v>0.49</v>
      </c>
      <c r="BA2567">
        <v>40274</v>
      </c>
      <c r="BB2567">
        <v>2.71</v>
      </c>
      <c r="BE2567">
        <v>40192</v>
      </c>
      <c r="BF2567">
        <v>0.68200000000000005</v>
      </c>
    </row>
    <row r="2568" spans="13:58">
      <c r="M2568">
        <v>40234</v>
      </c>
      <c r="N2568">
        <v>0.22875000000000001</v>
      </c>
      <c r="Q2568">
        <v>40234</v>
      </c>
      <c r="R2568">
        <v>0.25194</v>
      </c>
      <c r="U2568">
        <v>40234</v>
      </c>
      <c r="V2568">
        <v>0.38688</v>
      </c>
      <c r="Y2568">
        <v>40234</v>
      </c>
      <c r="Z2568">
        <v>0.84</v>
      </c>
      <c r="AW2568">
        <v>40275</v>
      </c>
      <c r="AX2568">
        <v>0.47</v>
      </c>
      <c r="BA2568">
        <v>40275</v>
      </c>
      <c r="BB2568">
        <v>2.62</v>
      </c>
      <c r="BE2568">
        <v>40193</v>
      </c>
      <c r="BF2568">
        <v>0.68</v>
      </c>
    </row>
    <row r="2569" spans="13:58">
      <c r="M2569">
        <v>40235</v>
      </c>
      <c r="N2569">
        <v>0.22875000000000001</v>
      </c>
      <c r="Q2569">
        <v>40235</v>
      </c>
      <c r="R2569">
        <v>0.25169000000000002</v>
      </c>
      <c r="U2569">
        <v>40235</v>
      </c>
      <c r="V2569">
        <v>0.38688</v>
      </c>
      <c r="Y2569">
        <v>40235</v>
      </c>
      <c r="Z2569">
        <v>0.83938000000000001</v>
      </c>
      <c r="AW2569">
        <v>40276</v>
      </c>
      <c r="AX2569">
        <v>0.46</v>
      </c>
      <c r="BA2569">
        <v>40276</v>
      </c>
      <c r="BB2569">
        <v>2.64</v>
      </c>
      <c r="BE2569">
        <v>40196</v>
      </c>
      <c r="BF2569">
        <v>0.67700000000000005</v>
      </c>
    </row>
    <row r="2570" spans="13:58">
      <c r="M2570">
        <v>40238</v>
      </c>
      <c r="N2570">
        <v>0.22813</v>
      </c>
      <c r="Q2570">
        <v>40238</v>
      </c>
      <c r="R2570">
        <v>0.25169000000000002</v>
      </c>
      <c r="U2570">
        <v>40238</v>
      </c>
      <c r="V2570">
        <v>0.38374999999999998</v>
      </c>
      <c r="Y2570">
        <v>40238</v>
      </c>
      <c r="Z2570">
        <v>0.83938000000000001</v>
      </c>
      <c r="AW2570">
        <v>40277</v>
      </c>
      <c r="AX2570">
        <v>0.46</v>
      </c>
      <c r="BA2570">
        <v>40277</v>
      </c>
      <c r="BB2570">
        <v>2.65</v>
      </c>
      <c r="BE2570">
        <v>40197</v>
      </c>
      <c r="BF2570">
        <v>0.67500000000000004</v>
      </c>
    </row>
    <row r="2571" spans="13:58">
      <c r="M2571">
        <v>40239</v>
      </c>
      <c r="N2571">
        <v>0.22813</v>
      </c>
      <c r="Q2571">
        <v>40239</v>
      </c>
      <c r="R2571">
        <v>0.25194</v>
      </c>
      <c r="U2571">
        <v>40239</v>
      </c>
      <c r="V2571">
        <v>0.38318999999999998</v>
      </c>
      <c r="Y2571">
        <v>40239</v>
      </c>
      <c r="Z2571">
        <v>0.83625000000000005</v>
      </c>
      <c r="AW2571">
        <v>40280</v>
      </c>
      <c r="AX2571">
        <v>0.46</v>
      </c>
      <c r="BA2571">
        <v>40280</v>
      </c>
      <c r="BB2571">
        <v>2.6</v>
      </c>
      <c r="BE2571">
        <v>40198</v>
      </c>
      <c r="BF2571">
        <v>0.67400000000000004</v>
      </c>
    </row>
    <row r="2572" spans="13:58">
      <c r="M2572">
        <v>40240</v>
      </c>
      <c r="N2572">
        <v>0.22813</v>
      </c>
      <c r="Q2572">
        <v>40240</v>
      </c>
      <c r="R2572">
        <v>0.25194</v>
      </c>
      <c r="U2572">
        <v>40240</v>
      </c>
      <c r="V2572">
        <v>0.38318999999999998</v>
      </c>
      <c r="Y2572">
        <v>40240</v>
      </c>
      <c r="Z2572">
        <v>0.83438000000000001</v>
      </c>
      <c r="AW2572">
        <v>40281</v>
      </c>
      <c r="AX2572">
        <v>0.45</v>
      </c>
      <c r="BA2572">
        <v>40281</v>
      </c>
      <c r="BB2572">
        <v>2.58</v>
      </c>
      <c r="BE2572">
        <v>40199</v>
      </c>
      <c r="BF2572">
        <v>0.67200000000000004</v>
      </c>
    </row>
    <row r="2573" spans="13:58">
      <c r="M2573">
        <v>40241</v>
      </c>
      <c r="N2573">
        <v>0.22813</v>
      </c>
      <c r="Q2573">
        <v>40241</v>
      </c>
      <c r="R2573">
        <v>0.25219000000000003</v>
      </c>
      <c r="U2573">
        <v>40241</v>
      </c>
      <c r="V2573">
        <v>0.38318999999999998</v>
      </c>
      <c r="Y2573">
        <v>40241</v>
      </c>
      <c r="Z2573">
        <v>0.83406000000000002</v>
      </c>
      <c r="AW2573">
        <v>40282</v>
      </c>
      <c r="AX2573">
        <v>0.45</v>
      </c>
      <c r="BA2573">
        <v>40282</v>
      </c>
      <c r="BB2573">
        <v>2.61</v>
      </c>
      <c r="BE2573">
        <v>40200</v>
      </c>
      <c r="BF2573">
        <v>0.67</v>
      </c>
    </row>
    <row r="2574" spans="13:58">
      <c r="M2574">
        <v>40242</v>
      </c>
      <c r="N2574">
        <v>0.22906000000000001</v>
      </c>
      <c r="Q2574">
        <v>40242</v>
      </c>
      <c r="R2574">
        <v>0.25363000000000002</v>
      </c>
      <c r="U2574">
        <v>40242</v>
      </c>
      <c r="V2574">
        <v>0.39</v>
      </c>
      <c r="Y2574">
        <v>40242</v>
      </c>
      <c r="Z2574">
        <v>0.85063</v>
      </c>
      <c r="AW2574">
        <v>40283</v>
      </c>
      <c r="AX2574">
        <v>0.43</v>
      </c>
      <c r="BA2574">
        <v>40283</v>
      </c>
      <c r="BB2574">
        <v>2.57</v>
      </c>
      <c r="BE2574">
        <v>40203</v>
      </c>
      <c r="BF2574">
        <v>0.66900000000000004</v>
      </c>
    </row>
    <row r="2575" spans="13:58">
      <c r="M2575">
        <v>40245</v>
      </c>
      <c r="N2575">
        <v>0.23</v>
      </c>
      <c r="Q2575">
        <v>40245</v>
      </c>
      <c r="R2575">
        <v>0.25424999999999998</v>
      </c>
      <c r="U2575">
        <v>40245</v>
      </c>
      <c r="V2575">
        <v>0.39530999999999999</v>
      </c>
      <c r="Y2575">
        <v>40245</v>
      </c>
      <c r="Z2575">
        <v>0.86750000000000005</v>
      </c>
      <c r="AW2575">
        <v>40284</v>
      </c>
      <c r="AX2575">
        <v>0.41</v>
      </c>
      <c r="BA2575">
        <v>40284</v>
      </c>
      <c r="BB2575">
        <v>2.4900000000000002</v>
      </c>
      <c r="BE2575">
        <v>40204</v>
      </c>
      <c r="BF2575">
        <v>0.66700000000000004</v>
      </c>
    </row>
    <row r="2576" spans="13:58">
      <c r="M2576">
        <v>40246</v>
      </c>
      <c r="N2576">
        <v>0.23</v>
      </c>
      <c r="Q2576">
        <v>40246</v>
      </c>
      <c r="R2576">
        <v>0.2555</v>
      </c>
      <c r="U2576">
        <v>40246</v>
      </c>
      <c r="V2576">
        <v>0.39438000000000001</v>
      </c>
      <c r="Y2576">
        <v>40246</v>
      </c>
      <c r="Z2576">
        <v>0.85875000000000001</v>
      </c>
      <c r="AW2576">
        <v>40287</v>
      </c>
      <c r="AX2576">
        <v>0.43</v>
      </c>
      <c r="BA2576">
        <v>40287</v>
      </c>
      <c r="BB2576">
        <v>2.54</v>
      </c>
      <c r="BE2576">
        <v>40205</v>
      </c>
      <c r="BF2576">
        <v>0.66500000000000004</v>
      </c>
    </row>
    <row r="2577" spans="13:58">
      <c r="M2577">
        <v>40247</v>
      </c>
      <c r="N2577">
        <v>0.23</v>
      </c>
      <c r="Q2577">
        <v>40247</v>
      </c>
      <c r="R2577">
        <v>0.25563000000000002</v>
      </c>
      <c r="U2577">
        <v>40247</v>
      </c>
      <c r="V2577">
        <v>0.39438000000000001</v>
      </c>
      <c r="Y2577">
        <v>40247</v>
      </c>
      <c r="Z2577">
        <v>0.85750000000000004</v>
      </c>
      <c r="AW2577">
        <v>40288</v>
      </c>
      <c r="AX2577">
        <v>0.42</v>
      </c>
      <c r="BA2577">
        <v>40288</v>
      </c>
      <c r="BB2577">
        <v>2.56</v>
      </c>
      <c r="BE2577">
        <v>40206</v>
      </c>
      <c r="BF2577">
        <v>0.66500000000000004</v>
      </c>
    </row>
    <row r="2578" spans="13:58">
      <c r="M2578">
        <v>40248</v>
      </c>
      <c r="N2578">
        <v>0.23</v>
      </c>
      <c r="Q2578">
        <v>40248</v>
      </c>
      <c r="R2578">
        <v>0.25702999999999998</v>
      </c>
      <c r="U2578">
        <v>40248</v>
      </c>
      <c r="V2578">
        <v>0.39344000000000001</v>
      </c>
      <c r="Y2578">
        <v>40248</v>
      </c>
      <c r="Z2578">
        <v>0.86124999999999996</v>
      </c>
      <c r="AW2578">
        <v>40289</v>
      </c>
      <c r="AX2578">
        <v>0.44</v>
      </c>
      <c r="BA2578">
        <v>40289</v>
      </c>
      <c r="BB2578">
        <v>2.52</v>
      </c>
      <c r="BE2578">
        <v>40207</v>
      </c>
      <c r="BF2578">
        <v>0.66500000000000004</v>
      </c>
    </row>
    <row r="2579" spans="13:58">
      <c r="M2579">
        <v>40249</v>
      </c>
      <c r="N2579">
        <v>0.23</v>
      </c>
      <c r="Q2579">
        <v>40249</v>
      </c>
      <c r="R2579">
        <v>0.25718999999999997</v>
      </c>
      <c r="U2579">
        <v>40249</v>
      </c>
      <c r="V2579">
        <v>0.39781</v>
      </c>
      <c r="Y2579">
        <v>40249</v>
      </c>
      <c r="Z2579">
        <v>0.86838000000000004</v>
      </c>
      <c r="AW2579">
        <v>40290</v>
      </c>
      <c r="AX2579">
        <v>0.45</v>
      </c>
      <c r="BA2579">
        <v>40290</v>
      </c>
      <c r="BB2579">
        <v>2.57</v>
      </c>
      <c r="BE2579">
        <v>40210</v>
      </c>
      <c r="BF2579">
        <v>0.66500000000000004</v>
      </c>
    </row>
    <row r="2580" spans="13:58">
      <c r="M2580">
        <v>40252</v>
      </c>
      <c r="N2580">
        <v>0.23030999999999999</v>
      </c>
      <c r="Q2580">
        <v>40252</v>
      </c>
      <c r="R2580">
        <v>0.25763000000000003</v>
      </c>
      <c r="U2580">
        <v>40252</v>
      </c>
      <c r="V2580">
        <v>0.40062999999999999</v>
      </c>
      <c r="Y2580">
        <v>40252</v>
      </c>
      <c r="Z2580">
        <v>0.86719000000000002</v>
      </c>
      <c r="AW2580">
        <v>40291</v>
      </c>
      <c r="AX2580">
        <v>0.46</v>
      </c>
      <c r="BA2580">
        <v>40291</v>
      </c>
      <c r="BB2580">
        <v>2.61</v>
      </c>
      <c r="BE2580">
        <v>40211</v>
      </c>
      <c r="BF2580">
        <v>0.66500000000000004</v>
      </c>
    </row>
    <row r="2581" spans="13:58">
      <c r="M2581">
        <v>40253</v>
      </c>
      <c r="N2581">
        <v>0.23563000000000001</v>
      </c>
      <c r="Q2581">
        <v>40253</v>
      </c>
      <c r="R2581">
        <v>0.26088</v>
      </c>
      <c r="U2581">
        <v>40253</v>
      </c>
      <c r="V2581">
        <v>0.40125</v>
      </c>
      <c r="Y2581">
        <v>40253</v>
      </c>
      <c r="Z2581">
        <v>0.87175000000000002</v>
      </c>
      <c r="AW2581">
        <v>40294</v>
      </c>
      <c r="AX2581">
        <v>0.47</v>
      </c>
      <c r="BA2581">
        <v>40294</v>
      </c>
      <c r="BB2581">
        <v>2.6</v>
      </c>
      <c r="BE2581">
        <v>40212</v>
      </c>
      <c r="BF2581">
        <v>0.66500000000000004</v>
      </c>
    </row>
    <row r="2582" spans="13:58">
      <c r="M2582">
        <v>40254</v>
      </c>
      <c r="N2582">
        <v>0.23744000000000001</v>
      </c>
      <c r="Q2582">
        <v>40254</v>
      </c>
      <c r="R2582">
        <v>0.26638000000000001</v>
      </c>
      <c r="U2582">
        <v>40254</v>
      </c>
      <c r="V2582">
        <v>0.40188000000000001</v>
      </c>
      <c r="Y2582">
        <v>40254</v>
      </c>
      <c r="Z2582">
        <v>0.85906000000000005</v>
      </c>
      <c r="AW2582">
        <v>40295</v>
      </c>
      <c r="AX2582">
        <v>0.42</v>
      </c>
      <c r="BA2582">
        <v>40295</v>
      </c>
      <c r="BB2582">
        <v>2.46</v>
      </c>
      <c r="BE2582">
        <v>40213</v>
      </c>
      <c r="BF2582">
        <v>0.66500000000000004</v>
      </c>
    </row>
    <row r="2583" spans="13:58">
      <c r="M2583">
        <v>40255</v>
      </c>
      <c r="N2583">
        <v>0.23974999999999999</v>
      </c>
      <c r="Q2583">
        <v>40255</v>
      </c>
      <c r="R2583">
        <v>0.27100000000000002</v>
      </c>
      <c r="U2583">
        <v>40255</v>
      </c>
      <c r="V2583">
        <v>0.40766000000000002</v>
      </c>
      <c r="Y2583">
        <v>40255</v>
      </c>
      <c r="Z2583">
        <v>0.85687999999999998</v>
      </c>
      <c r="AW2583">
        <v>40296</v>
      </c>
      <c r="AX2583">
        <v>0.43</v>
      </c>
      <c r="BA2583">
        <v>40296</v>
      </c>
      <c r="BB2583">
        <v>2.5299999999999998</v>
      </c>
      <c r="BE2583">
        <v>40214</v>
      </c>
      <c r="BF2583">
        <v>0.66300000000000003</v>
      </c>
    </row>
    <row r="2584" spans="13:58">
      <c r="M2584">
        <v>40256</v>
      </c>
      <c r="N2584">
        <v>0.24506</v>
      </c>
      <c r="Q2584">
        <v>40256</v>
      </c>
      <c r="R2584">
        <v>0.27750000000000002</v>
      </c>
      <c r="U2584">
        <v>40256</v>
      </c>
      <c r="V2584">
        <v>0.42325000000000002</v>
      </c>
      <c r="Y2584">
        <v>40256</v>
      </c>
      <c r="Z2584">
        <v>0.87563000000000002</v>
      </c>
      <c r="AW2584">
        <v>40297</v>
      </c>
      <c r="AX2584">
        <v>0.42</v>
      </c>
      <c r="BA2584">
        <v>40297</v>
      </c>
      <c r="BB2584">
        <v>2.4900000000000002</v>
      </c>
      <c r="BE2584">
        <v>40217</v>
      </c>
      <c r="BF2584">
        <v>0.66100000000000003</v>
      </c>
    </row>
    <row r="2585" spans="13:58">
      <c r="M2585">
        <v>40259</v>
      </c>
      <c r="N2585">
        <v>0.24718999999999999</v>
      </c>
      <c r="Q2585">
        <v>40259</v>
      </c>
      <c r="R2585">
        <v>0.28188000000000002</v>
      </c>
      <c r="U2585">
        <v>40259</v>
      </c>
      <c r="V2585">
        <v>0.43656</v>
      </c>
      <c r="Y2585">
        <v>40259</v>
      </c>
      <c r="Z2585">
        <v>0.89468999999999999</v>
      </c>
      <c r="AW2585">
        <v>40298</v>
      </c>
      <c r="AX2585">
        <v>0.41</v>
      </c>
      <c r="BA2585">
        <v>40298</v>
      </c>
      <c r="BB2585">
        <v>2.4300000000000002</v>
      </c>
      <c r="BE2585">
        <v>40218</v>
      </c>
      <c r="BF2585">
        <v>0.66100000000000003</v>
      </c>
    </row>
    <row r="2586" spans="13:58">
      <c r="M2586">
        <v>40260</v>
      </c>
      <c r="N2586">
        <v>0.24606</v>
      </c>
      <c r="Q2586">
        <v>40260</v>
      </c>
      <c r="R2586">
        <v>0.28353</v>
      </c>
      <c r="U2586">
        <v>40260</v>
      </c>
      <c r="V2586">
        <v>0.43375000000000002</v>
      </c>
      <c r="Y2586">
        <v>40260</v>
      </c>
      <c r="Z2586">
        <v>0.89124999999999999</v>
      </c>
      <c r="AW2586">
        <v>40301</v>
      </c>
      <c r="AX2586">
        <v>0.43</v>
      </c>
      <c r="BA2586">
        <v>40301</v>
      </c>
      <c r="BB2586">
        <v>2.4700000000000002</v>
      </c>
      <c r="BE2586">
        <v>40219</v>
      </c>
      <c r="BF2586">
        <v>0.66200000000000003</v>
      </c>
    </row>
    <row r="2587" spans="13:58">
      <c r="M2587">
        <v>40261</v>
      </c>
      <c r="N2587">
        <v>0.24618999999999999</v>
      </c>
      <c r="Q2587">
        <v>40261</v>
      </c>
      <c r="R2587">
        <v>0.28491</v>
      </c>
      <c r="U2587">
        <v>40261</v>
      </c>
      <c r="V2587">
        <v>0.43530999999999997</v>
      </c>
      <c r="Y2587">
        <v>40261</v>
      </c>
      <c r="Z2587">
        <v>0.89375000000000004</v>
      </c>
      <c r="AW2587">
        <v>40302</v>
      </c>
      <c r="AX2587">
        <v>0.43</v>
      </c>
      <c r="BA2587">
        <v>40302</v>
      </c>
      <c r="BB2587">
        <v>2.38</v>
      </c>
      <c r="BE2587">
        <v>40220</v>
      </c>
      <c r="BF2587">
        <v>0.66200000000000003</v>
      </c>
    </row>
    <row r="2588" spans="13:58">
      <c r="M2588">
        <v>40262</v>
      </c>
      <c r="N2588">
        <v>0.24693999999999999</v>
      </c>
      <c r="Q2588">
        <v>40262</v>
      </c>
      <c r="R2588">
        <v>0.28781000000000001</v>
      </c>
      <c r="U2588">
        <v>40262</v>
      </c>
      <c r="V2588">
        <v>0.43687999999999999</v>
      </c>
      <c r="Y2588">
        <v>40262</v>
      </c>
      <c r="Z2588">
        <v>0.90844000000000003</v>
      </c>
      <c r="AW2588">
        <v>40303</v>
      </c>
      <c r="AX2588">
        <v>0.39</v>
      </c>
      <c r="BA2588">
        <v>40303</v>
      </c>
      <c r="BB2588">
        <v>2.31</v>
      </c>
      <c r="BE2588">
        <v>40221</v>
      </c>
      <c r="BF2588">
        <v>0.66300000000000003</v>
      </c>
    </row>
    <row r="2589" spans="13:58">
      <c r="M2589">
        <v>40263</v>
      </c>
      <c r="N2589">
        <v>0.24687999999999999</v>
      </c>
      <c r="Q2589">
        <v>40263</v>
      </c>
      <c r="R2589">
        <v>0.28875000000000001</v>
      </c>
      <c r="U2589">
        <v>40263</v>
      </c>
      <c r="V2589">
        <v>0.43937999999999999</v>
      </c>
      <c r="Y2589">
        <v>40263</v>
      </c>
      <c r="Z2589">
        <v>0.90969</v>
      </c>
      <c r="AW2589">
        <v>40304</v>
      </c>
      <c r="AX2589">
        <v>0.34</v>
      </c>
      <c r="BA2589">
        <v>40304</v>
      </c>
      <c r="BB2589">
        <v>2.13</v>
      </c>
      <c r="BE2589">
        <v>40224</v>
      </c>
      <c r="BF2589">
        <v>0.66100000000000003</v>
      </c>
    </row>
    <row r="2590" spans="13:58">
      <c r="M2590">
        <v>40266</v>
      </c>
      <c r="N2590">
        <v>0.24787999999999999</v>
      </c>
      <c r="Q2590">
        <v>40266</v>
      </c>
      <c r="R2590">
        <v>0.29013</v>
      </c>
      <c r="U2590">
        <v>40266</v>
      </c>
      <c r="V2590">
        <v>0.4425</v>
      </c>
      <c r="Y2590">
        <v>40266</v>
      </c>
      <c r="Z2590">
        <v>0.91469</v>
      </c>
      <c r="AW2590">
        <v>40305</v>
      </c>
      <c r="AX2590">
        <v>0.38</v>
      </c>
      <c r="BA2590">
        <v>40305</v>
      </c>
      <c r="BB2590">
        <v>2.17</v>
      </c>
      <c r="BE2590">
        <v>40225</v>
      </c>
      <c r="BF2590">
        <v>0.66300000000000003</v>
      </c>
    </row>
    <row r="2591" spans="13:58">
      <c r="M2591">
        <v>40267</v>
      </c>
      <c r="N2591">
        <v>0.24862999999999999</v>
      </c>
      <c r="Q2591">
        <v>40267</v>
      </c>
      <c r="R2591">
        <v>0.29088000000000003</v>
      </c>
      <c r="U2591">
        <v>40267</v>
      </c>
      <c r="V2591">
        <v>0.44188</v>
      </c>
      <c r="Y2591">
        <v>40267</v>
      </c>
      <c r="Z2591">
        <v>0.91469</v>
      </c>
      <c r="AW2591">
        <v>40308</v>
      </c>
      <c r="AX2591">
        <v>0.39</v>
      </c>
      <c r="BA2591">
        <v>40308</v>
      </c>
      <c r="BB2591">
        <v>2.27</v>
      </c>
      <c r="BE2591">
        <v>40226</v>
      </c>
      <c r="BF2591">
        <v>0.66200000000000003</v>
      </c>
    </row>
    <row r="2592" spans="13:58">
      <c r="M2592">
        <v>40268</v>
      </c>
      <c r="N2592">
        <v>0.24862999999999999</v>
      </c>
      <c r="Q2592">
        <v>40268</v>
      </c>
      <c r="R2592">
        <v>0.29149999999999998</v>
      </c>
      <c r="U2592">
        <v>40268</v>
      </c>
      <c r="V2592">
        <v>0.44438</v>
      </c>
      <c r="Y2592">
        <v>40268</v>
      </c>
      <c r="Z2592">
        <v>0.92</v>
      </c>
      <c r="AW2592">
        <v>40309</v>
      </c>
      <c r="AX2592">
        <v>0.38</v>
      </c>
      <c r="BA2592">
        <v>40309</v>
      </c>
      <c r="BB2592">
        <v>2.2599999999999998</v>
      </c>
      <c r="BE2592">
        <v>40227</v>
      </c>
      <c r="BF2592">
        <v>0.66</v>
      </c>
    </row>
    <row r="2593" spans="13:58">
      <c r="M2593">
        <v>40269</v>
      </c>
      <c r="N2593">
        <v>0.24862999999999999</v>
      </c>
      <c r="Q2593">
        <v>40269</v>
      </c>
      <c r="R2593">
        <v>0.29149999999999998</v>
      </c>
      <c r="U2593">
        <v>40269</v>
      </c>
      <c r="V2593">
        <v>0.44156000000000001</v>
      </c>
      <c r="Y2593">
        <v>40269</v>
      </c>
      <c r="Z2593">
        <v>0.91500000000000004</v>
      </c>
      <c r="AW2593">
        <v>40310</v>
      </c>
      <c r="AX2593">
        <v>0.4</v>
      </c>
      <c r="BA2593">
        <v>40310</v>
      </c>
      <c r="BB2593">
        <v>2.29</v>
      </c>
      <c r="BE2593">
        <v>40228</v>
      </c>
      <c r="BF2593">
        <v>0.66100000000000003</v>
      </c>
    </row>
    <row r="2594" spans="13:58">
      <c r="M2594">
        <v>40274</v>
      </c>
      <c r="N2594">
        <v>0.25074999999999997</v>
      </c>
      <c r="Q2594">
        <v>40274</v>
      </c>
      <c r="R2594">
        <v>0.29487999999999998</v>
      </c>
      <c r="U2594">
        <v>40274</v>
      </c>
      <c r="V2594">
        <v>0.45438000000000001</v>
      </c>
      <c r="Y2594">
        <v>40274</v>
      </c>
      <c r="Z2594">
        <v>0.95</v>
      </c>
      <c r="AW2594">
        <v>40311</v>
      </c>
      <c r="AX2594">
        <v>0.4</v>
      </c>
      <c r="BA2594">
        <v>40311</v>
      </c>
      <c r="BB2594">
        <v>2.27</v>
      </c>
      <c r="BE2594">
        <v>40231</v>
      </c>
      <c r="BF2594">
        <v>0.66100000000000003</v>
      </c>
    </row>
    <row r="2595" spans="13:58">
      <c r="M2595">
        <v>40275</v>
      </c>
      <c r="N2595">
        <v>0.25137999999999999</v>
      </c>
      <c r="Q2595">
        <v>40275</v>
      </c>
      <c r="R2595">
        <v>0.29525000000000001</v>
      </c>
      <c r="U2595">
        <v>40275</v>
      </c>
      <c r="V2595">
        <v>0.45250000000000001</v>
      </c>
      <c r="Y2595">
        <v>40275</v>
      </c>
      <c r="Z2595">
        <v>0.9425</v>
      </c>
      <c r="AW2595">
        <v>40312</v>
      </c>
      <c r="AX2595">
        <v>0.34</v>
      </c>
      <c r="BA2595">
        <v>40312</v>
      </c>
      <c r="BB2595">
        <v>2.16</v>
      </c>
      <c r="BE2595">
        <v>40232</v>
      </c>
      <c r="BF2595">
        <v>0.66100000000000003</v>
      </c>
    </row>
    <row r="2596" spans="13:58">
      <c r="M2596">
        <v>40276</v>
      </c>
      <c r="N2596">
        <v>0.25013000000000002</v>
      </c>
      <c r="Q2596">
        <v>40276</v>
      </c>
      <c r="R2596">
        <v>0.29399999999999998</v>
      </c>
      <c r="U2596">
        <v>40276</v>
      </c>
      <c r="V2596">
        <v>0.45250000000000001</v>
      </c>
      <c r="Y2596">
        <v>40276</v>
      </c>
      <c r="Z2596">
        <v>0.93355999999999995</v>
      </c>
      <c r="AW2596">
        <v>40315</v>
      </c>
      <c r="AX2596">
        <v>0.36</v>
      </c>
      <c r="BA2596">
        <v>40315</v>
      </c>
      <c r="BB2596">
        <v>2.2000000000000002</v>
      </c>
      <c r="BE2596">
        <v>40233</v>
      </c>
      <c r="BF2596">
        <v>0.65900000000000003</v>
      </c>
    </row>
    <row r="2597" spans="13:58">
      <c r="M2597">
        <v>40277</v>
      </c>
      <c r="N2597">
        <v>0.25287999999999999</v>
      </c>
      <c r="Q2597">
        <v>40277</v>
      </c>
      <c r="R2597">
        <v>0.29781000000000002</v>
      </c>
      <c r="U2597">
        <v>40277</v>
      </c>
      <c r="V2597">
        <v>0.45374999999999999</v>
      </c>
      <c r="Y2597">
        <v>40277</v>
      </c>
      <c r="Z2597">
        <v>0.93606</v>
      </c>
      <c r="AW2597">
        <v>40316</v>
      </c>
      <c r="AX2597">
        <v>0.35</v>
      </c>
      <c r="BA2597">
        <v>40316</v>
      </c>
      <c r="BB2597">
        <v>2.11</v>
      </c>
      <c r="BE2597">
        <v>40234</v>
      </c>
      <c r="BF2597">
        <v>0.65800000000000003</v>
      </c>
    </row>
    <row r="2598" spans="13:58">
      <c r="M2598">
        <v>40280</v>
      </c>
      <c r="N2598">
        <v>0.25297999999999998</v>
      </c>
      <c r="Q2598">
        <v>40280</v>
      </c>
      <c r="R2598">
        <v>0.30041000000000001</v>
      </c>
      <c r="U2598">
        <v>40280</v>
      </c>
      <c r="V2598">
        <v>0.45562999999999998</v>
      </c>
      <c r="Y2598">
        <v>40280</v>
      </c>
      <c r="Z2598">
        <v>0.94094</v>
      </c>
      <c r="AW2598">
        <v>40317</v>
      </c>
      <c r="AX2598">
        <v>0.35</v>
      </c>
      <c r="BA2598">
        <v>40317</v>
      </c>
      <c r="BB2598">
        <v>2.13</v>
      </c>
      <c r="BE2598">
        <v>40235</v>
      </c>
      <c r="BF2598">
        <v>0.65600000000000003</v>
      </c>
    </row>
    <row r="2599" spans="13:58">
      <c r="M2599">
        <v>40281</v>
      </c>
      <c r="N2599">
        <v>0.25438</v>
      </c>
      <c r="Q2599">
        <v>40281</v>
      </c>
      <c r="R2599">
        <v>0.30281000000000002</v>
      </c>
      <c r="U2599">
        <v>40281</v>
      </c>
      <c r="V2599">
        <v>0.45562999999999998</v>
      </c>
      <c r="Y2599">
        <v>40281</v>
      </c>
      <c r="Z2599">
        <v>0.93593999999999999</v>
      </c>
      <c r="AW2599">
        <v>40318</v>
      </c>
      <c r="AX2599">
        <v>0.34</v>
      </c>
      <c r="BA2599">
        <v>40318</v>
      </c>
      <c r="BB2599">
        <v>2.04</v>
      </c>
      <c r="BE2599">
        <v>40238</v>
      </c>
      <c r="BF2599">
        <v>0.65500000000000003</v>
      </c>
    </row>
    <row r="2600" spans="13:58">
      <c r="M2600">
        <v>40282</v>
      </c>
      <c r="N2600">
        <v>0.25594</v>
      </c>
      <c r="Q2600">
        <v>40282</v>
      </c>
      <c r="R2600">
        <v>0.30375000000000002</v>
      </c>
      <c r="U2600">
        <v>40282</v>
      </c>
      <c r="V2600">
        <v>0.46250000000000002</v>
      </c>
      <c r="Y2600">
        <v>40282</v>
      </c>
      <c r="Z2600">
        <v>0.94655999999999996</v>
      </c>
      <c r="AW2600">
        <v>40319</v>
      </c>
      <c r="AX2600">
        <v>0.35</v>
      </c>
      <c r="BA2600">
        <v>40319</v>
      </c>
      <c r="BB2600">
        <v>2.02</v>
      </c>
      <c r="BE2600">
        <v>40239</v>
      </c>
      <c r="BF2600">
        <v>0.65500000000000003</v>
      </c>
    </row>
    <row r="2601" spans="13:58">
      <c r="M2601">
        <v>40283</v>
      </c>
      <c r="N2601">
        <v>0.25624999999999998</v>
      </c>
      <c r="Q2601">
        <v>40283</v>
      </c>
      <c r="R2601">
        <v>0.30437999999999998</v>
      </c>
      <c r="U2601">
        <v>40283</v>
      </c>
      <c r="V2601">
        <v>0.46500000000000002</v>
      </c>
      <c r="Y2601">
        <v>40283</v>
      </c>
      <c r="Z2601">
        <v>0.94594</v>
      </c>
      <c r="AW2601">
        <v>40322</v>
      </c>
      <c r="AX2601">
        <v>0.35</v>
      </c>
      <c r="BA2601">
        <v>40322</v>
      </c>
      <c r="BB2601">
        <v>2.04</v>
      </c>
      <c r="BE2601">
        <v>40240</v>
      </c>
      <c r="BF2601">
        <v>0.65500000000000003</v>
      </c>
    </row>
    <row r="2602" spans="13:58">
      <c r="M2602">
        <v>40284</v>
      </c>
      <c r="N2602">
        <v>0.25563000000000002</v>
      </c>
      <c r="Q2602">
        <v>40284</v>
      </c>
      <c r="R2602">
        <v>0.30531000000000003</v>
      </c>
      <c r="U2602">
        <v>40284</v>
      </c>
      <c r="V2602">
        <v>0.46438000000000001</v>
      </c>
      <c r="Y2602">
        <v>40284</v>
      </c>
      <c r="Z2602">
        <v>0.94438</v>
      </c>
      <c r="AW2602">
        <v>40323</v>
      </c>
      <c r="AX2602">
        <v>0.36</v>
      </c>
      <c r="BA2602">
        <v>40323</v>
      </c>
      <c r="BB2602">
        <v>2.0099999999999998</v>
      </c>
      <c r="BE2602">
        <v>40241</v>
      </c>
      <c r="BF2602">
        <v>0.65400000000000003</v>
      </c>
    </row>
    <row r="2603" spans="13:58">
      <c r="M2603">
        <v>40287</v>
      </c>
      <c r="N2603">
        <v>0.25750000000000001</v>
      </c>
      <c r="Q2603">
        <v>40287</v>
      </c>
      <c r="R2603">
        <v>0.30531000000000003</v>
      </c>
      <c r="U2603">
        <v>40287</v>
      </c>
      <c r="V2603">
        <v>0.46062999999999998</v>
      </c>
      <c r="Y2603">
        <v>40287</v>
      </c>
      <c r="Z2603">
        <v>0.93313000000000001</v>
      </c>
      <c r="AW2603">
        <v>40324</v>
      </c>
      <c r="AX2603">
        <v>0.37</v>
      </c>
      <c r="BA2603">
        <v>40324</v>
      </c>
      <c r="BB2603">
        <v>2.06</v>
      </c>
      <c r="BE2603">
        <v>40242</v>
      </c>
      <c r="BF2603">
        <v>0.65300000000000002</v>
      </c>
    </row>
    <row r="2604" spans="13:58">
      <c r="M2604">
        <v>40288</v>
      </c>
      <c r="N2604">
        <v>0.25874999999999998</v>
      </c>
      <c r="Q2604">
        <v>40288</v>
      </c>
      <c r="R2604">
        <v>0.30719000000000002</v>
      </c>
      <c r="U2604">
        <v>40288</v>
      </c>
      <c r="V2604">
        <v>0.46500000000000002</v>
      </c>
      <c r="Y2604">
        <v>40288</v>
      </c>
      <c r="Z2604">
        <v>0.94094</v>
      </c>
      <c r="AW2604">
        <v>40325</v>
      </c>
      <c r="AX2604">
        <v>0.37</v>
      </c>
      <c r="BA2604">
        <v>40325</v>
      </c>
      <c r="BB2604">
        <v>2.1800000000000002</v>
      </c>
      <c r="BE2604">
        <v>40245</v>
      </c>
      <c r="BF2604">
        <v>0.65200000000000002</v>
      </c>
    </row>
    <row r="2605" spans="13:58">
      <c r="M2605">
        <v>40289</v>
      </c>
      <c r="N2605">
        <v>0.26062999999999997</v>
      </c>
      <c r="Q2605">
        <v>40289</v>
      </c>
      <c r="R2605">
        <v>0.31280999999999998</v>
      </c>
      <c r="U2605">
        <v>40289</v>
      </c>
      <c r="V2605">
        <v>0.47249999999999998</v>
      </c>
      <c r="Y2605">
        <v>40289</v>
      </c>
      <c r="Z2605">
        <v>0.95250000000000001</v>
      </c>
      <c r="AW2605">
        <v>40326</v>
      </c>
      <c r="AX2605">
        <v>0.34</v>
      </c>
      <c r="BA2605">
        <v>40326</v>
      </c>
      <c r="BB2605">
        <v>2.1</v>
      </c>
      <c r="BE2605">
        <v>40246</v>
      </c>
      <c r="BF2605">
        <v>0.65200000000000002</v>
      </c>
    </row>
    <row r="2606" spans="13:58">
      <c r="M2606">
        <v>40290</v>
      </c>
      <c r="N2606">
        <v>0.26250000000000001</v>
      </c>
      <c r="Q2606">
        <v>40290</v>
      </c>
      <c r="R2606">
        <v>0.31578000000000001</v>
      </c>
      <c r="U2606">
        <v>40290</v>
      </c>
      <c r="V2606">
        <v>0.48219000000000001</v>
      </c>
      <c r="Y2606">
        <v>40290</v>
      </c>
      <c r="Z2606">
        <v>0.96296999999999999</v>
      </c>
      <c r="AW2606">
        <v>40330</v>
      </c>
      <c r="AX2606">
        <v>0.35</v>
      </c>
      <c r="BA2606">
        <v>40330</v>
      </c>
      <c r="BB2606">
        <v>2.09</v>
      </c>
      <c r="BE2606">
        <v>40247</v>
      </c>
      <c r="BF2606">
        <v>0.65100000000000002</v>
      </c>
    </row>
    <row r="2607" spans="13:58">
      <c r="M2607">
        <v>40291</v>
      </c>
      <c r="N2607">
        <v>0.26438</v>
      </c>
      <c r="Q2607">
        <v>40291</v>
      </c>
      <c r="R2607">
        <v>0.32063000000000003</v>
      </c>
      <c r="U2607">
        <v>40291</v>
      </c>
      <c r="V2607">
        <v>0.49281000000000003</v>
      </c>
      <c r="Y2607">
        <v>40291</v>
      </c>
      <c r="Z2607">
        <v>0.97875000000000001</v>
      </c>
      <c r="AW2607">
        <v>40331</v>
      </c>
      <c r="AX2607">
        <v>0.38</v>
      </c>
      <c r="BA2607">
        <v>40331</v>
      </c>
      <c r="BB2607">
        <v>2.14</v>
      </c>
      <c r="BE2607">
        <v>40248</v>
      </c>
      <c r="BF2607">
        <v>0.65</v>
      </c>
    </row>
    <row r="2608" spans="13:58">
      <c r="M2608">
        <v>40294</v>
      </c>
      <c r="N2608">
        <v>0.26468999999999998</v>
      </c>
      <c r="Q2608">
        <v>40294</v>
      </c>
      <c r="R2608">
        <v>0.32374999999999998</v>
      </c>
      <c r="U2608">
        <v>40294</v>
      </c>
      <c r="V2608">
        <v>0.50031000000000003</v>
      </c>
      <c r="Y2608">
        <v>40294</v>
      </c>
      <c r="Z2608">
        <v>0.99312999999999996</v>
      </c>
      <c r="AW2608">
        <v>40332</v>
      </c>
      <c r="AX2608">
        <v>0.38</v>
      </c>
      <c r="BA2608">
        <v>40332</v>
      </c>
      <c r="BB2608">
        <v>2.17</v>
      </c>
      <c r="BE2608">
        <v>40249</v>
      </c>
      <c r="BF2608">
        <v>0.64900000000000002</v>
      </c>
    </row>
    <row r="2609" spans="13:58">
      <c r="M2609">
        <v>40295</v>
      </c>
      <c r="N2609">
        <v>0.26672000000000001</v>
      </c>
      <c r="Q2609">
        <v>40295</v>
      </c>
      <c r="R2609">
        <v>0.32780999999999999</v>
      </c>
      <c r="U2609">
        <v>40295</v>
      </c>
      <c r="V2609">
        <v>0.50563000000000002</v>
      </c>
      <c r="Y2609">
        <v>40295</v>
      </c>
      <c r="Z2609">
        <v>0.99875000000000003</v>
      </c>
      <c r="AW2609">
        <v>40333</v>
      </c>
      <c r="AX2609">
        <v>0.34</v>
      </c>
      <c r="BA2609">
        <v>40333</v>
      </c>
      <c r="BB2609">
        <v>1.98</v>
      </c>
      <c r="BE2609">
        <v>40252</v>
      </c>
      <c r="BF2609">
        <v>0.64600000000000002</v>
      </c>
    </row>
    <row r="2610" spans="13:58">
      <c r="M2610">
        <v>40296</v>
      </c>
      <c r="N2610">
        <v>0.27312999999999998</v>
      </c>
      <c r="Q2610">
        <v>40296</v>
      </c>
      <c r="R2610">
        <v>0.33781</v>
      </c>
      <c r="U2610">
        <v>40296</v>
      </c>
      <c r="V2610">
        <v>0.52249999999999996</v>
      </c>
      <c r="Y2610">
        <v>40296</v>
      </c>
      <c r="Z2610">
        <v>1.0149999999999999</v>
      </c>
      <c r="AW2610">
        <v>40336</v>
      </c>
      <c r="AX2610">
        <v>0.35</v>
      </c>
      <c r="BA2610">
        <v>40336</v>
      </c>
      <c r="BB2610">
        <v>1.95</v>
      </c>
      <c r="BE2610">
        <v>40253</v>
      </c>
      <c r="BF2610">
        <v>0.64600000000000002</v>
      </c>
    </row>
    <row r="2611" spans="13:58">
      <c r="M2611">
        <v>40297</v>
      </c>
      <c r="N2611">
        <v>0.27766000000000002</v>
      </c>
      <c r="Q2611">
        <v>40297</v>
      </c>
      <c r="R2611">
        <v>0.34438000000000002</v>
      </c>
      <c r="U2611">
        <v>40297</v>
      </c>
      <c r="V2611">
        <v>0.52719000000000005</v>
      </c>
      <c r="Y2611">
        <v>40297</v>
      </c>
      <c r="Z2611">
        <v>1.0143800000000001</v>
      </c>
      <c r="AW2611">
        <v>40337</v>
      </c>
      <c r="AX2611">
        <v>0.34</v>
      </c>
      <c r="BA2611">
        <v>40337</v>
      </c>
      <c r="BB2611">
        <v>1.98</v>
      </c>
      <c r="BE2611">
        <v>40254</v>
      </c>
      <c r="BF2611">
        <v>0.64400000000000002</v>
      </c>
    </row>
    <row r="2612" spans="13:58">
      <c r="M2612">
        <v>40298</v>
      </c>
      <c r="N2612">
        <v>0.28000000000000003</v>
      </c>
      <c r="Q2612">
        <v>40298</v>
      </c>
      <c r="R2612">
        <v>0.34655999999999998</v>
      </c>
      <c r="U2612">
        <v>40298</v>
      </c>
      <c r="V2612">
        <v>0.53063000000000005</v>
      </c>
      <c r="Y2612">
        <v>40298</v>
      </c>
      <c r="Z2612">
        <v>1.01563</v>
      </c>
      <c r="AW2612">
        <v>40338</v>
      </c>
      <c r="AX2612">
        <v>0.33</v>
      </c>
      <c r="BA2612">
        <v>40338</v>
      </c>
      <c r="BB2612">
        <v>1.99</v>
      </c>
      <c r="BE2612">
        <v>40255</v>
      </c>
      <c r="BF2612">
        <v>0.64300000000000002</v>
      </c>
    </row>
    <row r="2613" spans="13:58">
      <c r="M2613">
        <v>40302</v>
      </c>
      <c r="N2613">
        <v>0.28469</v>
      </c>
      <c r="Q2613">
        <v>40302</v>
      </c>
      <c r="R2613">
        <v>0.35313</v>
      </c>
      <c r="U2613">
        <v>40302</v>
      </c>
      <c r="V2613">
        <v>0.54578000000000004</v>
      </c>
      <c r="Y2613">
        <v>40302</v>
      </c>
      <c r="Z2613">
        <v>1.04</v>
      </c>
      <c r="AW2613">
        <v>40339</v>
      </c>
      <c r="AX2613">
        <v>0.34</v>
      </c>
      <c r="BA2613">
        <v>40339</v>
      </c>
      <c r="BB2613">
        <v>2.12</v>
      </c>
      <c r="BE2613">
        <v>40256</v>
      </c>
      <c r="BF2613">
        <v>0.64200000000000002</v>
      </c>
    </row>
    <row r="2614" spans="13:58">
      <c r="M2614">
        <v>40303</v>
      </c>
      <c r="N2614">
        <v>0.29093999999999998</v>
      </c>
      <c r="Q2614">
        <v>40303</v>
      </c>
      <c r="R2614">
        <v>0.36015999999999998</v>
      </c>
      <c r="U2614">
        <v>40303</v>
      </c>
      <c r="V2614">
        <v>0.55530999999999997</v>
      </c>
      <c r="Y2614">
        <v>40303</v>
      </c>
      <c r="Z2614">
        <v>1.05406</v>
      </c>
      <c r="AW2614">
        <v>40340</v>
      </c>
      <c r="AX2614">
        <v>0.3</v>
      </c>
      <c r="BA2614">
        <v>40340</v>
      </c>
      <c r="BB2614">
        <v>2.0299999999999998</v>
      </c>
      <c r="BE2614">
        <v>40259</v>
      </c>
      <c r="BF2614">
        <v>0.63900000000000001</v>
      </c>
    </row>
    <row r="2615" spans="13:58">
      <c r="M2615">
        <v>40304</v>
      </c>
      <c r="N2615">
        <v>0.29705999999999999</v>
      </c>
      <c r="Q2615">
        <v>40304</v>
      </c>
      <c r="R2615">
        <v>0.37358999999999998</v>
      </c>
      <c r="U2615">
        <v>40304</v>
      </c>
      <c r="V2615">
        <v>0.56562999999999997</v>
      </c>
      <c r="Y2615">
        <v>40304</v>
      </c>
      <c r="Z2615">
        <v>1.0649999999999999</v>
      </c>
      <c r="AW2615">
        <v>40343</v>
      </c>
      <c r="AX2615">
        <v>0.31</v>
      </c>
      <c r="BA2615">
        <v>40343</v>
      </c>
      <c r="BB2615">
        <v>2.0699999999999998</v>
      </c>
      <c r="BE2615">
        <v>40260</v>
      </c>
      <c r="BF2615">
        <v>0.63700000000000001</v>
      </c>
    </row>
    <row r="2616" spans="13:58">
      <c r="M2616">
        <v>40305</v>
      </c>
      <c r="N2616">
        <v>0.34875</v>
      </c>
      <c r="Q2616">
        <v>40305</v>
      </c>
      <c r="R2616">
        <v>0.42813000000000001</v>
      </c>
      <c r="U2616">
        <v>40305</v>
      </c>
      <c r="V2616">
        <v>0.63688</v>
      </c>
      <c r="Y2616">
        <v>40305</v>
      </c>
      <c r="Z2616">
        <v>1.1299999999999999</v>
      </c>
      <c r="AW2616">
        <v>40344</v>
      </c>
      <c r="AX2616">
        <v>0.31</v>
      </c>
      <c r="BA2616">
        <v>40344</v>
      </c>
      <c r="BB2616">
        <v>2.1</v>
      </c>
      <c r="BE2616">
        <v>40261</v>
      </c>
      <c r="BF2616">
        <v>0.63600000000000001</v>
      </c>
    </row>
    <row r="2617" spans="13:58">
      <c r="M2617">
        <v>40308</v>
      </c>
      <c r="N2617">
        <v>0.34</v>
      </c>
      <c r="Q2617">
        <v>40308</v>
      </c>
      <c r="R2617">
        <v>0.42125000000000001</v>
      </c>
      <c r="U2617">
        <v>40308</v>
      </c>
      <c r="V2617">
        <v>0.62250000000000005</v>
      </c>
      <c r="Y2617">
        <v>40308</v>
      </c>
      <c r="Z2617">
        <v>1.0974999999999999</v>
      </c>
      <c r="AW2617">
        <v>40345</v>
      </c>
      <c r="AX2617">
        <v>0.3</v>
      </c>
      <c r="BA2617">
        <v>40345</v>
      </c>
      <c r="BB2617">
        <v>2.06</v>
      </c>
      <c r="BE2617">
        <v>40262</v>
      </c>
      <c r="BF2617">
        <v>0.63500000000000001</v>
      </c>
    </row>
    <row r="2618" spans="13:58">
      <c r="M2618">
        <v>40309</v>
      </c>
      <c r="N2618">
        <v>0.33750000000000002</v>
      </c>
      <c r="Q2618">
        <v>40309</v>
      </c>
      <c r="R2618">
        <v>0.42281000000000002</v>
      </c>
      <c r="U2618">
        <v>40309</v>
      </c>
      <c r="V2618">
        <v>0.61850000000000005</v>
      </c>
      <c r="Y2618">
        <v>40309</v>
      </c>
      <c r="Z2618">
        <v>1.0987499999999999</v>
      </c>
      <c r="AW2618">
        <v>40346</v>
      </c>
      <c r="AX2618">
        <v>0.28000000000000003</v>
      </c>
      <c r="BA2618">
        <v>40346</v>
      </c>
      <c r="BB2618">
        <v>2.0099999999999998</v>
      </c>
      <c r="BE2618">
        <v>40263</v>
      </c>
      <c r="BF2618">
        <v>0.63600000000000001</v>
      </c>
    </row>
    <row r="2619" spans="13:58">
      <c r="M2619">
        <v>40310</v>
      </c>
      <c r="N2619">
        <v>0.33812999999999999</v>
      </c>
      <c r="Q2619">
        <v>40310</v>
      </c>
      <c r="R2619">
        <v>0.43019000000000002</v>
      </c>
      <c r="U2619">
        <v>40310</v>
      </c>
      <c r="V2619">
        <v>0.62231000000000003</v>
      </c>
      <c r="Y2619">
        <v>40310</v>
      </c>
      <c r="Z2619">
        <v>1.0974999999999999</v>
      </c>
      <c r="AW2619">
        <v>40347</v>
      </c>
      <c r="AX2619">
        <v>0.3</v>
      </c>
      <c r="BA2619">
        <v>40347</v>
      </c>
      <c r="BB2619">
        <v>2.04</v>
      </c>
      <c r="BE2619">
        <v>40266</v>
      </c>
      <c r="BF2619">
        <v>0.63500000000000001</v>
      </c>
    </row>
    <row r="2620" spans="13:58">
      <c r="M2620">
        <v>40311</v>
      </c>
      <c r="N2620">
        <v>0.33688000000000001</v>
      </c>
      <c r="Q2620">
        <v>40311</v>
      </c>
      <c r="R2620">
        <v>0.43587999999999999</v>
      </c>
      <c r="U2620">
        <v>40311</v>
      </c>
      <c r="V2620">
        <v>0.62263000000000002</v>
      </c>
      <c r="Y2620">
        <v>40311</v>
      </c>
      <c r="Z2620">
        <v>1.09219</v>
      </c>
      <c r="AW2620">
        <v>40350</v>
      </c>
      <c r="AX2620">
        <v>0.28999999999999998</v>
      </c>
      <c r="BA2620">
        <v>40350</v>
      </c>
      <c r="BB2620">
        <v>2.0499999999999998</v>
      </c>
      <c r="BE2620">
        <v>40267</v>
      </c>
      <c r="BF2620">
        <v>0.63500000000000001</v>
      </c>
    </row>
    <row r="2621" spans="13:58">
      <c r="M2621">
        <v>40312</v>
      </c>
      <c r="N2621">
        <v>0.33774999999999999</v>
      </c>
      <c r="Q2621">
        <v>40312</v>
      </c>
      <c r="R2621">
        <v>0.44506000000000001</v>
      </c>
      <c r="U2621">
        <v>40312</v>
      </c>
      <c r="V2621">
        <v>0.63500000000000001</v>
      </c>
      <c r="Y2621">
        <v>40312</v>
      </c>
      <c r="Z2621">
        <v>1.1056299999999999</v>
      </c>
      <c r="AW2621">
        <v>40351</v>
      </c>
      <c r="AX2621">
        <v>0.28999999999999998</v>
      </c>
      <c r="BA2621">
        <v>40351</v>
      </c>
      <c r="BB2621">
        <v>1.98</v>
      </c>
      <c r="BE2621">
        <v>40268</v>
      </c>
      <c r="BF2621">
        <v>0.63400000000000001</v>
      </c>
    </row>
    <row r="2622" spans="13:58">
      <c r="M2622">
        <v>40315</v>
      </c>
      <c r="N2622">
        <v>0.33894000000000002</v>
      </c>
      <c r="Q2622">
        <v>40315</v>
      </c>
      <c r="R2622">
        <v>0.46</v>
      </c>
      <c r="U2622">
        <v>40315</v>
      </c>
      <c r="V2622">
        <v>0.65475000000000005</v>
      </c>
      <c r="Y2622">
        <v>40315</v>
      </c>
      <c r="Z2622">
        <v>1.11938</v>
      </c>
      <c r="AW2622">
        <v>40352</v>
      </c>
      <c r="AX2622">
        <v>0.3</v>
      </c>
      <c r="BA2622">
        <v>40352</v>
      </c>
      <c r="BB2622">
        <v>1.93</v>
      </c>
      <c r="BE2622">
        <v>40269</v>
      </c>
      <c r="BF2622">
        <v>0.63500000000000001</v>
      </c>
    </row>
    <row r="2623" spans="13:58">
      <c r="M2623">
        <v>40316</v>
      </c>
      <c r="N2623">
        <v>0.33968999999999999</v>
      </c>
      <c r="Q2623">
        <v>40316</v>
      </c>
      <c r="R2623">
        <v>0.46468999999999999</v>
      </c>
      <c r="U2623">
        <v>40316</v>
      </c>
      <c r="V2623">
        <v>0.65500000000000003</v>
      </c>
      <c r="Y2623">
        <v>40316</v>
      </c>
      <c r="Z2623">
        <v>1.115</v>
      </c>
      <c r="AW2623">
        <v>40353</v>
      </c>
      <c r="AX2623">
        <v>0.28999999999999998</v>
      </c>
      <c r="BA2623">
        <v>40353</v>
      </c>
      <c r="BB2623">
        <v>1.93</v>
      </c>
      <c r="BE2623">
        <v>40274</v>
      </c>
      <c r="BF2623">
        <v>0.63800000000000001</v>
      </c>
    </row>
    <row r="2624" spans="13:58">
      <c r="M2624">
        <v>40317</v>
      </c>
      <c r="N2624">
        <v>0.34105999999999997</v>
      </c>
      <c r="Q2624">
        <v>40317</v>
      </c>
      <c r="R2624">
        <v>0.47749999999999998</v>
      </c>
      <c r="U2624">
        <v>40317</v>
      </c>
      <c r="V2624">
        <v>0.67337999999999998</v>
      </c>
      <c r="Y2624">
        <v>40317</v>
      </c>
      <c r="Z2624">
        <v>1.1299999999999999</v>
      </c>
      <c r="AW2624">
        <v>40354</v>
      </c>
      <c r="AX2624">
        <v>0.28999999999999998</v>
      </c>
      <c r="BA2624">
        <v>40354</v>
      </c>
      <c r="BB2624">
        <v>1.9</v>
      </c>
      <c r="BE2624">
        <v>40275</v>
      </c>
      <c r="BF2624">
        <v>0.63900000000000001</v>
      </c>
    </row>
    <row r="2625" spans="13:58">
      <c r="M2625">
        <v>40318</v>
      </c>
      <c r="N2625">
        <v>0.34131</v>
      </c>
      <c r="Q2625">
        <v>40318</v>
      </c>
      <c r="R2625">
        <v>0.48405999999999999</v>
      </c>
      <c r="U2625">
        <v>40318</v>
      </c>
      <c r="V2625">
        <v>0.67874999999999996</v>
      </c>
      <c r="Y2625">
        <v>40318</v>
      </c>
      <c r="Z2625">
        <v>1.135</v>
      </c>
      <c r="AW2625">
        <v>40357</v>
      </c>
      <c r="AX2625">
        <v>0.3</v>
      </c>
      <c r="BA2625">
        <v>40357</v>
      </c>
      <c r="BB2625">
        <v>1.83</v>
      </c>
      <c r="BE2625">
        <v>40276</v>
      </c>
      <c r="BF2625">
        <v>0.64</v>
      </c>
    </row>
    <row r="2626" spans="13:58">
      <c r="M2626">
        <v>40319</v>
      </c>
      <c r="N2626">
        <v>0.34281</v>
      </c>
      <c r="Q2626">
        <v>40319</v>
      </c>
      <c r="R2626">
        <v>0.49687999999999999</v>
      </c>
      <c r="U2626">
        <v>40319</v>
      </c>
      <c r="V2626">
        <v>0.69562999999999997</v>
      </c>
      <c r="Y2626">
        <v>40319</v>
      </c>
      <c r="Z2626">
        <v>1.15438</v>
      </c>
      <c r="AW2626">
        <v>40358</v>
      </c>
      <c r="AX2626">
        <v>0.31</v>
      </c>
      <c r="BA2626">
        <v>40358</v>
      </c>
      <c r="BB2626">
        <v>1.78</v>
      </c>
      <c r="BE2626">
        <v>40277</v>
      </c>
      <c r="BF2626">
        <v>0.64100000000000001</v>
      </c>
    </row>
    <row r="2627" spans="13:58">
      <c r="M2627">
        <v>40322</v>
      </c>
      <c r="N2627">
        <v>0.34525</v>
      </c>
      <c r="Q2627">
        <v>40322</v>
      </c>
      <c r="R2627">
        <v>0.50968999999999998</v>
      </c>
      <c r="U2627">
        <v>40322</v>
      </c>
      <c r="V2627">
        <v>0.71625000000000005</v>
      </c>
      <c r="Y2627">
        <v>40322</v>
      </c>
      <c r="Z2627">
        <v>1.1765600000000001</v>
      </c>
      <c r="AW2627">
        <v>40359</v>
      </c>
      <c r="AX2627">
        <v>0.32</v>
      </c>
      <c r="BA2627">
        <v>40359</v>
      </c>
      <c r="BB2627">
        <v>1.79</v>
      </c>
      <c r="BE2627">
        <v>40280</v>
      </c>
      <c r="BF2627">
        <v>0.64200000000000002</v>
      </c>
    </row>
    <row r="2628" spans="13:58">
      <c r="M2628">
        <v>40323</v>
      </c>
      <c r="N2628">
        <v>0.35399999999999998</v>
      </c>
      <c r="Q2628">
        <v>40323</v>
      </c>
      <c r="R2628">
        <v>0.53625</v>
      </c>
      <c r="U2628">
        <v>40323</v>
      </c>
      <c r="V2628">
        <v>0.75912999999999997</v>
      </c>
      <c r="Y2628">
        <v>40323</v>
      </c>
      <c r="Z2628">
        <v>1.2241299999999999</v>
      </c>
      <c r="AW2628">
        <v>40360</v>
      </c>
      <c r="AX2628">
        <v>0.32</v>
      </c>
      <c r="BA2628">
        <v>40360</v>
      </c>
      <c r="BB2628">
        <v>1.8</v>
      </c>
      <c r="BE2628">
        <v>40281</v>
      </c>
      <c r="BF2628">
        <v>0.64400000000000002</v>
      </c>
    </row>
    <row r="2629" spans="13:58">
      <c r="M2629">
        <v>40324</v>
      </c>
      <c r="N2629">
        <v>0.35405999999999999</v>
      </c>
      <c r="Q2629">
        <v>40324</v>
      </c>
      <c r="R2629">
        <v>0.53781000000000001</v>
      </c>
      <c r="U2629">
        <v>40324</v>
      </c>
      <c r="V2629">
        <v>0.75788</v>
      </c>
      <c r="Y2629">
        <v>40324</v>
      </c>
      <c r="Z2629">
        <v>1.218</v>
      </c>
      <c r="AW2629">
        <v>40361</v>
      </c>
      <c r="AX2629">
        <v>0.31</v>
      </c>
      <c r="BA2629">
        <v>40361</v>
      </c>
      <c r="BB2629">
        <v>1.82</v>
      </c>
      <c r="BE2629">
        <v>40282</v>
      </c>
      <c r="BF2629">
        <v>0.64400000000000002</v>
      </c>
    </row>
    <row r="2630" spans="13:58">
      <c r="M2630">
        <v>40325</v>
      </c>
      <c r="N2630">
        <v>0.35375000000000001</v>
      </c>
      <c r="Q2630">
        <v>40325</v>
      </c>
      <c r="R2630">
        <v>0.53844000000000003</v>
      </c>
      <c r="U2630">
        <v>40325</v>
      </c>
      <c r="V2630">
        <v>0.75849999999999995</v>
      </c>
      <c r="Y2630">
        <v>40325</v>
      </c>
      <c r="Z2630">
        <v>1.2126300000000001</v>
      </c>
      <c r="AW2630">
        <v>40365</v>
      </c>
      <c r="AX2630">
        <v>0.32</v>
      </c>
      <c r="BA2630">
        <v>40365</v>
      </c>
      <c r="BB2630">
        <v>1.76</v>
      </c>
      <c r="BE2630">
        <v>40283</v>
      </c>
      <c r="BF2630">
        <v>0.64400000000000002</v>
      </c>
    </row>
    <row r="2631" spans="13:58">
      <c r="M2631">
        <v>40326</v>
      </c>
      <c r="N2631">
        <v>0.35125000000000001</v>
      </c>
      <c r="Q2631">
        <v>40326</v>
      </c>
      <c r="R2631">
        <v>0.53625</v>
      </c>
      <c r="U2631">
        <v>40326</v>
      </c>
      <c r="V2631">
        <v>0.75187999999999999</v>
      </c>
      <c r="Y2631">
        <v>40326</v>
      </c>
      <c r="Z2631">
        <v>1.2040599999999999</v>
      </c>
      <c r="AW2631">
        <v>40366</v>
      </c>
      <c r="AX2631">
        <v>0.31</v>
      </c>
      <c r="BA2631">
        <v>40366</v>
      </c>
      <c r="BB2631">
        <v>1.79</v>
      </c>
      <c r="BE2631">
        <v>40284</v>
      </c>
      <c r="BF2631">
        <v>0.64400000000000002</v>
      </c>
    </row>
    <row r="2632" spans="13:58">
      <c r="M2632">
        <v>40330</v>
      </c>
      <c r="N2632">
        <v>0.35088000000000003</v>
      </c>
      <c r="Q2632">
        <v>40330</v>
      </c>
      <c r="R2632">
        <v>0.53625</v>
      </c>
      <c r="U2632">
        <v>40330</v>
      </c>
      <c r="V2632">
        <v>0.76112999999999997</v>
      </c>
      <c r="Y2632">
        <v>40330</v>
      </c>
      <c r="Z2632">
        <v>1.20875</v>
      </c>
      <c r="AW2632">
        <v>40367</v>
      </c>
      <c r="AX2632">
        <v>0.3</v>
      </c>
      <c r="BA2632">
        <v>40367</v>
      </c>
      <c r="BB2632">
        <v>1.8</v>
      </c>
      <c r="BE2632">
        <v>40287</v>
      </c>
      <c r="BF2632">
        <v>0.64300000000000002</v>
      </c>
    </row>
    <row r="2633" spans="13:58">
      <c r="M2633">
        <v>40331</v>
      </c>
      <c r="N2633">
        <v>0.35088000000000003</v>
      </c>
      <c r="Q2633">
        <v>40331</v>
      </c>
      <c r="R2633">
        <v>0.53749999999999998</v>
      </c>
      <c r="U2633">
        <v>40331</v>
      </c>
      <c r="V2633">
        <v>0.75363000000000002</v>
      </c>
      <c r="Y2633">
        <v>40331</v>
      </c>
      <c r="Z2633">
        <v>1.20625</v>
      </c>
      <c r="AW2633">
        <v>40368</v>
      </c>
      <c r="AX2633">
        <v>0.3</v>
      </c>
      <c r="BA2633">
        <v>40368</v>
      </c>
      <c r="BB2633">
        <v>1.85</v>
      </c>
      <c r="BE2633">
        <v>40288</v>
      </c>
      <c r="BF2633">
        <v>0.64200000000000002</v>
      </c>
    </row>
    <row r="2634" spans="13:58">
      <c r="M2634">
        <v>40332</v>
      </c>
      <c r="N2634">
        <v>0.35088000000000003</v>
      </c>
      <c r="Q2634">
        <v>40332</v>
      </c>
      <c r="R2634">
        <v>0.53781000000000001</v>
      </c>
      <c r="U2634">
        <v>40332</v>
      </c>
      <c r="V2634">
        <v>0.753</v>
      </c>
      <c r="Y2634">
        <v>40332</v>
      </c>
      <c r="Z2634">
        <v>1.2050000000000001</v>
      </c>
      <c r="AW2634">
        <v>40371</v>
      </c>
      <c r="AX2634">
        <v>0.3</v>
      </c>
      <c r="BA2634">
        <v>40371</v>
      </c>
      <c r="BB2634">
        <v>1.85</v>
      </c>
      <c r="BE2634">
        <v>40289</v>
      </c>
      <c r="BF2634">
        <v>0.64200000000000002</v>
      </c>
    </row>
    <row r="2635" spans="13:58">
      <c r="M2635">
        <v>40333</v>
      </c>
      <c r="N2635">
        <v>0.35</v>
      </c>
      <c r="Q2635">
        <v>40333</v>
      </c>
      <c r="R2635">
        <v>0.53656000000000004</v>
      </c>
      <c r="U2635">
        <v>40333</v>
      </c>
      <c r="V2635">
        <v>0.74919000000000002</v>
      </c>
      <c r="Y2635">
        <v>40333</v>
      </c>
      <c r="Z2635">
        <v>1.1965600000000001</v>
      </c>
      <c r="AW2635">
        <v>40372</v>
      </c>
      <c r="AX2635">
        <v>0.3</v>
      </c>
      <c r="BA2635">
        <v>40372</v>
      </c>
      <c r="BB2635">
        <v>1.9</v>
      </c>
      <c r="BE2635">
        <v>40290</v>
      </c>
      <c r="BF2635">
        <v>0.64400000000000002</v>
      </c>
    </row>
    <row r="2636" spans="13:58">
      <c r="M2636">
        <v>40336</v>
      </c>
      <c r="N2636">
        <v>0.35</v>
      </c>
      <c r="Q2636">
        <v>40336</v>
      </c>
      <c r="R2636">
        <v>0.53718999999999995</v>
      </c>
      <c r="U2636">
        <v>40336</v>
      </c>
      <c r="V2636">
        <v>0.75731000000000004</v>
      </c>
      <c r="Y2636">
        <v>40336</v>
      </c>
      <c r="Z2636">
        <v>1.20625</v>
      </c>
      <c r="AW2636">
        <v>40373</v>
      </c>
      <c r="AX2636">
        <v>0.27</v>
      </c>
      <c r="BA2636">
        <v>40373</v>
      </c>
      <c r="BB2636">
        <v>1.82</v>
      </c>
      <c r="BE2636">
        <v>40291</v>
      </c>
      <c r="BF2636">
        <v>0.64500000000000002</v>
      </c>
    </row>
    <row r="2637" spans="13:58">
      <c r="M2637">
        <v>40337</v>
      </c>
      <c r="N2637">
        <v>0.35</v>
      </c>
      <c r="Q2637">
        <v>40337</v>
      </c>
      <c r="R2637">
        <v>0.53688000000000002</v>
      </c>
      <c r="U2637">
        <v>40337</v>
      </c>
      <c r="V2637">
        <v>0.75363000000000002</v>
      </c>
      <c r="Y2637">
        <v>40337</v>
      </c>
      <c r="Z2637">
        <v>1.1965600000000001</v>
      </c>
      <c r="AW2637">
        <v>40374</v>
      </c>
      <c r="AX2637">
        <v>0.27</v>
      </c>
      <c r="BA2637">
        <v>40374</v>
      </c>
      <c r="BB2637">
        <v>1.76</v>
      </c>
      <c r="BE2637">
        <v>40294</v>
      </c>
      <c r="BF2637">
        <v>0.64500000000000002</v>
      </c>
    </row>
    <row r="2638" spans="13:58">
      <c r="M2638">
        <v>40338</v>
      </c>
      <c r="N2638">
        <v>0.35031000000000001</v>
      </c>
      <c r="Q2638">
        <v>40338</v>
      </c>
      <c r="R2638">
        <v>0.53656000000000004</v>
      </c>
      <c r="U2638">
        <v>40338</v>
      </c>
      <c r="V2638">
        <v>0.75080999999999998</v>
      </c>
      <c r="Y2638">
        <v>40338</v>
      </c>
      <c r="Z2638">
        <v>1.1906300000000001</v>
      </c>
      <c r="AW2638">
        <v>40375</v>
      </c>
      <c r="AX2638">
        <v>0.28000000000000003</v>
      </c>
      <c r="BA2638">
        <v>40375</v>
      </c>
      <c r="BB2638">
        <v>1.7</v>
      </c>
      <c r="BE2638">
        <v>40295</v>
      </c>
      <c r="BF2638">
        <v>0.64600000000000002</v>
      </c>
    </row>
    <row r="2639" spans="13:58">
      <c r="M2639">
        <v>40339</v>
      </c>
      <c r="N2639">
        <v>0.34969</v>
      </c>
      <c r="Q2639">
        <v>40339</v>
      </c>
      <c r="R2639">
        <v>0.53644000000000003</v>
      </c>
      <c r="U2639">
        <v>40339</v>
      </c>
      <c r="V2639">
        <v>0.74938000000000005</v>
      </c>
      <c r="Y2639">
        <v>40339</v>
      </c>
      <c r="Z2639">
        <v>1.1825000000000001</v>
      </c>
      <c r="AW2639">
        <v>40378</v>
      </c>
      <c r="AX2639">
        <v>0.28000000000000003</v>
      </c>
      <c r="BA2639">
        <v>40378</v>
      </c>
      <c r="BB2639">
        <v>1.73</v>
      </c>
      <c r="BE2639">
        <v>40296</v>
      </c>
      <c r="BF2639">
        <v>0.65400000000000003</v>
      </c>
    </row>
    <row r="2640" spans="13:58">
      <c r="M2640">
        <v>40340</v>
      </c>
      <c r="N2640">
        <v>0.34969</v>
      </c>
      <c r="Q2640">
        <v>40340</v>
      </c>
      <c r="R2640">
        <v>0.53705999999999998</v>
      </c>
      <c r="U2640">
        <v>40340</v>
      </c>
      <c r="V2640">
        <v>0.74612999999999996</v>
      </c>
      <c r="Y2640">
        <v>40340</v>
      </c>
      <c r="Z2640">
        <v>1.18031</v>
      </c>
      <c r="AW2640">
        <v>40379</v>
      </c>
      <c r="AX2640">
        <v>0.27</v>
      </c>
      <c r="BA2640">
        <v>40379</v>
      </c>
      <c r="BB2640">
        <v>1.71</v>
      </c>
      <c r="BE2640">
        <v>40297</v>
      </c>
      <c r="BF2640">
        <v>0.65900000000000003</v>
      </c>
    </row>
    <row r="2641" spans="13:58">
      <c r="M2641">
        <v>40343</v>
      </c>
      <c r="N2641">
        <v>0.34969</v>
      </c>
      <c r="Q2641">
        <v>40343</v>
      </c>
      <c r="R2641">
        <v>0.53705999999999998</v>
      </c>
      <c r="U2641">
        <v>40343</v>
      </c>
      <c r="V2641">
        <v>0.75031000000000003</v>
      </c>
      <c r="Y2641">
        <v>40343</v>
      </c>
      <c r="Z2641">
        <v>1.18563</v>
      </c>
      <c r="AW2641">
        <v>40380</v>
      </c>
      <c r="AX2641">
        <v>0.27</v>
      </c>
      <c r="BA2641">
        <v>40380</v>
      </c>
      <c r="BB2641">
        <v>1.66</v>
      </c>
      <c r="BE2641">
        <v>40298</v>
      </c>
      <c r="BF2641">
        <v>0.66300000000000003</v>
      </c>
    </row>
    <row r="2642" spans="13:58">
      <c r="M2642">
        <v>40344</v>
      </c>
      <c r="N2642">
        <v>0.34969</v>
      </c>
      <c r="Q2642">
        <v>40344</v>
      </c>
      <c r="R2642">
        <v>0.53893999999999997</v>
      </c>
      <c r="U2642">
        <v>40344</v>
      </c>
      <c r="V2642">
        <v>0.75480999999999998</v>
      </c>
      <c r="Y2642">
        <v>40344</v>
      </c>
      <c r="Z2642">
        <v>1.19156</v>
      </c>
      <c r="AW2642">
        <v>40381</v>
      </c>
      <c r="AX2642">
        <v>0.27</v>
      </c>
      <c r="BA2642">
        <v>40381</v>
      </c>
      <c r="BB2642">
        <v>1.69</v>
      </c>
      <c r="BE2642">
        <v>40301</v>
      </c>
      <c r="BF2642">
        <v>0.66500000000000004</v>
      </c>
    </row>
    <row r="2643" spans="13:58">
      <c r="M2643">
        <v>40345</v>
      </c>
      <c r="N2643">
        <v>0.34844000000000003</v>
      </c>
      <c r="Q2643">
        <v>40345</v>
      </c>
      <c r="R2643">
        <v>0.53893999999999997</v>
      </c>
      <c r="U2643">
        <v>40345</v>
      </c>
      <c r="V2643">
        <v>0.75456000000000001</v>
      </c>
      <c r="Y2643">
        <v>40345</v>
      </c>
      <c r="Z2643">
        <v>1.18875</v>
      </c>
      <c r="AW2643">
        <v>40382</v>
      </c>
      <c r="AX2643">
        <v>0.27</v>
      </c>
      <c r="BA2643">
        <v>40382</v>
      </c>
      <c r="BB2643">
        <v>1.75</v>
      </c>
      <c r="BE2643">
        <v>40302</v>
      </c>
      <c r="BF2643">
        <v>0.66800000000000004</v>
      </c>
    </row>
    <row r="2644" spans="13:58">
      <c r="M2644">
        <v>40346</v>
      </c>
      <c r="N2644">
        <v>0.34749999999999998</v>
      </c>
      <c r="Q2644">
        <v>40346</v>
      </c>
      <c r="R2644">
        <v>0.53925000000000001</v>
      </c>
      <c r="U2644">
        <v>40346</v>
      </c>
      <c r="V2644">
        <v>0.75475000000000003</v>
      </c>
      <c r="Y2644">
        <v>40346</v>
      </c>
      <c r="Z2644">
        <v>1.19</v>
      </c>
      <c r="AW2644">
        <v>40385</v>
      </c>
      <c r="AX2644">
        <v>0.28999999999999998</v>
      </c>
      <c r="BA2644">
        <v>40385</v>
      </c>
      <c r="BB2644">
        <v>1.76</v>
      </c>
      <c r="BE2644">
        <v>40303</v>
      </c>
      <c r="BF2644">
        <v>0.67200000000000004</v>
      </c>
    </row>
    <row r="2645" spans="13:58">
      <c r="M2645">
        <v>40347</v>
      </c>
      <c r="N2645">
        <v>0.34733999999999998</v>
      </c>
      <c r="Q2645">
        <v>40347</v>
      </c>
      <c r="R2645">
        <v>0.53818999999999995</v>
      </c>
      <c r="U2645">
        <v>40347</v>
      </c>
      <c r="V2645">
        <v>0.75063000000000002</v>
      </c>
      <c r="Y2645">
        <v>40347</v>
      </c>
      <c r="Z2645">
        <v>1.18313</v>
      </c>
      <c r="AW2645">
        <v>40386</v>
      </c>
      <c r="AX2645">
        <v>0.3</v>
      </c>
      <c r="BA2645">
        <v>40386</v>
      </c>
      <c r="BB2645">
        <v>1.82</v>
      </c>
      <c r="BE2645">
        <v>40304</v>
      </c>
      <c r="BF2645">
        <v>0.67700000000000005</v>
      </c>
    </row>
    <row r="2646" spans="13:58">
      <c r="M2646">
        <v>40350</v>
      </c>
      <c r="N2646">
        <v>0.34719</v>
      </c>
      <c r="Q2646">
        <v>40350</v>
      </c>
      <c r="R2646">
        <v>0.53837999999999997</v>
      </c>
      <c r="U2646">
        <v>40350</v>
      </c>
      <c r="V2646">
        <v>0.74956</v>
      </c>
      <c r="Y2646">
        <v>40350</v>
      </c>
      <c r="Z2646">
        <v>1.1837500000000001</v>
      </c>
      <c r="AW2646">
        <v>40387</v>
      </c>
      <c r="AX2646">
        <v>0.3</v>
      </c>
      <c r="BA2646">
        <v>40387</v>
      </c>
      <c r="BB2646">
        <v>1.75</v>
      </c>
      <c r="BE2646">
        <v>40305</v>
      </c>
      <c r="BF2646">
        <v>0.68200000000000005</v>
      </c>
    </row>
    <row r="2647" spans="13:58">
      <c r="M2647">
        <v>40351</v>
      </c>
      <c r="N2647">
        <v>0.34719</v>
      </c>
      <c r="Q2647">
        <v>40351</v>
      </c>
      <c r="R2647">
        <v>0.53825000000000001</v>
      </c>
      <c r="U2647">
        <v>40351</v>
      </c>
      <c r="V2647">
        <v>0.747</v>
      </c>
      <c r="Y2647">
        <v>40351</v>
      </c>
      <c r="Z2647">
        <v>1.175</v>
      </c>
      <c r="AW2647">
        <v>40388</v>
      </c>
      <c r="AX2647">
        <v>0.3</v>
      </c>
      <c r="BA2647">
        <v>40388</v>
      </c>
      <c r="BB2647">
        <v>1.7</v>
      </c>
      <c r="BE2647">
        <v>40308</v>
      </c>
      <c r="BF2647">
        <v>0.68200000000000005</v>
      </c>
    </row>
    <row r="2648" spans="13:58">
      <c r="M2648">
        <v>40352</v>
      </c>
      <c r="N2648">
        <v>0.34719</v>
      </c>
      <c r="Q2648">
        <v>40352</v>
      </c>
      <c r="R2648">
        <v>0.53825000000000001</v>
      </c>
      <c r="U2648">
        <v>40352</v>
      </c>
      <c r="V2648">
        <v>0.74868999999999997</v>
      </c>
      <c r="Y2648">
        <v>40352</v>
      </c>
      <c r="Z2648">
        <v>1.17875</v>
      </c>
      <c r="AW2648">
        <v>40389</v>
      </c>
      <c r="AX2648">
        <v>0.28999999999999998</v>
      </c>
      <c r="BA2648">
        <v>40389</v>
      </c>
      <c r="BB2648">
        <v>1.6</v>
      </c>
      <c r="BE2648">
        <v>40309</v>
      </c>
      <c r="BF2648">
        <v>0.68200000000000005</v>
      </c>
    </row>
    <row r="2649" spans="13:58">
      <c r="M2649">
        <v>40353</v>
      </c>
      <c r="N2649">
        <v>0.34719</v>
      </c>
      <c r="Q2649">
        <v>40353</v>
      </c>
      <c r="R2649">
        <v>0.53718999999999995</v>
      </c>
      <c r="U2649">
        <v>40353</v>
      </c>
      <c r="V2649">
        <v>0.75194000000000005</v>
      </c>
      <c r="Y2649">
        <v>40353</v>
      </c>
      <c r="Z2649">
        <v>1.1793800000000001</v>
      </c>
      <c r="AW2649">
        <v>40392</v>
      </c>
      <c r="AX2649">
        <v>0.28000000000000003</v>
      </c>
      <c r="BA2649">
        <v>40392</v>
      </c>
      <c r="BB2649">
        <v>1.64</v>
      </c>
      <c r="BE2649">
        <v>40310</v>
      </c>
      <c r="BF2649">
        <v>0.68200000000000005</v>
      </c>
    </row>
    <row r="2650" spans="13:58">
      <c r="M2650">
        <v>40354</v>
      </c>
      <c r="N2650">
        <v>0.34719</v>
      </c>
      <c r="Q2650">
        <v>40354</v>
      </c>
      <c r="R2650">
        <v>0.53469</v>
      </c>
      <c r="U2650">
        <v>40354</v>
      </c>
      <c r="V2650">
        <v>0.75319000000000003</v>
      </c>
      <c r="Y2650">
        <v>40354</v>
      </c>
      <c r="Z2650">
        <v>1.18313</v>
      </c>
      <c r="AW2650">
        <v>40393</v>
      </c>
      <c r="AX2650">
        <v>0.27</v>
      </c>
      <c r="BA2650">
        <v>40393</v>
      </c>
      <c r="BB2650">
        <v>1.55</v>
      </c>
      <c r="BE2650">
        <v>40311</v>
      </c>
      <c r="BF2650">
        <v>0.68300000000000005</v>
      </c>
    </row>
    <row r="2651" spans="13:58">
      <c r="M2651">
        <v>40357</v>
      </c>
      <c r="N2651">
        <v>0.34719</v>
      </c>
      <c r="Q2651">
        <v>40357</v>
      </c>
      <c r="R2651">
        <v>0.53344000000000003</v>
      </c>
      <c r="U2651">
        <v>40357</v>
      </c>
      <c r="V2651">
        <v>0.74719000000000002</v>
      </c>
      <c r="Y2651">
        <v>40357</v>
      </c>
      <c r="Z2651">
        <v>1.17563</v>
      </c>
      <c r="AW2651">
        <v>40394</v>
      </c>
      <c r="AX2651">
        <v>0.28000000000000003</v>
      </c>
      <c r="BA2651">
        <v>40394</v>
      </c>
      <c r="BB2651">
        <v>1.62</v>
      </c>
      <c r="BE2651">
        <v>40312</v>
      </c>
      <c r="BF2651">
        <v>0.68400000000000005</v>
      </c>
    </row>
    <row r="2652" spans="13:58">
      <c r="M2652">
        <v>40358</v>
      </c>
      <c r="N2652">
        <v>0.34562999999999999</v>
      </c>
      <c r="Q2652">
        <v>40358</v>
      </c>
      <c r="R2652">
        <v>0.53300000000000003</v>
      </c>
      <c r="U2652">
        <v>40358</v>
      </c>
      <c r="V2652">
        <v>0.75068999999999997</v>
      </c>
      <c r="Y2652">
        <v>40358</v>
      </c>
      <c r="Z2652">
        <v>1.17438</v>
      </c>
      <c r="AW2652">
        <v>40395</v>
      </c>
      <c r="AX2652">
        <v>0.27</v>
      </c>
      <c r="BA2652">
        <v>40395</v>
      </c>
      <c r="BB2652">
        <v>1.57</v>
      </c>
      <c r="BE2652">
        <v>40315</v>
      </c>
      <c r="BF2652">
        <v>0.68500000000000005</v>
      </c>
    </row>
    <row r="2653" spans="13:58">
      <c r="M2653">
        <v>40359</v>
      </c>
      <c r="N2653">
        <v>0.34844000000000003</v>
      </c>
      <c r="Q2653">
        <v>40359</v>
      </c>
      <c r="R2653">
        <v>0.53393999999999997</v>
      </c>
      <c r="U2653">
        <v>40359</v>
      </c>
      <c r="V2653">
        <v>0.75249999999999995</v>
      </c>
      <c r="Y2653">
        <v>40359</v>
      </c>
      <c r="Z2653">
        <v>1.17313</v>
      </c>
      <c r="AW2653">
        <v>40396</v>
      </c>
      <c r="AX2653">
        <v>0.25</v>
      </c>
      <c r="BA2653">
        <v>40396</v>
      </c>
      <c r="BB2653">
        <v>1.51</v>
      </c>
      <c r="BE2653">
        <v>40316</v>
      </c>
      <c r="BF2653">
        <v>0.68799999999999994</v>
      </c>
    </row>
    <row r="2654" spans="13:58">
      <c r="M2654">
        <v>40360</v>
      </c>
      <c r="N2654">
        <v>0.34719</v>
      </c>
      <c r="Q2654">
        <v>40360</v>
      </c>
      <c r="R2654">
        <v>0.53330999999999995</v>
      </c>
      <c r="U2654">
        <v>40360</v>
      </c>
      <c r="V2654">
        <v>0.751</v>
      </c>
      <c r="Y2654">
        <v>40360</v>
      </c>
      <c r="Z2654">
        <v>1.17313</v>
      </c>
      <c r="AW2654">
        <v>40399</v>
      </c>
      <c r="AX2654">
        <v>0.26</v>
      </c>
      <c r="BA2654">
        <v>40399</v>
      </c>
      <c r="BB2654">
        <v>1.54</v>
      </c>
      <c r="BE2654">
        <v>40317</v>
      </c>
      <c r="BF2654">
        <v>0.69</v>
      </c>
    </row>
    <row r="2655" spans="13:58">
      <c r="M2655">
        <v>40361</v>
      </c>
      <c r="N2655">
        <v>0.34749999999999998</v>
      </c>
      <c r="Q2655">
        <v>40361</v>
      </c>
      <c r="R2655">
        <v>0.53363000000000005</v>
      </c>
      <c r="U2655">
        <v>40361</v>
      </c>
      <c r="V2655">
        <v>0.75005999999999995</v>
      </c>
      <c r="Y2655">
        <v>40361</v>
      </c>
      <c r="Z2655">
        <v>1.17188</v>
      </c>
      <c r="AW2655">
        <v>40400</v>
      </c>
      <c r="AX2655">
        <v>0.25</v>
      </c>
      <c r="BA2655">
        <v>40400</v>
      </c>
      <c r="BB2655">
        <v>1.46</v>
      </c>
      <c r="BE2655">
        <v>40318</v>
      </c>
      <c r="BF2655">
        <v>0.69199999999999995</v>
      </c>
    </row>
    <row r="2656" spans="13:58">
      <c r="M2656">
        <v>40364</v>
      </c>
      <c r="N2656">
        <v>0.34625</v>
      </c>
      <c r="Q2656">
        <v>40364</v>
      </c>
      <c r="R2656">
        <v>0.53125</v>
      </c>
      <c r="U2656">
        <v>40364</v>
      </c>
      <c r="V2656">
        <v>0.74343999999999999</v>
      </c>
      <c r="Y2656">
        <v>40364</v>
      </c>
      <c r="Z2656">
        <v>1.1637500000000001</v>
      </c>
      <c r="AW2656">
        <v>40401</v>
      </c>
      <c r="AX2656">
        <v>0.25</v>
      </c>
      <c r="BA2656">
        <v>40401</v>
      </c>
      <c r="BB2656">
        <v>1.44</v>
      </c>
      <c r="BE2656">
        <v>40319</v>
      </c>
      <c r="BF2656">
        <v>0.69499999999999995</v>
      </c>
    </row>
    <row r="2657" spans="13:58">
      <c r="M2657">
        <v>40365</v>
      </c>
      <c r="N2657">
        <v>0.34625</v>
      </c>
      <c r="Q2657">
        <v>40365</v>
      </c>
      <c r="R2657">
        <v>0.53112999999999999</v>
      </c>
      <c r="U2657">
        <v>40365</v>
      </c>
      <c r="V2657">
        <v>0.74243999999999999</v>
      </c>
      <c r="Y2657">
        <v>40365</v>
      </c>
      <c r="Z2657">
        <v>1.16313</v>
      </c>
      <c r="AW2657">
        <v>40402</v>
      </c>
      <c r="AX2657">
        <v>0.25</v>
      </c>
      <c r="BA2657">
        <v>40402</v>
      </c>
      <c r="BB2657">
        <v>1.48</v>
      </c>
      <c r="BE2657">
        <v>40322</v>
      </c>
      <c r="BF2657">
        <v>0.69699999999999995</v>
      </c>
    </row>
    <row r="2658" spans="13:58">
      <c r="M2658">
        <v>40366</v>
      </c>
      <c r="N2658">
        <v>0.34499999999999997</v>
      </c>
      <c r="Q2658">
        <v>40366</v>
      </c>
      <c r="R2658">
        <v>0.52988000000000002</v>
      </c>
      <c r="U2658">
        <v>40366</v>
      </c>
      <c r="V2658">
        <v>0.74243999999999999</v>
      </c>
      <c r="Y2658">
        <v>40366</v>
      </c>
      <c r="Z2658">
        <v>1.16188</v>
      </c>
      <c r="AW2658">
        <v>40403</v>
      </c>
      <c r="AX2658">
        <v>0.26</v>
      </c>
      <c r="BA2658">
        <v>40403</v>
      </c>
      <c r="BB2658">
        <v>1.47</v>
      </c>
      <c r="BE2658">
        <v>40323</v>
      </c>
      <c r="BF2658">
        <v>0.69699999999999995</v>
      </c>
    </row>
    <row r="2659" spans="13:58">
      <c r="M2659">
        <v>40367</v>
      </c>
      <c r="N2659">
        <v>0.34250000000000003</v>
      </c>
      <c r="Q2659">
        <v>40367</v>
      </c>
      <c r="R2659">
        <v>0.52749999999999997</v>
      </c>
      <c r="U2659">
        <v>40367</v>
      </c>
      <c r="V2659">
        <v>0.73719000000000001</v>
      </c>
      <c r="Y2659">
        <v>40367</v>
      </c>
      <c r="Z2659">
        <v>1.15438</v>
      </c>
      <c r="AW2659">
        <v>40406</v>
      </c>
      <c r="AX2659">
        <v>0.25</v>
      </c>
      <c r="BA2659">
        <v>40406</v>
      </c>
      <c r="BB2659">
        <v>1.4</v>
      </c>
      <c r="BE2659">
        <v>40324</v>
      </c>
      <c r="BF2659">
        <v>0.69699999999999995</v>
      </c>
    </row>
    <row r="2660" spans="13:58">
      <c r="M2660">
        <v>40368</v>
      </c>
      <c r="N2660">
        <v>0.34094000000000002</v>
      </c>
      <c r="Q2660">
        <v>40368</v>
      </c>
      <c r="R2660">
        <v>0.52681</v>
      </c>
      <c r="U2660">
        <v>40368</v>
      </c>
      <c r="V2660">
        <v>0.73319000000000001</v>
      </c>
      <c r="Y2660">
        <v>40368</v>
      </c>
      <c r="Z2660">
        <v>1.14625</v>
      </c>
      <c r="AW2660">
        <v>40407</v>
      </c>
      <c r="AX2660">
        <v>0.26</v>
      </c>
      <c r="BA2660">
        <v>40407</v>
      </c>
      <c r="BB2660">
        <v>1.44</v>
      </c>
      <c r="BE2660">
        <v>40325</v>
      </c>
      <c r="BF2660">
        <v>0.69899999999999995</v>
      </c>
    </row>
    <row r="2661" spans="13:58">
      <c r="M2661">
        <v>40371</v>
      </c>
      <c r="N2661">
        <v>0.34094000000000002</v>
      </c>
      <c r="Q2661">
        <v>40371</v>
      </c>
      <c r="R2661">
        <v>0.52556000000000003</v>
      </c>
      <c r="U2661">
        <v>40371</v>
      </c>
      <c r="V2661">
        <v>0.73163</v>
      </c>
      <c r="Y2661">
        <v>40371</v>
      </c>
      <c r="Z2661">
        <v>1.14375</v>
      </c>
      <c r="AW2661">
        <v>40408</v>
      </c>
      <c r="AX2661">
        <v>0.25</v>
      </c>
      <c r="BA2661">
        <v>40408</v>
      </c>
      <c r="BB2661">
        <v>1.46</v>
      </c>
      <c r="BE2661">
        <v>40326</v>
      </c>
      <c r="BF2661">
        <v>0.69899999999999995</v>
      </c>
    </row>
    <row r="2662" spans="13:58">
      <c r="M2662">
        <v>40372</v>
      </c>
      <c r="N2662">
        <v>0.34094000000000002</v>
      </c>
      <c r="Q2662">
        <v>40372</v>
      </c>
      <c r="R2662">
        <v>0.52593999999999996</v>
      </c>
      <c r="U2662">
        <v>40372</v>
      </c>
      <c r="V2662">
        <v>0.73312999999999995</v>
      </c>
      <c r="Y2662">
        <v>40372</v>
      </c>
      <c r="Z2662">
        <v>1.145</v>
      </c>
      <c r="AW2662">
        <v>40409</v>
      </c>
      <c r="AX2662">
        <v>0.25</v>
      </c>
      <c r="BA2662">
        <v>40409</v>
      </c>
      <c r="BB2662">
        <v>1.41</v>
      </c>
      <c r="BE2662">
        <v>40329</v>
      </c>
      <c r="BF2662">
        <v>0.70099999999999996</v>
      </c>
    </row>
    <row r="2663" spans="13:58">
      <c r="M2663">
        <v>40373</v>
      </c>
      <c r="N2663">
        <v>0.34094000000000002</v>
      </c>
      <c r="Q2663">
        <v>40373</v>
      </c>
      <c r="R2663">
        <v>0.52563000000000004</v>
      </c>
      <c r="U2663">
        <v>40373</v>
      </c>
      <c r="V2663">
        <v>0.73131000000000002</v>
      </c>
      <c r="Y2663">
        <v>40373</v>
      </c>
      <c r="Z2663">
        <v>1.14063</v>
      </c>
      <c r="AW2663">
        <v>40410</v>
      </c>
      <c r="AX2663">
        <v>0.26</v>
      </c>
      <c r="BA2663">
        <v>40410</v>
      </c>
      <c r="BB2663">
        <v>1.47</v>
      </c>
      <c r="BE2663">
        <v>40330</v>
      </c>
      <c r="BF2663">
        <v>0.70199999999999996</v>
      </c>
    </row>
    <row r="2664" spans="13:58">
      <c r="M2664">
        <v>40374</v>
      </c>
      <c r="N2664">
        <v>0.34062999999999999</v>
      </c>
      <c r="Q2664">
        <v>40374</v>
      </c>
      <c r="R2664">
        <v>0.52468999999999999</v>
      </c>
      <c r="U2664">
        <v>40374</v>
      </c>
      <c r="V2664">
        <v>0.72987999999999997</v>
      </c>
      <c r="Y2664">
        <v>40374</v>
      </c>
      <c r="Z2664">
        <v>1.13375</v>
      </c>
      <c r="AW2664">
        <v>40413</v>
      </c>
      <c r="AX2664">
        <v>0.25</v>
      </c>
      <c r="BA2664">
        <v>40413</v>
      </c>
      <c r="BB2664">
        <v>1.43</v>
      </c>
      <c r="BE2664">
        <v>40331</v>
      </c>
      <c r="BF2664">
        <v>0.70399999999999996</v>
      </c>
    </row>
    <row r="2665" spans="13:58">
      <c r="M2665">
        <v>40375</v>
      </c>
      <c r="N2665">
        <v>0.33812999999999999</v>
      </c>
      <c r="Q2665">
        <v>40375</v>
      </c>
      <c r="R2665">
        <v>0.52124999999999999</v>
      </c>
      <c r="U2665">
        <v>40375</v>
      </c>
      <c r="V2665">
        <v>0.72655999999999998</v>
      </c>
      <c r="Y2665">
        <v>40375</v>
      </c>
      <c r="Z2665">
        <v>1.1268800000000001</v>
      </c>
      <c r="AW2665">
        <v>40414</v>
      </c>
      <c r="AX2665">
        <v>0.27</v>
      </c>
      <c r="BA2665">
        <v>40414</v>
      </c>
      <c r="BB2665">
        <v>1.36</v>
      </c>
      <c r="BE2665">
        <v>40332</v>
      </c>
      <c r="BF2665">
        <v>0.70599999999999996</v>
      </c>
    </row>
    <row r="2666" spans="13:58">
      <c r="M2666">
        <v>40378</v>
      </c>
      <c r="N2666">
        <v>0.33688000000000001</v>
      </c>
      <c r="Q2666">
        <v>40378</v>
      </c>
      <c r="R2666">
        <v>0.51780999999999999</v>
      </c>
      <c r="U2666">
        <v>40378</v>
      </c>
      <c r="V2666">
        <v>0.71813000000000005</v>
      </c>
      <c r="Y2666">
        <v>40378</v>
      </c>
      <c r="Z2666">
        <v>1.11656</v>
      </c>
      <c r="AW2666">
        <v>40415</v>
      </c>
      <c r="AX2666">
        <v>0.26</v>
      </c>
      <c r="BA2666">
        <v>40415</v>
      </c>
      <c r="BB2666">
        <v>1.4</v>
      </c>
      <c r="BE2666">
        <v>40333</v>
      </c>
      <c r="BF2666">
        <v>0.70699999999999996</v>
      </c>
    </row>
    <row r="2667" spans="13:58">
      <c r="M2667">
        <v>40379</v>
      </c>
      <c r="N2667">
        <v>0.33250000000000002</v>
      </c>
      <c r="Q2667">
        <v>40379</v>
      </c>
      <c r="R2667">
        <v>0.51249999999999996</v>
      </c>
      <c r="U2667">
        <v>40379</v>
      </c>
      <c r="V2667">
        <v>0.71087999999999996</v>
      </c>
      <c r="Y2667">
        <v>40379</v>
      </c>
      <c r="Z2667">
        <v>1.10188</v>
      </c>
      <c r="AW2667">
        <v>40416</v>
      </c>
      <c r="AX2667">
        <v>0.25</v>
      </c>
      <c r="BA2667">
        <v>40416</v>
      </c>
      <c r="BB2667">
        <v>1.38</v>
      </c>
      <c r="BE2667">
        <v>40336</v>
      </c>
      <c r="BF2667">
        <v>0.71099999999999997</v>
      </c>
    </row>
    <row r="2668" spans="13:58">
      <c r="M2668">
        <v>40380</v>
      </c>
      <c r="N2668">
        <v>0.33062999999999998</v>
      </c>
      <c r="Q2668">
        <v>40380</v>
      </c>
      <c r="R2668">
        <v>0.50624999999999998</v>
      </c>
      <c r="U2668">
        <v>40380</v>
      </c>
      <c r="V2668">
        <v>0.70262999999999998</v>
      </c>
      <c r="Y2668">
        <v>40380</v>
      </c>
      <c r="Z2668">
        <v>1.0874999999999999</v>
      </c>
      <c r="AW2668">
        <v>40417</v>
      </c>
      <c r="AX2668">
        <v>0.27</v>
      </c>
      <c r="BA2668">
        <v>40417</v>
      </c>
      <c r="BB2668">
        <v>1.49</v>
      </c>
      <c r="BE2668">
        <v>40337</v>
      </c>
      <c r="BF2668">
        <v>0.71299999999999997</v>
      </c>
    </row>
    <row r="2669" spans="13:58">
      <c r="M2669">
        <v>40381</v>
      </c>
      <c r="N2669">
        <v>0.32874999999999999</v>
      </c>
      <c r="Q2669">
        <v>40381</v>
      </c>
      <c r="R2669">
        <v>0.49780999999999997</v>
      </c>
      <c r="U2669">
        <v>40381</v>
      </c>
      <c r="V2669">
        <v>0.70074999999999998</v>
      </c>
      <c r="Y2669">
        <v>40381</v>
      </c>
      <c r="Z2669">
        <v>1.08</v>
      </c>
      <c r="AW2669">
        <v>40420</v>
      </c>
      <c r="AX2669">
        <v>0.26</v>
      </c>
      <c r="BA2669">
        <v>40420</v>
      </c>
      <c r="BB2669">
        <v>1.39</v>
      </c>
      <c r="BE2669">
        <v>40338</v>
      </c>
      <c r="BF2669">
        <v>0.71499999999999997</v>
      </c>
    </row>
    <row r="2670" spans="13:58">
      <c r="M2670">
        <v>40382</v>
      </c>
      <c r="N2670">
        <v>0.32688</v>
      </c>
      <c r="Q2670">
        <v>40382</v>
      </c>
      <c r="R2670">
        <v>0.49313000000000001</v>
      </c>
      <c r="U2670">
        <v>40382</v>
      </c>
      <c r="V2670">
        <v>0.69699999999999995</v>
      </c>
      <c r="Y2670">
        <v>40382</v>
      </c>
      <c r="Z2670">
        <v>1.0746899999999999</v>
      </c>
      <c r="AW2670">
        <v>40421</v>
      </c>
      <c r="AX2670">
        <v>0.25</v>
      </c>
      <c r="BA2670">
        <v>40421</v>
      </c>
      <c r="BB2670">
        <v>1.33</v>
      </c>
      <c r="BE2670">
        <v>40339</v>
      </c>
      <c r="BF2670">
        <v>0.71799999999999997</v>
      </c>
    </row>
    <row r="2671" spans="13:58">
      <c r="M2671">
        <v>40385</v>
      </c>
      <c r="N2671">
        <v>0.32500000000000001</v>
      </c>
      <c r="Q2671">
        <v>40385</v>
      </c>
      <c r="R2671">
        <v>0.48749999999999999</v>
      </c>
      <c r="U2671">
        <v>40385</v>
      </c>
      <c r="V2671">
        <v>0.69769000000000003</v>
      </c>
      <c r="Y2671">
        <v>40385</v>
      </c>
      <c r="Z2671">
        <v>1.0803100000000001</v>
      </c>
      <c r="AW2671">
        <v>40422</v>
      </c>
      <c r="AX2671">
        <v>0.25</v>
      </c>
      <c r="BA2671">
        <v>40422</v>
      </c>
      <c r="BB2671">
        <v>1.41</v>
      </c>
      <c r="BE2671">
        <v>40340</v>
      </c>
      <c r="BF2671">
        <v>0.71899999999999997</v>
      </c>
    </row>
    <row r="2672" spans="13:58">
      <c r="M2672">
        <v>40386</v>
      </c>
      <c r="N2672">
        <v>0.32063000000000003</v>
      </c>
      <c r="Q2672">
        <v>40386</v>
      </c>
      <c r="R2672">
        <v>0.48125000000000001</v>
      </c>
      <c r="U2672">
        <v>40386</v>
      </c>
      <c r="V2672">
        <v>0.69430999999999998</v>
      </c>
      <c r="Y2672">
        <v>40386</v>
      </c>
      <c r="Z2672">
        <v>1.0746899999999999</v>
      </c>
      <c r="AW2672">
        <v>40423</v>
      </c>
      <c r="AX2672">
        <v>0.25</v>
      </c>
      <c r="BA2672">
        <v>40423</v>
      </c>
      <c r="BB2672">
        <v>1.43</v>
      </c>
      <c r="BE2672">
        <v>40343</v>
      </c>
      <c r="BF2672">
        <v>0.72</v>
      </c>
    </row>
    <row r="2673" spans="13:58">
      <c r="M2673">
        <v>40387</v>
      </c>
      <c r="N2673">
        <v>0.31563000000000002</v>
      </c>
      <c r="Q2673">
        <v>40387</v>
      </c>
      <c r="R2673">
        <v>0.47499999999999998</v>
      </c>
      <c r="U2673">
        <v>40387</v>
      </c>
      <c r="V2673">
        <v>0.68794</v>
      </c>
      <c r="Y2673">
        <v>40387</v>
      </c>
      <c r="Z2673">
        <v>1.0643800000000001</v>
      </c>
      <c r="AW2673">
        <v>40424</v>
      </c>
      <c r="AX2673">
        <v>0.25</v>
      </c>
      <c r="BA2673">
        <v>40424</v>
      </c>
      <c r="BB2673">
        <v>1.49</v>
      </c>
      <c r="BE2673">
        <v>40344</v>
      </c>
      <c r="BF2673">
        <v>0.72299999999999998</v>
      </c>
    </row>
    <row r="2674" spans="13:58">
      <c r="M2674">
        <v>40388</v>
      </c>
      <c r="N2674">
        <v>0.31156</v>
      </c>
      <c r="Q2674">
        <v>40388</v>
      </c>
      <c r="R2674">
        <v>0.46562999999999999</v>
      </c>
      <c r="U2674">
        <v>40388</v>
      </c>
      <c r="V2674">
        <v>0.67769000000000001</v>
      </c>
      <c r="Y2674">
        <v>40388</v>
      </c>
      <c r="Z2674">
        <v>1.05044</v>
      </c>
      <c r="AW2674">
        <v>40428</v>
      </c>
      <c r="AX2674">
        <v>0.25</v>
      </c>
      <c r="BA2674">
        <v>40428</v>
      </c>
      <c r="BB2674">
        <v>1.41</v>
      </c>
      <c r="BE2674">
        <v>40345</v>
      </c>
      <c r="BF2674">
        <v>0.72699999999999998</v>
      </c>
    </row>
    <row r="2675" spans="13:58">
      <c r="M2675">
        <v>40389</v>
      </c>
      <c r="N2675">
        <v>0.30499999999999999</v>
      </c>
      <c r="Q2675">
        <v>40389</v>
      </c>
      <c r="R2675">
        <v>0.45374999999999999</v>
      </c>
      <c r="U2675">
        <v>40389</v>
      </c>
      <c r="V2675">
        <v>0.66781000000000001</v>
      </c>
      <c r="Y2675">
        <v>40389</v>
      </c>
      <c r="Z2675">
        <v>1.0366899999999999</v>
      </c>
      <c r="AW2675">
        <v>40429</v>
      </c>
      <c r="AX2675">
        <v>0.24</v>
      </c>
      <c r="BA2675">
        <v>40429</v>
      </c>
      <c r="BB2675">
        <v>1.46</v>
      </c>
      <c r="BE2675">
        <v>40346</v>
      </c>
      <c r="BF2675">
        <v>0.72899999999999998</v>
      </c>
    </row>
    <row r="2676" spans="13:58">
      <c r="M2676">
        <v>40392</v>
      </c>
      <c r="N2676">
        <v>0.30281000000000002</v>
      </c>
      <c r="Q2676">
        <v>40392</v>
      </c>
      <c r="R2676">
        <v>0.44468999999999997</v>
      </c>
      <c r="U2676">
        <v>40392</v>
      </c>
      <c r="V2676">
        <v>0.65993999999999997</v>
      </c>
      <c r="Y2676">
        <v>40392</v>
      </c>
      <c r="Z2676">
        <v>1.0297499999999999</v>
      </c>
      <c r="AW2676">
        <v>40430</v>
      </c>
      <c r="AX2676">
        <v>0.26</v>
      </c>
      <c r="BA2676">
        <v>40430</v>
      </c>
      <c r="BB2676">
        <v>1.57</v>
      </c>
      <c r="BE2676">
        <v>40347</v>
      </c>
      <c r="BF2676">
        <v>0.73199999999999998</v>
      </c>
    </row>
    <row r="2677" spans="13:58">
      <c r="M2677">
        <v>40393</v>
      </c>
      <c r="N2677">
        <v>0.3</v>
      </c>
      <c r="Q2677">
        <v>40393</v>
      </c>
      <c r="R2677">
        <v>0.43469000000000002</v>
      </c>
      <c r="U2677">
        <v>40393</v>
      </c>
      <c r="V2677">
        <v>0.64956000000000003</v>
      </c>
      <c r="Y2677">
        <v>40393</v>
      </c>
      <c r="Z2677">
        <v>1.0150600000000001</v>
      </c>
      <c r="AW2677">
        <v>40431</v>
      </c>
      <c r="AX2677">
        <v>0.27</v>
      </c>
      <c r="BA2677">
        <v>40431</v>
      </c>
      <c r="BB2677">
        <v>1.59</v>
      </c>
      <c r="BE2677">
        <v>40350</v>
      </c>
      <c r="BF2677">
        <v>0.73299999999999998</v>
      </c>
    </row>
    <row r="2678" spans="13:58">
      <c r="M2678">
        <v>40394</v>
      </c>
      <c r="N2678">
        <v>0.29531000000000002</v>
      </c>
      <c r="Q2678">
        <v>40394</v>
      </c>
      <c r="R2678">
        <v>0.42405999999999999</v>
      </c>
      <c r="U2678">
        <v>40394</v>
      </c>
      <c r="V2678">
        <v>0.63831000000000004</v>
      </c>
      <c r="Y2678">
        <v>40394</v>
      </c>
      <c r="Z2678">
        <v>1.00156</v>
      </c>
      <c r="AW2678">
        <v>40434</v>
      </c>
      <c r="AX2678">
        <v>0.26</v>
      </c>
      <c r="BA2678">
        <v>40434</v>
      </c>
      <c r="BB2678">
        <v>1.51</v>
      </c>
      <c r="BE2678">
        <v>40351</v>
      </c>
      <c r="BF2678">
        <v>0.73699999999999999</v>
      </c>
    </row>
    <row r="2679" spans="13:58">
      <c r="M2679">
        <v>40395</v>
      </c>
      <c r="N2679">
        <v>0.29469000000000001</v>
      </c>
      <c r="Q2679">
        <v>40395</v>
      </c>
      <c r="R2679">
        <v>0.41813</v>
      </c>
      <c r="U2679">
        <v>40395</v>
      </c>
      <c r="V2679">
        <v>0.63893999999999995</v>
      </c>
      <c r="Y2679">
        <v>40395</v>
      </c>
      <c r="Z2679">
        <v>1.00969</v>
      </c>
      <c r="AW2679">
        <v>40435</v>
      </c>
      <c r="AX2679">
        <v>0.26</v>
      </c>
      <c r="BA2679">
        <v>40435</v>
      </c>
      <c r="BB2679">
        <v>1.43</v>
      </c>
      <c r="BE2679">
        <v>40352</v>
      </c>
      <c r="BF2679">
        <v>0.73899999999999999</v>
      </c>
    </row>
    <row r="2680" spans="13:58">
      <c r="M2680">
        <v>40396</v>
      </c>
      <c r="N2680">
        <v>0.29343999999999998</v>
      </c>
      <c r="Q2680">
        <v>40396</v>
      </c>
      <c r="R2680">
        <v>0.41125</v>
      </c>
      <c r="U2680">
        <v>40396</v>
      </c>
      <c r="V2680">
        <v>0.63375000000000004</v>
      </c>
      <c r="Y2680">
        <v>40396</v>
      </c>
      <c r="Z2680">
        <v>1.0031300000000001</v>
      </c>
      <c r="AW2680">
        <v>40436</v>
      </c>
      <c r="AX2680">
        <v>0.26</v>
      </c>
      <c r="BA2680">
        <v>40436</v>
      </c>
      <c r="BB2680">
        <v>1.46</v>
      </c>
      <c r="BE2680">
        <v>40353</v>
      </c>
      <c r="BF2680">
        <v>0.74199999999999999</v>
      </c>
    </row>
    <row r="2681" spans="13:58">
      <c r="M2681">
        <v>40399</v>
      </c>
      <c r="N2681">
        <v>0.28999999999999998</v>
      </c>
      <c r="Q2681">
        <v>40399</v>
      </c>
      <c r="R2681">
        <v>0.40438000000000002</v>
      </c>
      <c r="U2681">
        <v>40399</v>
      </c>
      <c r="V2681">
        <v>0.62749999999999995</v>
      </c>
      <c r="Y2681">
        <v>40399</v>
      </c>
      <c r="Z2681">
        <v>0.995</v>
      </c>
      <c r="AW2681">
        <v>40437</v>
      </c>
      <c r="AX2681">
        <v>0.25</v>
      </c>
      <c r="BA2681">
        <v>40437</v>
      </c>
      <c r="BB2681">
        <v>1.48</v>
      </c>
      <c r="BE2681">
        <v>40354</v>
      </c>
      <c r="BF2681">
        <v>0.748</v>
      </c>
    </row>
    <row r="2682" spans="13:58">
      <c r="M2682">
        <v>40400</v>
      </c>
      <c r="N2682">
        <v>0.28563</v>
      </c>
      <c r="Q2682">
        <v>40400</v>
      </c>
      <c r="R2682">
        <v>0.39781</v>
      </c>
      <c r="U2682">
        <v>40400</v>
      </c>
      <c r="V2682">
        <v>0.62031000000000003</v>
      </c>
      <c r="Y2682">
        <v>40400</v>
      </c>
      <c r="Z2682">
        <v>0.99375000000000002</v>
      </c>
      <c r="AW2682">
        <v>40438</v>
      </c>
      <c r="AX2682">
        <v>0.26</v>
      </c>
      <c r="BA2682">
        <v>40438</v>
      </c>
      <c r="BB2682">
        <v>1.46</v>
      </c>
      <c r="BE2682">
        <v>40357</v>
      </c>
      <c r="BF2682">
        <v>0.754</v>
      </c>
    </row>
    <row r="2683" spans="13:58">
      <c r="M2683">
        <v>40401</v>
      </c>
      <c r="N2683">
        <v>0.27938000000000002</v>
      </c>
      <c r="Q2683">
        <v>40401</v>
      </c>
      <c r="R2683">
        <v>0.38438</v>
      </c>
      <c r="U2683">
        <v>40401</v>
      </c>
      <c r="V2683">
        <v>0.60250000000000004</v>
      </c>
      <c r="Y2683">
        <v>40401</v>
      </c>
      <c r="Z2683">
        <v>0.97075</v>
      </c>
      <c r="AW2683">
        <v>40441</v>
      </c>
      <c r="AX2683">
        <v>0.26</v>
      </c>
      <c r="BA2683">
        <v>40441</v>
      </c>
      <c r="BB2683">
        <v>1.43</v>
      </c>
      <c r="BE2683">
        <v>40358</v>
      </c>
      <c r="BF2683">
        <v>0.76100000000000001</v>
      </c>
    </row>
    <row r="2684" spans="13:58">
      <c r="M2684">
        <v>40402</v>
      </c>
      <c r="N2684">
        <v>0.27594000000000002</v>
      </c>
      <c r="Q2684">
        <v>40402</v>
      </c>
      <c r="R2684">
        <v>0.37624999999999997</v>
      </c>
      <c r="U2684">
        <v>40402</v>
      </c>
      <c r="V2684">
        <v>0.59406000000000003</v>
      </c>
      <c r="Y2684">
        <v>40402</v>
      </c>
      <c r="Z2684">
        <v>0.96062999999999998</v>
      </c>
      <c r="AW2684">
        <v>40442</v>
      </c>
      <c r="AX2684">
        <v>0.26</v>
      </c>
      <c r="BA2684">
        <v>40442</v>
      </c>
      <c r="BB2684">
        <v>1.34</v>
      </c>
      <c r="BE2684">
        <v>40359</v>
      </c>
      <c r="BF2684">
        <v>0.76700000000000002</v>
      </c>
    </row>
    <row r="2685" spans="13:58">
      <c r="M2685">
        <v>40403</v>
      </c>
      <c r="N2685">
        <v>0.27188000000000001</v>
      </c>
      <c r="Q2685">
        <v>40403</v>
      </c>
      <c r="R2685">
        <v>0.36937999999999999</v>
      </c>
      <c r="U2685">
        <v>40403</v>
      </c>
      <c r="V2685">
        <v>0.59187999999999996</v>
      </c>
      <c r="Y2685">
        <v>40403</v>
      </c>
      <c r="Z2685">
        <v>0.96531</v>
      </c>
      <c r="AW2685">
        <v>40443</v>
      </c>
      <c r="AX2685">
        <v>0.25</v>
      </c>
      <c r="BA2685">
        <v>40443</v>
      </c>
      <c r="BB2685">
        <v>1.33</v>
      </c>
      <c r="BE2685">
        <v>40360</v>
      </c>
      <c r="BF2685">
        <v>0.78200000000000003</v>
      </c>
    </row>
    <row r="2686" spans="13:58">
      <c r="M2686">
        <v>40406</v>
      </c>
      <c r="N2686">
        <v>0.26938000000000001</v>
      </c>
      <c r="Q2686">
        <v>40406</v>
      </c>
      <c r="R2686">
        <v>0.36187999999999998</v>
      </c>
      <c r="U2686">
        <v>40406</v>
      </c>
      <c r="V2686">
        <v>0.58731</v>
      </c>
      <c r="Y2686">
        <v>40406</v>
      </c>
      <c r="Z2686">
        <v>0.96094000000000002</v>
      </c>
      <c r="AW2686">
        <v>40444</v>
      </c>
      <c r="AX2686">
        <v>0.25</v>
      </c>
      <c r="BA2686">
        <v>40444</v>
      </c>
      <c r="BB2686">
        <v>1.34</v>
      </c>
      <c r="BE2686">
        <v>40361</v>
      </c>
      <c r="BF2686">
        <v>0.79</v>
      </c>
    </row>
    <row r="2687" spans="13:58">
      <c r="M2687">
        <v>40407</v>
      </c>
      <c r="N2687">
        <v>0.26656000000000002</v>
      </c>
      <c r="Q2687">
        <v>40407</v>
      </c>
      <c r="R2687">
        <v>0.35219</v>
      </c>
      <c r="U2687">
        <v>40407</v>
      </c>
      <c r="V2687">
        <v>0.57650000000000001</v>
      </c>
      <c r="Y2687">
        <v>40407</v>
      </c>
      <c r="Z2687">
        <v>0.94618999999999998</v>
      </c>
      <c r="AW2687">
        <v>40445</v>
      </c>
      <c r="AX2687">
        <v>0.25</v>
      </c>
      <c r="BA2687">
        <v>40445</v>
      </c>
      <c r="BB2687">
        <v>1.37</v>
      </c>
      <c r="BE2687">
        <v>40364</v>
      </c>
      <c r="BF2687">
        <v>0.79300000000000004</v>
      </c>
    </row>
    <row r="2688" spans="13:58">
      <c r="M2688">
        <v>40408</v>
      </c>
      <c r="N2688">
        <v>0.26624999999999999</v>
      </c>
      <c r="Q2688">
        <v>40408</v>
      </c>
      <c r="R2688">
        <v>0.34547</v>
      </c>
      <c r="U2688">
        <v>40408</v>
      </c>
      <c r="V2688">
        <v>0.56843999999999995</v>
      </c>
      <c r="Y2688">
        <v>40408</v>
      </c>
      <c r="Z2688">
        <v>0.93093999999999999</v>
      </c>
      <c r="AW2688">
        <v>40448</v>
      </c>
      <c r="AX2688">
        <v>0.26</v>
      </c>
      <c r="BA2688">
        <v>40448</v>
      </c>
      <c r="BB2688">
        <v>1.31</v>
      </c>
      <c r="BE2688">
        <v>40365</v>
      </c>
      <c r="BF2688">
        <v>0.79700000000000004</v>
      </c>
    </row>
    <row r="2689" spans="13:58">
      <c r="M2689">
        <v>40409</v>
      </c>
      <c r="N2689">
        <v>0.26468999999999998</v>
      </c>
      <c r="Q2689">
        <v>40409</v>
      </c>
      <c r="R2689">
        <v>0.33905999999999997</v>
      </c>
      <c r="U2689">
        <v>40409</v>
      </c>
      <c r="V2689">
        <v>0.55593999999999999</v>
      </c>
      <c r="Y2689">
        <v>40409</v>
      </c>
      <c r="Z2689">
        <v>0.91918999999999995</v>
      </c>
      <c r="AW2689">
        <v>40449</v>
      </c>
      <c r="AX2689">
        <v>0.26</v>
      </c>
      <c r="BA2689">
        <v>40449</v>
      </c>
      <c r="BB2689">
        <v>1.25</v>
      </c>
      <c r="BE2689">
        <v>40366</v>
      </c>
      <c r="BF2689">
        <v>0.80200000000000005</v>
      </c>
    </row>
    <row r="2690" spans="13:58">
      <c r="M2690">
        <v>40410</v>
      </c>
      <c r="N2690">
        <v>0.26438</v>
      </c>
      <c r="Q2690">
        <v>40410</v>
      </c>
      <c r="R2690">
        <v>0.32922000000000001</v>
      </c>
      <c r="U2690">
        <v>40410</v>
      </c>
      <c r="V2690">
        <v>0.54562999999999995</v>
      </c>
      <c r="Y2690">
        <v>40410</v>
      </c>
      <c r="Z2690">
        <v>0.90637999999999996</v>
      </c>
      <c r="AW2690">
        <v>40450</v>
      </c>
      <c r="AX2690">
        <v>0.27</v>
      </c>
      <c r="BA2690">
        <v>40450</v>
      </c>
      <c r="BB2690">
        <v>1.28</v>
      </c>
      <c r="BE2690">
        <v>40367</v>
      </c>
      <c r="BF2690">
        <v>0.81</v>
      </c>
    </row>
    <row r="2691" spans="13:58">
      <c r="M2691">
        <v>40413</v>
      </c>
      <c r="N2691">
        <v>0.26374999999999998</v>
      </c>
      <c r="Q2691">
        <v>40413</v>
      </c>
      <c r="R2691">
        <v>0.3175</v>
      </c>
      <c r="U2691">
        <v>40413</v>
      </c>
      <c r="V2691">
        <v>0.53374999999999995</v>
      </c>
      <c r="Y2691">
        <v>40413</v>
      </c>
      <c r="Z2691">
        <v>0.89424999999999999</v>
      </c>
      <c r="AW2691">
        <v>40451</v>
      </c>
      <c r="AX2691">
        <v>0.27</v>
      </c>
      <c r="BA2691">
        <v>40451</v>
      </c>
      <c r="BB2691">
        <v>1.27</v>
      </c>
      <c r="BE2691">
        <v>40368</v>
      </c>
      <c r="BF2691">
        <v>0.82199999999999995</v>
      </c>
    </row>
    <row r="2692" spans="13:58">
      <c r="M2692">
        <v>40414</v>
      </c>
      <c r="N2692">
        <v>0.26156000000000001</v>
      </c>
      <c r="Q2692">
        <v>40414</v>
      </c>
      <c r="R2692">
        <v>0.3075</v>
      </c>
      <c r="U2692">
        <v>40414</v>
      </c>
      <c r="V2692">
        <v>0.51831000000000005</v>
      </c>
      <c r="Y2692">
        <v>40414</v>
      </c>
      <c r="Z2692">
        <v>0.87594000000000005</v>
      </c>
      <c r="AW2692">
        <v>40452</v>
      </c>
      <c r="AX2692">
        <v>0.26</v>
      </c>
      <c r="BA2692">
        <v>40452</v>
      </c>
      <c r="BB2692">
        <v>1.26</v>
      </c>
      <c r="BE2692">
        <v>40371</v>
      </c>
      <c r="BF2692">
        <v>0.82699999999999996</v>
      </c>
    </row>
    <row r="2693" spans="13:58">
      <c r="M2693">
        <v>40415</v>
      </c>
      <c r="N2693">
        <v>0.26156000000000001</v>
      </c>
      <c r="Q2693">
        <v>40415</v>
      </c>
      <c r="R2693">
        <v>0.30375000000000002</v>
      </c>
      <c r="U2693">
        <v>40415</v>
      </c>
      <c r="V2693">
        <v>0.51124999999999998</v>
      </c>
      <c r="Y2693">
        <v>40415</v>
      </c>
      <c r="Z2693">
        <v>0.87</v>
      </c>
      <c r="AW2693">
        <v>40455</v>
      </c>
      <c r="AX2693">
        <v>0.26</v>
      </c>
      <c r="BA2693">
        <v>40455</v>
      </c>
      <c r="BB2693">
        <v>1.23</v>
      </c>
      <c r="BE2693">
        <v>40372</v>
      </c>
      <c r="BF2693">
        <v>0.83499999999999996</v>
      </c>
    </row>
    <row r="2694" spans="13:58">
      <c r="M2694">
        <v>40416</v>
      </c>
      <c r="N2694">
        <v>0.26030999999999999</v>
      </c>
      <c r="Q2694">
        <v>40416</v>
      </c>
      <c r="R2694">
        <v>0.29937999999999998</v>
      </c>
      <c r="U2694">
        <v>40416</v>
      </c>
      <c r="V2694">
        <v>0.50724999999999998</v>
      </c>
      <c r="Y2694">
        <v>40416</v>
      </c>
      <c r="Z2694">
        <v>0.86531000000000002</v>
      </c>
      <c r="AW2694">
        <v>40456</v>
      </c>
      <c r="AX2694">
        <v>0.25</v>
      </c>
      <c r="BA2694">
        <v>40456</v>
      </c>
      <c r="BB2694">
        <v>1.21</v>
      </c>
      <c r="BE2694">
        <v>40373</v>
      </c>
      <c r="BF2694">
        <v>0.84</v>
      </c>
    </row>
    <row r="2695" spans="13:58">
      <c r="M2695">
        <v>40417</v>
      </c>
      <c r="N2695">
        <v>0.25938</v>
      </c>
      <c r="Q2695">
        <v>40417</v>
      </c>
      <c r="R2695">
        <v>0.29687999999999998</v>
      </c>
      <c r="U2695">
        <v>40417</v>
      </c>
      <c r="V2695">
        <v>0.50319000000000003</v>
      </c>
      <c r="Y2695">
        <v>40417</v>
      </c>
      <c r="Z2695">
        <v>0.85831000000000002</v>
      </c>
      <c r="AW2695">
        <v>40457</v>
      </c>
      <c r="AX2695">
        <v>0.24</v>
      </c>
      <c r="BA2695">
        <v>40457</v>
      </c>
      <c r="BB2695">
        <v>1.1599999999999999</v>
      </c>
      <c r="BE2695">
        <v>40374</v>
      </c>
      <c r="BF2695">
        <v>0.84599999999999997</v>
      </c>
    </row>
    <row r="2696" spans="13:58">
      <c r="M2696">
        <v>40421</v>
      </c>
      <c r="N2696">
        <v>0.25780999999999998</v>
      </c>
      <c r="Q2696">
        <v>40421</v>
      </c>
      <c r="R2696">
        <v>0.29563</v>
      </c>
      <c r="U2696">
        <v>40421</v>
      </c>
      <c r="V2696">
        <v>0.49669000000000002</v>
      </c>
      <c r="Y2696">
        <v>40421</v>
      </c>
      <c r="Z2696">
        <v>0.84306000000000003</v>
      </c>
      <c r="AW2696">
        <v>40458</v>
      </c>
      <c r="AX2696">
        <v>0.23</v>
      </c>
      <c r="BA2696">
        <v>40458</v>
      </c>
      <c r="BB2696">
        <v>1.1399999999999999</v>
      </c>
      <c r="BE2696">
        <v>40375</v>
      </c>
      <c r="BF2696">
        <v>0.86099999999999999</v>
      </c>
    </row>
    <row r="2697" spans="13:58">
      <c r="M2697">
        <v>40422</v>
      </c>
      <c r="N2697">
        <v>0.25780999999999998</v>
      </c>
      <c r="Q2697">
        <v>40422</v>
      </c>
      <c r="R2697">
        <v>0.29563</v>
      </c>
      <c r="U2697">
        <v>40422</v>
      </c>
      <c r="V2697">
        <v>0.49625000000000002</v>
      </c>
      <c r="Y2697">
        <v>40422</v>
      </c>
      <c r="Z2697">
        <v>0.83987999999999996</v>
      </c>
      <c r="AW2697">
        <v>40459</v>
      </c>
      <c r="AX2697">
        <v>0.21</v>
      </c>
      <c r="BA2697">
        <v>40459</v>
      </c>
      <c r="BB2697">
        <v>1.1100000000000001</v>
      </c>
      <c r="BE2697">
        <v>40378</v>
      </c>
      <c r="BF2697">
        <v>0.87</v>
      </c>
    </row>
    <row r="2698" spans="13:58">
      <c r="M2698">
        <v>40423</v>
      </c>
      <c r="N2698">
        <v>0.25780999999999998</v>
      </c>
      <c r="Q2698">
        <v>40423</v>
      </c>
      <c r="R2698">
        <v>0.29437999999999998</v>
      </c>
      <c r="U2698">
        <v>40423</v>
      </c>
      <c r="V2698">
        <v>0.49563000000000001</v>
      </c>
      <c r="Y2698">
        <v>40423</v>
      </c>
      <c r="Z2698">
        <v>0.83913000000000004</v>
      </c>
      <c r="AW2698">
        <v>40463</v>
      </c>
      <c r="AX2698">
        <v>0.21</v>
      </c>
      <c r="BA2698">
        <v>40463</v>
      </c>
      <c r="BB2698">
        <v>1.1399999999999999</v>
      </c>
      <c r="BE2698">
        <v>40379</v>
      </c>
      <c r="BF2698">
        <v>0.876</v>
      </c>
    </row>
    <row r="2699" spans="13:58">
      <c r="M2699">
        <v>40424</v>
      </c>
      <c r="N2699">
        <v>0.25780999999999998</v>
      </c>
      <c r="Q2699">
        <v>40424</v>
      </c>
      <c r="R2699">
        <v>0.29281000000000001</v>
      </c>
      <c r="U2699">
        <v>40424</v>
      </c>
      <c r="V2699">
        <v>0.49363000000000001</v>
      </c>
      <c r="Y2699">
        <v>40424</v>
      </c>
      <c r="Z2699">
        <v>0.83487999999999996</v>
      </c>
      <c r="AW2699">
        <v>40464</v>
      </c>
      <c r="AX2699">
        <v>0.22</v>
      </c>
      <c r="BA2699">
        <v>40464</v>
      </c>
      <c r="BB2699">
        <v>1.1299999999999999</v>
      </c>
      <c r="BE2699">
        <v>40380</v>
      </c>
      <c r="BF2699">
        <v>0.88100000000000001</v>
      </c>
    </row>
    <row r="2700" spans="13:58">
      <c r="M2700">
        <v>40427</v>
      </c>
      <c r="N2700">
        <v>0.25766</v>
      </c>
      <c r="Q2700">
        <v>40427</v>
      </c>
      <c r="R2700">
        <v>0.29219000000000001</v>
      </c>
      <c r="U2700">
        <v>40427</v>
      </c>
      <c r="V2700">
        <v>0.48921999999999999</v>
      </c>
      <c r="Y2700">
        <v>40427</v>
      </c>
      <c r="Z2700">
        <v>0.83006000000000002</v>
      </c>
      <c r="AW2700">
        <v>40465</v>
      </c>
      <c r="AX2700">
        <v>0.22</v>
      </c>
      <c r="BA2700">
        <v>40465</v>
      </c>
      <c r="BB2700">
        <v>1.18</v>
      </c>
      <c r="BE2700">
        <v>40381</v>
      </c>
      <c r="BF2700">
        <v>0.88400000000000001</v>
      </c>
    </row>
    <row r="2701" spans="13:58">
      <c r="M2701">
        <v>40428</v>
      </c>
      <c r="N2701">
        <v>0.25766</v>
      </c>
      <c r="Q2701">
        <v>40428</v>
      </c>
      <c r="R2701">
        <v>0.29187999999999997</v>
      </c>
      <c r="U2701">
        <v>40428</v>
      </c>
      <c r="V2701">
        <v>0.48875000000000002</v>
      </c>
      <c r="Y2701">
        <v>40428</v>
      </c>
      <c r="Z2701">
        <v>0.82594000000000001</v>
      </c>
      <c r="AW2701">
        <v>40466</v>
      </c>
      <c r="AX2701">
        <v>0.22</v>
      </c>
      <c r="BA2701">
        <v>40466</v>
      </c>
      <c r="BB2701">
        <v>1.2</v>
      </c>
      <c r="BE2701">
        <v>40382</v>
      </c>
      <c r="BF2701">
        <v>0.88500000000000001</v>
      </c>
    </row>
    <row r="2702" spans="13:58">
      <c r="M2702">
        <v>40429</v>
      </c>
      <c r="N2702">
        <v>0.25734000000000001</v>
      </c>
      <c r="Q2702">
        <v>40429</v>
      </c>
      <c r="R2702">
        <v>0.29249999999999998</v>
      </c>
      <c r="U2702">
        <v>40429</v>
      </c>
      <c r="V2702">
        <v>0.48953000000000002</v>
      </c>
      <c r="Y2702">
        <v>40429</v>
      </c>
      <c r="Z2702">
        <v>0.82330999999999999</v>
      </c>
      <c r="AW2702">
        <v>40469</v>
      </c>
      <c r="AX2702">
        <v>0.23</v>
      </c>
      <c r="BA2702">
        <v>40469</v>
      </c>
      <c r="BB2702">
        <v>1.1399999999999999</v>
      </c>
      <c r="BE2702">
        <v>40385</v>
      </c>
      <c r="BF2702">
        <v>0.88900000000000001</v>
      </c>
    </row>
    <row r="2703" spans="13:58">
      <c r="M2703">
        <v>40430</v>
      </c>
      <c r="N2703">
        <v>0.25734000000000001</v>
      </c>
      <c r="Q2703">
        <v>40430</v>
      </c>
      <c r="R2703">
        <v>0.29249999999999998</v>
      </c>
      <c r="U2703">
        <v>40430</v>
      </c>
      <c r="V2703">
        <v>0.49</v>
      </c>
      <c r="Y2703">
        <v>40430</v>
      </c>
      <c r="Z2703">
        <v>0.82425000000000004</v>
      </c>
      <c r="AW2703">
        <v>40470</v>
      </c>
      <c r="AX2703">
        <v>0.22</v>
      </c>
      <c r="BA2703">
        <v>40470</v>
      </c>
      <c r="BB2703">
        <v>1.1100000000000001</v>
      </c>
      <c r="BE2703">
        <v>40386</v>
      </c>
      <c r="BF2703">
        <v>0.89300000000000002</v>
      </c>
    </row>
    <row r="2704" spans="13:58">
      <c r="M2704">
        <v>40431</v>
      </c>
      <c r="N2704">
        <v>0.25734000000000001</v>
      </c>
      <c r="Q2704">
        <v>40431</v>
      </c>
      <c r="R2704">
        <v>0.29219000000000001</v>
      </c>
      <c r="U2704">
        <v>40431</v>
      </c>
      <c r="V2704">
        <v>0.48969000000000001</v>
      </c>
      <c r="Y2704">
        <v>40431</v>
      </c>
      <c r="Z2704">
        <v>0.82218999999999998</v>
      </c>
      <c r="AW2704">
        <v>40471</v>
      </c>
      <c r="AX2704">
        <v>0.22</v>
      </c>
      <c r="BA2704">
        <v>40471</v>
      </c>
      <c r="BB2704">
        <v>1.1100000000000001</v>
      </c>
      <c r="BE2704">
        <v>40387</v>
      </c>
      <c r="BF2704">
        <v>0.89600000000000002</v>
      </c>
    </row>
    <row r="2705" spans="13:58">
      <c r="M2705">
        <v>40434</v>
      </c>
      <c r="N2705">
        <v>0.25734000000000001</v>
      </c>
      <c r="Q2705">
        <v>40434</v>
      </c>
      <c r="R2705">
        <v>0.29219000000000001</v>
      </c>
      <c r="U2705">
        <v>40434</v>
      </c>
      <c r="V2705">
        <v>0.48719000000000001</v>
      </c>
      <c r="Y2705">
        <v>40434</v>
      </c>
      <c r="Z2705">
        <v>0.81988000000000005</v>
      </c>
      <c r="AW2705">
        <v>40472</v>
      </c>
      <c r="AX2705">
        <v>0.22</v>
      </c>
      <c r="BA2705">
        <v>40472</v>
      </c>
      <c r="BB2705">
        <v>1.1499999999999999</v>
      </c>
      <c r="BE2705">
        <v>40388</v>
      </c>
      <c r="BF2705">
        <v>0.89900000000000002</v>
      </c>
    </row>
    <row r="2706" spans="13:58">
      <c r="M2706">
        <v>40435</v>
      </c>
      <c r="N2706">
        <v>0.25734000000000001</v>
      </c>
      <c r="Q2706">
        <v>40435</v>
      </c>
      <c r="R2706">
        <v>0.29187999999999997</v>
      </c>
      <c r="U2706">
        <v>40435</v>
      </c>
      <c r="V2706">
        <v>0.48187999999999998</v>
      </c>
      <c r="Y2706">
        <v>40435</v>
      </c>
      <c r="Z2706">
        <v>0.80788000000000004</v>
      </c>
      <c r="AW2706">
        <v>40473</v>
      </c>
      <c r="AX2706">
        <v>0.21</v>
      </c>
      <c r="BA2706">
        <v>40473</v>
      </c>
      <c r="BB2706">
        <v>1.17</v>
      </c>
      <c r="BE2706">
        <v>40389</v>
      </c>
      <c r="BF2706">
        <v>0.89600000000000002</v>
      </c>
    </row>
    <row r="2707" spans="13:58">
      <c r="M2707">
        <v>40436</v>
      </c>
      <c r="N2707">
        <v>0.25734000000000001</v>
      </c>
      <c r="Q2707">
        <v>40436</v>
      </c>
      <c r="R2707">
        <v>0.29203000000000001</v>
      </c>
      <c r="U2707">
        <v>40436</v>
      </c>
      <c r="V2707">
        <v>0.47453000000000001</v>
      </c>
      <c r="Y2707">
        <v>40436</v>
      </c>
      <c r="Z2707">
        <v>0.79749999999999999</v>
      </c>
      <c r="AW2707">
        <v>40476</v>
      </c>
      <c r="AX2707">
        <v>0.23</v>
      </c>
      <c r="BA2707">
        <v>40476</v>
      </c>
      <c r="BB2707">
        <v>1.2</v>
      </c>
      <c r="BE2707">
        <v>40392</v>
      </c>
      <c r="BF2707">
        <v>0.89800000000000002</v>
      </c>
    </row>
    <row r="2708" spans="13:58">
      <c r="M2708">
        <v>40437</v>
      </c>
      <c r="N2708">
        <v>0.25734000000000001</v>
      </c>
      <c r="Q2708">
        <v>40437</v>
      </c>
      <c r="R2708">
        <v>0.29141</v>
      </c>
      <c r="U2708">
        <v>40437</v>
      </c>
      <c r="V2708">
        <v>0.47438000000000002</v>
      </c>
      <c r="Y2708">
        <v>40437</v>
      </c>
      <c r="Z2708">
        <v>0.79400000000000004</v>
      </c>
      <c r="AW2708">
        <v>40477</v>
      </c>
      <c r="AX2708">
        <v>0.23</v>
      </c>
      <c r="BA2708">
        <v>40477</v>
      </c>
      <c r="BB2708">
        <v>1.27</v>
      </c>
      <c r="BE2708">
        <v>40393</v>
      </c>
      <c r="BF2708">
        <v>0.89900000000000002</v>
      </c>
    </row>
    <row r="2709" spans="13:58">
      <c r="M2709">
        <v>40438</v>
      </c>
      <c r="N2709">
        <v>0.25750000000000001</v>
      </c>
      <c r="Q2709">
        <v>40438</v>
      </c>
      <c r="R2709">
        <v>0.29155999999999999</v>
      </c>
      <c r="U2709">
        <v>40438</v>
      </c>
      <c r="V2709">
        <v>0.47313</v>
      </c>
      <c r="Y2709">
        <v>40438</v>
      </c>
      <c r="Z2709">
        <v>0.79362999999999995</v>
      </c>
      <c r="AW2709">
        <v>40478</v>
      </c>
      <c r="AX2709">
        <v>0.23</v>
      </c>
      <c r="BA2709">
        <v>40478</v>
      </c>
      <c r="BB2709">
        <v>1.34</v>
      </c>
      <c r="BE2709">
        <v>40394</v>
      </c>
      <c r="BF2709">
        <v>0.9</v>
      </c>
    </row>
    <row r="2710" spans="13:58">
      <c r="M2710">
        <v>40441</v>
      </c>
      <c r="N2710">
        <v>0.25624999999999998</v>
      </c>
      <c r="Q2710">
        <v>40441</v>
      </c>
      <c r="R2710">
        <v>0.29031000000000001</v>
      </c>
      <c r="U2710">
        <v>40441</v>
      </c>
      <c r="V2710">
        <v>0.47313</v>
      </c>
      <c r="Y2710">
        <v>40441</v>
      </c>
      <c r="Z2710">
        <v>0.79362999999999995</v>
      </c>
      <c r="AW2710">
        <v>40479</v>
      </c>
      <c r="AX2710">
        <v>0.23</v>
      </c>
      <c r="BA2710">
        <v>40479</v>
      </c>
      <c r="BB2710">
        <v>1.23</v>
      </c>
      <c r="BE2710">
        <v>40395</v>
      </c>
      <c r="BF2710">
        <v>0.90400000000000003</v>
      </c>
    </row>
    <row r="2711" spans="13:58">
      <c r="M2711">
        <v>40442</v>
      </c>
      <c r="N2711">
        <v>0.25624999999999998</v>
      </c>
      <c r="Q2711">
        <v>40442</v>
      </c>
      <c r="R2711">
        <v>0.28969</v>
      </c>
      <c r="U2711">
        <v>40442</v>
      </c>
      <c r="V2711">
        <v>0.47313</v>
      </c>
      <c r="Y2711">
        <v>40442</v>
      </c>
      <c r="Z2711">
        <v>0.79337999999999997</v>
      </c>
      <c r="AW2711">
        <v>40480</v>
      </c>
      <c r="AX2711">
        <v>0.22</v>
      </c>
      <c r="BA2711">
        <v>40480</v>
      </c>
      <c r="BB2711">
        <v>1.17</v>
      </c>
      <c r="BE2711">
        <v>40396</v>
      </c>
      <c r="BF2711">
        <v>0.90500000000000003</v>
      </c>
    </row>
    <row r="2712" spans="13:58">
      <c r="M2712">
        <v>40443</v>
      </c>
      <c r="N2712">
        <v>0.25624999999999998</v>
      </c>
      <c r="Q2712">
        <v>40443</v>
      </c>
      <c r="R2712">
        <v>0.28938000000000003</v>
      </c>
      <c r="U2712">
        <v>40443</v>
      </c>
      <c r="V2712">
        <v>0.46405999999999997</v>
      </c>
      <c r="Y2712">
        <v>40443</v>
      </c>
      <c r="Z2712">
        <v>0.78169</v>
      </c>
      <c r="AW2712">
        <v>40483</v>
      </c>
      <c r="AX2712">
        <v>0.22</v>
      </c>
      <c r="BA2712">
        <v>40483</v>
      </c>
      <c r="BB2712">
        <v>1.17</v>
      </c>
      <c r="BE2712">
        <v>40399</v>
      </c>
      <c r="BF2712">
        <v>0.90400000000000003</v>
      </c>
    </row>
    <row r="2713" spans="13:58">
      <c r="M2713">
        <v>40444</v>
      </c>
      <c r="N2713">
        <v>0.25624999999999998</v>
      </c>
      <c r="Q2713">
        <v>40444</v>
      </c>
      <c r="R2713">
        <v>0.28938000000000003</v>
      </c>
      <c r="U2713">
        <v>40444</v>
      </c>
      <c r="V2713">
        <v>0.46281</v>
      </c>
      <c r="Y2713">
        <v>40444</v>
      </c>
      <c r="Z2713">
        <v>0.78125</v>
      </c>
      <c r="AW2713">
        <v>40484</v>
      </c>
      <c r="AX2713">
        <v>0.22</v>
      </c>
      <c r="BA2713">
        <v>40484</v>
      </c>
      <c r="BB2713">
        <v>1.1499999999999999</v>
      </c>
      <c r="BE2713">
        <v>40400</v>
      </c>
      <c r="BF2713">
        <v>0.90400000000000003</v>
      </c>
    </row>
    <row r="2714" spans="13:58">
      <c r="M2714">
        <v>40445</v>
      </c>
      <c r="N2714">
        <v>0.25624999999999998</v>
      </c>
      <c r="Q2714">
        <v>40445</v>
      </c>
      <c r="R2714">
        <v>0.28938000000000003</v>
      </c>
      <c r="U2714">
        <v>40445</v>
      </c>
      <c r="V2714">
        <v>0.46405999999999997</v>
      </c>
      <c r="Y2714">
        <v>40445</v>
      </c>
      <c r="Z2714">
        <v>0.78063000000000005</v>
      </c>
      <c r="AW2714">
        <v>40485</v>
      </c>
      <c r="AX2714">
        <v>0.22</v>
      </c>
      <c r="BA2714">
        <v>40485</v>
      </c>
      <c r="BB2714">
        <v>1.1100000000000001</v>
      </c>
      <c r="BE2714">
        <v>40401</v>
      </c>
      <c r="BF2714">
        <v>0.90300000000000002</v>
      </c>
    </row>
    <row r="2715" spans="13:58">
      <c r="M2715">
        <v>40448</v>
      </c>
      <c r="N2715">
        <v>0.25624999999999998</v>
      </c>
      <c r="Q2715">
        <v>40448</v>
      </c>
      <c r="R2715">
        <v>0.28938000000000003</v>
      </c>
      <c r="U2715">
        <v>40448</v>
      </c>
      <c r="V2715">
        <v>0.46250000000000002</v>
      </c>
      <c r="Y2715">
        <v>40448</v>
      </c>
      <c r="Z2715">
        <v>0.77863000000000004</v>
      </c>
      <c r="AW2715">
        <v>40486</v>
      </c>
      <c r="AX2715">
        <v>0.21</v>
      </c>
      <c r="BA2715">
        <v>40486</v>
      </c>
      <c r="BB2715">
        <v>1.04</v>
      </c>
      <c r="BE2715">
        <v>40402</v>
      </c>
      <c r="BF2715">
        <v>0.89900000000000002</v>
      </c>
    </row>
    <row r="2716" spans="13:58">
      <c r="M2716">
        <v>40449</v>
      </c>
      <c r="N2716">
        <v>0.25624999999999998</v>
      </c>
      <c r="Q2716">
        <v>40449</v>
      </c>
      <c r="R2716">
        <v>0.28938000000000003</v>
      </c>
      <c r="U2716">
        <v>40449</v>
      </c>
      <c r="V2716">
        <v>0.46250000000000002</v>
      </c>
      <c r="Y2716">
        <v>40449</v>
      </c>
      <c r="Z2716">
        <v>0.77849999999999997</v>
      </c>
      <c r="AW2716">
        <v>40487</v>
      </c>
      <c r="AX2716">
        <v>0.22</v>
      </c>
      <c r="BA2716">
        <v>40487</v>
      </c>
      <c r="BB2716">
        <v>1.1000000000000001</v>
      </c>
      <c r="BE2716">
        <v>40403</v>
      </c>
      <c r="BF2716">
        <v>0.89800000000000002</v>
      </c>
    </row>
    <row r="2717" spans="13:58">
      <c r="M2717">
        <v>40450</v>
      </c>
      <c r="N2717">
        <v>0.25624999999999998</v>
      </c>
      <c r="Q2717">
        <v>40450</v>
      </c>
      <c r="R2717">
        <v>0.28999999999999998</v>
      </c>
      <c r="U2717">
        <v>40450</v>
      </c>
      <c r="V2717">
        <v>0.46250000000000002</v>
      </c>
      <c r="Y2717">
        <v>40450</v>
      </c>
      <c r="Z2717">
        <v>0.77825</v>
      </c>
      <c r="AW2717">
        <v>40490</v>
      </c>
      <c r="AX2717">
        <v>0.22</v>
      </c>
      <c r="BA2717">
        <v>40490</v>
      </c>
      <c r="BB2717">
        <v>1.1299999999999999</v>
      </c>
      <c r="BE2717">
        <v>40406</v>
      </c>
      <c r="BF2717">
        <v>0.89600000000000002</v>
      </c>
    </row>
    <row r="2718" spans="13:58">
      <c r="M2718">
        <v>40451</v>
      </c>
      <c r="N2718">
        <v>0.25624999999999998</v>
      </c>
      <c r="Q2718">
        <v>40451</v>
      </c>
      <c r="R2718">
        <v>0.28999999999999998</v>
      </c>
      <c r="U2718">
        <v>40451</v>
      </c>
      <c r="V2718">
        <v>0.46250000000000002</v>
      </c>
      <c r="Y2718">
        <v>40451</v>
      </c>
      <c r="Z2718">
        <v>0.77775000000000005</v>
      </c>
      <c r="AW2718">
        <v>40491</v>
      </c>
      <c r="AX2718">
        <v>0.24</v>
      </c>
      <c r="BA2718">
        <v>40491</v>
      </c>
      <c r="BB2718">
        <v>1.27</v>
      </c>
      <c r="BE2718">
        <v>40407</v>
      </c>
      <c r="BF2718">
        <v>0.89500000000000002</v>
      </c>
    </row>
    <row r="2719" spans="13:58">
      <c r="M2719">
        <v>40452</v>
      </c>
      <c r="N2719">
        <v>0.25688</v>
      </c>
      <c r="Q2719">
        <v>40452</v>
      </c>
      <c r="R2719">
        <v>0.29063</v>
      </c>
      <c r="U2719">
        <v>40452</v>
      </c>
      <c r="V2719">
        <v>0.46312999999999999</v>
      </c>
      <c r="Y2719">
        <v>40452</v>
      </c>
      <c r="Z2719">
        <v>0.77837999999999996</v>
      </c>
      <c r="AW2719">
        <v>40492</v>
      </c>
      <c r="AX2719">
        <v>0.24</v>
      </c>
      <c r="BA2719">
        <v>40492</v>
      </c>
      <c r="BB2719">
        <v>1.23</v>
      </c>
      <c r="BE2719">
        <v>40408</v>
      </c>
      <c r="BF2719">
        <v>0.89400000000000002</v>
      </c>
    </row>
    <row r="2720" spans="13:58">
      <c r="M2720">
        <v>40455</v>
      </c>
      <c r="N2720">
        <v>0.25688</v>
      </c>
      <c r="Q2720">
        <v>40455</v>
      </c>
      <c r="R2720">
        <v>0.29063</v>
      </c>
      <c r="U2720">
        <v>40455</v>
      </c>
      <c r="V2720">
        <v>0.46312999999999999</v>
      </c>
      <c r="Y2720">
        <v>40455</v>
      </c>
      <c r="Z2720">
        <v>0.77700000000000002</v>
      </c>
      <c r="AW2720">
        <v>40494</v>
      </c>
      <c r="AX2720">
        <v>0.27</v>
      </c>
      <c r="BA2720">
        <v>40494</v>
      </c>
      <c r="BB2720">
        <v>1.35</v>
      </c>
      <c r="BE2720">
        <v>40409</v>
      </c>
      <c r="BF2720">
        <v>0.89100000000000001</v>
      </c>
    </row>
    <row r="2721" spans="13:58">
      <c r="M2721">
        <v>40456</v>
      </c>
      <c r="N2721">
        <v>0.25688</v>
      </c>
      <c r="Q2721">
        <v>40456</v>
      </c>
      <c r="R2721">
        <v>0.28999999999999998</v>
      </c>
      <c r="U2721">
        <v>40456</v>
      </c>
      <c r="V2721">
        <v>0.46188000000000001</v>
      </c>
      <c r="Y2721">
        <v>40456</v>
      </c>
      <c r="Z2721">
        <v>0.77675000000000005</v>
      </c>
      <c r="AW2721">
        <v>40497</v>
      </c>
      <c r="AX2721">
        <v>0.28999999999999998</v>
      </c>
      <c r="BA2721">
        <v>40497</v>
      </c>
      <c r="BB2721">
        <v>1.51</v>
      </c>
      <c r="BE2721">
        <v>40410</v>
      </c>
      <c r="BF2721">
        <v>0.89</v>
      </c>
    </row>
    <row r="2722" spans="13:58">
      <c r="M2722">
        <v>40457</v>
      </c>
      <c r="N2722">
        <v>0.25688</v>
      </c>
      <c r="Q2722">
        <v>40457</v>
      </c>
      <c r="R2722">
        <v>0.28969</v>
      </c>
      <c r="U2722">
        <v>40457</v>
      </c>
      <c r="V2722">
        <v>0.46156000000000003</v>
      </c>
      <c r="Y2722">
        <v>40457</v>
      </c>
      <c r="Z2722">
        <v>0.77412999999999998</v>
      </c>
      <c r="AW2722">
        <v>40498</v>
      </c>
      <c r="AX2722">
        <v>0.27</v>
      </c>
      <c r="BA2722">
        <v>40498</v>
      </c>
      <c r="BB2722">
        <v>1.49</v>
      </c>
      <c r="BE2722">
        <v>40413</v>
      </c>
      <c r="BF2722">
        <v>0.89100000000000001</v>
      </c>
    </row>
    <row r="2723" spans="13:58">
      <c r="M2723">
        <v>40458</v>
      </c>
      <c r="N2723">
        <v>0.25624999999999998</v>
      </c>
      <c r="Q2723">
        <v>40458</v>
      </c>
      <c r="R2723">
        <v>0.28905999999999998</v>
      </c>
      <c r="U2723">
        <v>40458</v>
      </c>
      <c r="V2723">
        <v>0.45874999999999999</v>
      </c>
      <c r="Y2723">
        <v>40458</v>
      </c>
      <c r="Z2723">
        <v>0.77149999999999996</v>
      </c>
      <c r="AW2723">
        <v>40499</v>
      </c>
      <c r="AX2723">
        <v>0.26</v>
      </c>
      <c r="BA2723">
        <v>40499</v>
      </c>
      <c r="BB2723">
        <v>1.49</v>
      </c>
      <c r="BE2723">
        <v>40414</v>
      </c>
      <c r="BF2723">
        <v>0.88900000000000001</v>
      </c>
    </row>
    <row r="2724" spans="13:58">
      <c r="M2724">
        <v>40459</v>
      </c>
      <c r="N2724">
        <v>0.25624999999999998</v>
      </c>
      <c r="Q2724">
        <v>40459</v>
      </c>
      <c r="R2724">
        <v>0.28905999999999998</v>
      </c>
      <c r="U2724">
        <v>40459</v>
      </c>
      <c r="V2724">
        <v>0.45750000000000002</v>
      </c>
      <c r="Y2724">
        <v>40459</v>
      </c>
      <c r="Z2724">
        <v>0.76956000000000002</v>
      </c>
      <c r="AW2724">
        <v>40500</v>
      </c>
      <c r="AX2724">
        <v>0.26</v>
      </c>
      <c r="BA2724">
        <v>40500</v>
      </c>
      <c r="BB2724">
        <v>1.51</v>
      </c>
      <c r="BE2724">
        <v>40415</v>
      </c>
      <c r="BF2724">
        <v>0.89</v>
      </c>
    </row>
    <row r="2725" spans="13:58">
      <c r="M2725">
        <v>40462</v>
      </c>
      <c r="N2725">
        <v>0.25624999999999998</v>
      </c>
      <c r="Q2725">
        <v>40462</v>
      </c>
      <c r="R2725">
        <v>0.28905999999999998</v>
      </c>
      <c r="U2725">
        <v>40462</v>
      </c>
      <c r="V2725">
        <v>0.45656000000000002</v>
      </c>
      <c r="Y2725">
        <v>40462</v>
      </c>
      <c r="Z2725">
        <v>0.76693999999999996</v>
      </c>
      <c r="AW2725">
        <v>40501</v>
      </c>
      <c r="AX2725">
        <v>0.27</v>
      </c>
      <c r="BA2725">
        <v>40501</v>
      </c>
      <c r="BB2725">
        <v>1.54</v>
      </c>
      <c r="BE2725">
        <v>40416</v>
      </c>
      <c r="BF2725">
        <v>0.88900000000000001</v>
      </c>
    </row>
    <row r="2726" spans="13:58">
      <c r="M2726">
        <v>40463</v>
      </c>
      <c r="N2726">
        <v>0.25624999999999998</v>
      </c>
      <c r="Q2726">
        <v>40463</v>
      </c>
      <c r="R2726">
        <v>0.28905999999999998</v>
      </c>
      <c r="U2726">
        <v>40463</v>
      </c>
      <c r="V2726">
        <v>0.45500000000000002</v>
      </c>
      <c r="Y2726">
        <v>40463</v>
      </c>
      <c r="Z2726">
        <v>0.76649999999999996</v>
      </c>
      <c r="AW2726">
        <v>40504</v>
      </c>
      <c r="AX2726">
        <v>0.26</v>
      </c>
      <c r="BA2726">
        <v>40504</v>
      </c>
      <c r="BB2726">
        <v>1.44</v>
      </c>
      <c r="BE2726">
        <v>40417</v>
      </c>
      <c r="BF2726">
        <v>0.88800000000000001</v>
      </c>
    </row>
    <row r="2727" spans="13:58">
      <c r="M2727">
        <v>40464</v>
      </c>
      <c r="N2727">
        <v>0.25624999999999998</v>
      </c>
      <c r="Q2727">
        <v>40464</v>
      </c>
      <c r="R2727">
        <v>0.28905999999999998</v>
      </c>
      <c r="U2727">
        <v>40464</v>
      </c>
      <c r="V2727">
        <v>0.45500000000000002</v>
      </c>
      <c r="Y2727">
        <v>40464</v>
      </c>
      <c r="Z2727">
        <v>0.76680999999999999</v>
      </c>
      <c r="AW2727">
        <v>40505</v>
      </c>
      <c r="AX2727">
        <v>0.26</v>
      </c>
      <c r="BA2727">
        <v>40505</v>
      </c>
      <c r="BB2727">
        <v>1.4</v>
      </c>
      <c r="BE2727">
        <v>40420</v>
      </c>
      <c r="BF2727">
        <v>0.88800000000000001</v>
      </c>
    </row>
    <row r="2728" spans="13:58">
      <c r="M2728">
        <v>40465</v>
      </c>
      <c r="N2728">
        <v>0.25624999999999998</v>
      </c>
      <c r="Q2728">
        <v>40465</v>
      </c>
      <c r="R2728">
        <v>0.28905999999999998</v>
      </c>
      <c r="U2728">
        <v>40465</v>
      </c>
      <c r="V2728">
        <v>0.45374999999999999</v>
      </c>
      <c r="Y2728">
        <v>40465</v>
      </c>
      <c r="Z2728">
        <v>0.76649999999999996</v>
      </c>
      <c r="AW2728">
        <v>40506</v>
      </c>
      <c r="AX2728">
        <v>0.28000000000000003</v>
      </c>
      <c r="BA2728">
        <v>40506</v>
      </c>
      <c r="BB2728">
        <v>1.56</v>
      </c>
      <c r="BE2728">
        <v>40421</v>
      </c>
      <c r="BF2728">
        <v>0.88600000000000001</v>
      </c>
    </row>
    <row r="2729" spans="13:58">
      <c r="M2729">
        <v>40466</v>
      </c>
      <c r="N2729">
        <v>0.25624999999999998</v>
      </c>
      <c r="Q2729">
        <v>40466</v>
      </c>
      <c r="R2729">
        <v>0.28905999999999998</v>
      </c>
      <c r="U2729">
        <v>40466</v>
      </c>
      <c r="V2729">
        <v>0.45250000000000001</v>
      </c>
      <c r="Y2729">
        <v>40466</v>
      </c>
      <c r="Z2729">
        <v>0.76663000000000003</v>
      </c>
      <c r="AW2729">
        <v>40508</v>
      </c>
      <c r="AX2729">
        <v>0.28000000000000003</v>
      </c>
      <c r="BA2729">
        <v>40508</v>
      </c>
      <c r="BB2729">
        <v>1.53</v>
      </c>
      <c r="BE2729">
        <v>40422</v>
      </c>
      <c r="BF2729">
        <v>0.88600000000000001</v>
      </c>
    </row>
    <row r="2730" spans="13:58">
      <c r="M2730">
        <v>40469</v>
      </c>
      <c r="N2730">
        <v>0.25624999999999998</v>
      </c>
      <c r="Q2730">
        <v>40469</v>
      </c>
      <c r="R2730">
        <v>0.28905999999999998</v>
      </c>
      <c r="U2730">
        <v>40469</v>
      </c>
      <c r="V2730">
        <v>0.45250000000000001</v>
      </c>
      <c r="Y2730">
        <v>40469</v>
      </c>
      <c r="Z2730">
        <v>0.76549999999999996</v>
      </c>
      <c r="AW2730">
        <v>40511</v>
      </c>
      <c r="AX2730">
        <v>0.28000000000000003</v>
      </c>
      <c r="BA2730">
        <v>40511</v>
      </c>
      <c r="BB2730">
        <v>1.51</v>
      </c>
      <c r="BE2730">
        <v>40423</v>
      </c>
      <c r="BF2730">
        <v>0.88400000000000001</v>
      </c>
    </row>
    <row r="2731" spans="13:58">
      <c r="M2731">
        <v>40470</v>
      </c>
      <c r="N2731">
        <v>0.25624999999999998</v>
      </c>
      <c r="Q2731">
        <v>40470</v>
      </c>
      <c r="R2731">
        <v>0.28905999999999998</v>
      </c>
      <c r="U2731">
        <v>40470</v>
      </c>
      <c r="V2731">
        <v>0.45250000000000001</v>
      </c>
      <c r="Y2731">
        <v>40470</v>
      </c>
      <c r="Z2731">
        <v>0.76549999999999996</v>
      </c>
      <c r="AW2731">
        <v>40512</v>
      </c>
      <c r="AX2731">
        <v>0.27</v>
      </c>
      <c r="BA2731">
        <v>40512</v>
      </c>
      <c r="BB2731">
        <v>1.47</v>
      </c>
      <c r="BE2731">
        <v>40424</v>
      </c>
      <c r="BF2731">
        <v>0.88300000000000001</v>
      </c>
    </row>
    <row r="2732" spans="13:58">
      <c r="M2732">
        <v>40471</v>
      </c>
      <c r="N2732">
        <v>0.25624999999999998</v>
      </c>
      <c r="Q2732">
        <v>40471</v>
      </c>
      <c r="R2732">
        <v>0.28843999999999997</v>
      </c>
      <c r="U2732">
        <v>40471</v>
      </c>
      <c r="V2732">
        <v>0.45374999999999999</v>
      </c>
      <c r="Y2732">
        <v>40471</v>
      </c>
      <c r="Z2732">
        <v>0.76549999999999996</v>
      </c>
      <c r="AW2732">
        <v>40513</v>
      </c>
      <c r="AX2732">
        <v>0.28000000000000003</v>
      </c>
      <c r="BA2732">
        <v>40513</v>
      </c>
      <c r="BB2732">
        <v>1.64</v>
      </c>
      <c r="BE2732">
        <v>40427</v>
      </c>
      <c r="BF2732">
        <v>0.88200000000000001</v>
      </c>
    </row>
    <row r="2733" spans="13:58">
      <c r="M2733">
        <v>40472</v>
      </c>
      <c r="N2733">
        <v>0.25624999999999998</v>
      </c>
      <c r="Q2733">
        <v>40472</v>
      </c>
      <c r="R2733">
        <v>0.28843999999999997</v>
      </c>
      <c r="U2733">
        <v>40472</v>
      </c>
      <c r="V2733">
        <v>0.45250000000000001</v>
      </c>
      <c r="Y2733">
        <v>40472</v>
      </c>
      <c r="Z2733">
        <v>0.76537999999999995</v>
      </c>
      <c r="AW2733">
        <v>40514</v>
      </c>
      <c r="AX2733">
        <v>0.28999999999999998</v>
      </c>
      <c r="BA2733">
        <v>40514</v>
      </c>
      <c r="BB2733">
        <v>1.68</v>
      </c>
      <c r="BE2733">
        <v>40428</v>
      </c>
      <c r="BF2733">
        <v>0.88100000000000001</v>
      </c>
    </row>
    <row r="2734" spans="13:58">
      <c r="M2734">
        <v>40473</v>
      </c>
      <c r="N2734">
        <v>0.25624999999999998</v>
      </c>
      <c r="Q2734">
        <v>40473</v>
      </c>
      <c r="R2734">
        <v>0.28843999999999997</v>
      </c>
      <c r="U2734">
        <v>40473</v>
      </c>
      <c r="V2734">
        <v>0.45250000000000001</v>
      </c>
      <c r="Y2734">
        <v>40473</v>
      </c>
      <c r="Z2734">
        <v>0.76537999999999995</v>
      </c>
      <c r="AW2734">
        <v>40515</v>
      </c>
      <c r="AX2734">
        <v>0.26</v>
      </c>
      <c r="BA2734">
        <v>40515</v>
      </c>
      <c r="BB2734">
        <v>1.64</v>
      </c>
      <c r="BE2734">
        <v>40429</v>
      </c>
      <c r="BF2734">
        <v>0.88</v>
      </c>
    </row>
    <row r="2735" spans="13:58">
      <c r="M2735">
        <v>40476</v>
      </c>
      <c r="N2735">
        <v>0.25624999999999998</v>
      </c>
      <c r="Q2735">
        <v>40476</v>
      </c>
      <c r="R2735">
        <v>0.28843999999999997</v>
      </c>
      <c r="U2735">
        <v>40476</v>
      </c>
      <c r="V2735">
        <v>0.45250000000000001</v>
      </c>
      <c r="Y2735">
        <v>40476</v>
      </c>
      <c r="Z2735">
        <v>0.76524999999999999</v>
      </c>
      <c r="AW2735">
        <v>40518</v>
      </c>
      <c r="AX2735">
        <v>0.26</v>
      </c>
      <c r="BA2735">
        <v>40518</v>
      </c>
      <c r="BB2735">
        <v>1.53</v>
      </c>
      <c r="BE2735">
        <v>40430</v>
      </c>
      <c r="BF2735">
        <v>0.879</v>
      </c>
    </row>
    <row r="2736" spans="13:58">
      <c r="M2736">
        <v>40477</v>
      </c>
      <c r="N2736">
        <v>0.25530999999999998</v>
      </c>
      <c r="Q2736">
        <v>40477</v>
      </c>
      <c r="R2736">
        <v>0.28843999999999997</v>
      </c>
      <c r="U2736">
        <v>40477</v>
      </c>
      <c r="V2736">
        <v>0.45124999999999998</v>
      </c>
      <c r="Y2736">
        <v>40477</v>
      </c>
      <c r="Z2736">
        <v>0.76524999999999999</v>
      </c>
      <c r="AW2736">
        <v>40519</v>
      </c>
      <c r="AX2736">
        <v>0.28000000000000003</v>
      </c>
      <c r="BA2736">
        <v>40519</v>
      </c>
      <c r="BB2736">
        <v>1.74</v>
      </c>
      <c r="BE2736">
        <v>40431</v>
      </c>
      <c r="BF2736">
        <v>0.878</v>
      </c>
    </row>
    <row r="2737" spans="13:58">
      <c r="M2737">
        <v>40478</v>
      </c>
      <c r="N2737">
        <v>0.25530999999999998</v>
      </c>
      <c r="Q2737">
        <v>40478</v>
      </c>
      <c r="R2737">
        <v>0.28813</v>
      </c>
      <c r="U2737">
        <v>40478</v>
      </c>
      <c r="V2737">
        <v>0.45030999999999999</v>
      </c>
      <c r="Y2737">
        <v>40478</v>
      </c>
      <c r="Z2737">
        <v>0.76537999999999995</v>
      </c>
      <c r="AW2737">
        <v>40520</v>
      </c>
      <c r="AX2737">
        <v>0.3</v>
      </c>
      <c r="BA2737">
        <v>40520</v>
      </c>
      <c r="BB2737">
        <v>1.87</v>
      </c>
      <c r="BE2737">
        <v>40434</v>
      </c>
      <c r="BF2737">
        <v>0.879</v>
      </c>
    </row>
    <row r="2738" spans="13:58">
      <c r="M2738">
        <v>40479</v>
      </c>
      <c r="N2738">
        <v>0.25406000000000001</v>
      </c>
      <c r="Q2738">
        <v>40479</v>
      </c>
      <c r="R2738">
        <v>0.28688000000000002</v>
      </c>
      <c r="U2738">
        <v>40479</v>
      </c>
      <c r="V2738">
        <v>0.44980999999999999</v>
      </c>
      <c r="Y2738">
        <v>40479</v>
      </c>
      <c r="Z2738">
        <v>0.76400000000000001</v>
      </c>
      <c r="AW2738">
        <v>40521</v>
      </c>
      <c r="AX2738">
        <v>0.3</v>
      </c>
      <c r="BA2738">
        <v>40521</v>
      </c>
      <c r="BB2738">
        <v>1.9</v>
      </c>
      <c r="BE2738">
        <v>40435</v>
      </c>
      <c r="BF2738">
        <v>0.877</v>
      </c>
    </row>
    <row r="2739" spans="13:58">
      <c r="M2739">
        <v>40480</v>
      </c>
      <c r="N2739">
        <v>0.25374999999999998</v>
      </c>
      <c r="Q2739">
        <v>40480</v>
      </c>
      <c r="R2739">
        <v>0.28594000000000003</v>
      </c>
      <c r="U2739">
        <v>40480</v>
      </c>
      <c r="V2739">
        <v>0.44844000000000001</v>
      </c>
      <c r="Y2739">
        <v>40480</v>
      </c>
      <c r="Z2739">
        <v>0.76219000000000003</v>
      </c>
      <c r="AW2739">
        <v>40522</v>
      </c>
      <c r="AX2739">
        <v>0.28999999999999998</v>
      </c>
      <c r="BA2739">
        <v>40522</v>
      </c>
      <c r="BB2739">
        <v>1.98</v>
      </c>
      <c r="BE2739">
        <v>40436</v>
      </c>
      <c r="BF2739">
        <v>0.876</v>
      </c>
    </row>
    <row r="2740" spans="13:58">
      <c r="M2740">
        <v>40483</v>
      </c>
      <c r="N2740">
        <v>0.25374999999999998</v>
      </c>
      <c r="Q2740">
        <v>40483</v>
      </c>
      <c r="R2740">
        <v>0.28594000000000003</v>
      </c>
      <c r="U2740">
        <v>40483</v>
      </c>
      <c r="V2740">
        <v>0.44563000000000003</v>
      </c>
      <c r="Y2740">
        <v>40483</v>
      </c>
      <c r="Z2740">
        <v>0.76037999999999994</v>
      </c>
      <c r="AW2740">
        <v>40525</v>
      </c>
      <c r="AX2740">
        <v>0.28999999999999998</v>
      </c>
      <c r="BA2740">
        <v>40525</v>
      </c>
      <c r="BB2740">
        <v>1.91</v>
      </c>
      <c r="BE2740">
        <v>40437</v>
      </c>
      <c r="BF2740">
        <v>0.879</v>
      </c>
    </row>
    <row r="2741" spans="13:58">
      <c r="M2741">
        <v>40484</v>
      </c>
      <c r="N2741">
        <v>0.25374999999999998</v>
      </c>
      <c r="Q2741">
        <v>40484</v>
      </c>
      <c r="R2741">
        <v>0.28594000000000003</v>
      </c>
      <c r="U2741">
        <v>40484</v>
      </c>
      <c r="V2741">
        <v>0.44563000000000003</v>
      </c>
      <c r="Y2741">
        <v>40484</v>
      </c>
      <c r="Z2741">
        <v>0.76037999999999994</v>
      </c>
      <c r="AW2741">
        <v>40526</v>
      </c>
      <c r="AX2741">
        <v>0.3</v>
      </c>
      <c r="BA2741">
        <v>40526</v>
      </c>
      <c r="BB2741">
        <v>2.08</v>
      </c>
      <c r="BE2741">
        <v>40438</v>
      </c>
      <c r="BF2741">
        <v>0.879</v>
      </c>
    </row>
    <row r="2742" spans="13:58">
      <c r="M2742">
        <v>40485</v>
      </c>
      <c r="N2742">
        <v>0.25374999999999998</v>
      </c>
      <c r="Q2742">
        <v>40485</v>
      </c>
      <c r="R2742">
        <v>0.28594000000000003</v>
      </c>
      <c r="U2742">
        <v>40485</v>
      </c>
      <c r="V2742">
        <v>0.44438</v>
      </c>
      <c r="Y2742">
        <v>40485</v>
      </c>
      <c r="Z2742">
        <v>0.76037999999999994</v>
      </c>
      <c r="AW2742">
        <v>40527</v>
      </c>
      <c r="AX2742">
        <v>0.3</v>
      </c>
      <c r="BA2742">
        <v>40527</v>
      </c>
      <c r="BB2742">
        <v>2.11</v>
      </c>
      <c r="BE2742">
        <v>40441</v>
      </c>
      <c r="BF2742">
        <v>0.876</v>
      </c>
    </row>
    <row r="2743" spans="13:58">
      <c r="M2743">
        <v>40486</v>
      </c>
      <c r="N2743">
        <v>0.25344</v>
      </c>
      <c r="Q2743">
        <v>40486</v>
      </c>
      <c r="R2743">
        <v>0.28563</v>
      </c>
      <c r="U2743">
        <v>40486</v>
      </c>
      <c r="V2743">
        <v>0.4425</v>
      </c>
      <c r="Y2743">
        <v>40486</v>
      </c>
      <c r="Z2743">
        <v>0.75600000000000001</v>
      </c>
      <c r="AW2743">
        <v>40528</v>
      </c>
      <c r="AX2743">
        <v>0.31</v>
      </c>
      <c r="BA2743">
        <v>40528</v>
      </c>
      <c r="BB2743">
        <v>2.06</v>
      </c>
      <c r="BE2743">
        <v>40442</v>
      </c>
      <c r="BF2743">
        <v>0.879</v>
      </c>
    </row>
    <row r="2744" spans="13:58">
      <c r="M2744">
        <v>40487</v>
      </c>
      <c r="N2744">
        <v>0.25344</v>
      </c>
      <c r="Q2744">
        <v>40487</v>
      </c>
      <c r="R2744">
        <v>0.28563</v>
      </c>
      <c r="U2744">
        <v>40487</v>
      </c>
      <c r="V2744">
        <v>0.44188</v>
      </c>
      <c r="Y2744">
        <v>40487</v>
      </c>
      <c r="Z2744">
        <v>0.75524999999999998</v>
      </c>
      <c r="AW2744">
        <v>40529</v>
      </c>
      <c r="AX2744">
        <v>0.3</v>
      </c>
      <c r="BA2744">
        <v>40529</v>
      </c>
      <c r="BB2744">
        <v>1.97</v>
      </c>
      <c r="BE2744">
        <v>40443</v>
      </c>
      <c r="BF2744">
        <v>0.879</v>
      </c>
    </row>
    <row r="2745" spans="13:58">
      <c r="M2745">
        <v>40490</v>
      </c>
      <c r="N2745">
        <v>0.25344</v>
      </c>
      <c r="Q2745">
        <v>40490</v>
      </c>
      <c r="R2745">
        <v>0.28563</v>
      </c>
      <c r="U2745">
        <v>40490</v>
      </c>
      <c r="V2745">
        <v>0.4425</v>
      </c>
      <c r="Y2745">
        <v>40490</v>
      </c>
      <c r="Z2745">
        <v>0.75556000000000001</v>
      </c>
      <c r="AW2745">
        <v>40532</v>
      </c>
      <c r="AX2745">
        <v>0.3</v>
      </c>
      <c r="BA2745">
        <v>40532</v>
      </c>
      <c r="BB2745">
        <v>1.99</v>
      </c>
      <c r="BE2745">
        <v>40444</v>
      </c>
      <c r="BF2745">
        <v>0.878</v>
      </c>
    </row>
    <row r="2746" spans="13:58">
      <c r="M2746">
        <v>40491</v>
      </c>
      <c r="N2746">
        <v>0.25344</v>
      </c>
      <c r="Q2746">
        <v>40491</v>
      </c>
      <c r="R2746">
        <v>0.28563</v>
      </c>
      <c r="U2746">
        <v>40491</v>
      </c>
      <c r="V2746">
        <v>0.44280999999999998</v>
      </c>
      <c r="Y2746">
        <v>40491</v>
      </c>
      <c r="Z2746">
        <v>0.75875000000000004</v>
      </c>
      <c r="AW2746">
        <v>40533</v>
      </c>
      <c r="AX2746">
        <v>0.3</v>
      </c>
      <c r="BA2746">
        <v>40533</v>
      </c>
      <c r="BB2746">
        <v>1.99</v>
      </c>
      <c r="BE2746">
        <v>40445</v>
      </c>
      <c r="BF2746">
        <v>0.879</v>
      </c>
    </row>
    <row r="2747" spans="13:58">
      <c r="M2747">
        <v>40492</v>
      </c>
      <c r="N2747">
        <v>0.25344</v>
      </c>
      <c r="Q2747">
        <v>40492</v>
      </c>
      <c r="R2747">
        <v>0.28563</v>
      </c>
      <c r="U2747">
        <v>40492</v>
      </c>
      <c r="V2747">
        <v>0.44280999999999998</v>
      </c>
      <c r="Y2747">
        <v>40492</v>
      </c>
      <c r="Z2747">
        <v>0.75905999999999996</v>
      </c>
      <c r="AW2747">
        <v>40534</v>
      </c>
      <c r="AX2747">
        <v>0.3</v>
      </c>
      <c r="BA2747">
        <v>40534</v>
      </c>
      <c r="BB2747">
        <v>2.02</v>
      </c>
      <c r="BE2747">
        <v>40448</v>
      </c>
      <c r="BF2747">
        <v>0.879</v>
      </c>
    </row>
    <row r="2748" spans="13:58">
      <c r="M2748">
        <v>40493</v>
      </c>
      <c r="N2748">
        <v>0.25344</v>
      </c>
      <c r="Q2748">
        <v>40493</v>
      </c>
      <c r="R2748">
        <v>0.28563</v>
      </c>
      <c r="U2748">
        <v>40493</v>
      </c>
      <c r="V2748">
        <v>0.44280999999999998</v>
      </c>
      <c r="Y2748">
        <v>40493</v>
      </c>
      <c r="Z2748">
        <v>0.75905999999999996</v>
      </c>
      <c r="AW2748">
        <v>40535</v>
      </c>
      <c r="AX2748">
        <v>0.3</v>
      </c>
      <c r="BA2748">
        <v>40535</v>
      </c>
      <c r="BB2748">
        <v>2.09</v>
      </c>
      <c r="BE2748">
        <v>40449</v>
      </c>
      <c r="BF2748">
        <v>0.88</v>
      </c>
    </row>
    <row r="2749" spans="13:58">
      <c r="M2749">
        <v>40494</v>
      </c>
      <c r="N2749">
        <v>0.25344</v>
      </c>
      <c r="Q2749">
        <v>40494</v>
      </c>
      <c r="R2749">
        <v>0.28438000000000002</v>
      </c>
      <c r="U2749">
        <v>40494</v>
      </c>
      <c r="V2749">
        <v>0.44280999999999998</v>
      </c>
      <c r="Y2749">
        <v>40494</v>
      </c>
      <c r="Z2749">
        <v>0.76280999999999999</v>
      </c>
      <c r="AW2749">
        <v>40539</v>
      </c>
      <c r="AX2749">
        <v>0.32</v>
      </c>
      <c r="BA2749">
        <v>40539</v>
      </c>
      <c r="BB2749">
        <v>2.08</v>
      </c>
      <c r="BE2749">
        <v>40450</v>
      </c>
      <c r="BF2749">
        <v>0.88600000000000001</v>
      </c>
    </row>
    <row r="2750" spans="13:58">
      <c r="M2750">
        <v>40497</v>
      </c>
      <c r="N2750">
        <v>0.25344</v>
      </c>
      <c r="Q2750">
        <v>40497</v>
      </c>
      <c r="R2750">
        <v>0.28438000000000002</v>
      </c>
      <c r="U2750">
        <v>40497</v>
      </c>
      <c r="V2750">
        <v>0.4425</v>
      </c>
      <c r="Y2750">
        <v>40497</v>
      </c>
      <c r="Z2750">
        <v>0.76480999999999999</v>
      </c>
      <c r="AW2750">
        <v>40540</v>
      </c>
      <c r="AX2750">
        <v>0.31</v>
      </c>
      <c r="BA2750">
        <v>40540</v>
      </c>
      <c r="BB2750">
        <v>2.1800000000000002</v>
      </c>
      <c r="BE2750">
        <v>40451</v>
      </c>
      <c r="BF2750">
        <v>0.89200000000000002</v>
      </c>
    </row>
    <row r="2751" spans="13:58">
      <c r="M2751">
        <v>40498</v>
      </c>
      <c r="N2751">
        <v>0.25344</v>
      </c>
      <c r="Q2751">
        <v>40498</v>
      </c>
      <c r="R2751">
        <v>0.28438000000000002</v>
      </c>
      <c r="U2751">
        <v>40498</v>
      </c>
      <c r="V2751">
        <v>0.44219000000000003</v>
      </c>
      <c r="Y2751">
        <v>40498</v>
      </c>
      <c r="Z2751">
        <v>0.76249999999999996</v>
      </c>
      <c r="AW2751">
        <v>40541</v>
      </c>
      <c r="AX2751">
        <v>0.3</v>
      </c>
      <c r="BA2751">
        <v>40541</v>
      </c>
      <c r="BB2751">
        <v>2.0299999999999998</v>
      </c>
      <c r="BE2751">
        <v>40452</v>
      </c>
      <c r="BF2751">
        <v>0.94199999999999995</v>
      </c>
    </row>
    <row r="2752" spans="13:58">
      <c r="M2752">
        <v>40499</v>
      </c>
      <c r="N2752">
        <v>0.25344</v>
      </c>
      <c r="Q2752">
        <v>40499</v>
      </c>
      <c r="R2752">
        <v>0.28438000000000002</v>
      </c>
      <c r="U2752">
        <v>40499</v>
      </c>
      <c r="V2752">
        <v>0.44219000000000003</v>
      </c>
      <c r="Y2752">
        <v>40499</v>
      </c>
      <c r="Z2752">
        <v>0.76249999999999996</v>
      </c>
      <c r="AW2752">
        <v>40542</v>
      </c>
      <c r="AX2752">
        <v>0.28999999999999998</v>
      </c>
      <c r="BA2752">
        <v>40542</v>
      </c>
      <c r="BB2752">
        <v>2.06</v>
      </c>
      <c r="BE2752">
        <v>40455</v>
      </c>
      <c r="BF2752">
        <v>0.95299999999999996</v>
      </c>
    </row>
    <row r="2753" spans="13:58">
      <c r="M2753">
        <v>40500</v>
      </c>
      <c r="N2753">
        <v>0.25344</v>
      </c>
      <c r="Q2753">
        <v>40500</v>
      </c>
      <c r="R2753">
        <v>0.28438000000000002</v>
      </c>
      <c r="U2753">
        <v>40500</v>
      </c>
      <c r="V2753">
        <v>0.44219000000000003</v>
      </c>
      <c r="Y2753">
        <v>40500</v>
      </c>
      <c r="Z2753">
        <v>0.76324999999999998</v>
      </c>
      <c r="AW2753">
        <v>40543</v>
      </c>
      <c r="AX2753">
        <v>0.28999999999999998</v>
      </c>
      <c r="BA2753">
        <v>40543</v>
      </c>
      <c r="BB2753">
        <v>2.0099999999999998</v>
      </c>
      <c r="BE2753">
        <v>40456</v>
      </c>
      <c r="BF2753">
        <v>0.95599999999999996</v>
      </c>
    </row>
    <row r="2754" spans="13:58">
      <c r="M2754">
        <v>40501</v>
      </c>
      <c r="N2754">
        <v>0.25344</v>
      </c>
      <c r="Q2754">
        <v>40501</v>
      </c>
      <c r="R2754">
        <v>0.28438000000000002</v>
      </c>
      <c r="U2754">
        <v>40501</v>
      </c>
      <c r="V2754">
        <v>0.44219000000000003</v>
      </c>
      <c r="Y2754">
        <v>40501</v>
      </c>
      <c r="Z2754">
        <v>0.76312999999999998</v>
      </c>
      <c r="AW2754">
        <v>40546</v>
      </c>
      <c r="AX2754">
        <v>0.28999999999999998</v>
      </c>
      <c r="BA2754">
        <v>40546</v>
      </c>
      <c r="BB2754">
        <v>2.02</v>
      </c>
      <c r="BE2754">
        <v>40457</v>
      </c>
      <c r="BF2754">
        <v>0.95899999999999996</v>
      </c>
    </row>
    <row r="2755" spans="13:58">
      <c r="M2755">
        <v>40504</v>
      </c>
      <c r="N2755">
        <v>0.25344</v>
      </c>
      <c r="Q2755">
        <v>40504</v>
      </c>
      <c r="R2755">
        <v>0.28438000000000002</v>
      </c>
      <c r="U2755">
        <v>40504</v>
      </c>
      <c r="V2755">
        <v>0.44219000000000003</v>
      </c>
      <c r="Y2755">
        <v>40504</v>
      </c>
      <c r="Z2755">
        <v>0.76312999999999998</v>
      </c>
      <c r="AW2755">
        <v>40547</v>
      </c>
      <c r="AX2755">
        <v>0.28000000000000003</v>
      </c>
      <c r="BA2755">
        <v>40547</v>
      </c>
      <c r="BB2755">
        <v>2.0099999999999998</v>
      </c>
      <c r="BE2755">
        <v>40458</v>
      </c>
      <c r="BF2755">
        <v>0.96499999999999997</v>
      </c>
    </row>
    <row r="2756" spans="13:58">
      <c r="M2756">
        <v>40505</v>
      </c>
      <c r="N2756">
        <v>0.25344</v>
      </c>
      <c r="Q2756">
        <v>40505</v>
      </c>
      <c r="R2756">
        <v>0.28438000000000002</v>
      </c>
      <c r="U2756">
        <v>40505</v>
      </c>
      <c r="V2756">
        <v>0.44219000000000003</v>
      </c>
      <c r="Y2756">
        <v>40505</v>
      </c>
      <c r="Z2756">
        <v>0.76312999999999998</v>
      </c>
      <c r="AW2756">
        <v>40548</v>
      </c>
      <c r="AX2756">
        <v>0.31</v>
      </c>
      <c r="BA2756">
        <v>40548</v>
      </c>
      <c r="BB2756">
        <v>2.14</v>
      </c>
      <c r="BE2756">
        <v>40459</v>
      </c>
      <c r="BF2756">
        <v>0.97199999999999998</v>
      </c>
    </row>
    <row r="2757" spans="13:58">
      <c r="M2757">
        <v>40506</v>
      </c>
      <c r="N2757">
        <v>0.25344</v>
      </c>
      <c r="Q2757">
        <v>40506</v>
      </c>
      <c r="R2757">
        <v>0.28749999999999998</v>
      </c>
      <c r="U2757">
        <v>40506</v>
      </c>
      <c r="V2757">
        <v>0.44688</v>
      </c>
      <c r="Y2757">
        <v>40506</v>
      </c>
      <c r="Z2757">
        <v>0.76649999999999996</v>
      </c>
      <c r="AW2757">
        <v>40549</v>
      </c>
      <c r="AX2757">
        <v>0.3</v>
      </c>
      <c r="BA2757">
        <v>40549</v>
      </c>
      <c r="BB2757">
        <v>2.09</v>
      </c>
      <c r="BE2757">
        <v>40462</v>
      </c>
      <c r="BF2757">
        <v>0.97699999999999998</v>
      </c>
    </row>
    <row r="2758" spans="13:58">
      <c r="M2758">
        <v>40507</v>
      </c>
      <c r="N2758">
        <v>0.255</v>
      </c>
      <c r="Q2758">
        <v>40507</v>
      </c>
      <c r="R2758">
        <v>0.29187999999999997</v>
      </c>
      <c r="U2758">
        <v>40507</v>
      </c>
      <c r="V2758">
        <v>0.45624999999999999</v>
      </c>
      <c r="Y2758">
        <v>40507</v>
      </c>
      <c r="Z2758">
        <v>0.78025</v>
      </c>
      <c r="AW2758">
        <v>40550</v>
      </c>
      <c r="AX2758">
        <v>0.28999999999999998</v>
      </c>
      <c r="BA2758">
        <v>40550</v>
      </c>
      <c r="BB2758">
        <v>1.96</v>
      </c>
      <c r="BE2758">
        <v>40463</v>
      </c>
      <c r="BF2758">
        <v>0.98199999999999998</v>
      </c>
    </row>
    <row r="2759" spans="13:58">
      <c r="M2759">
        <v>40508</v>
      </c>
      <c r="N2759">
        <v>0.25624999999999998</v>
      </c>
      <c r="Q2759">
        <v>40508</v>
      </c>
      <c r="R2759">
        <v>0.29437999999999998</v>
      </c>
      <c r="U2759">
        <v>40508</v>
      </c>
      <c r="V2759">
        <v>0.45874999999999999</v>
      </c>
      <c r="Y2759">
        <v>40508</v>
      </c>
      <c r="Z2759">
        <v>0.78463000000000005</v>
      </c>
      <c r="AW2759">
        <v>40553</v>
      </c>
      <c r="AX2759">
        <v>0.28999999999999998</v>
      </c>
      <c r="BA2759">
        <v>40553</v>
      </c>
      <c r="BB2759">
        <v>1.93</v>
      </c>
      <c r="BE2759">
        <v>40464</v>
      </c>
      <c r="BF2759">
        <v>0.98499999999999999</v>
      </c>
    </row>
    <row r="2760" spans="13:58">
      <c r="M2760">
        <v>40511</v>
      </c>
      <c r="N2760">
        <v>0.25750000000000001</v>
      </c>
      <c r="Q2760">
        <v>40511</v>
      </c>
      <c r="R2760">
        <v>0.29593999999999998</v>
      </c>
      <c r="U2760">
        <v>40511</v>
      </c>
      <c r="V2760">
        <v>0.45906000000000002</v>
      </c>
      <c r="Y2760">
        <v>40511</v>
      </c>
      <c r="Z2760">
        <v>0.78493999999999997</v>
      </c>
      <c r="AW2760">
        <v>40554</v>
      </c>
      <c r="AX2760">
        <v>0.28000000000000003</v>
      </c>
      <c r="BA2760">
        <v>40554</v>
      </c>
      <c r="BB2760">
        <v>1.98</v>
      </c>
      <c r="BE2760">
        <v>40465</v>
      </c>
      <c r="BF2760">
        <v>0.98699999999999999</v>
      </c>
    </row>
    <row r="2761" spans="13:58">
      <c r="M2761">
        <v>40512</v>
      </c>
      <c r="N2761">
        <v>0.26062999999999997</v>
      </c>
      <c r="Q2761">
        <v>40512</v>
      </c>
      <c r="R2761">
        <v>0.30031000000000002</v>
      </c>
      <c r="U2761">
        <v>40512</v>
      </c>
      <c r="V2761">
        <v>0.46100000000000002</v>
      </c>
      <c r="Y2761">
        <v>40512</v>
      </c>
      <c r="Z2761">
        <v>0.78656000000000004</v>
      </c>
      <c r="AW2761">
        <v>40555</v>
      </c>
      <c r="AX2761">
        <v>0.26</v>
      </c>
      <c r="BA2761">
        <v>40555</v>
      </c>
      <c r="BB2761">
        <v>1.99</v>
      </c>
      <c r="BE2761">
        <v>40466</v>
      </c>
      <c r="BF2761">
        <v>0.99299999999999999</v>
      </c>
    </row>
    <row r="2762" spans="13:58">
      <c r="M2762">
        <v>40513</v>
      </c>
      <c r="N2762">
        <v>0.26530999999999999</v>
      </c>
      <c r="Q2762">
        <v>40513</v>
      </c>
      <c r="R2762">
        <v>0.30343999999999999</v>
      </c>
      <c r="U2762">
        <v>40513</v>
      </c>
      <c r="V2762">
        <v>0.46655999999999997</v>
      </c>
      <c r="Y2762">
        <v>40513</v>
      </c>
      <c r="Z2762">
        <v>0.79</v>
      </c>
      <c r="AW2762">
        <v>40556</v>
      </c>
      <c r="AX2762">
        <v>0.26</v>
      </c>
      <c r="BA2762">
        <v>40556</v>
      </c>
      <c r="BB2762">
        <v>1.93</v>
      </c>
      <c r="BE2762">
        <v>40469</v>
      </c>
      <c r="BF2762">
        <v>1</v>
      </c>
    </row>
    <row r="2763" spans="13:58">
      <c r="M2763">
        <v>40514</v>
      </c>
      <c r="N2763">
        <v>0.26562999999999998</v>
      </c>
      <c r="Q2763">
        <v>40514</v>
      </c>
      <c r="R2763">
        <v>0.30343999999999999</v>
      </c>
      <c r="U2763">
        <v>40514</v>
      </c>
      <c r="V2763">
        <v>0.46531</v>
      </c>
      <c r="Y2763">
        <v>40514</v>
      </c>
      <c r="Z2763">
        <v>0.79</v>
      </c>
      <c r="AW2763">
        <v>40557</v>
      </c>
      <c r="AX2763">
        <v>0.27</v>
      </c>
      <c r="BA2763">
        <v>40557</v>
      </c>
      <c r="BB2763">
        <v>1.95</v>
      </c>
      <c r="BE2763">
        <v>40470</v>
      </c>
      <c r="BF2763">
        <v>1.008</v>
      </c>
    </row>
    <row r="2764" spans="13:58">
      <c r="M2764">
        <v>40515</v>
      </c>
      <c r="N2764">
        <v>0.26500000000000001</v>
      </c>
      <c r="Q2764">
        <v>40515</v>
      </c>
      <c r="R2764">
        <v>0.30343999999999999</v>
      </c>
      <c r="U2764">
        <v>40515</v>
      </c>
      <c r="V2764">
        <v>0.46218999999999999</v>
      </c>
      <c r="Y2764">
        <v>40515</v>
      </c>
      <c r="Z2764">
        <v>0.78793999999999997</v>
      </c>
      <c r="AW2764">
        <v>40561</v>
      </c>
      <c r="AX2764">
        <v>0.26</v>
      </c>
      <c r="BA2764">
        <v>40561</v>
      </c>
      <c r="BB2764">
        <v>1.97</v>
      </c>
      <c r="BE2764">
        <v>40471</v>
      </c>
      <c r="BF2764">
        <v>1.016</v>
      </c>
    </row>
    <row r="2765" spans="13:58">
      <c r="M2765">
        <v>40518</v>
      </c>
      <c r="N2765">
        <v>0.26500000000000001</v>
      </c>
      <c r="Q2765">
        <v>40518</v>
      </c>
      <c r="R2765">
        <v>0.30343999999999999</v>
      </c>
      <c r="U2765">
        <v>40518</v>
      </c>
      <c r="V2765">
        <v>0.45968999999999999</v>
      </c>
      <c r="Y2765">
        <v>40518</v>
      </c>
      <c r="Z2765">
        <v>0.78249999999999997</v>
      </c>
      <c r="AW2765">
        <v>40562</v>
      </c>
      <c r="AX2765">
        <v>0.27</v>
      </c>
      <c r="BA2765">
        <v>40562</v>
      </c>
      <c r="BB2765">
        <v>1.95</v>
      </c>
      <c r="BE2765">
        <v>40472</v>
      </c>
      <c r="BF2765">
        <v>1.0249999999999999</v>
      </c>
    </row>
    <row r="2766" spans="13:58">
      <c r="M2766">
        <v>40519</v>
      </c>
      <c r="N2766">
        <v>0.26374999999999998</v>
      </c>
      <c r="Q2766">
        <v>40519</v>
      </c>
      <c r="R2766">
        <v>0.30219000000000001</v>
      </c>
      <c r="U2766">
        <v>40519</v>
      </c>
      <c r="V2766">
        <v>0.45718999999999999</v>
      </c>
      <c r="Y2766">
        <v>40519</v>
      </c>
      <c r="Z2766">
        <v>0.78125</v>
      </c>
      <c r="AW2766">
        <v>40563</v>
      </c>
      <c r="AX2766">
        <v>0.27</v>
      </c>
      <c r="BA2766">
        <v>40563</v>
      </c>
      <c r="BB2766">
        <v>2.06</v>
      </c>
      <c r="BE2766">
        <v>40473</v>
      </c>
      <c r="BF2766">
        <v>1.0289999999999999</v>
      </c>
    </row>
    <row r="2767" spans="13:58">
      <c r="M2767">
        <v>40520</v>
      </c>
      <c r="N2767">
        <v>0.26250000000000001</v>
      </c>
      <c r="Q2767">
        <v>40520</v>
      </c>
      <c r="R2767">
        <v>0.30219000000000001</v>
      </c>
      <c r="U2767">
        <v>40520</v>
      </c>
      <c r="V2767">
        <v>0.45844000000000001</v>
      </c>
      <c r="Y2767">
        <v>40520</v>
      </c>
      <c r="Z2767">
        <v>0.78249999999999997</v>
      </c>
      <c r="AW2767">
        <v>40564</v>
      </c>
      <c r="AX2767">
        <v>0.27</v>
      </c>
      <c r="BA2767">
        <v>40564</v>
      </c>
      <c r="BB2767">
        <v>2.04</v>
      </c>
      <c r="BE2767">
        <v>40476</v>
      </c>
      <c r="BF2767">
        <v>1.032</v>
      </c>
    </row>
    <row r="2768" spans="13:58">
      <c r="M2768">
        <v>40521</v>
      </c>
      <c r="N2768">
        <v>0.26218999999999998</v>
      </c>
      <c r="Q2768">
        <v>40521</v>
      </c>
      <c r="R2768">
        <v>0.30219000000000001</v>
      </c>
      <c r="U2768">
        <v>40521</v>
      </c>
      <c r="V2768">
        <v>0.45718999999999999</v>
      </c>
      <c r="Y2768">
        <v>40521</v>
      </c>
      <c r="Z2768">
        <v>0.78249999999999997</v>
      </c>
      <c r="AW2768">
        <v>40567</v>
      </c>
      <c r="AX2768">
        <v>0.28000000000000003</v>
      </c>
      <c r="BA2768">
        <v>40567</v>
      </c>
      <c r="BB2768">
        <v>2.0299999999999998</v>
      </c>
      <c r="BE2768">
        <v>40477</v>
      </c>
      <c r="BF2768">
        <v>1.0369999999999999</v>
      </c>
    </row>
    <row r="2769" spans="13:58">
      <c r="M2769">
        <v>40522</v>
      </c>
      <c r="N2769">
        <v>0.26030999999999999</v>
      </c>
      <c r="Q2769">
        <v>40522</v>
      </c>
      <c r="R2769">
        <v>0.30155999999999999</v>
      </c>
      <c r="U2769">
        <v>40522</v>
      </c>
      <c r="V2769">
        <v>0.45718999999999999</v>
      </c>
      <c r="Y2769">
        <v>40522</v>
      </c>
      <c r="Z2769">
        <v>0.78249999999999997</v>
      </c>
      <c r="AW2769">
        <v>40568</v>
      </c>
      <c r="AX2769">
        <v>0.27</v>
      </c>
      <c r="BA2769">
        <v>40568</v>
      </c>
      <c r="BB2769">
        <v>1.96</v>
      </c>
      <c r="BE2769">
        <v>40478</v>
      </c>
      <c r="BF2769">
        <v>1.0429999999999999</v>
      </c>
    </row>
    <row r="2770" spans="13:58">
      <c r="M2770">
        <v>40525</v>
      </c>
      <c r="N2770">
        <v>0.26030999999999999</v>
      </c>
      <c r="Q2770">
        <v>40525</v>
      </c>
      <c r="R2770">
        <v>0.30155999999999999</v>
      </c>
      <c r="U2770">
        <v>40525</v>
      </c>
      <c r="V2770">
        <v>0.45630999999999999</v>
      </c>
      <c r="Y2770">
        <v>40525</v>
      </c>
      <c r="Z2770">
        <v>0.78500000000000003</v>
      </c>
      <c r="AW2770">
        <v>40569</v>
      </c>
      <c r="AX2770">
        <v>0.27</v>
      </c>
      <c r="BA2770">
        <v>40569</v>
      </c>
      <c r="BB2770">
        <v>2.0299999999999998</v>
      </c>
      <c r="BE2770">
        <v>40479</v>
      </c>
      <c r="BF2770">
        <v>1.0449999999999999</v>
      </c>
    </row>
    <row r="2771" spans="13:58">
      <c r="M2771">
        <v>40526</v>
      </c>
      <c r="N2771">
        <v>0.26062999999999997</v>
      </c>
      <c r="Q2771">
        <v>40526</v>
      </c>
      <c r="R2771">
        <v>0.30187999999999998</v>
      </c>
      <c r="U2771">
        <v>40526</v>
      </c>
      <c r="V2771">
        <v>0.45618999999999998</v>
      </c>
      <c r="Y2771">
        <v>40526</v>
      </c>
      <c r="Z2771">
        <v>0.78374999999999995</v>
      </c>
      <c r="AW2771">
        <v>40570</v>
      </c>
      <c r="AX2771">
        <v>0.25</v>
      </c>
      <c r="BA2771">
        <v>40570</v>
      </c>
      <c r="BB2771">
        <v>1.98</v>
      </c>
      <c r="BE2771">
        <v>40480</v>
      </c>
      <c r="BF2771">
        <v>1.0449999999999999</v>
      </c>
    </row>
    <row r="2772" spans="13:58">
      <c r="M2772">
        <v>40527</v>
      </c>
      <c r="N2772">
        <v>0.26062999999999997</v>
      </c>
      <c r="Q2772">
        <v>40527</v>
      </c>
      <c r="R2772">
        <v>0.30187999999999998</v>
      </c>
      <c r="U2772">
        <v>40527</v>
      </c>
      <c r="V2772">
        <v>0.45780999999999999</v>
      </c>
      <c r="Y2772">
        <v>40527</v>
      </c>
      <c r="Z2772">
        <v>0.78344000000000003</v>
      </c>
      <c r="AW2772">
        <v>40571</v>
      </c>
      <c r="AX2772">
        <v>0.24</v>
      </c>
      <c r="BA2772">
        <v>40571</v>
      </c>
      <c r="BB2772">
        <v>1.92</v>
      </c>
      <c r="BE2772">
        <v>40483</v>
      </c>
      <c r="BF2772">
        <v>1.046</v>
      </c>
    </row>
    <row r="2773" spans="13:58">
      <c r="M2773">
        <v>40528</v>
      </c>
      <c r="N2773">
        <v>0.26062999999999997</v>
      </c>
      <c r="Q2773">
        <v>40528</v>
      </c>
      <c r="R2773">
        <v>0.30375000000000002</v>
      </c>
      <c r="U2773">
        <v>40528</v>
      </c>
      <c r="V2773">
        <v>0.45968999999999999</v>
      </c>
      <c r="Y2773">
        <v>40528</v>
      </c>
      <c r="Z2773">
        <v>0.78512999999999999</v>
      </c>
      <c r="AW2773">
        <v>40574</v>
      </c>
      <c r="AX2773">
        <v>0.26</v>
      </c>
      <c r="BA2773">
        <v>40574</v>
      </c>
      <c r="BB2773">
        <v>1.95</v>
      </c>
      <c r="BE2773">
        <v>40484</v>
      </c>
      <c r="BF2773">
        <v>1.0469999999999999</v>
      </c>
    </row>
    <row r="2774" spans="13:58">
      <c r="M2774">
        <v>40529</v>
      </c>
      <c r="N2774">
        <v>0.26062999999999997</v>
      </c>
      <c r="Q2774">
        <v>40529</v>
      </c>
      <c r="R2774">
        <v>0.30375000000000002</v>
      </c>
      <c r="U2774">
        <v>40529</v>
      </c>
      <c r="V2774">
        <v>0.45718999999999999</v>
      </c>
      <c r="Y2774">
        <v>40529</v>
      </c>
      <c r="Z2774">
        <v>0.78388000000000002</v>
      </c>
      <c r="AW2774">
        <v>40575</v>
      </c>
      <c r="AX2774">
        <v>0.27</v>
      </c>
      <c r="BA2774">
        <v>40575</v>
      </c>
      <c r="BB2774">
        <v>2.02</v>
      </c>
      <c r="BE2774">
        <v>40485</v>
      </c>
      <c r="BF2774">
        <v>1.0489999999999999</v>
      </c>
    </row>
    <row r="2775" spans="13:58">
      <c r="M2775">
        <v>40532</v>
      </c>
      <c r="N2775">
        <v>0.26062999999999997</v>
      </c>
      <c r="Q2775">
        <v>40532</v>
      </c>
      <c r="R2775">
        <v>0.30281000000000002</v>
      </c>
      <c r="U2775">
        <v>40532</v>
      </c>
      <c r="V2775">
        <v>0.45718999999999999</v>
      </c>
      <c r="Y2775">
        <v>40532</v>
      </c>
      <c r="Z2775">
        <v>0.78325</v>
      </c>
      <c r="AW2775">
        <v>40576</v>
      </c>
      <c r="AX2775">
        <v>0.28000000000000003</v>
      </c>
      <c r="BA2775">
        <v>40576</v>
      </c>
      <c r="BB2775">
        <v>2.1</v>
      </c>
      <c r="BE2775">
        <v>40486</v>
      </c>
      <c r="BF2775">
        <v>1.05</v>
      </c>
    </row>
    <row r="2776" spans="13:58">
      <c r="M2776">
        <v>40533</v>
      </c>
      <c r="N2776">
        <v>0.26062999999999997</v>
      </c>
      <c r="Q2776">
        <v>40533</v>
      </c>
      <c r="R2776">
        <v>0.30281000000000002</v>
      </c>
      <c r="U2776">
        <v>40533</v>
      </c>
      <c r="V2776">
        <v>0.45718999999999999</v>
      </c>
      <c r="Y2776">
        <v>40533</v>
      </c>
      <c r="Z2776">
        <v>0.78325</v>
      </c>
      <c r="AW2776">
        <v>40577</v>
      </c>
      <c r="AX2776">
        <v>0.28999999999999998</v>
      </c>
      <c r="BA2776">
        <v>40577</v>
      </c>
      <c r="BB2776">
        <v>2.1800000000000002</v>
      </c>
      <c r="BE2776">
        <v>40487</v>
      </c>
      <c r="BF2776">
        <v>1.05</v>
      </c>
    </row>
    <row r="2777" spans="13:58">
      <c r="M2777">
        <v>40534</v>
      </c>
      <c r="N2777">
        <v>0.26062999999999997</v>
      </c>
      <c r="Q2777">
        <v>40534</v>
      </c>
      <c r="R2777">
        <v>0.30281000000000002</v>
      </c>
      <c r="U2777">
        <v>40534</v>
      </c>
      <c r="V2777">
        <v>0.45718999999999999</v>
      </c>
      <c r="Y2777">
        <v>40534</v>
      </c>
      <c r="Z2777">
        <v>0.78312999999999999</v>
      </c>
      <c r="AW2777">
        <v>40578</v>
      </c>
      <c r="AX2777">
        <v>0.31</v>
      </c>
      <c r="BA2777">
        <v>40578</v>
      </c>
      <c r="BB2777">
        <v>2.27</v>
      </c>
      <c r="BE2777">
        <v>40490</v>
      </c>
      <c r="BF2777">
        <v>1.05</v>
      </c>
    </row>
    <row r="2778" spans="13:58">
      <c r="M2778">
        <v>40535</v>
      </c>
      <c r="N2778">
        <v>0.26062999999999997</v>
      </c>
      <c r="Q2778">
        <v>40535</v>
      </c>
      <c r="R2778">
        <v>0.30281000000000002</v>
      </c>
      <c r="U2778">
        <v>40535</v>
      </c>
      <c r="V2778">
        <v>0.45718999999999999</v>
      </c>
      <c r="Y2778">
        <v>40535</v>
      </c>
      <c r="Z2778">
        <v>0.78312999999999999</v>
      </c>
      <c r="AW2778">
        <v>40581</v>
      </c>
      <c r="AX2778">
        <v>0.31</v>
      </c>
      <c r="BA2778">
        <v>40581</v>
      </c>
      <c r="BB2778">
        <v>2.29</v>
      </c>
      <c r="BE2778">
        <v>40491</v>
      </c>
      <c r="BF2778">
        <v>1.0489999999999999</v>
      </c>
    </row>
    <row r="2779" spans="13:58">
      <c r="M2779">
        <v>40536</v>
      </c>
      <c r="N2779">
        <v>0.26062999999999997</v>
      </c>
      <c r="Q2779">
        <v>40536</v>
      </c>
      <c r="R2779">
        <v>0.30281000000000002</v>
      </c>
      <c r="U2779">
        <v>40536</v>
      </c>
      <c r="V2779">
        <v>0.45718999999999999</v>
      </c>
      <c r="Y2779">
        <v>40536</v>
      </c>
      <c r="Z2779">
        <v>0.78312999999999999</v>
      </c>
      <c r="AW2779">
        <v>40582</v>
      </c>
      <c r="AX2779">
        <v>0.31</v>
      </c>
      <c r="BA2779">
        <v>40582</v>
      </c>
      <c r="BB2779">
        <v>2.39</v>
      </c>
      <c r="BE2779">
        <v>40492</v>
      </c>
      <c r="BF2779">
        <v>1.048</v>
      </c>
    </row>
    <row r="2780" spans="13:58">
      <c r="M2780">
        <v>40541</v>
      </c>
      <c r="N2780">
        <v>0.26062999999999997</v>
      </c>
      <c r="Q2780">
        <v>40541</v>
      </c>
      <c r="R2780">
        <v>0.30281000000000002</v>
      </c>
      <c r="U2780">
        <v>40541</v>
      </c>
      <c r="V2780">
        <v>0.45688000000000001</v>
      </c>
      <c r="Y2780">
        <v>40541</v>
      </c>
      <c r="Z2780">
        <v>0.78312999999999999</v>
      </c>
      <c r="AW2780">
        <v>40583</v>
      </c>
      <c r="AX2780">
        <v>0.3</v>
      </c>
      <c r="BA2780">
        <v>40583</v>
      </c>
      <c r="BB2780">
        <v>2.33</v>
      </c>
      <c r="BE2780">
        <v>40493</v>
      </c>
      <c r="BF2780">
        <v>1.05</v>
      </c>
    </row>
    <row r="2781" spans="13:58">
      <c r="M2781">
        <v>40542</v>
      </c>
      <c r="N2781">
        <v>0.26062999999999997</v>
      </c>
      <c r="Q2781">
        <v>40542</v>
      </c>
      <c r="R2781">
        <v>0.30281000000000002</v>
      </c>
      <c r="U2781">
        <v>40542</v>
      </c>
      <c r="V2781">
        <v>0.45656000000000002</v>
      </c>
      <c r="Y2781">
        <v>40542</v>
      </c>
      <c r="Z2781">
        <v>0.78156000000000003</v>
      </c>
      <c r="AW2781">
        <v>40584</v>
      </c>
      <c r="AX2781">
        <v>0.3</v>
      </c>
      <c r="BA2781">
        <v>40584</v>
      </c>
      <c r="BB2781">
        <v>2.4</v>
      </c>
      <c r="BE2781">
        <v>40494</v>
      </c>
      <c r="BF2781">
        <v>1.0489999999999999</v>
      </c>
    </row>
    <row r="2782" spans="13:58">
      <c r="M2782">
        <v>40543</v>
      </c>
      <c r="N2782">
        <v>0.26062999999999997</v>
      </c>
      <c r="Q2782">
        <v>40543</v>
      </c>
      <c r="R2782">
        <v>0.30281000000000002</v>
      </c>
      <c r="U2782">
        <v>40543</v>
      </c>
      <c r="V2782">
        <v>0.45594000000000001</v>
      </c>
      <c r="Y2782">
        <v>40543</v>
      </c>
      <c r="Z2782">
        <v>0.78093999999999997</v>
      </c>
      <c r="AW2782">
        <v>40585</v>
      </c>
      <c r="AX2782">
        <v>0.3</v>
      </c>
      <c r="BA2782">
        <v>40585</v>
      </c>
      <c r="BB2782">
        <v>2.38</v>
      </c>
      <c r="BE2782">
        <v>40497</v>
      </c>
      <c r="BF2782">
        <v>1.048</v>
      </c>
    </row>
    <row r="2783" spans="13:58">
      <c r="M2783">
        <v>40547</v>
      </c>
      <c r="N2783">
        <v>0.26062999999999997</v>
      </c>
      <c r="Q2783">
        <v>40547</v>
      </c>
      <c r="R2783">
        <v>0.30281000000000002</v>
      </c>
      <c r="U2783">
        <v>40547</v>
      </c>
      <c r="V2783">
        <v>0.45580999999999999</v>
      </c>
      <c r="Y2783">
        <v>40547</v>
      </c>
      <c r="Z2783">
        <v>0.78093999999999997</v>
      </c>
      <c r="AW2783">
        <v>40588</v>
      </c>
      <c r="AX2783">
        <v>0.3</v>
      </c>
      <c r="BA2783">
        <v>40588</v>
      </c>
      <c r="BB2783">
        <v>2.37</v>
      </c>
      <c r="BE2783">
        <v>40498</v>
      </c>
      <c r="BF2783">
        <v>1.046</v>
      </c>
    </row>
    <row r="2784" spans="13:58">
      <c r="M2784">
        <v>40548</v>
      </c>
      <c r="N2784">
        <v>0.26124999999999998</v>
      </c>
      <c r="Q2784">
        <v>40548</v>
      </c>
      <c r="R2784">
        <v>0.30281000000000002</v>
      </c>
      <c r="U2784">
        <v>40548</v>
      </c>
      <c r="V2784">
        <v>0.45456000000000002</v>
      </c>
      <c r="Y2784">
        <v>40548</v>
      </c>
      <c r="Z2784">
        <v>0.78093999999999997</v>
      </c>
      <c r="AW2784">
        <v>40589</v>
      </c>
      <c r="AX2784">
        <v>0.3</v>
      </c>
      <c r="BA2784">
        <v>40589</v>
      </c>
      <c r="BB2784">
        <v>2.35</v>
      </c>
      <c r="BE2784">
        <v>40499</v>
      </c>
      <c r="BF2784">
        <v>1.044</v>
      </c>
    </row>
    <row r="2785" spans="13:58">
      <c r="M2785">
        <v>40549</v>
      </c>
      <c r="N2785">
        <v>0.26124999999999998</v>
      </c>
      <c r="Q2785">
        <v>40549</v>
      </c>
      <c r="R2785">
        <v>0.30313000000000001</v>
      </c>
      <c r="U2785">
        <v>40549</v>
      </c>
      <c r="V2785">
        <v>0.45718999999999999</v>
      </c>
      <c r="Y2785">
        <v>40549</v>
      </c>
      <c r="Z2785">
        <v>0.78525</v>
      </c>
      <c r="AW2785">
        <v>40590</v>
      </c>
      <c r="AX2785">
        <v>0.28999999999999998</v>
      </c>
      <c r="BA2785">
        <v>40590</v>
      </c>
      <c r="BB2785">
        <v>2.37</v>
      </c>
      <c r="BE2785">
        <v>40500</v>
      </c>
      <c r="BF2785">
        <v>1.0409999999999999</v>
      </c>
    </row>
    <row r="2786" spans="13:58">
      <c r="M2786">
        <v>40550</v>
      </c>
      <c r="N2786">
        <v>0.26124999999999998</v>
      </c>
      <c r="Q2786">
        <v>40550</v>
      </c>
      <c r="R2786">
        <v>0.30313000000000001</v>
      </c>
      <c r="U2786">
        <v>40550</v>
      </c>
      <c r="V2786">
        <v>0.45730999999999999</v>
      </c>
      <c r="Y2786">
        <v>40550</v>
      </c>
      <c r="Z2786">
        <v>0.78549999999999998</v>
      </c>
      <c r="AW2786">
        <v>40591</v>
      </c>
      <c r="AX2786">
        <v>0.27</v>
      </c>
      <c r="BA2786">
        <v>40591</v>
      </c>
      <c r="BB2786">
        <v>2.2999999999999998</v>
      </c>
      <c r="BE2786">
        <v>40501</v>
      </c>
      <c r="BF2786">
        <v>1.04</v>
      </c>
    </row>
    <row r="2787" spans="13:58">
      <c r="M2787">
        <v>40553</v>
      </c>
      <c r="N2787">
        <v>0.26124999999999998</v>
      </c>
      <c r="Q2787">
        <v>40553</v>
      </c>
      <c r="R2787">
        <v>0.30313000000000001</v>
      </c>
      <c r="U2787">
        <v>40553</v>
      </c>
      <c r="V2787">
        <v>0.45706000000000002</v>
      </c>
      <c r="Y2787">
        <v>40553</v>
      </c>
      <c r="Z2787">
        <v>0.78400000000000003</v>
      </c>
      <c r="AW2787">
        <v>40592</v>
      </c>
      <c r="AX2787">
        <v>0.28000000000000003</v>
      </c>
      <c r="BA2787">
        <v>40592</v>
      </c>
      <c r="BB2787">
        <v>2.2999999999999998</v>
      </c>
      <c r="BE2787">
        <v>40504</v>
      </c>
      <c r="BF2787">
        <v>1.0389999999999999</v>
      </c>
    </row>
    <row r="2788" spans="13:58">
      <c r="M2788">
        <v>40554</v>
      </c>
      <c r="N2788">
        <v>0.26124999999999998</v>
      </c>
      <c r="Q2788">
        <v>40554</v>
      </c>
      <c r="R2788">
        <v>0.30313000000000001</v>
      </c>
      <c r="U2788">
        <v>40554</v>
      </c>
      <c r="V2788">
        <v>0.45694000000000001</v>
      </c>
      <c r="Y2788">
        <v>40554</v>
      </c>
      <c r="Z2788">
        <v>0.78388000000000002</v>
      </c>
      <c r="AW2788">
        <v>40596</v>
      </c>
      <c r="AX2788">
        <v>0.28000000000000003</v>
      </c>
      <c r="BA2788">
        <v>40596</v>
      </c>
      <c r="BB2788">
        <v>2.16</v>
      </c>
      <c r="BE2788">
        <v>40505</v>
      </c>
      <c r="BF2788">
        <v>1.0349999999999999</v>
      </c>
    </row>
    <row r="2789" spans="13:58">
      <c r="M2789">
        <v>40555</v>
      </c>
      <c r="N2789">
        <v>0.26124999999999998</v>
      </c>
      <c r="Q2789">
        <v>40555</v>
      </c>
      <c r="R2789">
        <v>0.30313000000000001</v>
      </c>
      <c r="U2789">
        <v>40555</v>
      </c>
      <c r="V2789">
        <v>0.45680999999999999</v>
      </c>
      <c r="Y2789">
        <v>40555</v>
      </c>
      <c r="Z2789">
        <v>0.78374999999999995</v>
      </c>
      <c r="AW2789">
        <v>40597</v>
      </c>
      <c r="AX2789">
        <v>0.27</v>
      </c>
      <c r="BA2789">
        <v>40597</v>
      </c>
      <c r="BB2789">
        <v>2.21</v>
      </c>
      <c r="BE2789">
        <v>40506</v>
      </c>
      <c r="BF2789">
        <v>1.03</v>
      </c>
    </row>
    <row r="2790" spans="13:58">
      <c r="M2790">
        <v>40556</v>
      </c>
      <c r="N2790">
        <v>0.26124999999999998</v>
      </c>
      <c r="Q2790">
        <v>40556</v>
      </c>
      <c r="R2790">
        <v>0.30313000000000001</v>
      </c>
      <c r="U2790">
        <v>40556</v>
      </c>
      <c r="V2790">
        <v>0.45656000000000002</v>
      </c>
      <c r="Y2790">
        <v>40556</v>
      </c>
      <c r="Z2790">
        <v>0.78374999999999995</v>
      </c>
      <c r="AW2790">
        <v>40598</v>
      </c>
      <c r="AX2790">
        <v>0.26</v>
      </c>
      <c r="BA2790">
        <v>40598</v>
      </c>
      <c r="BB2790">
        <v>2.19</v>
      </c>
      <c r="BE2790">
        <v>40507</v>
      </c>
      <c r="BF2790">
        <v>1.0309999999999999</v>
      </c>
    </row>
    <row r="2791" spans="13:58">
      <c r="M2791">
        <v>40557</v>
      </c>
      <c r="N2791">
        <v>0.26124999999999998</v>
      </c>
      <c r="Q2791">
        <v>40557</v>
      </c>
      <c r="R2791">
        <v>0.30313000000000001</v>
      </c>
      <c r="U2791">
        <v>40557</v>
      </c>
      <c r="V2791">
        <v>0.45594000000000001</v>
      </c>
      <c r="Y2791">
        <v>40557</v>
      </c>
      <c r="Z2791">
        <v>0.78219000000000005</v>
      </c>
      <c r="AW2791">
        <v>40599</v>
      </c>
      <c r="AX2791">
        <v>0.27</v>
      </c>
      <c r="BA2791">
        <v>40599</v>
      </c>
      <c r="BB2791">
        <v>2.16</v>
      </c>
      <c r="BE2791">
        <v>40508</v>
      </c>
      <c r="BF2791">
        <v>1.028</v>
      </c>
    </row>
    <row r="2792" spans="13:58">
      <c r="M2792">
        <v>40560</v>
      </c>
      <c r="N2792">
        <v>0.26124999999999998</v>
      </c>
      <c r="Q2792">
        <v>40560</v>
      </c>
      <c r="R2792">
        <v>0.30313000000000001</v>
      </c>
      <c r="U2792">
        <v>40560</v>
      </c>
      <c r="V2792">
        <v>0.45468999999999998</v>
      </c>
      <c r="Y2792">
        <v>40560</v>
      </c>
      <c r="Z2792">
        <v>0.77968999999999999</v>
      </c>
      <c r="AW2792">
        <v>40602</v>
      </c>
      <c r="AX2792">
        <v>0.25</v>
      </c>
      <c r="BA2792">
        <v>40602</v>
      </c>
      <c r="BB2792">
        <v>2.13</v>
      </c>
      <c r="BE2792">
        <v>40511</v>
      </c>
      <c r="BF2792">
        <v>1.0269999999999999</v>
      </c>
    </row>
    <row r="2793" spans="13:58">
      <c r="M2793">
        <v>40561</v>
      </c>
      <c r="N2793">
        <v>0.26062999999999997</v>
      </c>
      <c r="Q2793">
        <v>40561</v>
      </c>
      <c r="R2793">
        <v>0.30313000000000001</v>
      </c>
      <c r="U2793">
        <v>40561</v>
      </c>
      <c r="V2793">
        <v>0.45468999999999998</v>
      </c>
      <c r="Y2793">
        <v>40561</v>
      </c>
      <c r="Z2793">
        <v>0.77905999999999997</v>
      </c>
      <c r="AW2793">
        <v>40603</v>
      </c>
      <c r="AX2793">
        <v>0.25</v>
      </c>
      <c r="BA2793">
        <v>40603</v>
      </c>
      <c r="BB2793">
        <v>2.11</v>
      </c>
      <c r="BE2793">
        <v>40512</v>
      </c>
      <c r="BF2793">
        <v>1.028</v>
      </c>
    </row>
    <row r="2794" spans="13:58">
      <c r="M2794">
        <v>40562</v>
      </c>
      <c r="N2794">
        <v>0.26</v>
      </c>
      <c r="Q2794">
        <v>40562</v>
      </c>
      <c r="R2794">
        <v>0.30313000000000001</v>
      </c>
      <c r="U2794">
        <v>40562</v>
      </c>
      <c r="V2794">
        <v>0.45468999999999998</v>
      </c>
      <c r="Y2794">
        <v>40562</v>
      </c>
      <c r="Z2794">
        <v>0.78030999999999995</v>
      </c>
      <c r="AW2794">
        <v>40604</v>
      </c>
      <c r="AX2794">
        <v>0.26</v>
      </c>
      <c r="BA2794">
        <v>40604</v>
      </c>
      <c r="BB2794">
        <v>2.16</v>
      </c>
      <c r="BE2794">
        <v>40513</v>
      </c>
      <c r="BF2794">
        <v>1.026</v>
      </c>
    </row>
    <row r="2795" spans="13:58">
      <c r="M2795">
        <v>40563</v>
      </c>
      <c r="N2795">
        <v>0.26</v>
      </c>
      <c r="Q2795">
        <v>40563</v>
      </c>
      <c r="R2795">
        <v>0.30313000000000001</v>
      </c>
      <c r="U2795">
        <v>40563</v>
      </c>
      <c r="V2795">
        <v>0.45468999999999998</v>
      </c>
      <c r="Y2795">
        <v>40563</v>
      </c>
      <c r="Z2795">
        <v>0.78030999999999995</v>
      </c>
      <c r="AW2795">
        <v>40605</v>
      </c>
      <c r="AX2795">
        <v>0.28999999999999998</v>
      </c>
      <c r="BA2795">
        <v>40605</v>
      </c>
      <c r="BB2795">
        <v>2.2999999999999998</v>
      </c>
      <c r="BE2795">
        <v>40514</v>
      </c>
      <c r="BF2795">
        <v>1.0269999999999999</v>
      </c>
    </row>
    <row r="2796" spans="13:58">
      <c r="M2796">
        <v>40564</v>
      </c>
      <c r="N2796">
        <v>0.26</v>
      </c>
      <c r="Q2796">
        <v>40564</v>
      </c>
      <c r="R2796">
        <v>0.30313000000000001</v>
      </c>
      <c r="U2796">
        <v>40564</v>
      </c>
      <c r="V2796">
        <v>0.45468999999999998</v>
      </c>
      <c r="Y2796">
        <v>40564</v>
      </c>
      <c r="Z2796">
        <v>0.78063000000000005</v>
      </c>
      <c r="AW2796">
        <v>40606</v>
      </c>
      <c r="AX2796">
        <v>0.26</v>
      </c>
      <c r="BA2796">
        <v>40606</v>
      </c>
      <c r="BB2796">
        <v>2.17</v>
      </c>
      <c r="BE2796">
        <v>40515</v>
      </c>
      <c r="BF2796">
        <v>1.0269999999999999</v>
      </c>
    </row>
    <row r="2797" spans="13:58">
      <c r="M2797">
        <v>40567</v>
      </c>
      <c r="N2797">
        <v>0.26</v>
      </c>
      <c r="Q2797">
        <v>40567</v>
      </c>
      <c r="R2797">
        <v>0.30313000000000001</v>
      </c>
      <c r="U2797">
        <v>40567</v>
      </c>
      <c r="V2797">
        <v>0.45468999999999998</v>
      </c>
      <c r="Y2797">
        <v>40567</v>
      </c>
      <c r="Z2797">
        <v>0.78093999999999997</v>
      </c>
      <c r="AW2797">
        <v>40609</v>
      </c>
      <c r="AX2797">
        <v>0.25</v>
      </c>
      <c r="BA2797">
        <v>40609</v>
      </c>
      <c r="BB2797">
        <v>2.19</v>
      </c>
      <c r="BE2797">
        <v>40518</v>
      </c>
      <c r="BF2797">
        <v>1.028</v>
      </c>
    </row>
    <row r="2798" spans="13:58">
      <c r="M2798">
        <v>40568</v>
      </c>
      <c r="N2798">
        <v>0.26</v>
      </c>
      <c r="Q2798">
        <v>40568</v>
      </c>
      <c r="R2798">
        <v>0.30437999999999998</v>
      </c>
      <c r="U2798">
        <v>40568</v>
      </c>
      <c r="V2798">
        <v>0.45468999999999998</v>
      </c>
      <c r="Y2798">
        <v>40568</v>
      </c>
      <c r="Z2798">
        <v>0.78093999999999997</v>
      </c>
      <c r="AW2798">
        <v>40610</v>
      </c>
      <c r="AX2798">
        <v>0.26</v>
      </c>
      <c r="BA2798">
        <v>40610</v>
      </c>
      <c r="BB2798">
        <v>2.2200000000000002</v>
      </c>
      <c r="BE2798">
        <v>40519</v>
      </c>
      <c r="BF2798">
        <v>1.0289999999999999</v>
      </c>
    </row>
    <row r="2799" spans="13:58">
      <c r="M2799">
        <v>40569</v>
      </c>
      <c r="N2799">
        <v>0.26</v>
      </c>
      <c r="Q2799">
        <v>40569</v>
      </c>
      <c r="R2799">
        <v>0.30437999999999998</v>
      </c>
      <c r="U2799">
        <v>40569</v>
      </c>
      <c r="V2799">
        <v>0.45468999999999998</v>
      </c>
      <c r="Y2799">
        <v>40569</v>
      </c>
      <c r="Z2799">
        <v>0.78125</v>
      </c>
      <c r="AW2799">
        <v>40611</v>
      </c>
      <c r="AX2799">
        <v>0.26</v>
      </c>
      <c r="BA2799">
        <v>40611</v>
      </c>
      <c r="BB2799">
        <v>2.16</v>
      </c>
      <c r="BE2799">
        <v>40520</v>
      </c>
      <c r="BF2799">
        <v>1.0289999999999999</v>
      </c>
    </row>
    <row r="2800" spans="13:58">
      <c r="M2800">
        <v>40570</v>
      </c>
      <c r="N2800">
        <v>0.26</v>
      </c>
      <c r="Q2800">
        <v>40570</v>
      </c>
      <c r="R2800">
        <v>0.30437999999999998</v>
      </c>
      <c r="U2800">
        <v>40570</v>
      </c>
      <c r="V2800">
        <v>0.45468999999999998</v>
      </c>
      <c r="Y2800">
        <v>40570</v>
      </c>
      <c r="Z2800">
        <v>0.78125</v>
      </c>
      <c r="AW2800">
        <v>40612</v>
      </c>
      <c r="AX2800">
        <v>0.25</v>
      </c>
      <c r="BA2800">
        <v>40612</v>
      </c>
      <c r="BB2800">
        <v>2.0499999999999998</v>
      </c>
      <c r="BE2800">
        <v>40521</v>
      </c>
      <c r="BF2800">
        <v>1.0289999999999999</v>
      </c>
    </row>
    <row r="2801" spans="13:58">
      <c r="M2801">
        <v>40571</v>
      </c>
      <c r="N2801">
        <v>0.26</v>
      </c>
      <c r="Q2801">
        <v>40571</v>
      </c>
      <c r="R2801">
        <v>0.30437999999999998</v>
      </c>
      <c r="U2801">
        <v>40571</v>
      </c>
      <c r="V2801">
        <v>0.45380999999999999</v>
      </c>
      <c r="Y2801">
        <v>40571</v>
      </c>
      <c r="Z2801">
        <v>0.78063000000000005</v>
      </c>
      <c r="AW2801">
        <v>40613</v>
      </c>
      <c r="AX2801">
        <v>0.24</v>
      </c>
      <c r="BA2801">
        <v>40613</v>
      </c>
      <c r="BB2801">
        <v>2.06</v>
      </c>
      <c r="BE2801">
        <v>40522</v>
      </c>
      <c r="BF2801">
        <v>1.028</v>
      </c>
    </row>
    <row r="2802" spans="13:58">
      <c r="M2802">
        <v>40574</v>
      </c>
      <c r="N2802">
        <v>0.26</v>
      </c>
      <c r="Q2802">
        <v>40574</v>
      </c>
      <c r="R2802">
        <v>0.30437999999999998</v>
      </c>
      <c r="U2802">
        <v>40574</v>
      </c>
      <c r="V2802">
        <v>0.45380999999999999</v>
      </c>
      <c r="Y2802">
        <v>40574</v>
      </c>
      <c r="Z2802">
        <v>0.78125</v>
      </c>
      <c r="AW2802">
        <v>40616</v>
      </c>
      <c r="AX2802">
        <v>0.22</v>
      </c>
      <c r="BA2802">
        <v>40616</v>
      </c>
      <c r="BB2802">
        <v>2</v>
      </c>
      <c r="BE2802">
        <v>40525</v>
      </c>
      <c r="BF2802">
        <v>1.026</v>
      </c>
    </row>
    <row r="2803" spans="13:58">
      <c r="M2803">
        <v>40575</v>
      </c>
      <c r="N2803">
        <v>0.26300000000000001</v>
      </c>
      <c r="Q2803">
        <v>40575</v>
      </c>
      <c r="R2803">
        <v>0.3105</v>
      </c>
      <c r="U2803">
        <v>40575</v>
      </c>
      <c r="V2803">
        <v>0.46074999999999999</v>
      </c>
      <c r="Y2803">
        <v>40575</v>
      </c>
      <c r="Z2803">
        <v>0.78549999999999998</v>
      </c>
      <c r="AW2803">
        <v>40617</v>
      </c>
      <c r="AX2803">
        <v>0.23</v>
      </c>
      <c r="BA2803">
        <v>40617</v>
      </c>
      <c r="BB2803">
        <v>2</v>
      </c>
      <c r="BE2803">
        <v>40526</v>
      </c>
      <c r="BF2803">
        <v>1.026</v>
      </c>
    </row>
    <row r="2804" spans="13:58">
      <c r="M2804">
        <v>40576</v>
      </c>
      <c r="N2804">
        <v>0.26300000000000001</v>
      </c>
      <c r="Q2804">
        <v>40576</v>
      </c>
      <c r="R2804">
        <v>0.3105</v>
      </c>
      <c r="U2804">
        <v>40576</v>
      </c>
      <c r="V2804">
        <v>0.46074999999999999</v>
      </c>
      <c r="Y2804">
        <v>40576</v>
      </c>
      <c r="Z2804">
        <v>0.78605000000000003</v>
      </c>
      <c r="AW2804">
        <v>40618</v>
      </c>
      <c r="AX2804">
        <v>0.21</v>
      </c>
      <c r="BA2804">
        <v>40618</v>
      </c>
      <c r="BB2804">
        <v>1.87</v>
      </c>
      <c r="BE2804">
        <v>40527</v>
      </c>
      <c r="BF2804">
        <v>1.0249999999999999</v>
      </c>
    </row>
    <row r="2805" spans="13:58">
      <c r="M2805">
        <v>40577</v>
      </c>
      <c r="N2805">
        <v>0.26300000000000001</v>
      </c>
      <c r="Q2805">
        <v>40577</v>
      </c>
      <c r="R2805">
        <v>0.3105</v>
      </c>
      <c r="U2805">
        <v>40577</v>
      </c>
      <c r="V2805">
        <v>0.46124999999999999</v>
      </c>
      <c r="Y2805">
        <v>40577</v>
      </c>
      <c r="Z2805">
        <v>0.78859999999999997</v>
      </c>
      <c r="AW2805">
        <v>40619</v>
      </c>
      <c r="AX2805">
        <v>0.24</v>
      </c>
      <c r="BA2805">
        <v>40619</v>
      </c>
      <c r="BB2805">
        <v>1.91</v>
      </c>
      <c r="BE2805">
        <v>40528</v>
      </c>
      <c r="BF2805">
        <v>1.024</v>
      </c>
    </row>
    <row r="2806" spans="13:58">
      <c r="M2806">
        <v>40578</v>
      </c>
      <c r="N2806">
        <v>0.26274999999999998</v>
      </c>
      <c r="Q2806">
        <v>40578</v>
      </c>
      <c r="R2806">
        <v>0.3115</v>
      </c>
      <c r="U2806">
        <v>40578</v>
      </c>
      <c r="V2806">
        <v>0.46124999999999999</v>
      </c>
      <c r="Y2806">
        <v>40578</v>
      </c>
      <c r="Z2806">
        <v>0.79125000000000001</v>
      </c>
      <c r="AW2806">
        <v>40620</v>
      </c>
      <c r="AX2806">
        <v>0.23</v>
      </c>
      <c r="BA2806">
        <v>40620</v>
      </c>
      <c r="BB2806">
        <v>1.96</v>
      </c>
      <c r="BE2806">
        <v>40529</v>
      </c>
      <c r="BF2806">
        <v>1.0229999999999999</v>
      </c>
    </row>
    <row r="2807" spans="13:58">
      <c r="M2807">
        <v>40581</v>
      </c>
      <c r="N2807">
        <v>0.26374999999999998</v>
      </c>
      <c r="Q2807">
        <v>40581</v>
      </c>
      <c r="R2807">
        <v>0.312</v>
      </c>
      <c r="U2807">
        <v>40581</v>
      </c>
      <c r="V2807">
        <v>0.46284999999999998</v>
      </c>
      <c r="Y2807">
        <v>40581</v>
      </c>
      <c r="Z2807">
        <v>0.79274999999999995</v>
      </c>
      <c r="AW2807">
        <v>40623</v>
      </c>
      <c r="AX2807">
        <v>0.25</v>
      </c>
      <c r="BA2807">
        <v>40623</v>
      </c>
      <c r="BB2807">
        <v>2.04</v>
      </c>
      <c r="BE2807">
        <v>40532</v>
      </c>
      <c r="BF2807">
        <v>1.022</v>
      </c>
    </row>
    <row r="2808" spans="13:58">
      <c r="M2808">
        <v>40582</v>
      </c>
      <c r="N2808">
        <v>0.26400000000000001</v>
      </c>
      <c r="Q2808">
        <v>40582</v>
      </c>
      <c r="R2808">
        <v>0.312</v>
      </c>
      <c r="U2808">
        <v>40582</v>
      </c>
      <c r="V2808">
        <v>0.46434999999999998</v>
      </c>
      <c r="Y2808">
        <v>40582</v>
      </c>
      <c r="Z2808">
        <v>0.79325000000000001</v>
      </c>
      <c r="AW2808">
        <v>40624</v>
      </c>
      <c r="AX2808">
        <v>0.25</v>
      </c>
      <c r="BA2808">
        <v>40624</v>
      </c>
      <c r="BB2808">
        <v>2.0699999999999998</v>
      </c>
      <c r="BE2808">
        <v>40533</v>
      </c>
      <c r="BF2808">
        <v>1.022</v>
      </c>
    </row>
    <row r="2809" spans="13:58">
      <c r="M2809">
        <v>40583</v>
      </c>
      <c r="N2809">
        <v>0.26400000000000001</v>
      </c>
      <c r="Q2809">
        <v>40583</v>
      </c>
      <c r="R2809">
        <v>0.312</v>
      </c>
      <c r="U2809">
        <v>40583</v>
      </c>
      <c r="V2809">
        <v>0.4652</v>
      </c>
      <c r="Y2809">
        <v>40583</v>
      </c>
      <c r="Z2809">
        <v>0.79900000000000004</v>
      </c>
      <c r="AW2809">
        <v>40625</v>
      </c>
      <c r="AX2809">
        <v>0.24</v>
      </c>
      <c r="BA2809">
        <v>40625</v>
      </c>
      <c r="BB2809">
        <v>2.0699999999999998</v>
      </c>
      <c r="BE2809">
        <v>40534</v>
      </c>
      <c r="BF2809">
        <v>1.0209999999999999</v>
      </c>
    </row>
    <row r="2810" spans="13:58">
      <c r="M2810">
        <v>40584</v>
      </c>
      <c r="N2810">
        <v>0.26400000000000001</v>
      </c>
      <c r="Q2810">
        <v>40584</v>
      </c>
      <c r="R2810">
        <v>0.312</v>
      </c>
      <c r="U2810">
        <v>40584</v>
      </c>
      <c r="V2810">
        <v>0.4647</v>
      </c>
      <c r="Y2810">
        <v>40584</v>
      </c>
      <c r="Z2810">
        <v>0.79700000000000004</v>
      </c>
      <c r="AW2810">
        <v>40626</v>
      </c>
      <c r="AX2810">
        <v>0.26</v>
      </c>
      <c r="BA2810">
        <v>40626</v>
      </c>
      <c r="BB2810">
        <v>2.14</v>
      </c>
      <c r="BE2810">
        <v>40535</v>
      </c>
      <c r="BF2810">
        <v>1.0149999999999999</v>
      </c>
    </row>
    <row r="2811" spans="13:58">
      <c r="M2811">
        <v>40585</v>
      </c>
      <c r="N2811">
        <v>0.26574999999999999</v>
      </c>
      <c r="Q2811">
        <v>40585</v>
      </c>
      <c r="R2811">
        <v>0.313</v>
      </c>
      <c r="U2811">
        <v>40585</v>
      </c>
      <c r="V2811">
        <v>0.4652</v>
      </c>
      <c r="Y2811">
        <v>40585</v>
      </c>
      <c r="Z2811">
        <v>0.79649999999999999</v>
      </c>
      <c r="AW2811">
        <v>40627</v>
      </c>
      <c r="AX2811">
        <v>0.3</v>
      </c>
      <c r="BA2811">
        <v>40627</v>
      </c>
      <c r="BB2811">
        <v>2.2000000000000002</v>
      </c>
      <c r="BE2811">
        <v>40536</v>
      </c>
      <c r="BF2811">
        <v>1.014</v>
      </c>
    </row>
    <row r="2812" spans="13:58">
      <c r="M2812">
        <v>40588</v>
      </c>
      <c r="N2812">
        <v>0.26474999999999999</v>
      </c>
      <c r="Q2812">
        <v>40588</v>
      </c>
      <c r="R2812">
        <v>0.314</v>
      </c>
      <c r="U2812">
        <v>40588</v>
      </c>
      <c r="V2812">
        <v>0.4657</v>
      </c>
      <c r="Y2812">
        <v>40588</v>
      </c>
      <c r="Z2812">
        <v>0.79749999999999999</v>
      </c>
      <c r="AW2812">
        <v>40630</v>
      </c>
      <c r="AX2812">
        <v>0.3</v>
      </c>
      <c r="BA2812">
        <v>40630</v>
      </c>
      <c r="BB2812">
        <v>2.23</v>
      </c>
      <c r="BE2812">
        <v>40539</v>
      </c>
      <c r="BF2812">
        <v>1.014</v>
      </c>
    </row>
    <row r="2813" spans="13:58">
      <c r="M2813">
        <v>40589</v>
      </c>
      <c r="N2813">
        <v>0.26400000000000001</v>
      </c>
      <c r="Q2813">
        <v>40589</v>
      </c>
      <c r="R2813">
        <v>0.3135</v>
      </c>
      <c r="U2813">
        <v>40589</v>
      </c>
      <c r="V2813">
        <v>0.4657</v>
      </c>
      <c r="Y2813">
        <v>40589</v>
      </c>
      <c r="Z2813">
        <v>0.79874999999999996</v>
      </c>
      <c r="AW2813">
        <v>40631</v>
      </c>
      <c r="AX2813">
        <v>0.31</v>
      </c>
      <c r="BA2813">
        <v>40631</v>
      </c>
      <c r="BB2813">
        <v>2.25</v>
      </c>
      <c r="BE2813">
        <v>40540</v>
      </c>
      <c r="BF2813">
        <v>1.014</v>
      </c>
    </row>
    <row r="2814" spans="13:58">
      <c r="M2814">
        <v>40590</v>
      </c>
      <c r="N2814">
        <v>0.26300000000000001</v>
      </c>
      <c r="Q2814">
        <v>40590</v>
      </c>
      <c r="R2814">
        <v>0.3135</v>
      </c>
      <c r="U2814">
        <v>40590</v>
      </c>
      <c r="V2814">
        <v>0.4652</v>
      </c>
      <c r="Y2814">
        <v>40590</v>
      </c>
      <c r="Z2814">
        <v>0.79774999999999996</v>
      </c>
      <c r="AW2814">
        <v>40632</v>
      </c>
      <c r="AX2814">
        <v>0.3</v>
      </c>
      <c r="BA2814">
        <v>40632</v>
      </c>
      <c r="BB2814">
        <v>2.21</v>
      </c>
      <c r="BE2814">
        <v>40541</v>
      </c>
      <c r="BF2814">
        <v>1.0129999999999999</v>
      </c>
    </row>
    <row r="2815" spans="13:58">
      <c r="M2815">
        <v>40591</v>
      </c>
      <c r="N2815">
        <v>0.26300000000000001</v>
      </c>
      <c r="Q2815">
        <v>40591</v>
      </c>
      <c r="R2815">
        <v>0.3135</v>
      </c>
      <c r="U2815">
        <v>40591</v>
      </c>
      <c r="V2815">
        <v>0.46550000000000002</v>
      </c>
      <c r="Y2815">
        <v>40591</v>
      </c>
      <c r="Z2815">
        <v>0.79574999999999996</v>
      </c>
      <c r="AW2815">
        <v>40633</v>
      </c>
      <c r="AX2815">
        <v>0.3</v>
      </c>
      <c r="BA2815">
        <v>40633</v>
      </c>
      <c r="BB2815">
        <v>2.2400000000000002</v>
      </c>
      <c r="BE2815">
        <v>40542</v>
      </c>
      <c r="BF2815">
        <v>1.01</v>
      </c>
    </row>
    <row r="2816" spans="13:58">
      <c r="M2816">
        <v>40592</v>
      </c>
      <c r="N2816">
        <v>0.26200000000000001</v>
      </c>
      <c r="Q2816">
        <v>40592</v>
      </c>
      <c r="R2816">
        <v>0.3125</v>
      </c>
      <c r="U2816">
        <v>40592</v>
      </c>
      <c r="V2816">
        <v>0.46550000000000002</v>
      </c>
      <c r="Y2816">
        <v>40592</v>
      </c>
      <c r="Z2816">
        <v>0.79500000000000004</v>
      </c>
      <c r="AW2816">
        <v>40634</v>
      </c>
      <c r="AX2816">
        <v>0.27</v>
      </c>
      <c r="BA2816">
        <v>40634</v>
      </c>
      <c r="BB2816">
        <v>2.2400000000000002</v>
      </c>
      <c r="BE2816">
        <v>40543</v>
      </c>
      <c r="BF2816">
        <v>1.006</v>
      </c>
    </row>
    <row r="2817" spans="13:58">
      <c r="M2817">
        <v>40595</v>
      </c>
      <c r="N2817">
        <v>0.26200000000000001</v>
      </c>
      <c r="Q2817">
        <v>40595</v>
      </c>
      <c r="R2817">
        <v>0.3125</v>
      </c>
      <c r="U2817">
        <v>40595</v>
      </c>
      <c r="V2817">
        <v>0.46500000000000002</v>
      </c>
      <c r="Y2817">
        <v>40595</v>
      </c>
      <c r="Z2817">
        <v>0.79300000000000004</v>
      </c>
      <c r="AW2817">
        <v>40637</v>
      </c>
      <c r="AX2817">
        <v>0.24</v>
      </c>
      <c r="BA2817">
        <v>40637</v>
      </c>
      <c r="BB2817">
        <v>2.2000000000000002</v>
      </c>
      <c r="BE2817">
        <v>40546</v>
      </c>
      <c r="BF2817">
        <v>1.0009999999999999</v>
      </c>
    </row>
    <row r="2818" spans="13:58">
      <c r="M2818">
        <v>40596</v>
      </c>
      <c r="N2818">
        <v>0.26150000000000001</v>
      </c>
      <c r="Q2818">
        <v>40596</v>
      </c>
      <c r="R2818">
        <v>0.3125</v>
      </c>
      <c r="U2818">
        <v>40596</v>
      </c>
      <c r="V2818">
        <v>0.46500000000000002</v>
      </c>
      <c r="Y2818">
        <v>40596</v>
      </c>
      <c r="Z2818">
        <v>0.79274999999999995</v>
      </c>
      <c r="AW2818">
        <v>40638</v>
      </c>
      <c r="AX2818">
        <v>0.3</v>
      </c>
      <c r="BA2818">
        <v>40638</v>
      </c>
      <c r="BB2818">
        <v>2.2799999999999998</v>
      </c>
      <c r="BE2818">
        <v>40547</v>
      </c>
      <c r="BF2818">
        <v>0.999</v>
      </c>
    </row>
    <row r="2819" spans="13:58">
      <c r="M2819">
        <v>40597</v>
      </c>
      <c r="N2819">
        <v>0.26150000000000001</v>
      </c>
      <c r="Q2819">
        <v>40597</v>
      </c>
      <c r="R2819">
        <v>0.3115</v>
      </c>
      <c r="U2819">
        <v>40597</v>
      </c>
      <c r="V2819">
        <v>0.46500000000000002</v>
      </c>
      <c r="Y2819">
        <v>40597</v>
      </c>
      <c r="Z2819">
        <v>0.79374999999999996</v>
      </c>
      <c r="AW2819">
        <v>40639</v>
      </c>
      <c r="AX2819">
        <v>0.28999999999999998</v>
      </c>
      <c r="BA2819">
        <v>40639</v>
      </c>
      <c r="BB2819">
        <v>2.3199999999999998</v>
      </c>
      <c r="BE2819">
        <v>40548</v>
      </c>
      <c r="BF2819">
        <v>0.998</v>
      </c>
    </row>
    <row r="2820" spans="13:58">
      <c r="M2820">
        <v>40598</v>
      </c>
      <c r="N2820">
        <v>0.26150000000000001</v>
      </c>
      <c r="Q2820">
        <v>40598</v>
      </c>
      <c r="R2820">
        <v>0.3105</v>
      </c>
      <c r="U2820">
        <v>40598</v>
      </c>
      <c r="V2820">
        <v>0.46400000000000002</v>
      </c>
      <c r="Y2820">
        <v>40598</v>
      </c>
      <c r="Z2820">
        <v>0.79125000000000001</v>
      </c>
      <c r="AW2820">
        <v>40640</v>
      </c>
      <c r="AX2820">
        <v>0.27</v>
      </c>
      <c r="BA2820">
        <v>40640</v>
      </c>
      <c r="BB2820">
        <v>2.29</v>
      </c>
      <c r="BE2820">
        <v>40549</v>
      </c>
      <c r="BF2820">
        <v>0.997</v>
      </c>
    </row>
    <row r="2821" spans="13:58">
      <c r="M2821">
        <v>40599</v>
      </c>
      <c r="N2821">
        <v>0.26100000000000001</v>
      </c>
      <c r="Q2821">
        <v>40599</v>
      </c>
      <c r="R2821">
        <v>0.3105</v>
      </c>
      <c r="U2821">
        <v>40599</v>
      </c>
      <c r="V2821">
        <v>0.46400000000000002</v>
      </c>
      <c r="Y2821">
        <v>40599</v>
      </c>
      <c r="Z2821">
        <v>0.79225000000000001</v>
      </c>
      <c r="AW2821">
        <v>40641</v>
      </c>
      <c r="AX2821">
        <v>0.27</v>
      </c>
      <c r="BA2821">
        <v>40641</v>
      </c>
      <c r="BB2821">
        <v>2.31</v>
      </c>
      <c r="BE2821">
        <v>40550</v>
      </c>
      <c r="BF2821">
        <v>0.997</v>
      </c>
    </row>
    <row r="2822" spans="13:58">
      <c r="M2822">
        <v>40602</v>
      </c>
      <c r="N2822">
        <v>0.26100000000000001</v>
      </c>
      <c r="Q2822">
        <v>40602</v>
      </c>
      <c r="R2822">
        <v>0.3095</v>
      </c>
      <c r="U2822">
        <v>40602</v>
      </c>
      <c r="V2822">
        <v>0.46400000000000002</v>
      </c>
      <c r="Y2822">
        <v>40602</v>
      </c>
      <c r="Z2822">
        <v>0.79025000000000001</v>
      </c>
      <c r="AW2822">
        <v>40644</v>
      </c>
      <c r="AX2822">
        <v>0.26</v>
      </c>
      <c r="BA2822">
        <v>40644</v>
      </c>
      <c r="BB2822">
        <v>2.31</v>
      </c>
      <c r="BE2822">
        <v>40553</v>
      </c>
      <c r="BF2822">
        <v>0.995</v>
      </c>
    </row>
    <row r="2823" spans="13:58">
      <c r="M2823">
        <v>40603</v>
      </c>
      <c r="N2823">
        <v>0.26100000000000001</v>
      </c>
      <c r="Q2823">
        <v>40603</v>
      </c>
      <c r="R2823">
        <v>0.3095</v>
      </c>
      <c r="U2823">
        <v>40603</v>
      </c>
      <c r="V2823">
        <v>0.46250000000000002</v>
      </c>
      <c r="Y2823">
        <v>40603</v>
      </c>
      <c r="Z2823">
        <v>0.78874999999999995</v>
      </c>
      <c r="AW2823">
        <v>40645</v>
      </c>
      <c r="AX2823">
        <v>0.24</v>
      </c>
      <c r="BA2823">
        <v>40645</v>
      </c>
      <c r="BB2823">
        <v>2.2200000000000002</v>
      </c>
      <c r="BE2823">
        <v>40554</v>
      </c>
      <c r="BF2823">
        <v>0.995</v>
      </c>
    </row>
    <row r="2824" spans="13:58">
      <c r="M2824">
        <v>40604</v>
      </c>
      <c r="N2824">
        <v>0.26</v>
      </c>
      <c r="Q2824">
        <v>40604</v>
      </c>
      <c r="R2824">
        <v>0.3095</v>
      </c>
      <c r="U2824">
        <v>40604</v>
      </c>
      <c r="V2824">
        <v>0.46150000000000002</v>
      </c>
      <c r="Y2824">
        <v>40604</v>
      </c>
      <c r="Z2824">
        <v>0.78625</v>
      </c>
      <c r="AW2824">
        <v>40646</v>
      </c>
      <c r="AX2824">
        <v>0.23</v>
      </c>
      <c r="BA2824">
        <v>40646</v>
      </c>
      <c r="BB2824">
        <v>2.19</v>
      </c>
      <c r="BE2824">
        <v>40555</v>
      </c>
      <c r="BF2824">
        <v>0.995</v>
      </c>
    </row>
    <row r="2825" spans="13:58">
      <c r="M2825">
        <v>40605</v>
      </c>
      <c r="N2825">
        <v>0.26</v>
      </c>
      <c r="Q2825">
        <v>40605</v>
      </c>
      <c r="R2825">
        <v>0.3095</v>
      </c>
      <c r="U2825">
        <v>40605</v>
      </c>
      <c r="V2825">
        <v>0.46150000000000002</v>
      </c>
      <c r="Y2825">
        <v>40605</v>
      </c>
      <c r="Z2825">
        <v>0.78725000000000001</v>
      </c>
      <c r="AW2825">
        <v>40647</v>
      </c>
      <c r="AX2825">
        <v>0.25</v>
      </c>
      <c r="BA2825">
        <v>40647</v>
      </c>
      <c r="BB2825">
        <v>2.23</v>
      </c>
      <c r="BE2825">
        <v>40556</v>
      </c>
      <c r="BF2825">
        <v>0.998</v>
      </c>
    </row>
    <row r="2826" spans="13:58">
      <c r="M2826">
        <v>40606</v>
      </c>
      <c r="N2826">
        <v>0.26</v>
      </c>
      <c r="Q2826">
        <v>40606</v>
      </c>
      <c r="R2826">
        <v>0.3095</v>
      </c>
      <c r="U2826">
        <v>40606</v>
      </c>
      <c r="V2826">
        <v>0.46250000000000002</v>
      </c>
      <c r="Y2826">
        <v>40606</v>
      </c>
      <c r="Z2826">
        <v>0.79200000000000004</v>
      </c>
      <c r="AW2826">
        <v>40648</v>
      </c>
      <c r="AX2826">
        <v>0.24</v>
      </c>
      <c r="BA2826">
        <v>40648</v>
      </c>
      <c r="BB2826">
        <v>2.14</v>
      </c>
      <c r="BE2826">
        <v>40557</v>
      </c>
      <c r="BF2826">
        <v>1.006</v>
      </c>
    </row>
    <row r="2827" spans="13:58">
      <c r="M2827">
        <v>40609</v>
      </c>
      <c r="N2827">
        <v>0.25900000000000001</v>
      </c>
      <c r="Q2827">
        <v>40609</v>
      </c>
      <c r="R2827">
        <v>0.3095</v>
      </c>
      <c r="U2827">
        <v>40609</v>
      </c>
      <c r="V2827">
        <v>0.46250000000000002</v>
      </c>
      <c r="Y2827">
        <v>40609</v>
      </c>
      <c r="Z2827">
        <v>0.78649999999999998</v>
      </c>
      <c r="AW2827">
        <v>40651</v>
      </c>
      <c r="AX2827">
        <v>0.24</v>
      </c>
      <c r="BA2827">
        <v>40651</v>
      </c>
      <c r="BB2827">
        <v>2.09</v>
      </c>
      <c r="BE2827">
        <v>40560</v>
      </c>
      <c r="BF2827">
        <v>1.0089999999999999</v>
      </c>
    </row>
    <row r="2828" spans="13:58">
      <c r="M2828">
        <v>40610</v>
      </c>
      <c r="N2828">
        <v>0.25800000000000001</v>
      </c>
      <c r="Q2828">
        <v>40610</v>
      </c>
      <c r="R2828">
        <v>0.3095</v>
      </c>
      <c r="U2828">
        <v>40610</v>
      </c>
      <c r="V2828">
        <v>0.46150000000000002</v>
      </c>
      <c r="Y2828">
        <v>40610</v>
      </c>
      <c r="Z2828">
        <v>0.78449999999999998</v>
      </c>
      <c r="AW2828">
        <v>40652</v>
      </c>
      <c r="AX2828">
        <v>0.24</v>
      </c>
      <c r="BA2828">
        <v>40652</v>
      </c>
      <c r="BB2828">
        <v>2.09</v>
      </c>
      <c r="BE2828">
        <v>40561</v>
      </c>
      <c r="BF2828">
        <v>1.012</v>
      </c>
    </row>
    <row r="2829" spans="13:58">
      <c r="M2829">
        <v>40611</v>
      </c>
      <c r="N2829">
        <v>0.25800000000000001</v>
      </c>
      <c r="Q2829">
        <v>40611</v>
      </c>
      <c r="R2829">
        <v>0.3095</v>
      </c>
      <c r="U2829">
        <v>40611</v>
      </c>
      <c r="V2829">
        <v>0.46150000000000002</v>
      </c>
      <c r="Y2829">
        <v>40611</v>
      </c>
      <c r="Z2829">
        <v>0.78549999999999998</v>
      </c>
      <c r="AW2829">
        <v>40653</v>
      </c>
      <c r="AX2829">
        <v>0.24</v>
      </c>
      <c r="BA2829">
        <v>40653</v>
      </c>
      <c r="BB2829">
        <v>2.15</v>
      </c>
      <c r="BE2829">
        <v>40562</v>
      </c>
      <c r="BF2829">
        <v>1.014</v>
      </c>
    </row>
    <row r="2830" spans="13:58">
      <c r="M2830">
        <v>40612</v>
      </c>
      <c r="N2830">
        <v>0.2555</v>
      </c>
      <c r="Q2830">
        <v>40612</v>
      </c>
      <c r="R2830">
        <v>0.3095</v>
      </c>
      <c r="U2830">
        <v>40612</v>
      </c>
      <c r="V2830">
        <v>0.46150000000000002</v>
      </c>
      <c r="Y2830">
        <v>40612</v>
      </c>
      <c r="Z2830">
        <v>0.78549999999999998</v>
      </c>
      <c r="AW2830">
        <v>40654</v>
      </c>
      <c r="AX2830">
        <v>0.23</v>
      </c>
      <c r="BA2830">
        <v>40654</v>
      </c>
      <c r="BB2830">
        <v>2.14</v>
      </c>
      <c r="BE2830">
        <v>40563</v>
      </c>
      <c r="BF2830">
        <v>1.016</v>
      </c>
    </row>
    <row r="2831" spans="13:58">
      <c r="M2831">
        <v>40613</v>
      </c>
      <c r="N2831">
        <v>0.255</v>
      </c>
      <c r="Q2831">
        <v>40613</v>
      </c>
      <c r="R2831">
        <v>0.3095</v>
      </c>
      <c r="U2831">
        <v>40613</v>
      </c>
      <c r="V2831">
        <v>0.46100000000000002</v>
      </c>
      <c r="Y2831">
        <v>40613</v>
      </c>
      <c r="Z2831">
        <v>0.78</v>
      </c>
      <c r="AW2831">
        <v>40658</v>
      </c>
      <c r="AX2831">
        <v>0.23</v>
      </c>
      <c r="BA2831">
        <v>40658</v>
      </c>
      <c r="BB2831">
        <v>2.1</v>
      </c>
      <c r="BE2831">
        <v>40564</v>
      </c>
      <c r="BF2831">
        <v>1.0249999999999999</v>
      </c>
    </row>
    <row r="2832" spans="13:58">
      <c r="M2832">
        <v>40616</v>
      </c>
      <c r="N2832">
        <v>0.2535</v>
      </c>
      <c r="Q2832">
        <v>40616</v>
      </c>
      <c r="R2832">
        <v>0.309</v>
      </c>
      <c r="U2832">
        <v>40616</v>
      </c>
      <c r="V2832">
        <v>0.46100000000000002</v>
      </c>
      <c r="Y2832">
        <v>40616</v>
      </c>
      <c r="Z2832">
        <v>0.77749999999999997</v>
      </c>
      <c r="AW2832">
        <v>40659</v>
      </c>
      <c r="AX2832">
        <v>0.22</v>
      </c>
      <c r="BA2832">
        <v>40659</v>
      </c>
      <c r="BB2832">
        <v>2.0499999999999998</v>
      </c>
      <c r="BE2832">
        <v>40567</v>
      </c>
      <c r="BF2832">
        <v>1.0289999999999999</v>
      </c>
    </row>
    <row r="2833" spans="13:58">
      <c r="M2833">
        <v>40617</v>
      </c>
      <c r="N2833">
        <v>0.2535</v>
      </c>
      <c r="Q2833">
        <v>40617</v>
      </c>
      <c r="R2833">
        <v>0.309</v>
      </c>
      <c r="U2833">
        <v>40617</v>
      </c>
      <c r="V2833">
        <v>0.46</v>
      </c>
      <c r="Y2833">
        <v>40617</v>
      </c>
      <c r="Z2833">
        <v>0.76849999999999996</v>
      </c>
      <c r="AW2833">
        <v>40660</v>
      </c>
      <c r="AX2833">
        <v>0.22</v>
      </c>
      <c r="BA2833">
        <v>40660</v>
      </c>
      <c r="BB2833">
        <v>2.06</v>
      </c>
      <c r="BE2833">
        <v>40568</v>
      </c>
      <c r="BF2833">
        <v>1.0309999999999999</v>
      </c>
    </row>
    <row r="2834" spans="13:58">
      <c r="M2834">
        <v>40618</v>
      </c>
      <c r="N2834">
        <v>0.2535</v>
      </c>
      <c r="Q2834">
        <v>40618</v>
      </c>
      <c r="R2834">
        <v>0.309</v>
      </c>
      <c r="U2834">
        <v>40618</v>
      </c>
      <c r="V2834">
        <v>0.46</v>
      </c>
      <c r="Y2834">
        <v>40618</v>
      </c>
      <c r="Z2834">
        <v>0.77149999999999996</v>
      </c>
      <c r="AW2834">
        <v>40661</v>
      </c>
      <c r="AX2834">
        <v>0.23</v>
      </c>
      <c r="BA2834">
        <v>40661</v>
      </c>
      <c r="BB2834">
        <v>2</v>
      </c>
      <c r="BE2834">
        <v>40569</v>
      </c>
      <c r="BF2834">
        <v>1.0509999999999999</v>
      </c>
    </row>
    <row r="2835" spans="13:58">
      <c r="M2835">
        <v>40619</v>
      </c>
      <c r="N2835">
        <v>0.2535</v>
      </c>
      <c r="Q2835">
        <v>40619</v>
      </c>
      <c r="R2835">
        <v>0.309</v>
      </c>
      <c r="U2835">
        <v>40619</v>
      </c>
      <c r="V2835">
        <v>0.46</v>
      </c>
      <c r="Y2835">
        <v>40619</v>
      </c>
      <c r="Z2835">
        <v>0.77249999999999996</v>
      </c>
      <c r="AW2835">
        <v>40662</v>
      </c>
      <c r="AX2835">
        <v>0.22</v>
      </c>
      <c r="BA2835">
        <v>40662</v>
      </c>
      <c r="BB2835">
        <v>1.97</v>
      </c>
      <c r="BE2835">
        <v>40570</v>
      </c>
      <c r="BF2835">
        <v>1.0569999999999999</v>
      </c>
    </row>
    <row r="2836" spans="13:58">
      <c r="M2836">
        <v>40620</v>
      </c>
      <c r="N2836">
        <v>0.2535</v>
      </c>
      <c r="Q2836">
        <v>40620</v>
      </c>
      <c r="R2836">
        <v>0.309</v>
      </c>
      <c r="U2836">
        <v>40620</v>
      </c>
      <c r="V2836">
        <v>0.46</v>
      </c>
      <c r="Y2836">
        <v>40620</v>
      </c>
      <c r="Z2836">
        <v>0.77049999999999996</v>
      </c>
      <c r="AW2836">
        <v>40665</v>
      </c>
      <c r="AX2836">
        <v>0.22</v>
      </c>
      <c r="BA2836">
        <v>40665</v>
      </c>
      <c r="BB2836">
        <v>1.96</v>
      </c>
      <c r="BE2836">
        <v>40571</v>
      </c>
      <c r="BF2836">
        <v>1.0629999999999999</v>
      </c>
    </row>
    <row r="2837" spans="13:58">
      <c r="M2837">
        <v>40623</v>
      </c>
      <c r="N2837">
        <v>0.2525</v>
      </c>
      <c r="Q2837">
        <v>40623</v>
      </c>
      <c r="R2837">
        <v>0.309</v>
      </c>
      <c r="U2837">
        <v>40623</v>
      </c>
      <c r="V2837">
        <v>0.46</v>
      </c>
      <c r="Y2837">
        <v>40623</v>
      </c>
      <c r="Z2837">
        <v>0.77200000000000002</v>
      </c>
      <c r="AW2837">
        <v>40666</v>
      </c>
      <c r="AX2837">
        <v>0.2</v>
      </c>
      <c r="BA2837">
        <v>40666</v>
      </c>
      <c r="BB2837">
        <v>1.96</v>
      </c>
      <c r="BE2837">
        <v>40574</v>
      </c>
      <c r="BF2837">
        <v>1.0740000000000001</v>
      </c>
    </row>
    <row r="2838" spans="13:58">
      <c r="M2838">
        <v>40624</v>
      </c>
      <c r="N2838">
        <v>0.252</v>
      </c>
      <c r="Q2838">
        <v>40624</v>
      </c>
      <c r="R2838">
        <v>0.309</v>
      </c>
      <c r="U2838">
        <v>40624</v>
      </c>
      <c r="V2838">
        <v>0.46</v>
      </c>
      <c r="Y2838">
        <v>40624</v>
      </c>
      <c r="Z2838">
        <v>0.77449999999999997</v>
      </c>
      <c r="AW2838">
        <v>40667</v>
      </c>
      <c r="AX2838">
        <v>0.19</v>
      </c>
      <c r="BA2838">
        <v>40667</v>
      </c>
      <c r="BB2838">
        <v>1.95</v>
      </c>
      <c r="BE2838">
        <v>40575</v>
      </c>
      <c r="BF2838">
        <v>1.0820000000000001</v>
      </c>
    </row>
    <row r="2839" spans="13:58">
      <c r="M2839">
        <v>40625</v>
      </c>
      <c r="N2839">
        <v>0.2495</v>
      </c>
      <c r="Q2839">
        <v>40625</v>
      </c>
      <c r="R2839">
        <v>0.308</v>
      </c>
      <c r="U2839">
        <v>40625</v>
      </c>
      <c r="V2839">
        <v>0.46</v>
      </c>
      <c r="Y2839">
        <v>40625</v>
      </c>
      <c r="Z2839">
        <v>0.77449999999999997</v>
      </c>
      <c r="AW2839">
        <v>40668</v>
      </c>
      <c r="AX2839">
        <v>0.2</v>
      </c>
      <c r="BA2839">
        <v>40668</v>
      </c>
      <c r="BB2839">
        <v>1.88</v>
      </c>
      <c r="BE2839">
        <v>40576</v>
      </c>
      <c r="BF2839">
        <v>1.083</v>
      </c>
    </row>
    <row r="2840" spans="13:58">
      <c r="M2840">
        <v>40626</v>
      </c>
      <c r="N2840">
        <v>0.24825</v>
      </c>
      <c r="Q2840">
        <v>40626</v>
      </c>
      <c r="R2840">
        <v>0.3085</v>
      </c>
      <c r="U2840">
        <v>40626</v>
      </c>
      <c r="V2840">
        <v>0.46</v>
      </c>
      <c r="Y2840">
        <v>40626</v>
      </c>
      <c r="Z2840">
        <v>0.77549999999999997</v>
      </c>
      <c r="AW2840">
        <v>40669</v>
      </c>
      <c r="AX2840">
        <v>0.18</v>
      </c>
      <c r="BA2840">
        <v>40669</v>
      </c>
      <c r="BB2840">
        <v>1.87</v>
      </c>
      <c r="BE2840">
        <v>40577</v>
      </c>
      <c r="BF2840">
        <v>1.087</v>
      </c>
    </row>
    <row r="2841" spans="13:58">
      <c r="M2841">
        <v>40627</v>
      </c>
      <c r="N2841">
        <v>0.24825</v>
      </c>
      <c r="Q2841">
        <v>40627</v>
      </c>
      <c r="R2841">
        <v>0.3075</v>
      </c>
      <c r="U2841">
        <v>40627</v>
      </c>
      <c r="V2841">
        <v>0.46</v>
      </c>
      <c r="Y2841">
        <v>40627</v>
      </c>
      <c r="Z2841">
        <v>0.77649999999999997</v>
      </c>
      <c r="AW2841">
        <v>40672</v>
      </c>
      <c r="AX2841">
        <v>0.17</v>
      </c>
      <c r="BA2841">
        <v>40672</v>
      </c>
      <c r="BB2841">
        <v>1.84</v>
      </c>
      <c r="BE2841">
        <v>40578</v>
      </c>
      <c r="BF2841">
        <v>1.0880000000000001</v>
      </c>
    </row>
    <row r="2842" spans="13:58">
      <c r="M2842">
        <v>40630</v>
      </c>
      <c r="N2842">
        <v>0.24765000000000001</v>
      </c>
      <c r="Q2842">
        <v>40630</v>
      </c>
      <c r="R2842">
        <v>0.307</v>
      </c>
      <c r="U2842">
        <v>40630</v>
      </c>
      <c r="V2842">
        <v>0.46050000000000002</v>
      </c>
      <c r="Y2842">
        <v>40630</v>
      </c>
      <c r="Z2842">
        <v>0.77949999999999997</v>
      </c>
      <c r="AW2842">
        <v>40673</v>
      </c>
      <c r="AX2842">
        <v>0.19</v>
      </c>
      <c r="BA2842">
        <v>40673</v>
      </c>
      <c r="BB2842">
        <v>1.91</v>
      </c>
      <c r="BE2842">
        <v>40581</v>
      </c>
      <c r="BF2842">
        <v>1.0840000000000001</v>
      </c>
    </row>
    <row r="2843" spans="13:58">
      <c r="M2843">
        <v>40631</v>
      </c>
      <c r="N2843">
        <v>0.24615000000000001</v>
      </c>
      <c r="Q2843">
        <v>40631</v>
      </c>
      <c r="R2843">
        <v>0.307</v>
      </c>
      <c r="U2843">
        <v>40631</v>
      </c>
      <c r="V2843">
        <v>0.46050000000000002</v>
      </c>
      <c r="Y2843">
        <v>40631</v>
      </c>
      <c r="Z2843">
        <v>0.77949999999999997</v>
      </c>
      <c r="AW2843">
        <v>40674</v>
      </c>
      <c r="AX2843">
        <v>0.18</v>
      </c>
      <c r="BA2843">
        <v>40674</v>
      </c>
      <c r="BB2843">
        <v>1.87</v>
      </c>
      <c r="BE2843">
        <v>40582</v>
      </c>
      <c r="BF2843">
        <v>1.079</v>
      </c>
    </row>
    <row r="2844" spans="13:58">
      <c r="M2844">
        <v>40632</v>
      </c>
      <c r="N2844">
        <v>0.24379999999999999</v>
      </c>
      <c r="Q2844">
        <v>40632</v>
      </c>
      <c r="R2844">
        <v>0.30449999999999999</v>
      </c>
      <c r="U2844">
        <v>40632</v>
      </c>
      <c r="V2844">
        <v>0.46050000000000002</v>
      </c>
      <c r="Y2844">
        <v>40632</v>
      </c>
      <c r="Z2844">
        <v>0.78200000000000003</v>
      </c>
      <c r="AW2844">
        <v>40675</v>
      </c>
      <c r="AX2844">
        <v>0.18</v>
      </c>
      <c r="BA2844">
        <v>40675</v>
      </c>
      <c r="BB2844">
        <v>1.89</v>
      </c>
      <c r="BE2844">
        <v>40583</v>
      </c>
      <c r="BF2844">
        <v>1.089</v>
      </c>
    </row>
    <row r="2845" spans="13:58">
      <c r="M2845">
        <v>40633</v>
      </c>
      <c r="N2845">
        <v>0.24345</v>
      </c>
      <c r="Q2845">
        <v>40633</v>
      </c>
      <c r="R2845">
        <v>0.30299999999999999</v>
      </c>
      <c r="U2845">
        <v>40633</v>
      </c>
      <c r="V2845">
        <v>0.45950000000000002</v>
      </c>
      <c r="Y2845">
        <v>40633</v>
      </c>
      <c r="Z2845">
        <v>0.78249999999999997</v>
      </c>
      <c r="AW2845">
        <v>40676</v>
      </c>
      <c r="AX2845">
        <v>0.19</v>
      </c>
      <c r="BA2845">
        <v>40676</v>
      </c>
      <c r="BB2845">
        <v>1.86</v>
      </c>
      <c r="BE2845">
        <v>40584</v>
      </c>
      <c r="BF2845">
        <v>1.0940000000000001</v>
      </c>
    </row>
    <row r="2846" spans="13:58">
      <c r="M2846">
        <v>40634</v>
      </c>
      <c r="N2846">
        <v>0.24295</v>
      </c>
      <c r="Q2846">
        <v>40634</v>
      </c>
      <c r="R2846">
        <v>0.30099999999999999</v>
      </c>
      <c r="U2846">
        <v>40634</v>
      </c>
      <c r="V2846">
        <v>0.45950000000000002</v>
      </c>
      <c r="Y2846">
        <v>40634</v>
      </c>
      <c r="Z2846">
        <v>0.78525</v>
      </c>
      <c r="AW2846">
        <v>40679</v>
      </c>
      <c r="AX2846">
        <v>0.18</v>
      </c>
      <c r="BA2846">
        <v>40679</v>
      </c>
      <c r="BB2846">
        <v>1.83</v>
      </c>
      <c r="BE2846">
        <v>40585</v>
      </c>
      <c r="BF2846">
        <v>1.093</v>
      </c>
    </row>
    <row r="2847" spans="13:58">
      <c r="M2847">
        <v>40637</v>
      </c>
      <c r="N2847">
        <v>0.2399</v>
      </c>
      <c r="Q2847">
        <v>40637</v>
      </c>
      <c r="R2847">
        <v>0.29675000000000001</v>
      </c>
      <c r="U2847">
        <v>40637</v>
      </c>
      <c r="V2847">
        <v>0.45874999999999999</v>
      </c>
      <c r="Y2847">
        <v>40637</v>
      </c>
      <c r="Z2847">
        <v>0.78100000000000003</v>
      </c>
      <c r="AW2847">
        <v>40680</v>
      </c>
      <c r="AX2847">
        <v>0.19</v>
      </c>
      <c r="BA2847">
        <v>40680</v>
      </c>
      <c r="BB2847">
        <v>1.8</v>
      </c>
      <c r="BE2847">
        <v>40588</v>
      </c>
      <c r="BF2847">
        <v>1.091</v>
      </c>
    </row>
    <row r="2848" spans="13:58">
      <c r="M2848">
        <v>40638</v>
      </c>
      <c r="N2848">
        <v>0.23549999999999999</v>
      </c>
      <c r="Q2848">
        <v>40638</v>
      </c>
      <c r="R2848">
        <v>0.29375000000000001</v>
      </c>
      <c r="U2848">
        <v>40638</v>
      </c>
      <c r="V2848">
        <v>0.45650000000000002</v>
      </c>
      <c r="Y2848">
        <v>40638</v>
      </c>
      <c r="Z2848">
        <v>0.77775000000000005</v>
      </c>
      <c r="AW2848">
        <v>40681</v>
      </c>
      <c r="AX2848">
        <v>0.19</v>
      </c>
      <c r="BA2848">
        <v>40681</v>
      </c>
      <c r="BB2848">
        <v>1.87</v>
      </c>
      <c r="BE2848">
        <v>40589</v>
      </c>
      <c r="BF2848">
        <v>1.0900000000000001</v>
      </c>
    </row>
    <row r="2849" spans="13:58">
      <c r="M2849">
        <v>40639</v>
      </c>
      <c r="N2849">
        <v>0.23350000000000001</v>
      </c>
      <c r="Q2849">
        <v>40639</v>
      </c>
      <c r="R2849">
        <v>0.29263</v>
      </c>
      <c r="U2849">
        <v>40639</v>
      </c>
      <c r="V2849">
        <v>0.45450000000000002</v>
      </c>
      <c r="Y2849">
        <v>40639</v>
      </c>
      <c r="Z2849">
        <v>0.77825</v>
      </c>
      <c r="AW2849">
        <v>40682</v>
      </c>
      <c r="AX2849">
        <v>0.19</v>
      </c>
      <c r="BA2849">
        <v>40682</v>
      </c>
      <c r="BB2849">
        <v>1.85</v>
      </c>
      <c r="BE2849">
        <v>40590</v>
      </c>
      <c r="BF2849">
        <v>1.089</v>
      </c>
    </row>
    <row r="2850" spans="13:58">
      <c r="M2850">
        <v>40640</v>
      </c>
      <c r="N2850">
        <v>0.23138</v>
      </c>
      <c r="Q2850">
        <v>40640</v>
      </c>
      <c r="R2850">
        <v>0.28949999999999998</v>
      </c>
      <c r="U2850">
        <v>40640</v>
      </c>
      <c r="V2850">
        <v>0.45088</v>
      </c>
      <c r="Y2850">
        <v>40640</v>
      </c>
      <c r="Z2850">
        <v>0.77775000000000005</v>
      </c>
      <c r="AW2850">
        <v>40683</v>
      </c>
      <c r="AX2850">
        <v>0.18</v>
      </c>
      <c r="BA2850">
        <v>40683</v>
      </c>
      <c r="BB2850">
        <v>1.82</v>
      </c>
      <c r="BE2850">
        <v>40591</v>
      </c>
      <c r="BF2850">
        <v>1.0860000000000001</v>
      </c>
    </row>
    <row r="2851" spans="13:58">
      <c r="M2851">
        <v>40641</v>
      </c>
      <c r="N2851">
        <v>0.22650000000000001</v>
      </c>
      <c r="Q2851">
        <v>40641</v>
      </c>
      <c r="R2851">
        <v>0.28525</v>
      </c>
      <c r="U2851">
        <v>40641</v>
      </c>
      <c r="V2851">
        <v>0.44750000000000001</v>
      </c>
      <c r="Y2851">
        <v>40641</v>
      </c>
      <c r="Z2851">
        <v>0.77725</v>
      </c>
      <c r="AW2851">
        <v>40686</v>
      </c>
      <c r="AX2851">
        <v>0.2</v>
      </c>
      <c r="BA2851">
        <v>40686</v>
      </c>
      <c r="BB2851">
        <v>1.8</v>
      </c>
      <c r="BE2851">
        <v>40592</v>
      </c>
      <c r="BF2851">
        <v>1.0780000000000001</v>
      </c>
    </row>
    <row r="2852" spans="13:58">
      <c r="M2852">
        <v>40644</v>
      </c>
      <c r="N2852">
        <v>0.2238</v>
      </c>
      <c r="Q2852">
        <v>40644</v>
      </c>
      <c r="R2852">
        <v>0.28275</v>
      </c>
      <c r="U2852">
        <v>40644</v>
      </c>
      <c r="V2852">
        <v>0.44450000000000001</v>
      </c>
      <c r="Y2852">
        <v>40644</v>
      </c>
      <c r="Z2852">
        <v>0.77400000000000002</v>
      </c>
      <c r="AW2852">
        <v>40687</v>
      </c>
      <c r="AX2852">
        <v>0.2</v>
      </c>
      <c r="BA2852">
        <v>40687</v>
      </c>
      <c r="BB2852">
        <v>1.81</v>
      </c>
      <c r="BE2852">
        <v>40595</v>
      </c>
      <c r="BF2852">
        <v>1.079</v>
      </c>
    </row>
    <row r="2853" spans="13:58">
      <c r="M2853">
        <v>40645</v>
      </c>
      <c r="N2853">
        <v>0.22109999999999999</v>
      </c>
      <c r="Q2853">
        <v>40645</v>
      </c>
      <c r="R2853">
        <v>0.28075</v>
      </c>
      <c r="U2853">
        <v>40645</v>
      </c>
      <c r="V2853">
        <v>0.4425</v>
      </c>
      <c r="Y2853">
        <v>40645</v>
      </c>
      <c r="Z2853">
        <v>0.77249999999999996</v>
      </c>
      <c r="AW2853">
        <v>40688</v>
      </c>
      <c r="AX2853">
        <v>0.18</v>
      </c>
      <c r="BA2853">
        <v>40688</v>
      </c>
      <c r="BB2853">
        <v>1.81</v>
      </c>
      <c r="BE2853">
        <v>40596</v>
      </c>
      <c r="BF2853">
        <v>1.0820000000000001</v>
      </c>
    </row>
    <row r="2854" spans="13:58">
      <c r="M2854">
        <v>40646</v>
      </c>
      <c r="N2854">
        <v>0.21875</v>
      </c>
      <c r="Q2854">
        <v>40646</v>
      </c>
      <c r="R2854">
        <v>0.27800000000000002</v>
      </c>
      <c r="U2854">
        <v>40646</v>
      </c>
      <c r="V2854">
        <v>0.4415</v>
      </c>
      <c r="Y2854">
        <v>40646</v>
      </c>
      <c r="Z2854">
        <v>0.77149999999999996</v>
      </c>
      <c r="AW2854">
        <v>40689</v>
      </c>
      <c r="AX2854">
        <v>0.18</v>
      </c>
      <c r="BA2854">
        <v>40689</v>
      </c>
      <c r="BB2854">
        <v>1.72</v>
      </c>
      <c r="BE2854">
        <v>40597</v>
      </c>
      <c r="BF2854">
        <v>1.087</v>
      </c>
    </row>
    <row r="2855" spans="13:58">
      <c r="M2855">
        <v>40647</v>
      </c>
      <c r="N2855">
        <v>0.21584999999999999</v>
      </c>
      <c r="Q2855">
        <v>40647</v>
      </c>
      <c r="R2855">
        <v>0.27550000000000002</v>
      </c>
      <c r="U2855">
        <v>40647</v>
      </c>
      <c r="V2855">
        <v>0.4385</v>
      </c>
      <c r="Y2855">
        <v>40647</v>
      </c>
      <c r="Z2855">
        <v>0.76500000000000001</v>
      </c>
      <c r="AW2855">
        <v>40690</v>
      </c>
      <c r="AX2855">
        <v>0.18</v>
      </c>
      <c r="BA2855">
        <v>40690</v>
      </c>
      <c r="BB2855">
        <v>1.71</v>
      </c>
      <c r="BE2855">
        <v>40598</v>
      </c>
      <c r="BF2855">
        <v>1.0880000000000001</v>
      </c>
    </row>
    <row r="2856" spans="13:58">
      <c r="M2856">
        <v>40648</v>
      </c>
      <c r="N2856">
        <v>0.21375</v>
      </c>
      <c r="Q2856">
        <v>40648</v>
      </c>
      <c r="R2856">
        <v>0.27474999999999999</v>
      </c>
      <c r="U2856">
        <v>40648</v>
      </c>
      <c r="V2856">
        <v>0.437</v>
      </c>
      <c r="Y2856">
        <v>40648</v>
      </c>
      <c r="Z2856">
        <v>0.76500000000000001</v>
      </c>
      <c r="AW2856">
        <v>40694</v>
      </c>
      <c r="AX2856">
        <v>0.18</v>
      </c>
      <c r="BA2856">
        <v>40694</v>
      </c>
      <c r="BB2856">
        <v>1.68</v>
      </c>
      <c r="BE2856">
        <v>40599</v>
      </c>
      <c r="BF2856">
        <v>1.0920000000000001</v>
      </c>
    </row>
    <row r="2857" spans="13:58">
      <c r="M2857">
        <v>40651</v>
      </c>
      <c r="N2857">
        <v>0.21295</v>
      </c>
      <c r="Q2857">
        <v>40651</v>
      </c>
      <c r="R2857">
        <v>0.27400000000000002</v>
      </c>
      <c r="U2857">
        <v>40651</v>
      </c>
      <c r="V2857">
        <v>0.435</v>
      </c>
      <c r="Y2857">
        <v>40651</v>
      </c>
      <c r="Z2857">
        <v>0.76275000000000004</v>
      </c>
      <c r="AW2857">
        <v>40695</v>
      </c>
      <c r="AX2857">
        <v>0.18</v>
      </c>
      <c r="BA2857">
        <v>40695</v>
      </c>
      <c r="BB2857">
        <v>1.6</v>
      </c>
      <c r="BE2857">
        <v>40602</v>
      </c>
      <c r="BF2857">
        <v>1.0940000000000001</v>
      </c>
    </row>
    <row r="2858" spans="13:58">
      <c r="M2858">
        <v>40652</v>
      </c>
      <c r="N2858">
        <v>0.21260000000000001</v>
      </c>
      <c r="Q2858">
        <v>40652</v>
      </c>
      <c r="R2858">
        <v>0.27374999999999999</v>
      </c>
      <c r="U2858">
        <v>40652</v>
      </c>
      <c r="V2858">
        <v>0.43375000000000002</v>
      </c>
      <c r="Y2858">
        <v>40652</v>
      </c>
      <c r="Z2858">
        <v>0.76249999999999996</v>
      </c>
      <c r="AW2858">
        <v>40696</v>
      </c>
      <c r="AX2858">
        <v>0.19</v>
      </c>
      <c r="BA2858">
        <v>40696</v>
      </c>
      <c r="BB2858">
        <v>1.65</v>
      </c>
      <c r="BE2858">
        <v>40603</v>
      </c>
      <c r="BF2858">
        <v>1.0960000000000001</v>
      </c>
    </row>
    <row r="2859" spans="13:58">
      <c r="M2859">
        <v>40653</v>
      </c>
      <c r="N2859">
        <v>0.21260000000000001</v>
      </c>
      <c r="Q2859">
        <v>40653</v>
      </c>
      <c r="R2859">
        <v>0.27374999999999999</v>
      </c>
      <c r="U2859">
        <v>40653</v>
      </c>
      <c r="V2859">
        <v>0.43325000000000002</v>
      </c>
      <c r="Y2859">
        <v>40653</v>
      </c>
      <c r="Z2859">
        <v>0.76300000000000001</v>
      </c>
      <c r="AW2859">
        <v>40697</v>
      </c>
      <c r="AX2859">
        <v>0.18</v>
      </c>
      <c r="BA2859">
        <v>40697</v>
      </c>
      <c r="BB2859">
        <v>1.6</v>
      </c>
      <c r="BE2859">
        <v>40604</v>
      </c>
      <c r="BF2859">
        <v>1.095</v>
      </c>
    </row>
    <row r="2860" spans="13:58">
      <c r="M2860">
        <v>40654</v>
      </c>
      <c r="N2860">
        <v>0.21260000000000001</v>
      </c>
      <c r="Q2860">
        <v>40654</v>
      </c>
      <c r="R2860">
        <v>0.27374999999999999</v>
      </c>
      <c r="U2860">
        <v>40654</v>
      </c>
      <c r="V2860">
        <v>0.43325000000000002</v>
      </c>
      <c r="Y2860">
        <v>40654</v>
      </c>
      <c r="Z2860">
        <v>0.76200000000000001</v>
      </c>
      <c r="AW2860">
        <v>40700</v>
      </c>
      <c r="AX2860">
        <v>0.18</v>
      </c>
      <c r="BA2860">
        <v>40700</v>
      </c>
      <c r="BB2860">
        <v>1.6</v>
      </c>
      <c r="BE2860">
        <v>40605</v>
      </c>
      <c r="BF2860">
        <v>1.0980000000000001</v>
      </c>
    </row>
    <row r="2861" spans="13:58">
      <c r="M2861">
        <v>40659</v>
      </c>
      <c r="N2861">
        <v>0.21135000000000001</v>
      </c>
      <c r="Q2861">
        <v>40659</v>
      </c>
      <c r="R2861">
        <v>0.27274999999999999</v>
      </c>
      <c r="U2861">
        <v>40659</v>
      </c>
      <c r="V2861">
        <v>0.43225000000000002</v>
      </c>
      <c r="Y2861">
        <v>40659</v>
      </c>
      <c r="Z2861">
        <v>0.76200000000000001</v>
      </c>
      <c r="AW2861">
        <v>40701</v>
      </c>
      <c r="AX2861">
        <v>0.18</v>
      </c>
      <c r="BA2861">
        <v>40701</v>
      </c>
      <c r="BB2861">
        <v>1.59</v>
      </c>
      <c r="BE2861">
        <v>40606</v>
      </c>
      <c r="BF2861">
        <v>1.1619999999999999</v>
      </c>
    </row>
    <row r="2862" spans="13:58">
      <c r="M2862">
        <v>40660</v>
      </c>
      <c r="N2862">
        <v>0.21049999999999999</v>
      </c>
      <c r="Q2862">
        <v>40660</v>
      </c>
      <c r="R2862">
        <v>0.27324999999999999</v>
      </c>
      <c r="U2862">
        <v>40660</v>
      </c>
      <c r="V2862">
        <v>0.43175000000000002</v>
      </c>
      <c r="Y2862">
        <v>40660</v>
      </c>
      <c r="Z2862">
        <v>0.76249999999999996</v>
      </c>
      <c r="AW2862">
        <v>40702</v>
      </c>
      <c r="AX2862">
        <v>0.18</v>
      </c>
      <c r="BA2862">
        <v>40702</v>
      </c>
      <c r="BB2862">
        <v>1.52</v>
      </c>
      <c r="BE2862">
        <v>40609</v>
      </c>
      <c r="BF2862">
        <v>1.1719999999999999</v>
      </c>
    </row>
    <row r="2863" spans="13:58">
      <c r="M2863">
        <v>40661</v>
      </c>
      <c r="N2863">
        <v>0.21024999999999999</v>
      </c>
      <c r="Q2863">
        <v>40661</v>
      </c>
      <c r="R2863">
        <v>0.27300000000000002</v>
      </c>
      <c r="U2863">
        <v>40661</v>
      </c>
      <c r="V2863">
        <v>0.43049999999999999</v>
      </c>
      <c r="Y2863">
        <v>40661</v>
      </c>
      <c r="Z2863">
        <v>0.76100000000000001</v>
      </c>
      <c r="AW2863">
        <v>40703</v>
      </c>
      <c r="AX2863">
        <v>0.19</v>
      </c>
      <c r="BA2863">
        <v>40703</v>
      </c>
      <c r="BB2863">
        <v>1.6</v>
      </c>
      <c r="BE2863">
        <v>40610</v>
      </c>
      <c r="BF2863">
        <v>1.18</v>
      </c>
    </row>
    <row r="2864" spans="13:58">
      <c r="M2864">
        <v>40666</v>
      </c>
      <c r="N2864">
        <v>0.20949999999999999</v>
      </c>
      <c r="Q2864">
        <v>40666</v>
      </c>
      <c r="R2864">
        <v>0.27224999999999999</v>
      </c>
      <c r="U2864">
        <v>40666</v>
      </c>
      <c r="V2864">
        <v>0.43025000000000002</v>
      </c>
      <c r="Y2864">
        <v>40666</v>
      </c>
      <c r="Z2864">
        <v>0.75775000000000003</v>
      </c>
      <c r="AW2864">
        <v>40704</v>
      </c>
      <c r="AX2864">
        <v>0.19</v>
      </c>
      <c r="BA2864">
        <v>40704</v>
      </c>
      <c r="BB2864">
        <v>1.58</v>
      </c>
      <c r="BE2864">
        <v>40611</v>
      </c>
      <c r="BF2864">
        <v>1.179</v>
      </c>
    </row>
    <row r="2865" spans="13:58">
      <c r="M2865">
        <v>40667</v>
      </c>
      <c r="N2865">
        <v>0.20899999999999999</v>
      </c>
      <c r="Q2865">
        <v>40667</v>
      </c>
      <c r="R2865">
        <v>0.27024999999999999</v>
      </c>
      <c r="U2865">
        <v>40667</v>
      </c>
      <c r="V2865">
        <v>0.42849999999999999</v>
      </c>
      <c r="Y2865">
        <v>40667</v>
      </c>
      <c r="Z2865">
        <v>0.75624999999999998</v>
      </c>
      <c r="AW2865">
        <v>40707</v>
      </c>
      <c r="AX2865">
        <v>0.18</v>
      </c>
      <c r="BA2865">
        <v>40707</v>
      </c>
      <c r="BB2865">
        <v>1.59</v>
      </c>
      <c r="BE2865">
        <v>40612</v>
      </c>
      <c r="BF2865">
        <v>1.175</v>
      </c>
    </row>
    <row r="2866" spans="13:58">
      <c r="M2866">
        <v>40668</v>
      </c>
      <c r="N2866">
        <v>0.20619999999999999</v>
      </c>
      <c r="Q2866">
        <v>40668</v>
      </c>
      <c r="R2866">
        <v>0.26824999999999999</v>
      </c>
      <c r="U2866">
        <v>40668</v>
      </c>
      <c r="V2866">
        <v>0.42699999999999999</v>
      </c>
      <c r="Y2866">
        <v>40668</v>
      </c>
      <c r="Z2866">
        <v>0.752</v>
      </c>
      <c r="AW2866">
        <v>40708</v>
      </c>
      <c r="AX2866">
        <v>0.19</v>
      </c>
      <c r="BA2866">
        <v>40708</v>
      </c>
      <c r="BB2866">
        <v>1.7</v>
      </c>
      <c r="BE2866">
        <v>40613</v>
      </c>
      <c r="BF2866">
        <v>1.173</v>
      </c>
    </row>
    <row r="2867" spans="13:58">
      <c r="M2867">
        <v>40669</v>
      </c>
      <c r="N2867">
        <v>0.20385</v>
      </c>
      <c r="Q2867">
        <v>40669</v>
      </c>
      <c r="R2867">
        <v>0.26700000000000002</v>
      </c>
      <c r="U2867">
        <v>40669</v>
      </c>
      <c r="V2867">
        <v>0.42499999999999999</v>
      </c>
      <c r="Y2867">
        <v>40669</v>
      </c>
      <c r="Z2867">
        <v>0.749</v>
      </c>
      <c r="AW2867">
        <v>40709</v>
      </c>
      <c r="AX2867">
        <v>0.19</v>
      </c>
      <c r="BA2867">
        <v>40709</v>
      </c>
      <c r="BB2867">
        <v>1.55</v>
      </c>
      <c r="BE2867">
        <v>40616</v>
      </c>
      <c r="BF2867">
        <v>1.1739999999999999</v>
      </c>
    </row>
    <row r="2868" spans="13:58">
      <c r="M2868">
        <v>40672</v>
      </c>
      <c r="N2868">
        <v>0.20185</v>
      </c>
      <c r="Q2868">
        <v>40672</v>
      </c>
      <c r="R2868">
        <v>0.26574999999999999</v>
      </c>
      <c r="U2868">
        <v>40672</v>
      </c>
      <c r="V2868">
        <v>0.42325000000000002</v>
      </c>
      <c r="Y2868">
        <v>40672</v>
      </c>
      <c r="Z2868">
        <v>0.74650000000000005</v>
      </c>
      <c r="AW2868">
        <v>40710</v>
      </c>
      <c r="AX2868">
        <v>0.18</v>
      </c>
      <c r="BA2868">
        <v>40710</v>
      </c>
      <c r="BB2868">
        <v>1.52</v>
      </c>
      <c r="BE2868">
        <v>40617</v>
      </c>
      <c r="BF2868">
        <v>1.167</v>
      </c>
    </row>
    <row r="2869" spans="13:58">
      <c r="M2869">
        <v>40673</v>
      </c>
      <c r="N2869">
        <v>0.20025000000000001</v>
      </c>
      <c r="Q2869">
        <v>40673</v>
      </c>
      <c r="R2869">
        <v>0.26400000000000001</v>
      </c>
      <c r="U2869">
        <v>40673</v>
      </c>
      <c r="V2869">
        <v>0.42125000000000001</v>
      </c>
      <c r="Y2869">
        <v>40673</v>
      </c>
      <c r="Z2869">
        <v>0.74350000000000005</v>
      </c>
      <c r="AW2869">
        <v>40711</v>
      </c>
      <c r="AX2869">
        <v>0.17</v>
      </c>
      <c r="BA2869">
        <v>40711</v>
      </c>
      <c r="BB2869">
        <v>1.53</v>
      </c>
      <c r="BE2869">
        <v>40618</v>
      </c>
      <c r="BF2869">
        <v>1.17</v>
      </c>
    </row>
    <row r="2870" spans="13:58">
      <c r="M2870">
        <v>40674</v>
      </c>
      <c r="N2870">
        <v>0.19875000000000001</v>
      </c>
      <c r="Q2870">
        <v>40674</v>
      </c>
      <c r="R2870">
        <v>0.26224999999999998</v>
      </c>
      <c r="U2870">
        <v>40674</v>
      </c>
      <c r="V2870">
        <v>0.42049999999999998</v>
      </c>
      <c r="Y2870">
        <v>40674</v>
      </c>
      <c r="Z2870">
        <v>0.74250000000000005</v>
      </c>
      <c r="AW2870">
        <v>40714</v>
      </c>
      <c r="AX2870">
        <v>0.18</v>
      </c>
      <c r="BA2870">
        <v>40714</v>
      </c>
      <c r="BB2870">
        <v>1.55</v>
      </c>
      <c r="BE2870">
        <v>40619</v>
      </c>
      <c r="BF2870">
        <v>1.17</v>
      </c>
    </row>
    <row r="2871" spans="13:58">
      <c r="M2871">
        <v>40675</v>
      </c>
      <c r="N2871">
        <v>0.19800000000000001</v>
      </c>
      <c r="Q2871">
        <v>40675</v>
      </c>
      <c r="R2871">
        <v>0.26074999999999998</v>
      </c>
      <c r="U2871">
        <v>40675</v>
      </c>
      <c r="V2871">
        <v>0.41699999999999998</v>
      </c>
      <c r="Y2871">
        <v>40675</v>
      </c>
      <c r="Z2871">
        <v>0.73799999999999999</v>
      </c>
      <c r="AW2871">
        <v>40715</v>
      </c>
      <c r="AX2871">
        <v>0.18</v>
      </c>
      <c r="BA2871">
        <v>40715</v>
      </c>
      <c r="BB2871">
        <v>1.57</v>
      </c>
      <c r="BE2871">
        <v>40620</v>
      </c>
      <c r="BF2871">
        <v>1.1719999999999999</v>
      </c>
    </row>
    <row r="2872" spans="13:58">
      <c r="M2872">
        <v>40676</v>
      </c>
      <c r="N2872">
        <v>0.1971</v>
      </c>
      <c r="Q2872">
        <v>40676</v>
      </c>
      <c r="R2872">
        <v>0.26050000000000001</v>
      </c>
      <c r="U2872">
        <v>40676</v>
      </c>
      <c r="V2872">
        <v>0.41499999999999998</v>
      </c>
      <c r="Y2872">
        <v>40676</v>
      </c>
      <c r="Z2872">
        <v>0.73799999999999999</v>
      </c>
      <c r="AW2872">
        <v>40716</v>
      </c>
      <c r="AX2872">
        <v>0.16</v>
      </c>
      <c r="BA2872">
        <v>40716</v>
      </c>
      <c r="BB2872">
        <v>1.58</v>
      </c>
      <c r="BE2872">
        <v>40623</v>
      </c>
      <c r="BF2872">
        <v>1.179</v>
      </c>
    </row>
    <row r="2873" spans="13:58">
      <c r="M2873">
        <v>40679</v>
      </c>
      <c r="N2873">
        <v>0.19700000000000001</v>
      </c>
      <c r="Q2873">
        <v>40679</v>
      </c>
      <c r="R2873">
        <v>0.26050000000000001</v>
      </c>
      <c r="U2873">
        <v>40679</v>
      </c>
      <c r="V2873">
        <v>0.41249999999999998</v>
      </c>
      <c r="Y2873">
        <v>40679</v>
      </c>
      <c r="Z2873">
        <v>0.73550000000000004</v>
      </c>
      <c r="AW2873">
        <v>40717</v>
      </c>
      <c r="AX2873">
        <v>0.15</v>
      </c>
      <c r="BA2873">
        <v>40717</v>
      </c>
      <c r="BB2873">
        <v>1.48</v>
      </c>
      <c r="BE2873">
        <v>40624</v>
      </c>
      <c r="BF2873">
        <v>1.1850000000000001</v>
      </c>
    </row>
    <row r="2874" spans="13:58">
      <c r="M2874">
        <v>40680</v>
      </c>
      <c r="N2874">
        <v>0.19700000000000001</v>
      </c>
      <c r="Q2874">
        <v>40680</v>
      </c>
      <c r="R2874">
        <v>0.25974999999999998</v>
      </c>
      <c r="U2874">
        <v>40680</v>
      </c>
      <c r="V2874">
        <v>0.41199999999999998</v>
      </c>
      <c r="Y2874">
        <v>40680</v>
      </c>
      <c r="Z2874">
        <v>0.73550000000000004</v>
      </c>
      <c r="AW2874">
        <v>40718</v>
      </c>
      <c r="AX2874">
        <v>0.16</v>
      </c>
      <c r="BA2874">
        <v>40718</v>
      </c>
      <c r="BB2874">
        <v>1.4</v>
      </c>
      <c r="BE2874">
        <v>40625</v>
      </c>
      <c r="BF2874">
        <v>1.1910000000000001</v>
      </c>
    </row>
    <row r="2875" spans="13:58">
      <c r="M2875">
        <v>40681</v>
      </c>
      <c r="N2875">
        <v>0.19575000000000001</v>
      </c>
      <c r="Q2875">
        <v>40681</v>
      </c>
      <c r="R2875">
        <v>0.26</v>
      </c>
      <c r="U2875">
        <v>40681</v>
      </c>
      <c r="V2875">
        <v>0.41</v>
      </c>
      <c r="Y2875">
        <v>40681</v>
      </c>
      <c r="Z2875">
        <v>0.73475000000000001</v>
      </c>
      <c r="AW2875">
        <v>40721</v>
      </c>
      <c r="AX2875">
        <v>0.18</v>
      </c>
      <c r="BA2875">
        <v>40721</v>
      </c>
      <c r="BB2875">
        <v>1.47</v>
      </c>
      <c r="BE2875">
        <v>40626</v>
      </c>
      <c r="BF2875">
        <v>1.1970000000000001</v>
      </c>
    </row>
    <row r="2876" spans="13:58">
      <c r="M2876">
        <v>40682</v>
      </c>
      <c r="N2876">
        <v>0.19525000000000001</v>
      </c>
      <c r="Q2876">
        <v>40682</v>
      </c>
      <c r="R2876">
        <v>0.25850000000000001</v>
      </c>
      <c r="U2876">
        <v>40682</v>
      </c>
      <c r="V2876">
        <v>0.40875</v>
      </c>
      <c r="Y2876">
        <v>40682</v>
      </c>
      <c r="Z2876">
        <v>0.73699999999999999</v>
      </c>
      <c r="AW2876">
        <v>40722</v>
      </c>
      <c r="AX2876">
        <v>0.21</v>
      </c>
      <c r="BA2876">
        <v>40722</v>
      </c>
      <c r="BB2876">
        <v>1.62</v>
      </c>
      <c r="BE2876">
        <v>40627</v>
      </c>
      <c r="BF2876">
        <v>1.2030000000000001</v>
      </c>
    </row>
    <row r="2877" spans="13:58">
      <c r="M2877">
        <v>40683</v>
      </c>
      <c r="N2877">
        <v>0.19475000000000001</v>
      </c>
      <c r="Q2877">
        <v>40683</v>
      </c>
      <c r="R2877">
        <v>0.25750000000000001</v>
      </c>
      <c r="U2877">
        <v>40683</v>
      </c>
      <c r="V2877">
        <v>0.40725</v>
      </c>
      <c r="Y2877">
        <v>40683</v>
      </c>
      <c r="Z2877">
        <v>0.73299999999999998</v>
      </c>
      <c r="AW2877">
        <v>40723</v>
      </c>
      <c r="AX2877">
        <v>0.19</v>
      </c>
      <c r="BA2877">
        <v>40723</v>
      </c>
      <c r="BB2877">
        <v>1.7</v>
      </c>
      <c r="BE2877">
        <v>40630</v>
      </c>
      <c r="BF2877">
        <v>1.21</v>
      </c>
    </row>
    <row r="2878" spans="13:58">
      <c r="M2878">
        <v>40686</v>
      </c>
      <c r="N2878">
        <v>0.19400000000000001</v>
      </c>
      <c r="Q2878">
        <v>40686</v>
      </c>
      <c r="R2878">
        <v>0.25674999999999998</v>
      </c>
      <c r="U2878">
        <v>40686</v>
      </c>
      <c r="V2878">
        <v>0.40550000000000003</v>
      </c>
      <c r="Y2878">
        <v>40686</v>
      </c>
      <c r="Z2878">
        <v>0.73050000000000004</v>
      </c>
      <c r="AW2878">
        <v>40724</v>
      </c>
      <c r="AX2878">
        <v>0.19</v>
      </c>
      <c r="BA2878">
        <v>40724</v>
      </c>
      <c r="BB2878">
        <v>1.76</v>
      </c>
      <c r="BE2878">
        <v>40631</v>
      </c>
      <c r="BF2878">
        <v>1.2190000000000001</v>
      </c>
    </row>
    <row r="2879" spans="13:58">
      <c r="M2879">
        <v>40687</v>
      </c>
      <c r="N2879">
        <v>0.19270000000000001</v>
      </c>
      <c r="Q2879">
        <v>40687</v>
      </c>
      <c r="R2879">
        <v>0.255</v>
      </c>
      <c r="U2879">
        <v>40687</v>
      </c>
      <c r="V2879">
        <v>0.40450000000000003</v>
      </c>
      <c r="Y2879">
        <v>40687</v>
      </c>
      <c r="Z2879">
        <v>0.73175000000000001</v>
      </c>
      <c r="AW2879">
        <v>40725</v>
      </c>
      <c r="AX2879">
        <v>0.2</v>
      </c>
      <c r="BA2879">
        <v>40725</v>
      </c>
      <c r="BB2879">
        <v>1.8</v>
      </c>
      <c r="BE2879">
        <v>40632</v>
      </c>
      <c r="BF2879">
        <v>1.2310000000000001</v>
      </c>
    </row>
    <row r="2880" spans="13:58">
      <c r="M2880">
        <v>40688</v>
      </c>
      <c r="N2880">
        <v>0.19234999999999999</v>
      </c>
      <c r="Q2880">
        <v>40688</v>
      </c>
      <c r="R2880">
        <v>0.2545</v>
      </c>
      <c r="U2880">
        <v>40688</v>
      </c>
      <c r="V2880">
        <v>0.40375</v>
      </c>
      <c r="Y2880">
        <v>40688</v>
      </c>
      <c r="Z2880">
        <v>0.73124999999999996</v>
      </c>
      <c r="AW2880">
        <v>40729</v>
      </c>
      <c r="AX2880">
        <v>0.19</v>
      </c>
      <c r="BA2880">
        <v>40729</v>
      </c>
      <c r="BB2880">
        <v>1.7</v>
      </c>
      <c r="BE2880">
        <v>40633</v>
      </c>
      <c r="BF2880">
        <v>1.2390000000000001</v>
      </c>
    </row>
    <row r="2881" spans="13:58">
      <c r="M2881">
        <v>40689</v>
      </c>
      <c r="N2881">
        <v>0.19125</v>
      </c>
      <c r="Q2881">
        <v>40689</v>
      </c>
      <c r="R2881">
        <v>0.254</v>
      </c>
      <c r="U2881">
        <v>40689</v>
      </c>
      <c r="V2881">
        <v>0.40375</v>
      </c>
      <c r="Y2881">
        <v>40689</v>
      </c>
      <c r="Z2881">
        <v>0.73124999999999996</v>
      </c>
      <c r="AW2881">
        <v>40730</v>
      </c>
      <c r="AX2881">
        <v>0.19</v>
      </c>
      <c r="BA2881">
        <v>40730</v>
      </c>
      <c r="BB2881">
        <v>1.66</v>
      </c>
      <c r="BE2881">
        <v>40634</v>
      </c>
      <c r="BF2881">
        <v>1.2490000000000001</v>
      </c>
    </row>
    <row r="2882" spans="13:58">
      <c r="M2882">
        <v>40690</v>
      </c>
      <c r="N2882">
        <v>0.19103000000000001</v>
      </c>
      <c r="Q2882">
        <v>40690</v>
      </c>
      <c r="R2882">
        <v>0.25387999999999999</v>
      </c>
      <c r="U2882">
        <v>40690</v>
      </c>
      <c r="V2882">
        <v>0.40262999999999999</v>
      </c>
      <c r="Y2882">
        <v>40690</v>
      </c>
      <c r="Z2882">
        <v>0.72950000000000004</v>
      </c>
      <c r="AW2882">
        <v>40731</v>
      </c>
      <c r="AX2882">
        <v>0.2</v>
      </c>
      <c r="BA2882">
        <v>40731</v>
      </c>
      <c r="BB2882">
        <v>1.74</v>
      </c>
      <c r="BE2882">
        <v>40637</v>
      </c>
      <c r="BF2882">
        <v>1.2549999999999999</v>
      </c>
    </row>
    <row r="2883" spans="13:58">
      <c r="M2883">
        <v>40694</v>
      </c>
      <c r="N2883">
        <v>0.19042999999999999</v>
      </c>
      <c r="Q2883">
        <v>40694</v>
      </c>
      <c r="R2883">
        <v>0.25287999999999999</v>
      </c>
      <c r="U2883">
        <v>40694</v>
      </c>
      <c r="V2883">
        <v>0.40312999999999999</v>
      </c>
      <c r="Y2883">
        <v>40694</v>
      </c>
      <c r="Z2883">
        <v>0.72950000000000004</v>
      </c>
      <c r="AW2883">
        <v>40732</v>
      </c>
      <c r="AX2883">
        <v>0.17</v>
      </c>
      <c r="BA2883">
        <v>40732</v>
      </c>
      <c r="BB2883">
        <v>1.57</v>
      </c>
      <c r="BE2883">
        <v>40638</v>
      </c>
      <c r="BF2883">
        <v>1.262</v>
      </c>
    </row>
    <row r="2884" spans="13:58">
      <c r="M2884">
        <v>40695</v>
      </c>
      <c r="N2884">
        <v>0.19042999999999999</v>
      </c>
      <c r="Q2884">
        <v>40695</v>
      </c>
      <c r="R2884">
        <v>0.25287999999999999</v>
      </c>
      <c r="U2884">
        <v>40695</v>
      </c>
      <c r="V2884">
        <v>0.40262999999999999</v>
      </c>
      <c r="Y2884">
        <v>40695</v>
      </c>
      <c r="Z2884">
        <v>0.72950000000000004</v>
      </c>
      <c r="AW2884">
        <v>40735</v>
      </c>
      <c r="AX2884">
        <v>0.17</v>
      </c>
      <c r="BA2884">
        <v>40735</v>
      </c>
      <c r="BB2884">
        <v>1.49</v>
      </c>
      <c r="BE2884">
        <v>40639</v>
      </c>
      <c r="BF2884">
        <v>1.2689999999999999</v>
      </c>
    </row>
    <row r="2885" spans="13:58">
      <c r="M2885">
        <v>40696</v>
      </c>
      <c r="N2885">
        <v>0.19017999999999999</v>
      </c>
      <c r="Q2885">
        <v>40696</v>
      </c>
      <c r="R2885">
        <v>0.252</v>
      </c>
      <c r="U2885">
        <v>40696</v>
      </c>
      <c r="V2885">
        <v>0.40138000000000001</v>
      </c>
      <c r="Y2885">
        <v>40696</v>
      </c>
      <c r="Z2885">
        <v>0.72724999999999995</v>
      </c>
      <c r="AW2885">
        <v>40736</v>
      </c>
      <c r="AX2885">
        <v>0.18</v>
      </c>
      <c r="BA2885">
        <v>40736</v>
      </c>
      <c r="BB2885">
        <v>1.47</v>
      </c>
      <c r="BE2885">
        <v>40640</v>
      </c>
      <c r="BF2885">
        <v>1.28</v>
      </c>
    </row>
    <row r="2886" spans="13:58">
      <c r="M2886">
        <v>40697</v>
      </c>
      <c r="N2886">
        <v>0.1898</v>
      </c>
      <c r="Q2886">
        <v>40697</v>
      </c>
      <c r="R2886">
        <v>0.252</v>
      </c>
      <c r="U2886">
        <v>40697</v>
      </c>
      <c r="V2886">
        <v>0.40100000000000002</v>
      </c>
      <c r="Y2886">
        <v>40697</v>
      </c>
      <c r="Z2886">
        <v>0.72724999999999995</v>
      </c>
      <c r="AW2886">
        <v>40737</v>
      </c>
      <c r="AX2886">
        <v>0.16</v>
      </c>
      <c r="BA2886">
        <v>40737</v>
      </c>
      <c r="BB2886">
        <v>1.45</v>
      </c>
      <c r="BE2886">
        <v>40641</v>
      </c>
      <c r="BF2886">
        <v>1.294</v>
      </c>
    </row>
    <row r="2887" spans="13:58">
      <c r="M2887">
        <v>40700</v>
      </c>
      <c r="N2887">
        <v>0.18955</v>
      </c>
      <c r="Q2887">
        <v>40700</v>
      </c>
      <c r="R2887">
        <v>0.25174999999999997</v>
      </c>
      <c r="U2887">
        <v>40700</v>
      </c>
      <c r="V2887">
        <v>0.40100000000000002</v>
      </c>
      <c r="Y2887">
        <v>40700</v>
      </c>
      <c r="Z2887">
        <v>0.72499999999999998</v>
      </c>
      <c r="AW2887">
        <v>40738</v>
      </c>
      <c r="AX2887">
        <v>0.15</v>
      </c>
      <c r="BA2887">
        <v>40738</v>
      </c>
      <c r="BB2887">
        <v>1.51</v>
      </c>
      <c r="BE2887">
        <v>40644</v>
      </c>
      <c r="BF2887">
        <v>1.3109999999999999</v>
      </c>
    </row>
    <row r="2888" spans="13:58">
      <c r="M2888">
        <v>40701</v>
      </c>
      <c r="N2888">
        <v>0.18955</v>
      </c>
      <c r="Q2888">
        <v>40701</v>
      </c>
      <c r="R2888">
        <v>0.25174999999999997</v>
      </c>
      <c r="U2888">
        <v>40701</v>
      </c>
      <c r="V2888">
        <v>0.4</v>
      </c>
      <c r="Y2888">
        <v>40701</v>
      </c>
      <c r="Z2888">
        <v>0.72499999999999998</v>
      </c>
      <c r="AW2888">
        <v>40739</v>
      </c>
      <c r="AX2888">
        <v>0.15</v>
      </c>
      <c r="BA2888">
        <v>40739</v>
      </c>
      <c r="BB2888">
        <v>1.46</v>
      </c>
      <c r="BE2888">
        <v>40645</v>
      </c>
      <c r="BF2888">
        <v>1.32</v>
      </c>
    </row>
    <row r="2889" spans="13:58">
      <c r="M2889">
        <v>40702</v>
      </c>
      <c r="N2889">
        <v>0.18955</v>
      </c>
      <c r="Q2889">
        <v>40702</v>
      </c>
      <c r="R2889">
        <v>0.25024999999999997</v>
      </c>
      <c r="U2889">
        <v>40702</v>
      </c>
      <c r="V2889">
        <v>0.39774999999999999</v>
      </c>
      <c r="Y2889">
        <v>40702</v>
      </c>
      <c r="Z2889">
        <v>0.72175</v>
      </c>
      <c r="AW2889">
        <v>40742</v>
      </c>
      <c r="AX2889">
        <v>0.15</v>
      </c>
      <c r="BA2889">
        <v>40742</v>
      </c>
      <c r="BB2889">
        <v>1.45</v>
      </c>
      <c r="BE2889">
        <v>40646</v>
      </c>
      <c r="BF2889">
        <v>1.327</v>
      </c>
    </row>
    <row r="2890" spans="13:58">
      <c r="M2890">
        <v>40703</v>
      </c>
      <c r="N2890">
        <v>0.18955</v>
      </c>
      <c r="Q2890">
        <v>40703</v>
      </c>
      <c r="R2890">
        <v>0.2495</v>
      </c>
      <c r="U2890">
        <v>40703</v>
      </c>
      <c r="V2890">
        <v>0.39674999999999999</v>
      </c>
      <c r="Y2890">
        <v>40703</v>
      </c>
      <c r="Z2890">
        <v>0.72250000000000003</v>
      </c>
      <c r="AW2890">
        <v>40743</v>
      </c>
      <c r="AX2890">
        <v>0.17</v>
      </c>
      <c r="BA2890">
        <v>40743</v>
      </c>
      <c r="BB2890">
        <v>1.45</v>
      </c>
      <c r="BE2890">
        <v>40647</v>
      </c>
      <c r="BF2890">
        <v>1.3320000000000001</v>
      </c>
    </row>
    <row r="2891" spans="13:58">
      <c r="M2891">
        <v>40704</v>
      </c>
      <c r="N2891">
        <v>0.18855</v>
      </c>
      <c r="Q2891">
        <v>40704</v>
      </c>
      <c r="R2891">
        <v>0.2485</v>
      </c>
      <c r="U2891">
        <v>40704</v>
      </c>
      <c r="V2891">
        <v>0.39674999999999999</v>
      </c>
      <c r="Y2891">
        <v>40704</v>
      </c>
      <c r="Z2891">
        <v>0.72250000000000003</v>
      </c>
      <c r="AW2891">
        <v>40744</v>
      </c>
      <c r="AX2891">
        <v>0.19</v>
      </c>
      <c r="BA2891">
        <v>40744</v>
      </c>
      <c r="BB2891">
        <v>1.49</v>
      </c>
      <c r="BE2891">
        <v>40648</v>
      </c>
      <c r="BF2891">
        <v>1.3320000000000001</v>
      </c>
    </row>
    <row r="2892" spans="13:58">
      <c r="M2892">
        <v>40707</v>
      </c>
      <c r="N2892">
        <v>0.18704999999999999</v>
      </c>
      <c r="Q2892">
        <v>40707</v>
      </c>
      <c r="R2892">
        <v>0.247</v>
      </c>
      <c r="U2892">
        <v>40707</v>
      </c>
      <c r="V2892">
        <v>0.39450000000000002</v>
      </c>
      <c r="Y2892">
        <v>40707</v>
      </c>
      <c r="Z2892">
        <v>0.72024999999999995</v>
      </c>
      <c r="AW2892">
        <v>40745</v>
      </c>
      <c r="AX2892">
        <v>0.2</v>
      </c>
      <c r="BA2892">
        <v>40745</v>
      </c>
      <c r="BB2892">
        <v>1.56</v>
      </c>
      <c r="BE2892">
        <v>40651</v>
      </c>
      <c r="BF2892">
        <v>1.3380000000000001</v>
      </c>
    </row>
    <row r="2893" spans="13:58">
      <c r="M2893">
        <v>40708</v>
      </c>
      <c r="N2893">
        <v>0.18554999999999999</v>
      </c>
      <c r="Q2893">
        <v>40708</v>
      </c>
      <c r="R2893">
        <v>0.24525</v>
      </c>
      <c r="U2893">
        <v>40708</v>
      </c>
      <c r="V2893">
        <v>0.39350000000000002</v>
      </c>
      <c r="Y2893">
        <v>40708</v>
      </c>
      <c r="Z2893">
        <v>0.72024999999999995</v>
      </c>
      <c r="AW2893">
        <v>40746</v>
      </c>
      <c r="AX2893">
        <v>0.2</v>
      </c>
      <c r="BA2893">
        <v>40746</v>
      </c>
      <c r="BB2893">
        <v>1.53</v>
      </c>
      <c r="BE2893">
        <v>40652</v>
      </c>
      <c r="BF2893">
        <v>1.343</v>
      </c>
    </row>
    <row r="2894" spans="13:58">
      <c r="M2894">
        <v>40709</v>
      </c>
      <c r="N2894">
        <v>0.18529999999999999</v>
      </c>
      <c r="Q2894">
        <v>40709</v>
      </c>
      <c r="R2894">
        <v>0.245</v>
      </c>
      <c r="U2894">
        <v>40709</v>
      </c>
      <c r="V2894">
        <v>0.39324999999999999</v>
      </c>
      <c r="Y2894">
        <v>40709</v>
      </c>
      <c r="Z2894">
        <v>0.72124999999999995</v>
      </c>
      <c r="AW2894">
        <v>40749</v>
      </c>
      <c r="AX2894">
        <v>0.2</v>
      </c>
      <c r="BA2894">
        <v>40749</v>
      </c>
      <c r="BB2894">
        <v>1.55</v>
      </c>
      <c r="BE2894">
        <v>40653</v>
      </c>
      <c r="BF2894">
        <v>1.349</v>
      </c>
    </row>
    <row r="2895" spans="13:58">
      <c r="M2895">
        <v>40710</v>
      </c>
      <c r="N2895">
        <v>0.18579999999999999</v>
      </c>
      <c r="Q2895">
        <v>40710</v>
      </c>
      <c r="R2895">
        <v>0.2465</v>
      </c>
      <c r="U2895">
        <v>40710</v>
      </c>
      <c r="V2895">
        <v>0.39500000000000002</v>
      </c>
      <c r="Y2895">
        <v>40710</v>
      </c>
      <c r="Z2895">
        <v>0.72724999999999995</v>
      </c>
      <c r="AW2895">
        <v>40750</v>
      </c>
      <c r="AX2895">
        <v>0.21</v>
      </c>
      <c r="BA2895">
        <v>40750</v>
      </c>
      <c r="BB2895">
        <v>1.51</v>
      </c>
      <c r="BE2895">
        <v>40654</v>
      </c>
      <c r="BF2895">
        <v>1.3560000000000001</v>
      </c>
    </row>
    <row r="2896" spans="13:58">
      <c r="M2896">
        <v>40711</v>
      </c>
      <c r="N2896">
        <v>0.18579999999999999</v>
      </c>
      <c r="Q2896">
        <v>40711</v>
      </c>
      <c r="R2896">
        <v>0.2465</v>
      </c>
      <c r="U2896">
        <v>40711</v>
      </c>
      <c r="V2896">
        <v>0.39500000000000002</v>
      </c>
      <c r="Y2896">
        <v>40711</v>
      </c>
      <c r="Z2896">
        <v>0.72775000000000001</v>
      </c>
      <c r="AW2896">
        <v>40751</v>
      </c>
      <c r="AX2896">
        <v>0.21</v>
      </c>
      <c r="BA2896">
        <v>40751</v>
      </c>
      <c r="BB2896">
        <v>1.56</v>
      </c>
      <c r="BE2896">
        <v>40659</v>
      </c>
      <c r="BF2896">
        <v>1.361</v>
      </c>
    </row>
    <row r="2897" spans="13:58">
      <c r="M2897">
        <v>40714</v>
      </c>
      <c r="N2897">
        <v>0.18579999999999999</v>
      </c>
      <c r="Q2897">
        <v>40714</v>
      </c>
      <c r="R2897">
        <v>0.2465</v>
      </c>
      <c r="U2897">
        <v>40714</v>
      </c>
      <c r="V2897">
        <v>0.39474999999999999</v>
      </c>
      <c r="Y2897">
        <v>40714</v>
      </c>
      <c r="Z2897">
        <v>0.72775000000000001</v>
      </c>
      <c r="AW2897">
        <v>40752</v>
      </c>
      <c r="AX2897">
        <v>0.21</v>
      </c>
      <c r="BA2897">
        <v>40752</v>
      </c>
      <c r="BB2897">
        <v>1.52</v>
      </c>
      <c r="BE2897">
        <v>40660</v>
      </c>
      <c r="BF2897">
        <v>1.365</v>
      </c>
    </row>
    <row r="2898" spans="13:58">
      <c r="M2898">
        <v>40715</v>
      </c>
      <c r="N2898">
        <v>0.18579999999999999</v>
      </c>
      <c r="Q2898">
        <v>40715</v>
      </c>
      <c r="R2898">
        <v>0.2455</v>
      </c>
      <c r="U2898">
        <v>40715</v>
      </c>
      <c r="V2898">
        <v>0.39474999999999999</v>
      </c>
      <c r="Y2898">
        <v>40715</v>
      </c>
      <c r="Z2898">
        <v>0.72775000000000001</v>
      </c>
      <c r="AW2898">
        <v>40753</v>
      </c>
      <c r="AX2898">
        <v>0.2</v>
      </c>
      <c r="BA2898">
        <v>40753</v>
      </c>
      <c r="BB2898">
        <v>1.35</v>
      </c>
      <c r="BE2898">
        <v>40661</v>
      </c>
      <c r="BF2898">
        <v>1.375</v>
      </c>
    </row>
    <row r="2899" spans="13:58">
      <c r="M2899">
        <v>40716</v>
      </c>
      <c r="N2899">
        <v>0.18579999999999999</v>
      </c>
      <c r="Q2899">
        <v>40716</v>
      </c>
      <c r="R2899">
        <v>0.2455</v>
      </c>
      <c r="U2899">
        <v>40716</v>
      </c>
      <c r="V2899">
        <v>0.39474999999999999</v>
      </c>
      <c r="Y2899">
        <v>40716</v>
      </c>
      <c r="Z2899">
        <v>0.72624999999999995</v>
      </c>
      <c r="AW2899">
        <v>40756</v>
      </c>
      <c r="AX2899">
        <v>0.22</v>
      </c>
      <c r="BA2899">
        <v>40756</v>
      </c>
      <c r="BB2899">
        <v>1.32</v>
      </c>
      <c r="BE2899">
        <v>40662</v>
      </c>
      <c r="BF2899">
        <v>1.385</v>
      </c>
    </row>
    <row r="2900" spans="13:58">
      <c r="M2900">
        <v>40717</v>
      </c>
      <c r="N2900">
        <v>0.18579999999999999</v>
      </c>
      <c r="Q2900">
        <v>40717</v>
      </c>
      <c r="R2900">
        <v>0.2465</v>
      </c>
      <c r="U2900">
        <v>40717</v>
      </c>
      <c r="V2900">
        <v>0.39574999999999999</v>
      </c>
      <c r="Y2900">
        <v>40717</v>
      </c>
      <c r="Z2900">
        <v>0.72724999999999995</v>
      </c>
      <c r="AW2900">
        <v>40757</v>
      </c>
      <c r="AX2900">
        <v>0.17</v>
      </c>
      <c r="BA2900">
        <v>40757</v>
      </c>
      <c r="BB2900">
        <v>1.23</v>
      </c>
      <c r="BE2900">
        <v>40665</v>
      </c>
      <c r="BF2900">
        <v>1.395</v>
      </c>
    </row>
    <row r="2901" spans="13:58">
      <c r="M2901">
        <v>40718</v>
      </c>
      <c r="N2901">
        <v>0.18554999999999999</v>
      </c>
      <c r="Q2901">
        <v>40718</v>
      </c>
      <c r="R2901">
        <v>0.24625</v>
      </c>
      <c r="U2901">
        <v>40718</v>
      </c>
      <c r="V2901">
        <v>0.39674999999999999</v>
      </c>
      <c r="Y2901">
        <v>40718</v>
      </c>
      <c r="Z2901">
        <v>0.72875000000000001</v>
      </c>
      <c r="AW2901">
        <v>40758</v>
      </c>
      <c r="AX2901">
        <v>0.16</v>
      </c>
      <c r="BA2901">
        <v>40758</v>
      </c>
      <c r="BB2901">
        <v>1.25</v>
      </c>
      <c r="BE2901">
        <v>40666</v>
      </c>
      <c r="BF2901">
        <v>1.4019999999999999</v>
      </c>
    </row>
    <row r="2902" spans="13:58">
      <c r="M2902">
        <v>40721</v>
      </c>
      <c r="N2902">
        <v>0.18554999999999999</v>
      </c>
      <c r="Q2902">
        <v>40721</v>
      </c>
      <c r="R2902">
        <v>0.24575</v>
      </c>
      <c r="U2902">
        <v>40721</v>
      </c>
      <c r="V2902">
        <v>0.40275</v>
      </c>
      <c r="Y2902">
        <v>40721</v>
      </c>
      <c r="Z2902">
        <v>0.73250000000000004</v>
      </c>
      <c r="AW2902">
        <v>40759</v>
      </c>
      <c r="AX2902">
        <v>0.12</v>
      </c>
      <c r="BA2902">
        <v>40759</v>
      </c>
      <c r="BB2902">
        <v>1.1200000000000001</v>
      </c>
      <c r="BE2902">
        <v>40667</v>
      </c>
      <c r="BF2902">
        <v>1.415</v>
      </c>
    </row>
    <row r="2903" spans="13:58">
      <c r="M2903">
        <v>40722</v>
      </c>
      <c r="N2903">
        <v>0.18554999999999999</v>
      </c>
      <c r="Q2903">
        <v>40722</v>
      </c>
      <c r="R2903">
        <v>0.24575</v>
      </c>
      <c r="U2903">
        <v>40722</v>
      </c>
      <c r="V2903">
        <v>0.40075</v>
      </c>
      <c r="Y2903">
        <v>40722</v>
      </c>
      <c r="Z2903">
        <v>0.73499999999999999</v>
      </c>
      <c r="AW2903">
        <v>40760</v>
      </c>
      <c r="AX2903">
        <v>0.11</v>
      </c>
      <c r="BA2903">
        <v>40760</v>
      </c>
      <c r="BB2903">
        <v>1.23</v>
      </c>
      <c r="BE2903">
        <v>40668</v>
      </c>
      <c r="BF2903">
        <v>1.4239999999999999</v>
      </c>
    </row>
    <row r="2904" spans="13:58">
      <c r="M2904">
        <v>40723</v>
      </c>
      <c r="N2904">
        <v>0.18554999999999999</v>
      </c>
      <c r="Q2904">
        <v>40723</v>
      </c>
      <c r="R2904">
        <v>0.24575</v>
      </c>
      <c r="U2904">
        <v>40723</v>
      </c>
      <c r="V2904">
        <v>0.40024999999999999</v>
      </c>
      <c r="Y2904">
        <v>40723</v>
      </c>
      <c r="Z2904">
        <v>0.73499999999999999</v>
      </c>
      <c r="AW2904">
        <v>40763</v>
      </c>
      <c r="AX2904">
        <v>0.12</v>
      </c>
      <c r="BA2904">
        <v>40763</v>
      </c>
      <c r="BB2904">
        <v>1.1100000000000001</v>
      </c>
      <c r="BE2904">
        <v>40669</v>
      </c>
      <c r="BF2904">
        <v>1.419</v>
      </c>
    </row>
    <row r="2905" spans="13:58">
      <c r="M2905">
        <v>40724</v>
      </c>
      <c r="N2905">
        <v>0.18554999999999999</v>
      </c>
      <c r="Q2905">
        <v>40724</v>
      </c>
      <c r="R2905">
        <v>0.24575</v>
      </c>
      <c r="U2905">
        <v>40724</v>
      </c>
      <c r="V2905">
        <v>0.39774999999999999</v>
      </c>
      <c r="Y2905">
        <v>40724</v>
      </c>
      <c r="Z2905">
        <v>0.73350000000000004</v>
      </c>
      <c r="AW2905">
        <v>40764</v>
      </c>
      <c r="AX2905">
        <v>0.11</v>
      </c>
      <c r="BA2905">
        <v>40764</v>
      </c>
      <c r="BB2905">
        <v>0.91</v>
      </c>
      <c r="BE2905">
        <v>40672</v>
      </c>
      <c r="BF2905">
        <v>1.423</v>
      </c>
    </row>
    <row r="2906" spans="13:58">
      <c r="M2906">
        <v>40725</v>
      </c>
      <c r="N2906">
        <v>0.18504999999999999</v>
      </c>
      <c r="Q2906">
        <v>40725</v>
      </c>
      <c r="R2906">
        <v>0.24575</v>
      </c>
      <c r="U2906">
        <v>40725</v>
      </c>
      <c r="V2906">
        <v>0.39724999999999999</v>
      </c>
      <c r="Y2906">
        <v>40725</v>
      </c>
      <c r="Z2906">
        <v>0.73399999999999999</v>
      </c>
      <c r="AW2906">
        <v>40765</v>
      </c>
      <c r="AX2906">
        <v>0.09</v>
      </c>
      <c r="BA2906">
        <v>40765</v>
      </c>
      <c r="BB2906">
        <v>0.93</v>
      </c>
      <c r="BE2906">
        <v>40673</v>
      </c>
      <c r="BF2906">
        <v>1.4259999999999999</v>
      </c>
    </row>
    <row r="2907" spans="13:58">
      <c r="M2907">
        <v>40728</v>
      </c>
      <c r="N2907">
        <v>0.18504999999999999</v>
      </c>
      <c r="Q2907">
        <v>40728</v>
      </c>
      <c r="R2907">
        <v>0.24575</v>
      </c>
      <c r="U2907">
        <v>40728</v>
      </c>
      <c r="V2907">
        <v>0.39724999999999999</v>
      </c>
      <c r="Y2907">
        <v>40728</v>
      </c>
      <c r="Z2907">
        <v>0.73450000000000004</v>
      </c>
      <c r="AW2907">
        <v>40766</v>
      </c>
      <c r="AX2907">
        <v>0.1</v>
      </c>
      <c r="BA2907">
        <v>40766</v>
      </c>
      <c r="BB2907">
        <v>1.02</v>
      </c>
      <c r="BE2907">
        <v>40674</v>
      </c>
      <c r="BF2907">
        <v>1.42</v>
      </c>
    </row>
    <row r="2908" spans="13:58">
      <c r="M2908">
        <v>40729</v>
      </c>
      <c r="N2908">
        <v>0.18504999999999999</v>
      </c>
      <c r="Q2908">
        <v>40729</v>
      </c>
      <c r="R2908">
        <v>0.24575</v>
      </c>
      <c r="U2908">
        <v>40729</v>
      </c>
      <c r="V2908">
        <v>0.39724999999999999</v>
      </c>
      <c r="Y2908">
        <v>40729</v>
      </c>
      <c r="Z2908">
        <v>0.73450000000000004</v>
      </c>
      <c r="AW2908">
        <v>40767</v>
      </c>
      <c r="AX2908">
        <v>0.11</v>
      </c>
      <c r="BA2908">
        <v>40767</v>
      </c>
      <c r="BB2908">
        <v>0.96</v>
      </c>
      <c r="BE2908">
        <v>40675</v>
      </c>
      <c r="BF2908">
        <v>1.42</v>
      </c>
    </row>
    <row r="2909" spans="13:58">
      <c r="M2909">
        <v>40730</v>
      </c>
      <c r="N2909">
        <v>0.18525</v>
      </c>
      <c r="Q2909">
        <v>40730</v>
      </c>
      <c r="R2909">
        <v>0.24575</v>
      </c>
      <c r="U2909">
        <v>40730</v>
      </c>
      <c r="V2909">
        <v>0.39874999999999999</v>
      </c>
      <c r="Y2909">
        <v>40730</v>
      </c>
      <c r="Z2909">
        <v>0.73499999999999999</v>
      </c>
      <c r="AW2909">
        <v>40770</v>
      </c>
      <c r="AX2909">
        <v>0.12</v>
      </c>
      <c r="BA2909">
        <v>40770</v>
      </c>
      <c r="BB2909">
        <v>0.99</v>
      </c>
      <c r="BE2909">
        <v>40676</v>
      </c>
      <c r="BF2909">
        <v>1.425</v>
      </c>
    </row>
    <row r="2910" spans="13:58">
      <c r="M2910">
        <v>40731</v>
      </c>
      <c r="N2910">
        <v>0.18575</v>
      </c>
      <c r="Q2910">
        <v>40731</v>
      </c>
      <c r="R2910">
        <v>0.24604999999999999</v>
      </c>
      <c r="U2910">
        <v>40731</v>
      </c>
      <c r="V2910">
        <v>0.39874999999999999</v>
      </c>
      <c r="Y2910">
        <v>40731</v>
      </c>
      <c r="Z2910">
        <v>0.73524999999999996</v>
      </c>
      <c r="AW2910">
        <v>40771</v>
      </c>
      <c r="AX2910">
        <v>0.12</v>
      </c>
      <c r="BA2910">
        <v>40771</v>
      </c>
      <c r="BB2910">
        <v>0.95</v>
      </c>
      <c r="BE2910">
        <v>40679</v>
      </c>
      <c r="BF2910">
        <v>1.4259999999999999</v>
      </c>
    </row>
    <row r="2911" spans="13:58">
      <c r="M2911">
        <v>40732</v>
      </c>
      <c r="N2911">
        <v>0.18575</v>
      </c>
      <c r="Q2911">
        <v>40732</v>
      </c>
      <c r="R2911">
        <v>0.24604999999999999</v>
      </c>
      <c r="U2911">
        <v>40732</v>
      </c>
      <c r="V2911">
        <v>0.39874999999999999</v>
      </c>
      <c r="Y2911">
        <v>40732</v>
      </c>
      <c r="Z2911">
        <v>0.73575000000000002</v>
      </c>
      <c r="AW2911">
        <v>40772</v>
      </c>
      <c r="AX2911">
        <v>0.12</v>
      </c>
      <c r="BA2911">
        <v>40772</v>
      </c>
      <c r="BB2911">
        <v>0.92</v>
      </c>
      <c r="BE2911">
        <v>40680</v>
      </c>
      <c r="BF2911">
        <v>1.4279999999999999</v>
      </c>
    </row>
    <row r="2912" spans="13:58">
      <c r="M2912">
        <v>40735</v>
      </c>
      <c r="N2912">
        <v>0.18575</v>
      </c>
      <c r="Q2912">
        <v>40735</v>
      </c>
      <c r="R2912">
        <v>0.24604999999999999</v>
      </c>
      <c r="U2912">
        <v>40735</v>
      </c>
      <c r="V2912">
        <v>0.40275</v>
      </c>
      <c r="Y2912">
        <v>40735</v>
      </c>
      <c r="Z2912">
        <v>0.73475000000000001</v>
      </c>
      <c r="AW2912">
        <v>40773</v>
      </c>
      <c r="AX2912">
        <v>0.1</v>
      </c>
      <c r="BA2912">
        <v>40773</v>
      </c>
      <c r="BB2912">
        <v>0.9</v>
      </c>
      <c r="BE2912">
        <v>40681</v>
      </c>
      <c r="BF2912">
        <v>1.431</v>
      </c>
    </row>
    <row r="2913" spans="13:58">
      <c r="M2913">
        <v>40736</v>
      </c>
      <c r="N2913">
        <v>0.1865</v>
      </c>
      <c r="Q2913">
        <v>40736</v>
      </c>
      <c r="R2913">
        <v>0.249</v>
      </c>
      <c r="U2913">
        <v>40736</v>
      </c>
      <c r="V2913">
        <v>0.40975</v>
      </c>
      <c r="Y2913">
        <v>40736</v>
      </c>
      <c r="Z2913">
        <v>0.74050000000000005</v>
      </c>
      <c r="AW2913">
        <v>40774</v>
      </c>
      <c r="AX2913">
        <v>0.1</v>
      </c>
      <c r="BA2913">
        <v>40774</v>
      </c>
      <c r="BB2913">
        <v>0.9</v>
      </c>
      <c r="BE2913">
        <v>40682</v>
      </c>
      <c r="BF2913">
        <v>1.4339999999999999</v>
      </c>
    </row>
    <row r="2914" spans="13:58">
      <c r="M2914">
        <v>40737</v>
      </c>
      <c r="N2914">
        <v>0.1865</v>
      </c>
      <c r="Q2914">
        <v>40737</v>
      </c>
      <c r="R2914">
        <v>0.24925</v>
      </c>
      <c r="U2914">
        <v>40737</v>
      </c>
      <c r="V2914">
        <v>0.41325000000000001</v>
      </c>
      <c r="Y2914">
        <v>40737</v>
      </c>
      <c r="Z2914">
        <v>0.74250000000000005</v>
      </c>
      <c r="AW2914">
        <v>40777</v>
      </c>
      <c r="AX2914">
        <v>0.09</v>
      </c>
      <c r="BA2914">
        <v>40777</v>
      </c>
      <c r="BB2914">
        <v>0.94</v>
      </c>
      <c r="BE2914">
        <v>40683</v>
      </c>
      <c r="BF2914">
        <v>1.4350000000000001</v>
      </c>
    </row>
    <row r="2915" spans="13:58">
      <c r="M2915">
        <v>40738</v>
      </c>
      <c r="N2915">
        <v>0.1865</v>
      </c>
      <c r="Q2915">
        <v>40738</v>
      </c>
      <c r="R2915">
        <v>0.24975</v>
      </c>
      <c r="U2915">
        <v>40738</v>
      </c>
      <c r="V2915">
        <v>0.41575000000000001</v>
      </c>
      <c r="Y2915">
        <v>40738</v>
      </c>
      <c r="Z2915">
        <v>0.74299999999999999</v>
      </c>
      <c r="AW2915">
        <v>40778</v>
      </c>
      <c r="AX2915">
        <v>0.1</v>
      </c>
      <c r="BA2915">
        <v>40778</v>
      </c>
      <c r="BB2915">
        <v>0.95</v>
      </c>
      <c r="BE2915">
        <v>40686</v>
      </c>
      <c r="BF2915">
        <v>1.4339999999999999</v>
      </c>
    </row>
    <row r="2916" spans="13:58">
      <c r="M2916">
        <v>40739</v>
      </c>
      <c r="N2916">
        <v>0.1865</v>
      </c>
      <c r="Q2916">
        <v>40739</v>
      </c>
      <c r="R2916">
        <v>0.24975</v>
      </c>
      <c r="U2916">
        <v>40739</v>
      </c>
      <c r="V2916">
        <v>0.41649999999999998</v>
      </c>
      <c r="Y2916">
        <v>40739</v>
      </c>
      <c r="Z2916">
        <v>0.74350000000000005</v>
      </c>
      <c r="AW2916">
        <v>40779</v>
      </c>
      <c r="AX2916">
        <v>0.11</v>
      </c>
      <c r="BA2916">
        <v>40779</v>
      </c>
      <c r="BB2916">
        <v>1.05</v>
      </c>
      <c r="BE2916">
        <v>40687</v>
      </c>
      <c r="BF2916">
        <v>1.4339999999999999</v>
      </c>
    </row>
    <row r="2917" spans="13:58">
      <c r="M2917">
        <v>40742</v>
      </c>
      <c r="N2917">
        <v>0.18625</v>
      </c>
      <c r="Q2917">
        <v>40742</v>
      </c>
      <c r="R2917">
        <v>0.25124999999999997</v>
      </c>
      <c r="U2917">
        <v>40742</v>
      </c>
      <c r="V2917">
        <v>0.42</v>
      </c>
      <c r="Y2917">
        <v>40742</v>
      </c>
      <c r="Z2917">
        <v>0.74850000000000005</v>
      </c>
      <c r="AW2917">
        <v>40780</v>
      </c>
      <c r="AX2917">
        <v>0.1</v>
      </c>
      <c r="BA2917">
        <v>40780</v>
      </c>
      <c r="BB2917">
        <v>0.98</v>
      </c>
      <c r="BE2917">
        <v>40688</v>
      </c>
      <c r="BF2917">
        <v>1.4350000000000001</v>
      </c>
    </row>
    <row r="2918" spans="13:58">
      <c r="M2918">
        <v>40743</v>
      </c>
      <c r="N2918">
        <v>0.18625</v>
      </c>
      <c r="Q2918">
        <v>40743</v>
      </c>
      <c r="R2918">
        <v>0.252</v>
      </c>
      <c r="U2918">
        <v>40743</v>
      </c>
      <c r="V2918">
        <v>0.42299999999999999</v>
      </c>
      <c r="Y2918">
        <v>40743</v>
      </c>
      <c r="Z2918">
        <v>0.74975000000000003</v>
      </c>
      <c r="AW2918">
        <v>40781</v>
      </c>
      <c r="AX2918">
        <v>0.09</v>
      </c>
      <c r="BA2918">
        <v>40781</v>
      </c>
      <c r="BB2918">
        <v>0.94</v>
      </c>
      <c r="BE2918">
        <v>40689</v>
      </c>
      <c r="BF2918">
        <v>1.4330000000000001</v>
      </c>
    </row>
    <row r="2919" spans="13:58">
      <c r="M2919">
        <v>40744</v>
      </c>
      <c r="N2919">
        <v>0.18725</v>
      </c>
      <c r="Q2919">
        <v>40744</v>
      </c>
      <c r="R2919">
        <v>0.253</v>
      </c>
      <c r="U2919">
        <v>40744</v>
      </c>
      <c r="V2919">
        <v>0.42299999999999999</v>
      </c>
      <c r="Y2919">
        <v>40744</v>
      </c>
      <c r="Z2919">
        <v>0.75124999999999997</v>
      </c>
      <c r="AW2919">
        <v>40784</v>
      </c>
      <c r="AX2919">
        <v>0.09</v>
      </c>
      <c r="BA2919">
        <v>40784</v>
      </c>
      <c r="BB2919">
        <v>0.99</v>
      </c>
      <c r="BE2919">
        <v>40690</v>
      </c>
      <c r="BF2919">
        <v>1.43</v>
      </c>
    </row>
    <row r="2920" spans="13:58">
      <c r="M2920">
        <v>40745</v>
      </c>
      <c r="N2920">
        <v>0.18725</v>
      </c>
      <c r="Q2920">
        <v>40745</v>
      </c>
      <c r="R2920">
        <v>0.253</v>
      </c>
      <c r="U2920">
        <v>40745</v>
      </c>
      <c r="V2920">
        <v>0.42349999999999999</v>
      </c>
      <c r="Y2920">
        <v>40745</v>
      </c>
      <c r="Z2920">
        <v>0.75175000000000003</v>
      </c>
      <c r="AW2920">
        <v>40785</v>
      </c>
      <c r="AX2920">
        <v>0.09</v>
      </c>
      <c r="BA2920">
        <v>40785</v>
      </c>
      <c r="BB2920">
        <v>0.94</v>
      </c>
      <c r="BE2920">
        <v>40693</v>
      </c>
      <c r="BF2920">
        <v>1.43</v>
      </c>
    </row>
    <row r="2921" spans="13:58">
      <c r="M2921">
        <v>40746</v>
      </c>
      <c r="N2921">
        <v>0.18725</v>
      </c>
      <c r="Q2921">
        <v>40746</v>
      </c>
      <c r="R2921">
        <v>0.253</v>
      </c>
      <c r="U2921">
        <v>40746</v>
      </c>
      <c r="V2921">
        <v>0.42249999999999999</v>
      </c>
      <c r="Y2921">
        <v>40746</v>
      </c>
      <c r="Z2921">
        <v>0.75224999999999997</v>
      </c>
      <c r="AW2921">
        <v>40786</v>
      </c>
      <c r="AX2921">
        <v>0.1</v>
      </c>
      <c r="BA2921">
        <v>40786</v>
      </c>
      <c r="BB2921">
        <v>0.96</v>
      </c>
      <c r="BE2921">
        <v>40694</v>
      </c>
      <c r="BF2921">
        <v>1.4330000000000001</v>
      </c>
    </row>
    <row r="2922" spans="13:58">
      <c r="M2922">
        <v>40749</v>
      </c>
      <c r="N2922">
        <v>0.18725</v>
      </c>
      <c r="Q2922">
        <v>40749</v>
      </c>
      <c r="R2922">
        <v>0.25209999999999999</v>
      </c>
      <c r="U2922">
        <v>40749</v>
      </c>
      <c r="V2922">
        <v>0.42449999999999999</v>
      </c>
      <c r="Y2922">
        <v>40749</v>
      </c>
      <c r="Z2922">
        <v>0.75424999999999998</v>
      </c>
      <c r="AW2922">
        <v>40787</v>
      </c>
      <c r="AX2922">
        <v>0.1</v>
      </c>
      <c r="BA2922">
        <v>40787</v>
      </c>
      <c r="BB2922">
        <v>0.9</v>
      </c>
      <c r="BE2922">
        <v>40695</v>
      </c>
      <c r="BF2922">
        <v>1.4339999999999999</v>
      </c>
    </row>
    <row r="2923" spans="13:58">
      <c r="M2923">
        <v>40750</v>
      </c>
      <c r="N2923">
        <v>0.18725</v>
      </c>
      <c r="Q2923">
        <v>40750</v>
      </c>
      <c r="R2923">
        <v>0.25259999999999999</v>
      </c>
      <c r="U2923">
        <v>40750</v>
      </c>
      <c r="V2923">
        <v>0.42499999999999999</v>
      </c>
      <c r="Y2923">
        <v>40750</v>
      </c>
      <c r="Z2923">
        <v>0.75475000000000003</v>
      </c>
      <c r="AW2923">
        <v>40788</v>
      </c>
      <c r="AX2923">
        <v>0.1</v>
      </c>
      <c r="BA2923">
        <v>40788</v>
      </c>
      <c r="BB2923">
        <v>0.88</v>
      </c>
      <c r="BE2923">
        <v>40696</v>
      </c>
      <c r="BF2923">
        <v>1.4350000000000001</v>
      </c>
    </row>
    <row r="2924" spans="13:58">
      <c r="M2924">
        <v>40751</v>
      </c>
      <c r="N2924">
        <v>0.18725</v>
      </c>
      <c r="Q2924">
        <v>40751</v>
      </c>
      <c r="R2924">
        <v>0.25285000000000002</v>
      </c>
      <c r="U2924">
        <v>40751</v>
      </c>
      <c r="V2924">
        <v>0.42625000000000002</v>
      </c>
      <c r="Y2924">
        <v>40751</v>
      </c>
      <c r="Z2924">
        <v>0.75600000000000001</v>
      </c>
      <c r="AW2924">
        <v>40792</v>
      </c>
      <c r="AX2924">
        <v>0.13</v>
      </c>
      <c r="BA2924">
        <v>40792</v>
      </c>
      <c r="BB2924">
        <v>0.88</v>
      </c>
      <c r="BE2924">
        <v>40697</v>
      </c>
      <c r="BF2924">
        <v>1.4359999999999999</v>
      </c>
    </row>
    <row r="2925" spans="13:58">
      <c r="M2925">
        <v>40752</v>
      </c>
      <c r="N2925">
        <v>0.18825</v>
      </c>
      <c r="Q2925">
        <v>40752</v>
      </c>
      <c r="R2925">
        <v>0.25395000000000001</v>
      </c>
      <c r="U2925">
        <v>40752</v>
      </c>
      <c r="V2925">
        <v>0.42849999999999999</v>
      </c>
      <c r="Y2925">
        <v>40752</v>
      </c>
      <c r="Z2925">
        <v>0.75775000000000003</v>
      </c>
      <c r="AW2925">
        <v>40793</v>
      </c>
      <c r="AX2925">
        <v>0.11</v>
      </c>
      <c r="BA2925">
        <v>40793</v>
      </c>
      <c r="BB2925">
        <v>0.92</v>
      </c>
      <c r="BE2925">
        <v>40700</v>
      </c>
      <c r="BF2925">
        <v>1.4379999999999999</v>
      </c>
    </row>
    <row r="2926" spans="13:58">
      <c r="M2926">
        <v>40753</v>
      </c>
      <c r="N2926">
        <v>0.19109999999999999</v>
      </c>
      <c r="Q2926">
        <v>40753</v>
      </c>
      <c r="R2926">
        <v>0.2555</v>
      </c>
      <c r="U2926">
        <v>40753</v>
      </c>
      <c r="V2926">
        <v>0.43025000000000002</v>
      </c>
      <c r="Y2926">
        <v>40753</v>
      </c>
      <c r="Z2926">
        <v>0.76024999999999998</v>
      </c>
      <c r="AW2926">
        <v>40794</v>
      </c>
      <c r="AX2926">
        <v>0.12</v>
      </c>
      <c r="BA2926">
        <v>40794</v>
      </c>
      <c r="BB2926">
        <v>0.88</v>
      </c>
      <c r="BE2926">
        <v>40701</v>
      </c>
      <c r="BF2926">
        <v>1.4430000000000001</v>
      </c>
    </row>
    <row r="2927" spans="13:58">
      <c r="M2927">
        <v>40756</v>
      </c>
      <c r="N2927">
        <v>0.19206000000000001</v>
      </c>
      <c r="Q2927">
        <v>40756</v>
      </c>
      <c r="R2927">
        <v>0.25722</v>
      </c>
      <c r="U2927">
        <v>40756</v>
      </c>
      <c r="V2927">
        <v>0.43167</v>
      </c>
      <c r="Y2927">
        <v>40756</v>
      </c>
      <c r="Z2927">
        <v>0.75944</v>
      </c>
      <c r="AW2927">
        <v>40795</v>
      </c>
      <c r="AX2927">
        <v>0.11</v>
      </c>
      <c r="BA2927">
        <v>40795</v>
      </c>
      <c r="BB2927">
        <v>0.81</v>
      </c>
      <c r="BE2927">
        <v>40702</v>
      </c>
      <c r="BF2927">
        <v>1.452</v>
      </c>
    </row>
    <row r="2928" spans="13:58">
      <c r="M2928">
        <v>40757</v>
      </c>
      <c r="N2928">
        <v>0.20083000000000001</v>
      </c>
      <c r="Q2928">
        <v>40757</v>
      </c>
      <c r="R2928">
        <v>0.26444000000000001</v>
      </c>
      <c r="U2928">
        <v>40757</v>
      </c>
      <c r="V2928">
        <v>0.4375</v>
      </c>
      <c r="Y2928">
        <v>40757</v>
      </c>
      <c r="Z2928">
        <v>0.76305999999999996</v>
      </c>
      <c r="AW2928">
        <v>40798</v>
      </c>
      <c r="AX2928">
        <v>0.11</v>
      </c>
      <c r="BA2928">
        <v>40798</v>
      </c>
      <c r="BB2928">
        <v>0.87</v>
      </c>
      <c r="BE2928">
        <v>40703</v>
      </c>
      <c r="BF2928">
        <v>1.464</v>
      </c>
    </row>
    <row r="2929" spans="13:58">
      <c r="M2929">
        <v>40758</v>
      </c>
      <c r="N2929">
        <v>0.20555999999999999</v>
      </c>
      <c r="Q2929">
        <v>40758</v>
      </c>
      <c r="R2929">
        <v>0.26828000000000002</v>
      </c>
      <c r="U2929">
        <v>40758</v>
      </c>
      <c r="V2929">
        <v>0.44028</v>
      </c>
      <c r="Y2929">
        <v>40758</v>
      </c>
      <c r="Z2929">
        <v>0.76500000000000001</v>
      </c>
      <c r="AW2929">
        <v>40799</v>
      </c>
      <c r="AX2929">
        <v>0.1</v>
      </c>
      <c r="BA2929">
        <v>40799</v>
      </c>
      <c r="BB2929">
        <v>0.89</v>
      </c>
      <c r="BE2929">
        <v>40704</v>
      </c>
      <c r="BF2929">
        <v>1.4690000000000001</v>
      </c>
    </row>
    <row r="2930" spans="13:58">
      <c r="M2930">
        <v>40759</v>
      </c>
      <c r="N2930">
        <v>0.20505999999999999</v>
      </c>
      <c r="Q2930">
        <v>40759</v>
      </c>
      <c r="R2930">
        <v>0.26939000000000002</v>
      </c>
      <c r="U2930">
        <v>40759</v>
      </c>
      <c r="V2930">
        <v>0.44056000000000001</v>
      </c>
      <c r="Y2930">
        <v>40759</v>
      </c>
      <c r="Z2930">
        <v>0.76610999999999996</v>
      </c>
      <c r="AW2930">
        <v>40800</v>
      </c>
      <c r="AX2930">
        <v>0.09</v>
      </c>
      <c r="BA2930">
        <v>40800</v>
      </c>
      <c r="BB2930">
        <v>0.91</v>
      </c>
      <c r="BE2930">
        <v>40707</v>
      </c>
      <c r="BF2930">
        <v>1.4710000000000001</v>
      </c>
    </row>
    <row r="2931" spans="13:58">
      <c r="M2931">
        <v>40760</v>
      </c>
      <c r="N2931">
        <v>0.20549999999999999</v>
      </c>
      <c r="Q2931">
        <v>40760</v>
      </c>
      <c r="R2931">
        <v>0.27161000000000002</v>
      </c>
      <c r="U2931">
        <v>40760</v>
      </c>
      <c r="V2931">
        <v>0.44278000000000001</v>
      </c>
      <c r="Y2931">
        <v>40760</v>
      </c>
      <c r="Z2931">
        <v>0.76471999999999996</v>
      </c>
      <c r="AW2931">
        <v>40801</v>
      </c>
      <c r="AX2931">
        <v>0.1</v>
      </c>
      <c r="BA2931">
        <v>40801</v>
      </c>
      <c r="BB2931">
        <v>0.95</v>
      </c>
      <c r="BE2931">
        <v>40708</v>
      </c>
      <c r="BF2931">
        <v>1.4770000000000001</v>
      </c>
    </row>
    <row r="2932" spans="13:58">
      <c r="M2932">
        <v>40763</v>
      </c>
      <c r="N2932">
        <v>0.20577999999999999</v>
      </c>
      <c r="Q2932">
        <v>40763</v>
      </c>
      <c r="R2932">
        <v>0.27478000000000002</v>
      </c>
      <c r="U2932">
        <v>40763</v>
      </c>
      <c r="V2932">
        <v>0.44333</v>
      </c>
      <c r="Y2932">
        <v>40763</v>
      </c>
      <c r="Z2932">
        <v>0.76666999999999996</v>
      </c>
      <c r="AW2932">
        <v>40802</v>
      </c>
      <c r="AX2932">
        <v>0.09</v>
      </c>
      <c r="BA2932">
        <v>40802</v>
      </c>
      <c r="BB2932">
        <v>0.94</v>
      </c>
      <c r="BE2932">
        <v>40709</v>
      </c>
      <c r="BF2932">
        <v>1.4850000000000001</v>
      </c>
    </row>
    <row r="2933" spans="13:58">
      <c r="M2933">
        <v>40764</v>
      </c>
      <c r="N2933">
        <v>0.20799999999999999</v>
      </c>
      <c r="Q2933">
        <v>40764</v>
      </c>
      <c r="R2933">
        <v>0.27839000000000003</v>
      </c>
      <c r="U2933">
        <v>40764</v>
      </c>
      <c r="V2933">
        <v>0.44828000000000001</v>
      </c>
      <c r="Y2933">
        <v>40764</v>
      </c>
      <c r="Z2933">
        <v>0.76993999999999996</v>
      </c>
      <c r="AW2933">
        <v>40805</v>
      </c>
      <c r="AX2933">
        <v>0.08</v>
      </c>
      <c r="BA2933">
        <v>40805</v>
      </c>
      <c r="BB2933">
        <v>0.85</v>
      </c>
      <c r="BE2933">
        <v>40710</v>
      </c>
      <c r="BF2933">
        <v>1.494</v>
      </c>
    </row>
    <row r="2934" spans="13:58">
      <c r="M2934">
        <v>40765</v>
      </c>
      <c r="N2934">
        <v>0.20710999999999999</v>
      </c>
      <c r="Q2934">
        <v>40765</v>
      </c>
      <c r="R2934">
        <v>0.28061000000000003</v>
      </c>
      <c r="U2934">
        <v>40765</v>
      </c>
      <c r="V2934">
        <v>0.44828000000000001</v>
      </c>
      <c r="Y2934">
        <v>40765</v>
      </c>
      <c r="Z2934">
        <v>0.76661000000000001</v>
      </c>
      <c r="AW2934">
        <v>40806</v>
      </c>
      <c r="AX2934">
        <v>0.09</v>
      </c>
      <c r="BA2934">
        <v>40806</v>
      </c>
      <c r="BB2934">
        <v>0.85</v>
      </c>
      <c r="BE2934">
        <v>40711</v>
      </c>
      <c r="BF2934">
        <v>1.502</v>
      </c>
    </row>
    <row r="2935" spans="13:58">
      <c r="M2935">
        <v>40766</v>
      </c>
      <c r="N2935">
        <v>0.20721999999999999</v>
      </c>
      <c r="Q2935">
        <v>40766</v>
      </c>
      <c r="R2935">
        <v>0.28616999999999998</v>
      </c>
      <c r="U2935">
        <v>40766</v>
      </c>
      <c r="V2935">
        <v>0.45183000000000001</v>
      </c>
      <c r="Y2935">
        <v>40766</v>
      </c>
      <c r="Z2935">
        <v>0.76961000000000002</v>
      </c>
      <c r="AW2935">
        <v>40807</v>
      </c>
      <c r="AX2935">
        <v>0.11</v>
      </c>
      <c r="BA2935">
        <v>40807</v>
      </c>
      <c r="BB2935">
        <v>0.88</v>
      </c>
      <c r="BE2935">
        <v>40714</v>
      </c>
      <c r="BF2935">
        <v>1.51</v>
      </c>
    </row>
    <row r="2936" spans="13:58">
      <c r="M2936">
        <v>40767</v>
      </c>
      <c r="N2936">
        <v>0.20832999999999999</v>
      </c>
      <c r="Q2936">
        <v>40767</v>
      </c>
      <c r="R2936">
        <v>0.29005999999999998</v>
      </c>
      <c r="U2936">
        <v>40767</v>
      </c>
      <c r="V2936">
        <v>0.45672000000000001</v>
      </c>
      <c r="Y2936">
        <v>40767</v>
      </c>
      <c r="Z2936">
        <v>0.77283000000000002</v>
      </c>
      <c r="AW2936">
        <v>40808</v>
      </c>
      <c r="AX2936">
        <v>0.1</v>
      </c>
      <c r="BA2936">
        <v>40808</v>
      </c>
      <c r="BB2936">
        <v>0.79</v>
      </c>
      <c r="BE2936">
        <v>40715</v>
      </c>
      <c r="BF2936">
        <v>1.52</v>
      </c>
    </row>
    <row r="2937" spans="13:58">
      <c r="M2937">
        <v>40770</v>
      </c>
      <c r="N2937">
        <v>0.21021999999999999</v>
      </c>
      <c r="Q2937">
        <v>40770</v>
      </c>
      <c r="R2937">
        <v>0.29171999999999998</v>
      </c>
      <c r="U2937">
        <v>40770</v>
      </c>
      <c r="V2937">
        <v>0.45928000000000002</v>
      </c>
      <c r="Y2937">
        <v>40770</v>
      </c>
      <c r="Z2937">
        <v>0.77483000000000002</v>
      </c>
      <c r="AW2937">
        <v>40809</v>
      </c>
      <c r="AX2937">
        <v>0.1</v>
      </c>
      <c r="BA2937">
        <v>40809</v>
      </c>
      <c r="BB2937">
        <v>0.89</v>
      </c>
      <c r="BE2937">
        <v>40716</v>
      </c>
      <c r="BF2937">
        <v>1.526</v>
      </c>
    </row>
    <row r="2938" spans="13:58">
      <c r="M2938">
        <v>40771</v>
      </c>
      <c r="N2938">
        <v>0.21021999999999999</v>
      </c>
      <c r="Q2938">
        <v>40771</v>
      </c>
      <c r="R2938">
        <v>0.29282999999999998</v>
      </c>
      <c r="U2938">
        <v>40771</v>
      </c>
      <c r="V2938">
        <v>0.45983000000000002</v>
      </c>
      <c r="Y2938">
        <v>40771</v>
      </c>
      <c r="Z2938">
        <v>0.77593999999999996</v>
      </c>
      <c r="AW2938">
        <v>40812</v>
      </c>
      <c r="AX2938">
        <v>0.1</v>
      </c>
      <c r="BA2938">
        <v>40812</v>
      </c>
      <c r="BB2938">
        <v>0.92</v>
      </c>
      <c r="BE2938">
        <v>40717</v>
      </c>
      <c r="BF2938">
        <v>1.526</v>
      </c>
    </row>
    <row r="2939" spans="13:58">
      <c r="M2939">
        <v>40772</v>
      </c>
      <c r="N2939">
        <v>0.21243999999999999</v>
      </c>
      <c r="Q2939">
        <v>40772</v>
      </c>
      <c r="R2939">
        <v>0.29588999999999999</v>
      </c>
      <c r="U2939">
        <v>40772</v>
      </c>
      <c r="V2939">
        <v>0.45983000000000002</v>
      </c>
      <c r="Y2939">
        <v>40772</v>
      </c>
      <c r="Z2939">
        <v>0.77761000000000002</v>
      </c>
      <c r="AW2939">
        <v>40813</v>
      </c>
      <c r="AX2939">
        <v>0.1</v>
      </c>
      <c r="BA2939">
        <v>40813</v>
      </c>
      <c r="BB2939">
        <v>0.97</v>
      </c>
      <c r="BE2939">
        <v>40718</v>
      </c>
      <c r="BF2939">
        <v>1.528</v>
      </c>
    </row>
    <row r="2940" spans="13:58">
      <c r="M2940">
        <v>40773</v>
      </c>
      <c r="N2940">
        <v>0.21299999999999999</v>
      </c>
      <c r="Q2940">
        <v>40773</v>
      </c>
      <c r="R2940">
        <v>0.29777999999999999</v>
      </c>
      <c r="U2940">
        <v>40773</v>
      </c>
      <c r="V2940">
        <v>0.46294000000000002</v>
      </c>
      <c r="Y2940">
        <v>40773</v>
      </c>
      <c r="Z2940">
        <v>0.78017000000000003</v>
      </c>
      <c r="AW2940">
        <v>40814</v>
      </c>
      <c r="AX2940">
        <v>0.12</v>
      </c>
      <c r="BA2940">
        <v>40814</v>
      </c>
      <c r="BB2940">
        <v>0.99</v>
      </c>
      <c r="BE2940">
        <v>40721</v>
      </c>
      <c r="BF2940">
        <v>1.524</v>
      </c>
    </row>
    <row r="2941" spans="13:58">
      <c r="M2941">
        <v>40774</v>
      </c>
      <c r="N2941">
        <v>0.21543999999999999</v>
      </c>
      <c r="Q2941">
        <v>40774</v>
      </c>
      <c r="R2941">
        <v>0.30299999999999999</v>
      </c>
      <c r="U2941">
        <v>40774</v>
      </c>
      <c r="V2941">
        <v>0.46705999999999998</v>
      </c>
      <c r="Y2941">
        <v>40774</v>
      </c>
      <c r="Z2941">
        <v>0.78439000000000003</v>
      </c>
      <c r="AW2941">
        <v>40815</v>
      </c>
      <c r="AX2941">
        <v>0.11</v>
      </c>
      <c r="BA2941">
        <v>40815</v>
      </c>
      <c r="BB2941">
        <v>0.98</v>
      </c>
      <c r="BE2941">
        <v>40722</v>
      </c>
      <c r="BF2941">
        <v>1.5309999999999999</v>
      </c>
    </row>
    <row r="2942" spans="13:58">
      <c r="M2942">
        <v>40777</v>
      </c>
      <c r="N2942">
        <v>0.21678</v>
      </c>
      <c r="Q2942">
        <v>40777</v>
      </c>
      <c r="R2942">
        <v>0.30843999999999999</v>
      </c>
      <c r="U2942">
        <v>40777</v>
      </c>
      <c r="V2942">
        <v>0.47110999999999997</v>
      </c>
      <c r="Y2942">
        <v>40777</v>
      </c>
      <c r="Z2942">
        <v>0.78817000000000004</v>
      </c>
      <c r="AW2942">
        <v>40816</v>
      </c>
      <c r="AX2942">
        <v>0.13</v>
      </c>
      <c r="BA2942">
        <v>40816</v>
      </c>
      <c r="BB2942">
        <v>0.96</v>
      </c>
      <c r="BE2942">
        <v>40723</v>
      </c>
      <c r="BF2942">
        <v>1.5369999999999999</v>
      </c>
    </row>
    <row r="2943" spans="13:58">
      <c r="M2943">
        <v>40778</v>
      </c>
      <c r="N2943">
        <v>0.21839</v>
      </c>
      <c r="Q2943">
        <v>40778</v>
      </c>
      <c r="R2943">
        <v>0.31178</v>
      </c>
      <c r="U2943">
        <v>40778</v>
      </c>
      <c r="V2943">
        <v>0.47527999999999998</v>
      </c>
      <c r="Y2943">
        <v>40778</v>
      </c>
      <c r="Z2943">
        <v>0.79232999999999998</v>
      </c>
      <c r="AW2943">
        <v>40819</v>
      </c>
      <c r="AX2943">
        <v>0.12</v>
      </c>
      <c r="BA2943">
        <v>40819</v>
      </c>
      <c r="BB2943">
        <v>0.87</v>
      </c>
      <c r="BE2943">
        <v>40724</v>
      </c>
      <c r="BF2943">
        <v>1.5469999999999999</v>
      </c>
    </row>
    <row r="2944" spans="13:58">
      <c r="M2944">
        <v>40779</v>
      </c>
      <c r="N2944">
        <v>0.21894</v>
      </c>
      <c r="Q2944">
        <v>40779</v>
      </c>
      <c r="R2944">
        <v>0.31428</v>
      </c>
      <c r="U2944">
        <v>40779</v>
      </c>
      <c r="V2944">
        <v>0.47638999999999998</v>
      </c>
      <c r="Y2944">
        <v>40779</v>
      </c>
      <c r="Z2944">
        <v>0.79456000000000004</v>
      </c>
      <c r="AW2944">
        <v>40820</v>
      </c>
      <c r="AX2944">
        <v>0.11</v>
      </c>
      <c r="BA2944">
        <v>40820</v>
      </c>
      <c r="BB2944">
        <v>0.9</v>
      </c>
      <c r="BE2944">
        <v>40725</v>
      </c>
      <c r="BF2944">
        <v>1.556</v>
      </c>
    </row>
    <row r="2945" spans="13:58">
      <c r="M2945">
        <v>40780</v>
      </c>
      <c r="N2945">
        <v>0.22083</v>
      </c>
      <c r="Q2945">
        <v>40780</v>
      </c>
      <c r="R2945">
        <v>0.31900000000000001</v>
      </c>
      <c r="U2945">
        <v>40780</v>
      </c>
      <c r="V2945">
        <v>0.48027999999999998</v>
      </c>
      <c r="Y2945">
        <v>40780</v>
      </c>
      <c r="Z2945">
        <v>0.79788999999999999</v>
      </c>
      <c r="AW2945">
        <v>40821</v>
      </c>
      <c r="AX2945">
        <v>0.1</v>
      </c>
      <c r="BA2945">
        <v>40821</v>
      </c>
      <c r="BB2945">
        <v>0.96</v>
      </c>
      <c r="BE2945">
        <v>40728</v>
      </c>
      <c r="BF2945">
        <v>1.5629999999999999</v>
      </c>
    </row>
    <row r="2946" spans="13:58">
      <c r="M2946">
        <v>40781</v>
      </c>
      <c r="N2946">
        <v>0.22094</v>
      </c>
      <c r="Q2946">
        <v>40781</v>
      </c>
      <c r="R2946">
        <v>0.32278000000000001</v>
      </c>
      <c r="U2946">
        <v>40781</v>
      </c>
      <c r="V2946">
        <v>0.47993999999999998</v>
      </c>
      <c r="Y2946">
        <v>40781</v>
      </c>
      <c r="Z2946">
        <v>0.79588999999999999</v>
      </c>
      <c r="AW2946">
        <v>40822</v>
      </c>
      <c r="AX2946">
        <v>0.09</v>
      </c>
      <c r="BA2946">
        <v>40822</v>
      </c>
      <c r="BB2946">
        <v>1.01</v>
      </c>
      <c r="BE2946">
        <v>40729</v>
      </c>
      <c r="BF2946">
        <v>1.5680000000000001</v>
      </c>
    </row>
    <row r="2947" spans="13:58">
      <c r="M2947">
        <v>40785</v>
      </c>
      <c r="N2947">
        <v>0.2215</v>
      </c>
      <c r="Q2947">
        <v>40785</v>
      </c>
      <c r="R2947">
        <v>0.32556000000000002</v>
      </c>
      <c r="U2947">
        <v>40785</v>
      </c>
      <c r="V2947">
        <v>0.48332999999999998</v>
      </c>
      <c r="Y2947">
        <v>40785</v>
      </c>
      <c r="Z2947">
        <v>0.79810999999999999</v>
      </c>
      <c r="AW2947">
        <v>40823</v>
      </c>
      <c r="AX2947">
        <v>0.11</v>
      </c>
      <c r="BA2947">
        <v>40823</v>
      </c>
      <c r="BB2947">
        <v>1.08</v>
      </c>
      <c r="BE2947">
        <v>40730</v>
      </c>
      <c r="BF2947">
        <v>1.569</v>
      </c>
    </row>
    <row r="2948" spans="13:58">
      <c r="M2948">
        <v>40786</v>
      </c>
      <c r="N2948">
        <v>0.2215</v>
      </c>
      <c r="Q2948">
        <v>40786</v>
      </c>
      <c r="R2948">
        <v>0.32722000000000001</v>
      </c>
      <c r="U2948">
        <v>40786</v>
      </c>
      <c r="V2948">
        <v>0.48577999999999999</v>
      </c>
      <c r="Y2948">
        <v>40786</v>
      </c>
      <c r="Z2948">
        <v>0.8</v>
      </c>
      <c r="AW2948">
        <v>40827</v>
      </c>
      <c r="AX2948">
        <v>0.12</v>
      </c>
      <c r="BA2948">
        <v>40827</v>
      </c>
      <c r="BB2948">
        <v>1.1399999999999999</v>
      </c>
      <c r="BE2948">
        <v>40731</v>
      </c>
      <c r="BF2948">
        <v>1.583</v>
      </c>
    </row>
    <row r="2949" spans="13:58">
      <c r="M2949">
        <v>40787</v>
      </c>
      <c r="N2949">
        <v>0.2215</v>
      </c>
      <c r="Q2949">
        <v>40787</v>
      </c>
      <c r="R2949">
        <v>0.32944000000000001</v>
      </c>
      <c r="U2949">
        <v>40787</v>
      </c>
      <c r="V2949">
        <v>0.48877999999999999</v>
      </c>
      <c r="Y2949">
        <v>40787</v>
      </c>
      <c r="Z2949">
        <v>0.80217000000000005</v>
      </c>
      <c r="AW2949">
        <v>40828</v>
      </c>
      <c r="AX2949">
        <v>0.09</v>
      </c>
      <c r="BA2949">
        <v>40828</v>
      </c>
      <c r="BB2949">
        <v>1.17</v>
      </c>
      <c r="BE2949">
        <v>40732</v>
      </c>
      <c r="BF2949">
        <v>1.593</v>
      </c>
    </row>
    <row r="2950" spans="13:58">
      <c r="M2950">
        <v>40788</v>
      </c>
      <c r="N2950">
        <v>0.22178</v>
      </c>
      <c r="Q2950">
        <v>40788</v>
      </c>
      <c r="R2950">
        <v>0.33056000000000002</v>
      </c>
      <c r="U2950">
        <v>40788</v>
      </c>
      <c r="V2950">
        <v>0.49038999999999999</v>
      </c>
      <c r="Y2950">
        <v>40788</v>
      </c>
      <c r="Z2950">
        <v>0.80322000000000005</v>
      </c>
      <c r="AW2950">
        <v>40829</v>
      </c>
      <c r="AX2950">
        <v>0.11</v>
      </c>
      <c r="BA2950">
        <v>40829</v>
      </c>
      <c r="BB2950">
        <v>1.1100000000000001</v>
      </c>
      <c r="BE2950">
        <v>40735</v>
      </c>
      <c r="BF2950">
        <v>1.601</v>
      </c>
    </row>
    <row r="2951" spans="13:58">
      <c r="M2951">
        <v>40791</v>
      </c>
      <c r="N2951">
        <v>0.22439000000000001</v>
      </c>
      <c r="Q2951">
        <v>40791</v>
      </c>
      <c r="R2951">
        <v>0.33278000000000002</v>
      </c>
      <c r="U2951">
        <v>40791</v>
      </c>
      <c r="V2951">
        <v>0.49606</v>
      </c>
      <c r="Y2951">
        <v>40791</v>
      </c>
      <c r="Z2951">
        <v>0.80706</v>
      </c>
      <c r="AW2951">
        <v>40830</v>
      </c>
      <c r="AX2951">
        <v>0.11</v>
      </c>
      <c r="BA2951">
        <v>40830</v>
      </c>
      <c r="BB2951">
        <v>1.1200000000000001</v>
      </c>
      <c r="BE2951">
        <v>40736</v>
      </c>
      <c r="BF2951">
        <v>1.599</v>
      </c>
    </row>
    <row r="2952" spans="13:58">
      <c r="M2952">
        <v>40792</v>
      </c>
      <c r="N2952">
        <v>0.22600000000000001</v>
      </c>
      <c r="Q2952">
        <v>40792</v>
      </c>
      <c r="R2952">
        <v>0.33561000000000002</v>
      </c>
      <c r="U2952">
        <v>40792</v>
      </c>
      <c r="V2952">
        <v>0.50161</v>
      </c>
      <c r="Y2952">
        <v>40792</v>
      </c>
      <c r="Z2952">
        <v>0.81416999999999995</v>
      </c>
      <c r="AW2952">
        <v>40833</v>
      </c>
      <c r="AX2952">
        <v>0.12</v>
      </c>
      <c r="BA2952">
        <v>40833</v>
      </c>
      <c r="BB2952">
        <v>1.08</v>
      </c>
      <c r="BE2952">
        <v>40737</v>
      </c>
      <c r="BF2952">
        <v>1.605</v>
      </c>
    </row>
    <row r="2953" spans="13:58">
      <c r="M2953">
        <v>40793</v>
      </c>
      <c r="N2953">
        <v>0.22611000000000001</v>
      </c>
      <c r="Q2953">
        <v>40793</v>
      </c>
      <c r="R2953">
        <v>0.33683000000000002</v>
      </c>
      <c r="U2953">
        <v>40793</v>
      </c>
      <c r="V2953">
        <v>0.50294000000000005</v>
      </c>
      <c r="Y2953">
        <v>40793</v>
      </c>
      <c r="Z2953">
        <v>0.81538999999999995</v>
      </c>
      <c r="AW2953">
        <v>40834</v>
      </c>
      <c r="AX2953">
        <v>0.12</v>
      </c>
      <c r="BA2953">
        <v>40834</v>
      </c>
      <c r="BB2953">
        <v>1.07</v>
      </c>
      <c r="BE2953">
        <v>40738</v>
      </c>
      <c r="BF2953">
        <v>1.6060000000000001</v>
      </c>
    </row>
    <row r="2954" spans="13:58">
      <c r="M2954">
        <v>40794</v>
      </c>
      <c r="N2954">
        <v>0.22500000000000001</v>
      </c>
      <c r="Q2954">
        <v>40794</v>
      </c>
      <c r="R2954">
        <v>0.33683000000000002</v>
      </c>
      <c r="U2954">
        <v>40794</v>
      </c>
      <c r="V2954">
        <v>0.50410999999999995</v>
      </c>
      <c r="Y2954">
        <v>40794</v>
      </c>
      <c r="Z2954">
        <v>0.81843999999999995</v>
      </c>
      <c r="AW2954">
        <v>40835</v>
      </c>
      <c r="AX2954">
        <v>0.11</v>
      </c>
      <c r="BA2954">
        <v>40835</v>
      </c>
      <c r="BB2954">
        <v>1.05</v>
      </c>
      <c r="BE2954">
        <v>40739</v>
      </c>
      <c r="BF2954">
        <v>1.6080000000000001</v>
      </c>
    </row>
    <row r="2955" spans="13:58">
      <c r="M2955">
        <v>40795</v>
      </c>
      <c r="N2955">
        <v>0.22611000000000001</v>
      </c>
      <c r="Q2955">
        <v>40795</v>
      </c>
      <c r="R2955">
        <v>0.33794000000000002</v>
      </c>
      <c r="U2955">
        <v>40795</v>
      </c>
      <c r="V2955">
        <v>0.50439000000000001</v>
      </c>
      <c r="Y2955">
        <v>40795</v>
      </c>
      <c r="Z2955">
        <v>0.82133</v>
      </c>
      <c r="AW2955">
        <v>40836</v>
      </c>
      <c r="AX2955">
        <v>0.12</v>
      </c>
      <c r="BA2955">
        <v>40836</v>
      </c>
      <c r="BB2955">
        <v>1.07</v>
      </c>
      <c r="BE2955">
        <v>40742</v>
      </c>
      <c r="BF2955">
        <v>1.6080000000000001</v>
      </c>
    </row>
    <row r="2956" spans="13:58">
      <c r="M2956">
        <v>40798</v>
      </c>
      <c r="N2956">
        <v>0.22861000000000001</v>
      </c>
      <c r="Q2956">
        <v>40798</v>
      </c>
      <c r="R2956">
        <v>0.34288999999999997</v>
      </c>
      <c r="U2956">
        <v>40798</v>
      </c>
      <c r="V2956">
        <v>0.51327999999999996</v>
      </c>
      <c r="Y2956">
        <v>40798</v>
      </c>
      <c r="Z2956">
        <v>0.82799999999999996</v>
      </c>
      <c r="AW2956">
        <v>40837</v>
      </c>
      <c r="AX2956">
        <v>0.12</v>
      </c>
      <c r="BA2956">
        <v>40837</v>
      </c>
      <c r="BB2956">
        <v>1.08</v>
      </c>
      <c r="BE2956">
        <v>40743</v>
      </c>
      <c r="BF2956">
        <v>1.609</v>
      </c>
    </row>
    <row r="2957" spans="13:58">
      <c r="M2957">
        <v>40799</v>
      </c>
      <c r="N2957">
        <v>0.22900000000000001</v>
      </c>
      <c r="Q2957">
        <v>40799</v>
      </c>
      <c r="R2957">
        <v>0.34710999999999997</v>
      </c>
      <c r="U2957">
        <v>40799</v>
      </c>
      <c r="V2957">
        <v>0.51693999999999996</v>
      </c>
      <c r="Y2957">
        <v>40799</v>
      </c>
      <c r="Z2957">
        <v>0.83082999999999996</v>
      </c>
      <c r="AW2957">
        <v>40840</v>
      </c>
      <c r="AX2957">
        <v>0.11</v>
      </c>
      <c r="BA2957">
        <v>40840</v>
      </c>
      <c r="BB2957">
        <v>1.1000000000000001</v>
      </c>
      <c r="BE2957">
        <v>40744</v>
      </c>
      <c r="BF2957">
        <v>1.6040000000000001</v>
      </c>
    </row>
    <row r="2958" spans="13:58">
      <c r="M2958">
        <v>40800</v>
      </c>
      <c r="N2958">
        <v>0.22939000000000001</v>
      </c>
      <c r="Q2958">
        <v>40800</v>
      </c>
      <c r="R2958">
        <v>0.34910999999999998</v>
      </c>
      <c r="U2958">
        <v>40800</v>
      </c>
      <c r="V2958">
        <v>0.52088999999999996</v>
      </c>
      <c r="Y2958">
        <v>40800</v>
      </c>
      <c r="Z2958">
        <v>0.83411000000000002</v>
      </c>
      <c r="AW2958">
        <v>40841</v>
      </c>
      <c r="AX2958">
        <v>0.11</v>
      </c>
      <c r="BA2958">
        <v>40841</v>
      </c>
      <c r="BB2958">
        <v>1.01</v>
      </c>
      <c r="BE2958">
        <v>40745</v>
      </c>
      <c r="BF2958">
        <v>1.6080000000000001</v>
      </c>
    </row>
    <row r="2959" spans="13:58">
      <c r="M2959">
        <v>40801</v>
      </c>
      <c r="N2959">
        <v>0.22994000000000001</v>
      </c>
      <c r="Q2959">
        <v>40801</v>
      </c>
      <c r="R2959">
        <v>0.35021999999999998</v>
      </c>
      <c r="U2959">
        <v>40801</v>
      </c>
      <c r="V2959">
        <v>0.52227999999999997</v>
      </c>
      <c r="Y2959">
        <v>40801</v>
      </c>
      <c r="Z2959">
        <v>0.83550000000000002</v>
      </c>
      <c r="AW2959">
        <v>40842</v>
      </c>
      <c r="AX2959">
        <v>0.13</v>
      </c>
      <c r="BA2959">
        <v>40842</v>
      </c>
      <c r="BB2959">
        <v>1.0900000000000001</v>
      </c>
      <c r="BE2959">
        <v>40746</v>
      </c>
      <c r="BF2959">
        <v>1.611</v>
      </c>
    </row>
    <row r="2960" spans="13:58">
      <c r="M2960">
        <v>40802</v>
      </c>
      <c r="N2960">
        <v>0.23050000000000001</v>
      </c>
      <c r="Q2960">
        <v>40802</v>
      </c>
      <c r="R2960">
        <v>0.35132999999999998</v>
      </c>
      <c r="U2960">
        <v>40802</v>
      </c>
      <c r="V2960">
        <v>0.52283000000000002</v>
      </c>
      <c r="Y2960">
        <v>40802</v>
      </c>
      <c r="Z2960">
        <v>0.83494000000000002</v>
      </c>
      <c r="AW2960">
        <v>40843</v>
      </c>
      <c r="AX2960">
        <v>0.14000000000000001</v>
      </c>
      <c r="BA2960">
        <v>40843</v>
      </c>
      <c r="BB2960">
        <v>1.2</v>
      </c>
      <c r="BE2960">
        <v>40749</v>
      </c>
      <c r="BF2960">
        <v>1.613</v>
      </c>
    </row>
    <row r="2961" spans="13:58">
      <c r="M2961">
        <v>40805</v>
      </c>
      <c r="N2961">
        <v>0.23072000000000001</v>
      </c>
      <c r="Q2961">
        <v>40805</v>
      </c>
      <c r="R2961">
        <v>0.35249999999999998</v>
      </c>
      <c r="U2961">
        <v>40805</v>
      </c>
      <c r="V2961">
        <v>0.52478000000000002</v>
      </c>
      <c r="Y2961">
        <v>40805</v>
      </c>
      <c r="Z2961">
        <v>0.83577999999999997</v>
      </c>
      <c r="AW2961">
        <v>40844</v>
      </c>
      <c r="AX2961">
        <v>0.13</v>
      </c>
      <c r="BA2961">
        <v>40844</v>
      </c>
      <c r="BB2961">
        <v>1.1299999999999999</v>
      </c>
      <c r="BE2961">
        <v>40750</v>
      </c>
      <c r="BF2961">
        <v>1.615</v>
      </c>
    </row>
    <row r="2962" spans="13:58">
      <c r="M2962">
        <v>40806</v>
      </c>
      <c r="N2962">
        <v>0.23183000000000001</v>
      </c>
      <c r="Q2962">
        <v>40806</v>
      </c>
      <c r="R2962">
        <v>0.35499999999999998</v>
      </c>
      <c r="U2962">
        <v>40806</v>
      </c>
      <c r="V2962">
        <v>0.52700000000000002</v>
      </c>
      <c r="Y2962">
        <v>40806</v>
      </c>
      <c r="Z2962">
        <v>0.83743999999999996</v>
      </c>
      <c r="AW2962">
        <v>40847</v>
      </c>
      <c r="AX2962">
        <v>0.12</v>
      </c>
      <c r="BA2962">
        <v>40847</v>
      </c>
      <c r="BB2962">
        <v>0.99</v>
      </c>
      <c r="BE2962">
        <v>40751</v>
      </c>
      <c r="BF2962">
        <v>1.6120000000000001</v>
      </c>
    </row>
    <row r="2963" spans="13:58">
      <c r="M2963">
        <v>40807</v>
      </c>
      <c r="N2963">
        <v>0.23350000000000001</v>
      </c>
      <c r="Q2963">
        <v>40807</v>
      </c>
      <c r="R2963">
        <v>0.35555999999999999</v>
      </c>
      <c r="U2963">
        <v>40807</v>
      </c>
      <c r="V2963">
        <v>0.52922000000000002</v>
      </c>
      <c r="Y2963">
        <v>40807</v>
      </c>
      <c r="Z2963">
        <v>0.83855999999999997</v>
      </c>
      <c r="AW2963">
        <v>40848</v>
      </c>
      <c r="AX2963">
        <v>0.13</v>
      </c>
      <c r="BA2963">
        <v>40848</v>
      </c>
      <c r="BB2963">
        <v>0.9</v>
      </c>
      <c r="BE2963">
        <v>40752</v>
      </c>
      <c r="BF2963">
        <v>1.61</v>
      </c>
    </row>
    <row r="2964" spans="13:58">
      <c r="M2964">
        <v>40808</v>
      </c>
      <c r="N2964">
        <v>0.23455999999999999</v>
      </c>
      <c r="Q2964">
        <v>40808</v>
      </c>
      <c r="R2964">
        <v>0.35805999999999999</v>
      </c>
      <c r="U2964">
        <v>40808</v>
      </c>
      <c r="V2964">
        <v>0.53700000000000003</v>
      </c>
      <c r="Y2964">
        <v>40808</v>
      </c>
      <c r="Z2964">
        <v>0.84494000000000002</v>
      </c>
      <c r="AW2964">
        <v>40849</v>
      </c>
      <c r="AX2964">
        <v>0.11</v>
      </c>
      <c r="BA2964">
        <v>40849</v>
      </c>
      <c r="BB2964">
        <v>0.89</v>
      </c>
      <c r="BE2964">
        <v>40753</v>
      </c>
      <c r="BF2964">
        <v>1.609</v>
      </c>
    </row>
    <row r="2965" spans="13:58">
      <c r="M2965">
        <v>40809</v>
      </c>
      <c r="N2965">
        <v>0.23577999999999999</v>
      </c>
      <c r="Q2965">
        <v>40809</v>
      </c>
      <c r="R2965">
        <v>0.36021999999999998</v>
      </c>
      <c r="U2965">
        <v>40809</v>
      </c>
      <c r="V2965">
        <v>0.53956000000000004</v>
      </c>
      <c r="Y2965">
        <v>40809</v>
      </c>
      <c r="Z2965">
        <v>0.84750000000000003</v>
      </c>
      <c r="AW2965">
        <v>40850</v>
      </c>
      <c r="AX2965">
        <v>0.11</v>
      </c>
      <c r="BA2965">
        <v>40850</v>
      </c>
      <c r="BB2965">
        <v>0.91</v>
      </c>
      <c r="BE2965">
        <v>40756</v>
      </c>
      <c r="BF2965">
        <v>1.609</v>
      </c>
    </row>
    <row r="2966" spans="13:58">
      <c r="M2966">
        <v>40812</v>
      </c>
      <c r="N2966">
        <v>0.23744000000000001</v>
      </c>
      <c r="Q2966">
        <v>40812</v>
      </c>
      <c r="R2966">
        <v>0.36277999999999999</v>
      </c>
      <c r="U2966">
        <v>40812</v>
      </c>
      <c r="V2966">
        <v>0.54171999999999998</v>
      </c>
      <c r="Y2966">
        <v>40812</v>
      </c>
      <c r="Z2966">
        <v>0.85011000000000003</v>
      </c>
      <c r="AW2966">
        <v>40851</v>
      </c>
      <c r="AX2966">
        <v>0.11</v>
      </c>
      <c r="BA2966">
        <v>40851</v>
      </c>
      <c r="BB2966">
        <v>0.88</v>
      </c>
      <c r="BE2966">
        <v>40757</v>
      </c>
      <c r="BF2966">
        <v>1.605</v>
      </c>
    </row>
    <row r="2967" spans="13:58">
      <c r="M2967">
        <v>40813</v>
      </c>
      <c r="N2967">
        <v>0.23877999999999999</v>
      </c>
      <c r="Q2967">
        <v>40813</v>
      </c>
      <c r="R2967">
        <v>0.36521999999999999</v>
      </c>
      <c r="U2967">
        <v>40813</v>
      </c>
      <c r="V2967">
        <v>0.54449999999999998</v>
      </c>
      <c r="Y2967">
        <v>40813</v>
      </c>
      <c r="Z2967">
        <v>0.85155999999999998</v>
      </c>
      <c r="AW2967">
        <v>40854</v>
      </c>
      <c r="AX2967">
        <v>0.09</v>
      </c>
      <c r="BA2967">
        <v>40854</v>
      </c>
      <c r="BB2967">
        <v>0.88</v>
      </c>
      <c r="BE2967">
        <v>40758</v>
      </c>
      <c r="BF2967">
        <v>1.601</v>
      </c>
    </row>
    <row r="2968" spans="13:58">
      <c r="M2968">
        <v>40814</v>
      </c>
      <c r="N2968">
        <v>0.23888999999999999</v>
      </c>
      <c r="Q2968">
        <v>40814</v>
      </c>
      <c r="R2968">
        <v>0.36856</v>
      </c>
      <c r="U2968">
        <v>40814</v>
      </c>
      <c r="V2968">
        <v>0.54839000000000004</v>
      </c>
      <c r="Y2968">
        <v>40814</v>
      </c>
      <c r="Z2968">
        <v>0.85489000000000004</v>
      </c>
      <c r="AW2968">
        <v>40855</v>
      </c>
      <c r="AX2968">
        <v>0.1</v>
      </c>
      <c r="BA2968">
        <v>40855</v>
      </c>
      <c r="BB2968">
        <v>0.92</v>
      </c>
      <c r="BE2968">
        <v>40759</v>
      </c>
      <c r="BF2968">
        <v>1.6020000000000001</v>
      </c>
    </row>
    <row r="2969" spans="13:58">
      <c r="M2969">
        <v>40815</v>
      </c>
      <c r="N2969">
        <v>0.23943999999999999</v>
      </c>
      <c r="Q2969">
        <v>40815</v>
      </c>
      <c r="R2969">
        <v>0.37211</v>
      </c>
      <c r="U2969">
        <v>40815</v>
      </c>
      <c r="V2969">
        <v>0.55393999999999999</v>
      </c>
      <c r="Y2969">
        <v>40815</v>
      </c>
      <c r="Z2969">
        <v>0.85967000000000005</v>
      </c>
      <c r="AW2969">
        <v>40856</v>
      </c>
      <c r="AX2969">
        <v>0.1</v>
      </c>
      <c r="BA2969">
        <v>40856</v>
      </c>
      <c r="BB2969">
        <v>0.88</v>
      </c>
      <c r="BE2969">
        <v>40760</v>
      </c>
      <c r="BF2969">
        <v>1.5640000000000001</v>
      </c>
    </row>
    <row r="2970" spans="13:58">
      <c r="M2970">
        <v>40816</v>
      </c>
      <c r="N2970">
        <v>0.23943999999999999</v>
      </c>
      <c r="Q2970">
        <v>40816</v>
      </c>
      <c r="R2970">
        <v>0.37433</v>
      </c>
      <c r="U2970">
        <v>40816</v>
      </c>
      <c r="V2970">
        <v>0.55783000000000005</v>
      </c>
      <c r="Y2970">
        <v>40816</v>
      </c>
      <c r="Z2970">
        <v>0.86489000000000005</v>
      </c>
      <c r="AW2970">
        <v>40857</v>
      </c>
      <c r="AX2970">
        <v>0.1</v>
      </c>
      <c r="BA2970">
        <v>40857</v>
      </c>
      <c r="BB2970">
        <v>0.9</v>
      </c>
      <c r="BE2970">
        <v>40763</v>
      </c>
      <c r="BF2970">
        <v>1.56</v>
      </c>
    </row>
    <row r="2971" spans="13:58">
      <c r="M2971">
        <v>40819</v>
      </c>
      <c r="N2971">
        <v>0.24</v>
      </c>
      <c r="Q2971">
        <v>40819</v>
      </c>
      <c r="R2971">
        <v>0.37761</v>
      </c>
      <c r="U2971">
        <v>40819</v>
      </c>
      <c r="V2971">
        <v>0.56138999999999994</v>
      </c>
      <c r="Y2971">
        <v>40819</v>
      </c>
      <c r="Z2971">
        <v>0.86882999999999999</v>
      </c>
      <c r="AW2971">
        <v>40861</v>
      </c>
      <c r="AX2971">
        <v>0.09</v>
      </c>
      <c r="BA2971">
        <v>40861</v>
      </c>
      <c r="BB2971">
        <v>0.91</v>
      </c>
      <c r="BE2971">
        <v>40764</v>
      </c>
      <c r="BF2971">
        <v>1.5549999999999999</v>
      </c>
    </row>
    <row r="2972" spans="13:58">
      <c r="M2972">
        <v>40820</v>
      </c>
      <c r="N2972">
        <v>0.24110999999999999</v>
      </c>
      <c r="Q2972">
        <v>40820</v>
      </c>
      <c r="R2972">
        <v>0.38094</v>
      </c>
      <c r="U2972">
        <v>40820</v>
      </c>
      <c r="V2972">
        <v>0.56699999999999995</v>
      </c>
      <c r="Y2972">
        <v>40820</v>
      </c>
      <c r="Z2972">
        <v>0.875</v>
      </c>
      <c r="AW2972">
        <v>40862</v>
      </c>
      <c r="AX2972">
        <v>0.11</v>
      </c>
      <c r="BA2972">
        <v>40862</v>
      </c>
      <c r="BB2972">
        <v>0.93</v>
      </c>
      <c r="BE2972">
        <v>40765</v>
      </c>
      <c r="BF2972">
        <v>1.5449999999999999</v>
      </c>
    </row>
    <row r="2973" spans="13:58">
      <c r="M2973">
        <v>40821</v>
      </c>
      <c r="N2973">
        <v>0.24067</v>
      </c>
      <c r="Q2973">
        <v>40821</v>
      </c>
      <c r="R2973">
        <v>0.38361000000000001</v>
      </c>
      <c r="U2973">
        <v>40821</v>
      </c>
      <c r="V2973">
        <v>0.57160999999999995</v>
      </c>
      <c r="Y2973">
        <v>40821</v>
      </c>
      <c r="Z2973">
        <v>0.88249999999999995</v>
      </c>
      <c r="AW2973">
        <v>40863</v>
      </c>
      <c r="AX2973">
        <v>0.11</v>
      </c>
      <c r="BA2973">
        <v>40863</v>
      </c>
      <c r="BB2973">
        <v>0.9</v>
      </c>
      <c r="BE2973">
        <v>40766</v>
      </c>
      <c r="BF2973">
        <v>1.5349999999999999</v>
      </c>
    </row>
    <row r="2974" spans="13:58">
      <c r="M2974">
        <v>40822</v>
      </c>
      <c r="N2974">
        <v>0.24232999999999999</v>
      </c>
      <c r="Q2974">
        <v>40822</v>
      </c>
      <c r="R2974">
        <v>0.38778000000000001</v>
      </c>
      <c r="U2974">
        <v>40822</v>
      </c>
      <c r="V2974">
        <v>0.57799999999999996</v>
      </c>
      <c r="Y2974">
        <v>40822</v>
      </c>
      <c r="Z2974">
        <v>0.88849999999999996</v>
      </c>
      <c r="AW2974">
        <v>40864</v>
      </c>
      <c r="AX2974">
        <v>0.1</v>
      </c>
      <c r="BA2974">
        <v>40864</v>
      </c>
      <c r="BB2974">
        <v>0.88</v>
      </c>
      <c r="BE2974">
        <v>40767</v>
      </c>
      <c r="BF2974">
        <v>1.5349999999999999</v>
      </c>
    </row>
    <row r="2975" spans="13:58">
      <c r="M2975">
        <v>40823</v>
      </c>
      <c r="N2975">
        <v>0.24288999999999999</v>
      </c>
      <c r="Q2975">
        <v>40823</v>
      </c>
      <c r="R2975">
        <v>0.39111000000000001</v>
      </c>
      <c r="U2975">
        <v>40823</v>
      </c>
      <c r="V2975">
        <v>0.58055999999999996</v>
      </c>
      <c r="Y2975">
        <v>40823</v>
      </c>
      <c r="Z2975">
        <v>0.89266999999999996</v>
      </c>
      <c r="AW2975">
        <v>40865</v>
      </c>
      <c r="AX2975">
        <v>0.12</v>
      </c>
      <c r="BA2975">
        <v>40865</v>
      </c>
      <c r="BB2975">
        <v>0.94</v>
      </c>
      <c r="BE2975">
        <v>40770</v>
      </c>
      <c r="BF2975">
        <v>1.538</v>
      </c>
    </row>
    <row r="2976" spans="13:58">
      <c r="M2976">
        <v>40826</v>
      </c>
      <c r="N2976">
        <v>0.24299999999999999</v>
      </c>
      <c r="Q2976">
        <v>40826</v>
      </c>
      <c r="R2976">
        <v>0.39417000000000002</v>
      </c>
      <c r="U2976">
        <v>40826</v>
      </c>
      <c r="V2976">
        <v>0.58250000000000002</v>
      </c>
      <c r="Y2976">
        <v>40826</v>
      </c>
      <c r="Z2976">
        <v>0.89600000000000002</v>
      </c>
      <c r="AW2976">
        <v>40868</v>
      </c>
      <c r="AX2976">
        <v>0.11</v>
      </c>
      <c r="BA2976">
        <v>40868</v>
      </c>
      <c r="BB2976">
        <v>0.92</v>
      </c>
      <c r="BE2976">
        <v>40771</v>
      </c>
      <c r="BF2976">
        <v>1.536</v>
      </c>
    </row>
    <row r="2977" spans="13:58">
      <c r="M2977">
        <v>40827</v>
      </c>
      <c r="N2977">
        <v>0.24310999999999999</v>
      </c>
      <c r="Q2977">
        <v>40827</v>
      </c>
      <c r="R2977">
        <v>0.39750000000000002</v>
      </c>
      <c r="U2977">
        <v>40827</v>
      </c>
      <c r="V2977">
        <v>0.58694000000000002</v>
      </c>
      <c r="Y2977">
        <v>40827</v>
      </c>
      <c r="Z2977">
        <v>0.90132999999999996</v>
      </c>
      <c r="AW2977">
        <v>40869</v>
      </c>
      <c r="AX2977">
        <v>0.11</v>
      </c>
      <c r="BA2977">
        <v>40869</v>
      </c>
      <c r="BB2977">
        <v>0.91</v>
      </c>
      <c r="BE2977">
        <v>40772</v>
      </c>
      <c r="BF2977">
        <v>1.5349999999999999</v>
      </c>
    </row>
    <row r="2978" spans="13:58">
      <c r="M2978">
        <v>40828</v>
      </c>
      <c r="N2978">
        <v>0.24321999999999999</v>
      </c>
      <c r="Q2978">
        <v>40828</v>
      </c>
      <c r="R2978">
        <v>0.40083000000000002</v>
      </c>
      <c r="U2978">
        <v>40828</v>
      </c>
      <c r="V2978">
        <v>0.58806000000000003</v>
      </c>
      <c r="Y2978">
        <v>40828</v>
      </c>
      <c r="Z2978">
        <v>0.90400000000000003</v>
      </c>
      <c r="AW2978">
        <v>40870</v>
      </c>
      <c r="AX2978">
        <v>0.12</v>
      </c>
      <c r="BA2978">
        <v>40870</v>
      </c>
      <c r="BB2978">
        <v>0.88</v>
      </c>
      <c r="BE2978">
        <v>40773</v>
      </c>
      <c r="BF2978">
        <v>1.5349999999999999</v>
      </c>
    </row>
    <row r="2979" spans="13:58">
      <c r="M2979">
        <v>40829</v>
      </c>
      <c r="N2979">
        <v>0.24332999999999999</v>
      </c>
      <c r="Q2979">
        <v>40829</v>
      </c>
      <c r="R2979">
        <v>0.40305999999999997</v>
      </c>
      <c r="U2979">
        <v>40829</v>
      </c>
      <c r="V2979">
        <v>0.59167000000000003</v>
      </c>
      <c r="Y2979">
        <v>40829</v>
      </c>
      <c r="Z2979">
        <v>0.90617000000000003</v>
      </c>
      <c r="AW2979">
        <v>40872</v>
      </c>
      <c r="AX2979">
        <v>0.13</v>
      </c>
      <c r="BA2979">
        <v>40872</v>
      </c>
      <c r="BB2979">
        <v>0.93</v>
      </c>
      <c r="BE2979">
        <v>40774</v>
      </c>
      <c r="BF2979">
        <v>1.5329999999999999</v>
      </c>
    </row>
    <row r="2980" spans="13:58">
      <c r="M2980">
        <v>40830</v>
      </c>
      <c r="N2980">
        <v>0.24332999999999999</v>
      </c>
      <c r="Q2980">
        <v>40830</v>
      </c>
      <c r="R2980">
        <v>0.40472000000000002</v>
      </c>
      <c r="U2980">
        <v>40830</v>
      </c>
      <c r="V2980">
        <v>0.59306000000000003</v>
      </c>
      <c r="Y2980">
        <v>40830</v>
      </c>
      <c r="Z2980">
        <v>0.90949999999999998</v>
      </c>
      <c r="AW2980">
        <v>40875</v>
      </c>
      <c r="AX2980">
        <v>0.13</v>
      </c>
      <c r="BA2980">
        <v>40875</v>
      </c>
      <c r="BB2980">
        <v>0.91</v>
      </c>
      <c r="BE2980">
        <v>40777</v>
      </c>
      <c r="BF2980">
        <v>1.534</v>
      </c>
    </row>
    <row r="2981" spans="13:58">
      <c r="M2981">
        <v>40833</v>
      </c>
      <c r="N2981">
        <v>0.24443999999999999</v>
      </c>
      <c r="Q2981">
        <v>40833</v>
      </c>
      <c r="R2981">
        <v>0.40583000000000002</v>
      </c>
      <c r="U2981">
        <v>40833</v>
      </c>
      <c r="V2981">
        <v>0.59555999999999998</v>
      </c>
      <c r="Y2981">
        <v>40833</v>
      </c>
      <c r="Z2981">
        <v>0.91093999999999997</v>
      </c>
      <c r="AW2981">
        <v>40876</v>
      </c>
      <c r="AX2981">
        <v>0.14000000000000001</v>
      </c>
      <c r="BA2981">
        <v>40876</v>
      </c>
      <c r="BB2981">
        <v>0.93</v>
      </c>
      <c r="BE2981">
        <v>40778</v>
      </c>
      <c r="BF2981">
        <v>1.536</v>
      </c>
    </row>
    <row r="2982" spans="13:58">
      <c r="M2982">
        <v>40834</v>
      </c>
      <c r="N2982">
        <v>0.24471999999999999</v>
      </c>
      <c r="Q2982">
        <v>40834</v>
      </c>
      <c r="R2982">
        <v>0.40916999999999998</v>
      </c>
      <c r="U2982">
        <v>40834</v>
      </c>
      <c r="V2982">
        <v>0.59777999999999998</v>
      </c>
      <c r="Y2982">
        <v>40834</v>
      </c>
      <c r="Z2982">
        <v>0.91317000000000004</v>
      </c>
      <c r="AW2982">
        <v>40877</v>
      </c>
      <c r="AX2982">
        <v>0.12</v>
      </c>
      <c r="BA2982">
        <v>40877</v>
      </c>
      <c r="BB2982">
        <v>0.96</v>
      </c>
      <c r="BE2982">
        <v>40779</v>
      </c>
      <c r="BF2982">
        <v>1.5389999999999999</v>
      </c>
    </row>
    <row r="2983" spans="13:58">
      <c r="M2983">
        <v>40835</v>
      </c>
      <c r="N2983">
        <v>0.24471999999999999</v>
      </c>
      <c r="Q2983">
        <v>40835</v>
      </c>
      <c r="R2983">
        <v>0.41166999999999998</v>
      </c>
      <c r="U2983">
        <v>40835</v>
      </c>
      <c r="V2983">
        <v>0.60028000000000004</v>
      </c>
      <c r="Y2983">
        <v>40835</v>
      </c>
      <c r="Z2983">
        <v>0.91561000000000003</v>
      </c>
      <c r="AW2983">
        <v>40878</v>
      </c>
      <c r="AX2983">
        <v>0.12</v>
      </c>
      <c r="BA2983">
        <v>40878</v>
      </c>
      <c r="BB2983">
        <v>0.97</v>
      </c>
      <c r="BE2983">
        <v>40780</v>
      </c>
      <c r="BF2983">
        <v>1.5389999999999999</v>
      </c>
    </row>
    <row r="2984" spans="13:58">
      <c r="M2984">
        <v>40836</v>
      </c>
      <c r="N2984">
        <v>0.24471999999999999</v>
      </c>
      <c r="Q2984">
        <v>40836</v>
      </c>
      <c r="R2984">
        <v>0.41555999999999998</v>
      </c>
      <c r="U2984">
        <v>40836</v>
      </c>
      <c r="V2984">
        <v>0.60250000000000004</v>
      </c>
      <c r="Y2984">
        <v>40836</v>
      </c>
      <c r="Z2984">
        <v>0.91861000000000004</v>
      </c>
      <c r="AW2984">
        <v>40879</v>
      </c>
      <c r="AX2984">
        <v>0.12</v>
      </c>
      <c r="BA2984">
        <v>40879</v>
      </c>
      <c r="BB2984">
        <v>0.92</v>
      </c>
      <c r="BE2984">
        <v>40781</v>
      </c>
      <c r="BF2984">
        <v>1.54</v>
      </c>
    </row>
    <row r="2985" spans="13:58">
      <c r="M2985">
        <v>40837</v>
      </c>
      <c r="N2985">
        <v>0.24471999999999999</v>
      </c>
      <c r="Q2985">
        <v>40837</v>
      </c>
      <c r="R2985">
        <v>0.41832999999999998</v>
      </c>
      <c r="U2985">
        <v>40837</v>
      </c>
      <c r="V2985">
        <v>0.60667000000000004</v>
      </c>
      <c r="Y2985">
        <v>40837</v>
      </c>
      <c r="Z2985">
        <v>0.92139000000000004</v>
      </c>
      <c r="AW2985">
        <v>40882</v>
      </c>
      <c r="AX2985">
        <v>0.11</v>
      </c>
      <c r="BA2985">
        <v>40882</v>
      </c>
      <c r="BB2985">
        <v>0.93</v>
      </c>
      <c r="BE2985">
        <v>40784</v>
      </c>
      <c r="BF2985">
        <v>1.54</v>
      </c>
    </row>
    <row r="2986" spans="13:58">
      <c r="M2986">
        <v>40840</v>
      </c>
      <c r="N2986">
        <v>0.24471999999999999</v>
      </c>
      <c r="Q2986">
        <v>40840</v>
      </c>
      <c r="R2986">
        <v>0.42027999999999999</v>
      </c>
      <c r="U2986">
        <v>40840</v>
      </c>
      <c r="V2986">
        <v>0.61</v>
      </c>
      <c r="Y2986">
        <v>40840</v>
      </c>
      <c r="Z2986">
        <v>0.92393999999999998</v>
      </c>
      <c r="AW2986">
        <v>40883</v>
      </c>
      <c r="AX2986">
        <v>0.11</v>
      </c>
      <c r="BA2986">
        <v>40883</v>
      </c>
      <c r="BB2986">
        <v>0.94</v>
      </c>
      <c r="BE2986">
        <v>40785</v>
      </c>
      <c r="BF2986">
        <v>1.54</v>
      </c>
    </row>
    <row r="2987" spans="13:58">
      <c r="M2987">
        <v>40841</v>
      </c>
      <c r="N2987">
        <v>0.24471999999999999</v>
      </c>
      <c r="Q2987">
        <v>40841</v>
      </c>
      <c r="R2987">
        <v>0.42221999999999998</v>
      </c>
      <c r="U2987">
        <v>40841</v>
      </c>
      <c r="V2987">
        <v>0.61221999999999999</v>
      </c>
      <c r="Y2987">
        <v>40841</v>
      </c>
      <c r="Z2987">
        <v>0.92556000000000005</v>
      </c>
      <c r="AW2987">
        <v>40884</v>
      </c>
      <c r="AX2987">
        <v>0.11</v>
      </c>
      <c r="BA2987">
        <v>40884</v>
      </c>
      <c r="BB2987">
        <v>0.89</v>
      </c>
      <c r="BE2987">
        <v>40786</v>
      </c>
      <c r="BF2987">
        <v>1.542</v>
      </c>
    </row>
    <row r="2988" spans="13:58">
      <c r="M2988">
        <v>40842</v>
      </c>
      <c r="N2988">
        <v>0.24582999999999999</v>
      </c>
      <c r="Q2988">
        <v>40842</v>
      </c>
      <c r="R2988">
        <v>0.42471999999999999</v>
      </c>
      <c r="U2988">
        <v>40842</v>
      </c>
      <c r="V2988">
        <v>0.61556</v>
      </c>
      <c r="Y2988">
        <v>40842</v>
      </c>
      <c r="Z2988">
        <v>0.92717000000000005</v>
      </c>
      <c r="AW2988">
        <v>40885</v>
      </c>
      <c r="AX2988">
        <v>0.1</v>
      </c>
      <c r="BA2988">
        <v>40885</v>
      </c>
      <c r="BB2988">
        <v>0.86</v>
      </c>
      <c r="BE2988">
        <v>40787</v>
      </c>
      <c r="BF2988">
        <v>1.5429999999999999</v>
      </c>
    </row>
    <row r="2989" spans="13:58">
      <c r="M2989">
        <v>40843</v>
      </c>
      <c r="N2989">
        <v>0.24582999999999999</v>
      </c>
      <c r="Q2989">
        <v>40843</v>
      </c>
      <c r="R2989">
        <v>0.42806</v>
      </c>
      <c r="U2989">
        <v>40843</v>
      </c>
      <c r="V2989">
        <v>0.61889000000000005</v>
      </c>
      <c r="Y2989">
        <v>40843</v>
      </c>
      <c r="Z2989">
        <v>0.93128</v>
      </c>
      <c r="AW2989">
        <v>40886</v>
      </c>
      <c r="AX2989">
        <v>0.11</v>
      </c>
      <c r="BA2989">
        <v>40886</v>
      </c>
      <c r="BB2989">
        <v>0.89</v>
      </c>
      <c r="BE2989">
        <v>40788</v>
      </c>
      <c r="BF2989">
        <v>1.5409999999999999</v>
      </c>
    </row>
    <row r="2990" spans="13:58">
      <c r="M2990">
        <v>40844</v>
      </c>
      <c r="N2990">
        <v>0.24582999999999999</v>
      </c>
      <c r="Q2990">
        <v>40844</v>
      </c>
      <c r="R2990">
        <v>0.42943999999999999</v>
      </c>
      <c r="U2990">
        <v>40844</v>
      </c>
      <c r="V2990">
        <v>0.61972000000000005</v>
      </c>
      <c r="Y2990">
        <v>40844</v>
      </c>
      <c r="Z2990">
        <v>0.93371999999999999</v>
      </c>
      <c r="AW2990">
        <v>40889</v>
      </c>
      <c r="AX2990">
        <v>0.1</v>
      </c>
      <c r="BA2990">
        <v>40889</v>
      </c>
      <c r="BB2990">
        <v>0.87</v>
      </c>
      <c r="BE2990">
        <v>40791</v>
      </c>
      <c r="BF2990">
        <v>1.5369999999999999</v>
      </c>
    </row>
    <row r="2991" spans="13:58">
      <c r="M2991">
        <v>40847</v>
      </c>
      <c r="N2991">
        <v>0.24528</v>
      </c>
      <c r="Q2991">
        <v>40847</v>
      </c>
      <c r="R2991">
        <v>0.42943999999999999</v>
      </c>
      <c r="U2991">
        <v>40847</v>
      </c>
      <c r="V2991">
        <v>0.61943999999999999</v>
      </c>
      <c r="Y2991">
        <v>40847</v>
      </c>
      <c r="Z2991">
        <v>0.93561000000000005</v>
      </c>
      <c r="AW2991">
        <v>40890</v>
      </c>
      <c r="AX2991">
        <v>0.11</v>
      </c>
      <c r="BA2991">
        <v>40890</v>
      </c>
      <c r="BB2991">
        <v>0.85</v>
      </c>
      <c r="BE2991">
        <v>40792</v>
      </c>
      <c r="BF2991">
        <v>1.534</v>
      </c>
    </row>
    <row r="2992" spans="13:58">
      <c r="M2992">
        <v>40848</v>
      </c>
      <c r="N2992">
        <v>0.24528</v>
      </c>
      <c r="Q2992">
        <v>40848</v>
      </c>
      <c r="R2992">
        <v>0.43167</v>
      </c>
      <c r="U2992">
        <v>40848</v>
      </c>
      <c r="V2992">
        <v>0.62250000000000005</v>
      </c>
      <c r="Y2992">
        <v>40848</v>
      </c>
      <c r="Z2992">
        <v>0.93972</v>
      </c>
      <c r="AW2992">
        <v>40891</v>
      </c>
      <c r="AX2992">
        <v>0.12</v>
      </c>
      <c r="BA2992">
        <v>40891</v>
      </c>
      <c r="BB2992">
        <v>0.86</v>
      </c>
      <c r="BE2992">
        <v>40793</v>
      </c>
      <c r="BF2992">
        <v>1.532</v>
      </c>
    </row>
    <row r="2993" spans="13:58">
      <c r="M2993">
        <v>40849</v>
      </c>
      <c r="N2993">
        <v>0.24528</v>
      </c>
      <c r="Q2993">
        <v>40849</v>
      </c>
      <c r="R2993">
        <v>0.43306</v>
      </c>
      <c r="U2993">
        <v>40849</v>
      </c>
      <c r="V2993">
        <v>0.62388999999999994</v>
      </c>
      <c r="Y2993">
        <v>40849</v>
      </c>
      <c r="Z2993">
        <v>0.94160999999999995</v>
      </c>
      <c r="AW2993">
        <v>40892</v>
      </c>
      <c r="AX2993">
        <v>0.12</v>
      </c>
      <c r="BA2993">
        <v>40892</v>
      </c>
      <c r="BB2993">
        <v>0.86</v>
      </c>
      <c r="BE2993">
        <v>40794</v>
      </c>
      <c r="BF2993">
        <v>1.532</v>
      </c>
    </row>
    <row r="2994" spans="13:58">
      <c r="M2994">
        <v>40850</v>
      </c>
      <c r="N2994">
        <v>0.2475</v>
      </c>
      <c r="Q2994">
        <v>40850</v>
      </c>
      <c r="R2994">
        <v>0.435</v>
      </c>
      <c r="U2994">
        <v>40850</v>
      </c>
      <c r="V2994">
        <v>0.62694000000000005</v>
      </c>
      <c r="Y2994">
        <v>40850</v>
      </c>
      <c r="Z2994">
        <v>0.94489000000000001</v>
      </c>
      <c r="AW2994">
        <v>40893</v>
      </c>
      <c r="AX2994">
        <v>0.11</v>
      </c>
      <c r="BA2994">
        <v>40893</v>
      </c>
      <c r="BB2994">
        <v>0.81</v>
      </c>
      <c r="BE2994">
        <v>40795</v>
      </c>
      <c r="BF2994">
        <v>1.53</v>
      </c>
    </row>
    <row r="2995" spans="13:58">
      <c r="M2995">
        <v>40851</v>
      </c>
      <c r="N2995">
        <v>0.2475</v>
      </c>
      <c r="Q2995">
        <v>40851</v>
      </c>
      <c r="R2995">
        <v>0.4375</v>
      </c>
      <c r="U2995">
        <v>40851</v>
      </c>
      <c r="V2995">
        <v>0.63110999999999995</v>
      </c>
      <c r="Y2995">
        <v>40851</v>
      </c>
      <c r="Z2995">
        <v>0.94882999999999995</v>
      </c>
      <c r="AW2995">
        <v>40896</v>
      </c>
      <c r="AX2995">
        <v>0.11</v>
      </c>
      <c r="BA2995">
        <v>40896</v>
      </c>
      <c r="BB2995">
        <v>0.82</v>
      </c>
      <c r="BE2995">
        <v>40798</v>
      </c>
      <c r="BF2995">
        <v>1.5269999999999999</v>
      </c>
    </row>
    <row r="2996" spans="13:58">
      <c r="M2996">
        <v>40854</v>
      </c>
      <c r="N2996">
        <v>0.24778</v>
      </c>
      <c r="Q2996">
        <v>40854</v>
      </c>
      <c r="R2996">
        <v>0.44139</v>
      </c>
      <c r="U2996">
        <v>40854</v>
      </c>
      <c r="V2996">
        <v>0.63666999999999996</v>
      </c>
      <c r="Y2996">
        <v>40854</v>
      </c>
      <c r="Z2996">
        <v>0.95372000000000001</v>
      </c>
      <c r="AW2996">
        <v>40897</v>
      </c>
      <c r="AX2996">
        <v>0.12</v>
      </c>
      <c r="BA2996">
        <v>40897</v>
      </c>
      <c r="BB2996">
        <v>0.88</v>
      </c>
      <c r="BE2996">
        <v>40799</v>
      </c>
      <c r="BF2996">
        <v>1.528</v>
      </c>
    </row>
    <row r="2997" spans="13:58">
      <c r="M2997">
        <v>40855</v>
      </c>
      <c r="N2997">
        <v>0.24778</v>
      </c>
      <c r="Q2997">
        <v>40855</v>
      </c>
      <c r="R2997">
        <v>0.44417000000000001</v>
      </c>
      <c r="U2997">
        <v>40855</v>
      </c>
      <c r="V2997">
        <v>0.64166999999999996</v>
      </c>
      <c r="Y2997">
        <v>40855</v>
      </c>
      <c r="Z2997">
        <v>0.95860999999999996</v>
      </c>
      <c r="AW2997">
        <v>40898</v>
      </c>
      <c r="AX2997">
        <v>0.13</v>
      </c>
      <c r="BA2997">
        <v>40898</v>
      </c>
      <c r="BB2997">
        <v>0.91</v>
      </c>
      <c r="BE2997">
        <v>40800</v>
      </c>
      <c r="BF2997">
        <v>1.5289999999999999</v>
      </c>
    </row>
    <row r="2998" spans="13:58">
      <c r="M2998">
        <v>40856</v>
      </c>
      <c r="N2998">
        <v>0.24778</v>
      </c>
      <c r="Q2998">
        <v>40856</v>
      </c>
      <c r="R2998">
        <v>0.44917000000000001</v>
      </c>
      <c r="U2998">
        <v>40856</v>
      </c>
      <c r="V2998">
        <v>0.64832999999999996</v>
      </c>
      <c r="Y2998">
        <v>40856</v>
      </c>
      <c r="Z2998">
        <v>0.96450000000000002</v>
      </c>
      <c r="AW2998">
        <v>40899</v>
      </c>
      <c r="AX2998">
        <v>0.12</v>
      </c>
      <c r="BA2998">
        <v>40899</v>
      </c>
      <c r="BB2998">
        <v>0.91</v>
      </c>
      <c r="BE2998">
        <v>40801</v>
      </c>
      <c r="BF2998">
        <v>1.5309999999999999</v>
      </c>
    </row>
    <row r="2999" spans="13:58">
      <c r="M2999">
        <v>40857</v>
      </c>
      <c r="N2999">
        <v>0.24789</v>
      </c>
      <c r="Q2999">
        <v>40857</v>
      </c>
      <c r="R2999">
        <v>0.45278000000000002</v>
      </c>
      <c r="U2999">
        <v>40857</v>
      </c>
      <c r="V2999">
        <v>0.65417000000000003</v>
      </c>
      <c r="Y2999">
        <v>40857</v>
      </c>
      <c r="Z2999">
        <v>0.97643999999999997</v>
      </c>
      <c r="AW2999">
        <v>40900</v>
      </c>
      <c r="AX2999">
        <v>0.12</v>
      </c>
      <c r="BA2999">
        <v>40900</v>
      </c>
      <c r="BB2999">
        <v>0.97</v>
      </c>
      <c r="BE2999">
        <v>40802</v>
      </c>
      <c r="BF2999">
        <v>1.5349999999999999</v>
      </c>
    </row>
    <row r="3000" spans="13:58">
      <c r="M3000">
        <v>40858</v>
      </c>
      <c r="N3000">
        <v>0.249</v>
      </c>
      <c r="Q3000">
        <v>40858</v>
      </c>
      <c r="R3000">
        <v>0.45722000000000002</v>
      </c>
      <c r="U3000">
        <v>40858</v>
      </c>
      <c r="V3000">
        <v>0.65861000000000003</v>
      </c>
      <c r="Y3000">
        <v>40858</v>
      </c>
      <c r="Z3000">
        <v>0.98143999999999998</v>
      </c>
      <c r="AW3000">
        <v>40904</v>
      </c>
      <c r="AX3000">
        <v>0.12</v>
      </c>
      <c r="BA3000">
        <v>40904</v>
      </c>
      <c r="BB3000">
        <v>0.96</v>
      </c>
      <c r="BE3000">
        <v>40805</v>
      </c>
      <c r="BF3000">
        <v>1.536</v>
      </c>
    </row>
    <row r="3001" spans="13:58">
      <c r="M3001">
        <v>40861</v>
      </c>
      <c r="N3001">
        <v>0.25022</v>
      </c>
      <c r="Q3001">
        <v>40861</v>
      </c>
      <c r="R3001">
        <v>0.46056000000000002</v>
      </c>
      <c r="U3001">
        <v>40861</v>
      </c>
      <c r="V3001">
        <v>0.66222000000000003</v>
      </c>
      <c r="Y3001">
        <v>40861</v>
      </c>
      <c r="Z3001">
        <v>0.98521999999999998</v>
      </c>
      <c r="AW3001">
        <v>40905</v>
      </c>
      <c r="AX3001">
        <v>0.12</v>
      </c>
      <c r="BA3001">
        <v>40905</v>
      </c>
      <c r="BB3001">
        <v>0.91</v>
      </c>
      <c r="BE3001">
        <v>40806</v>
      </c>
      <c r="BF3001">
        <v>1.5369999999999999</v>
      </c>
    </row>
    <row r="3002" spans="13:58">
      <c r="M3002">
        <v>40862</v>
      </c>
      <c r="N3002">
        <v>0.25172</v>
      </c>
      <c r="Q3002">
        <v>40862</v>
      </c>
      <c r="R3002">
        <v>0.46555999999999997</v>
      </c>
      <c r="U3002">
        <v>40862</v>
      </c>
      <c r="V3002">
        <v>0.66971999999999998</v>
      </c>
      <c r="Y3002">
        <v>40862</v>
      </c>
      <c r="Z3002">
        <v>0.99189000000000005</v>
      </c>
      <c r="AW3002">
        <v>40906</v>
      </c>
      <c r="AX3002">
        <v>0.12</v>
      </c>
      <c r="BA3002">
        <v>40906</v>
      </c>
      <c r="BB3002">
        <v>0.88</v>
      </c>
      <c r="BE3002">
        <v>40807</v>
      </c>
      <c r="BF3002">
        <v>1.5369999999999999</v>
      </c>
    </row>
    <row r="3003" spans="13:58">
      <c r="M3003">
        <v>40863</v>
      </c>
      <c r="N3003">
        <v>0.25172</v>
      </c>
      <c r="Q3003">
        <v>40863</v>
      </c>
      <c r="R3003">
        <v>0.47110999999999997</v>
      </c>
      <c r="U3003">
        <v>40863</v>
      </c>
      <c r="V3003">
        <v>0.67693999999999999</v>
      </c>
      <c r="Y3003">
        <v>40863</v>
      </c>
      <c r="Z3003">
        <v>0.997</v>
      </c>
      <c r="AW3003">
        <v>40907</v>
      </c>
      <c r="AX3003">
        <v>0.12</v>
      </c>
      <c r="BA3003">
        <v>40907</v>
      </c>
      <c r="BB3003">
        <v>0.83</v>
      </c>
      <c r="BE3003">
        <v>40808</v>
      </c>
      <c r="BF3003">
        <v>1.536</v>
      </c>
    </row>
    <row r="3004" spans="13:58">
      <c r="M3004">
        <v>40864</v>
      </c>
      <c r="N3004">
        <v>0.25478000000000001</v>
      </c>
      <c r="Q3004">
        <v>40864</v>
      </c>
      <c r="R3004">
        <v>0.47943999999999998</v>
      </c>
      <c r="U3004">
        <v>40864</v>
      </c>
      <c r="V3004">
        <v>0.68916999999999995</v>
      </c>
      <c r="Y3004">
        <v>40864</v>
      </c>
      <c r="Z3004">
        <v>1.00756</v>
      </c>
      <c r="AW3004">
        <v>40911</v>
      </c>
      <c r="AX3004">
        <v>0.12</v>
      </c>
      <c r="BA3004">
        <v>40911</v>
      </c>
      <c r="BB3004">
        <v>0.89</v>
      </c>
      <c r="BE3004">
        <v>40809</v>
      </c>
      <c r="BF3004">
        <v>1.5369999999999999</v>
      </c>
    </row>
    <row r="3005" spans="13:58">
      <c r="M3005">
        <v>40865</v>
      </c>
      <c r="N3005">
        <v>0.25656000000000001</v>
      </c>
      <c r="Q3005">
        <v>40865</v>
      </c>
      <c r="R3005">
        <v>0.48777999999999999</v>
      </c>
      <c r="U3005">
        <v>40865</v>
      </c>
      <c r="V3005">
        <v>0.69860999999999995</v>
      </c>
      <c r="Y3005">
        <v>40865</v>
      </c>
      <c r="Z3005">
        <v>1.0181100000000001</v>
      </c>
      <c r="AW3005">
        <v>40912</v>
      </c>
      <c r="AX3005">
        <v>0.12</v>
      </c>
      <c r="BA3005">
        <v>40912</v>
      </c>
      <c r="BB3005">
        <v>0.89</v>
      </c>
      <c r="BE3005">
        <v>40812</v>
      </c>
      <c r="BF3005">
        <v>1.5349999999999999</v>
      </c>
    </row>
    <row r="3006" spans="13:58">
      <c r="M3006">
        <v>40868</v>
      </c>
      <c r="N3006">
        <v>0.25667000000000001</v>
      </c>
      <c r="Q3006">
        <v>40868</v>
      </c>
      <c r="R3006">
        <v>0.495</v>
      </c>
      <c r="U3006">
        <v>40868</v>
      </c>
      <c r="V3006">
        <v>0.70611000000000002</v>
      </c>
      <c r="Y3006">
        <v>40868</v>
      </c>
      <c r="Z3006">
        <v>1.02589</v>
      </c>
      <c r="AW3006">
        <v>40913</v>
      </c>
      <c r="AX3006">
        <v>0.11</v>
      </c>
      <c r="BA3006">
        <v>40913</v>
      </c>
      <c r="BB3006">
        <v>0.88</v>
      </c>
      <c r="BE3006">
        <v>40813</v>
      </c>
      <c r="BF3006">
        <v>1.5369999999999999</v>
      </c>
    </row>
    <row r="3007" spans="13:58">
      <c r="M3007">
        <v>40869</v>
      </c>
      <c r="N3007">
        <v>0.25722</v>
      </c>
      <c r="Q3007">
        <v>40869</v>
      </c>
      <c r="R3007">
        <v>0.50027999999999995</v>
      </c>
      <c r="U3007">
        <v>40869</v>
      </c>
      <c r="V3007">
        <v>0.71221999999999996</v>
      </c>
      <c r="Y3007">
        <v>40869</v>
      </c>
      <c r="Z3007">
        <v>1.0342199999999999</v>
      </c>
      <c r="AW3007">
        <v>40914</v>
      </c>
      <c r="AX3007">
        <v>0.12</v>
      </c>
      <c r="BA3007">
        <v>40914</v>
      </c>
      <c r="BB3007">
        <v>0.86</v>
      </c>
      <c r="BE3007">
        <v>40814</v>
      </c>
      <c r="BF3007">
        <v>1.544</v>
      </c>
    </row>
    <row r="3008" spans="13:58">
      <c r="M3008">
        <v>40870</v>
      </c>
      <c r="N3008">
        <v>0.25722</v>
      </c>
      <c r="Q3008">
        <v>40870</v>
      </c>
      <c r="R3008">
        <v>0.50610999999999995</v>
      </c>
      <c r="U3008">
        <v>40870</v>
      </c>
      <c r="V3008">
        <v>0.71889000000000003</v>
      </c>
      <c r="Y3008">
        <v>40870</v>
      </c>
      <c r="Z3008">
        <v>1.0414399999999999</v>
      </c>
      <c r="AW3008">
        <v>40917</v>
      </c>
      <c r="AX3008">
        <v>0.11</v>
      </c>
      <c r="BA3008">
        <v>40917</v>
      </c>
      <c r="BB3008">
        <v>0.85</v>
      </c>
      <c r="BE3008">
        <v>40815</v>
      </c>
      <c r="BF3008">
        <v>1.55</v>
      </c>
    </row>
    <row r="3009" spans="13:58">
      <c r="M3009">
        <v>40871</v>
      </c>
      <c r="N3009">
        <v>0.25722</v>
      </c>
      <c r="Q3009">
        <v>40871</v>
      </c>
      <c r="R3009">
        <v>0.51166999999999996</v>
      </c>
      <c r="U3009">
        <v>40871</v>
      </c>
      <c r="V3009">
        <v>0.72611000000000003</v>
      </c>
      <c r="Y3009">
        <v>40871</v>
      </c>
      <c r="Z3009">
        <v>1.0465599999999999</v>
      </c>
      <c r="AW3009">
        <v>40918</v>
      </c>
      <c r="AX3009">
        <v>0.11</v>
      </c>
      <c r="BA3009">
        <v>40918</v>
      </c>
      <c r="BB3009">
        <v>0.86</v>
      </c>
      <c r="BE3009">
        <v>40816</v>
      </c>
      <c r="BF3009">
        <v>1.554</v>
      </c>
    </row>
    <row r="3010" spans="13:58">
      <c r="M3010">
        <v>40872</v>
      </c>
      <c r="N3010">
        <v>0.25944</v>
      </c>
      <c r="Q3010">
        <v>40872</v>
      </c>
      <c r="R3010">
        <v>0.51805999999999996</v>
      </c>
      <c r="U3010">
        <v>40872</v>
      </c>
      <c r="V3010">
        <v>0.73416999999999999</v>
      </c>
      <c r="Y3010">
        <v>40872</v>
      </c>
      <c r="Z3010">
        <v>1.0515600000000001</v>
      </c>
      <c r="AW3010">
        <v>40919</v>
      </c>
      <c r="AX3010">
        <v>0.11</v>
      </c>
      <c r="BA3010">
        <v>40919</v>
      </c>
      <c r="BB3010">
        <v>0.82</v>
      </c>
      <c r="BE3010">
        <v>40819</v>
      </c>
      <c r="BF3010">
        <v>1.5569999999999999</v>
      </c>
    </row>
    <row r="3011" spans="13:58">
      <c r="M3011">
        <v>40875</v>
      </c>
      <c r="N3011">
        <v>0.26</v>
      </c>
      <c r="Q3011">
        <v>40875</v>
      </c>
      <c r="R3011">
        <v>0.52305999999999997</v>
      </c>
      <c r="U3011">
        <v>40875</v>
      </c>
      <c r="V3011">
        <v>0.73972000000000004</v>
      </c>
      <c r="Y3011">
        <v>40875</v>
      </c>
      <c r="Z3011">
        <v>1.06044</v>
      </c>
      <c r="AW3011">
        <v>40920</v>
      </c>
      <c r="AX3011">
        <v>0.11</v>
      </c>
      <c r="BA3011">
        <v>40920</v>
      </c>
      <c r="BB3011">
        <v>0.84</v>
      </c>
      <c r="BE3011">
        <v>40820</v>
      </c>
      <c r="BF3011">
        <v>1.5569999999999999</v>
      </c>
    </row>
    <row r="3012" spans="13:58">
      <c r="M3012">
        <v>40876</v>
      </c>
      <c r="N3012">
        <v>0.27022000000000002</v>
      </c>
      <c r="Q3012">
        <v>40876</v>
      </c>
      <c r="R3012">
        <v>0.52693999999999996</v>
      </c>
      <c r="U3012">
        <v>40876</v>
      </c>
      <c r="V3012">
        <v>0.74582999999999999</v>
      </c>
      <c r="Y3012">
        <v>40876</v>
      </c>
      <c r="Z3012">
        <v>1.0660000000000001</v>
      </c>
      <c r="AW3012">
        <v>40921</v>
      </c>
      <c r="AX3012">
        <v>0.1</v>
      </c>
      <c r="BA3012">
        <v>40921</v>
      </c>
      <c r="BB3012">
        <v>0.8</v>
      </c>
      <c r="BE3012">
        <v>40821</v>
      </c>
      <c r="BF3012">
        <v>1.5580000000000001</v>
      </c>
    </row>
    <row r="3013" spans="13:58">
      <c r="M3013">
        <v>40877</v>
      </c>
      <c r="N3013">
        <v>0.27144000000000001</v>
      </c>
      <c r="Q3013">
        <v>40877</v>
      </c>
      <c r="R3013">
        <v>0.52888999999999997</v>
      </c>
      <c r="U3013">
        <v>40877</v>
      </c>
      <c r="V3013">
        <v>0.74833000000000005</v>
      </c>
      <c r="Y3013">
        <v>40877</v>
      </c>
      <c r="Z3013">
        <v>1.0710599999999999</v>
      </c>
      <c r="AW3013">
        <v>40925</v>
      </c>
      <c r="AX3013">
        <v>0.11</v>
      </c>
      <c r="BA3013">
        <v>40925</v>
      </c>
      <c r="BB3013">
        <v>0.79</v>
      </c>
      <c r="BE3013">
        <v>40822</v>
      </c>
      <c r="BF3013">
        <v>1.556</v>
      </c>
    </row>
    <row r="3014" spans="13:58">
      <c r="M3014">
        <v>40878</v>
      </c>
      <c r="N3014">
        <v>0.27144000000000001</v>
      </c>
      <c r="Q3014">
        <v>40878</v>
      </c>
      <c r="R3014">
        <v>0.52722000000000002</v>
      </c>
      <c r="U3014">
        <v>40878</v>
      </c>
      <c r="V3014">
        <v>0.74722</v>
      </c>
      <c r="Y3014">
        <v>40878</v>
      </c>
      <c r="Z3014">
        <v>1.06494</v>
      </c>
      <c r="AW3014">
        <v>40926</v>
      </c>
      <c r="AX3014">
        <v>0.11</v>
      </c>
      <c r="BA3014">
        <v>40926</v>
      </c>
      <c r="BB3014">
        <v>0.82</v>
      </c>
      <c r="BE3014">
        <v>40823</v>
      </c>
      <c r="BF3014">
        <v>1.5660000000000001</v>
      </c>
    </row>
    <row r="3015" spans="13:58">
      <c r="M3015">
        <v>40879</v>
      </c>
      <c r="N3015">
        <v>0.27033000000000001</v>
      </c>
      <c r="Q3015">
        <v>40879</v>
      </c>
      <c r="R3015">
        <v>0.52832999999999997</v>
      </c>
      <c r="U3015">
        <v>40879</v>
      </c>
      <c r="V3015">
        <v>0.74833000000000005</v>
      </c>
      <c r="Y3015">
        <v>40879</v>
      </c>
      <c r="Z3015">
        <v>1.06517</v>
      </c>
      <c r="AW3015">
        <v>40927</v>
      </c>
      <c r="AX3015">
        <v>0.11</v>
      </c>
      <c r="BA3015">
        <v>40927</v>
      </c>
      <c r="BB3015">
        <v>0.87</v>
      </c>
      <c r="BE3015">
        <v>40826</v>
      </c>
      <c r="BF3015">
        <v>1.5669999999999999</v>
      </c>
    </row>
    <row r="3016" spans="13:58">
      <c r="M3016">
        <v>40882</v>
      </c>
      <c r="N3016">
        <v>0.27410000000000001</v>
      </c>
      <c r="Q3016">
        <v>40882</v>
      </c>
      <c r="R3016">
        <v>0.53390000000000004</v>
      </c>
      <c r="U3016">
        <v>40882</v>
      </c>
      <c r="V3016">
        <v>0.75424999999999998</v>
      </c>
      <c r="Y3016">
        <v>40882</v>
      </c>
      <c r="Z3016">
        <v>1.0740000000000001</v>
      </c>
      <c r="AW3016">
        <v>40928</v>
      </c>
      <c r="AX3016">
        <v>0.11</v>
      </c>
      <c r="BA3016">
        <v>40928</v>
      </c>
      <c r="BB3016">
        <v>0.91</v>
      </c>
      <c r="BE3016">
        <v>40827</v>
      </c>
      <c r="BF3016">
        <v>1.57</v>
      </c>
    </row>
    <row r="3017" spans="13:58">
      <c r="M3017">
        <v>40883</v>
      </c>
      <c r="N3017">
        <v>0.27505000000000002</v>
      </c>
      <c r="Q3017">
        <v>40883</v>
      </c>
      <c r="R3017">
        <v>0.53774999999999995</v>
      </c>
      <c r="U3017">
        <v>40883</v>
      </c>
      <c r="V3017">
        <v>0.75824999999999998</v>
      </c>
      <c r="Y3017">
        <v>40883</v>
      </c>
      <c r="Z3017">
        <v>1.0789</v>
      </c>
      <c r="AW3017">
        <v>40931</v>
      </c>
      <c r="AX3017">
        <v>0.12</v>
      </c>
      <c r="BA3017">
        <v>40931</v>
      </c>
      <c r="BB3017">
        <v>0.93</v>
      </c>
      <c r="BE3017">
        <v>40828</v>
      </c>
      <c r="BF3017">
        <v>1.571</v>
      </c>
    </row>
    <row r="3018" spans="13:58">
      <c r="M3018">
        <v>40884</v>
      </c>
      <c r="N3018">
        <v>0.27629999999999999</v>
      </c>
      <c r="Q3018">
        <v>40884</v>
      </c>
      <c r="R3018">
        <v>0.54</v>
      </c>
      <c r="U3018">
        <v>40884</v>
      </c>
      <c r="V3018">
        <v>0.76</v>
      </c>
      <c r="Y3018">
        <v>40884</v>
      </c>
      <c r="Z3018">
        <v>1.0811500000000001</v>
      </c>
      <c r="AW3018">
        <v>40932</v>
      </c>
      <c r="AX3018">
        <v>0.12</v>
      </c>
      <c r="BA3018">
        <v>40932</v>
      </c>
      <c r="BB3018">
        <v>0.92</v>
      </c>
      <c r="BE3018">
        <v>40829</v>
      </c>
      <c r="BF3018">
        <v>1.5720000000000001</v>
      </c>
    </row>
    <row r="3019" spans="13:58">
      <c r="M3019">
        <v>40885</v>
      </c>
      <c r="N3019">
        <v>0.27629999999999999</v>
      </c>
      <c r="Q3019">
        <v>40885</v>
      </c>
      <c r="R3019">
        <v>0.54</v>
      </c>
      <c r="U3019">
        <v>40885</v>
      </c>
      <c r="V3019">
        <v>0.76049999999999995</v>
      </c>
      <c r="Y3019">
        <v>40885</v>
      </c>
      <c r="Z3019">
        <v>1.0821499999999999</v>
      </c>
      <c r="AW3019">
        <v>40933</v>
      </c>
      <c r="AX3019">
        <v>0.12</v>
      </c>
      <c r="BA3019">
        <v>40933</v>
      </c>
      <c r="BB3019">
        <v>0.81</v>
      </c>
      <c r="BE3019">
        <v>40830</v>
      </c>
      <c r="BF3019">
        <v>1.5740000000000001</v>
      </c>
    </row>
    <row r="3020" spans="13:58">
      <c r="M3020">
        <v>40886</v>
      </c>
      <c r="N3020">
        <v>0.27655000000000002</v>
      </c>
      <c r="Q3020">
        <v>40886</v>
      </c>
      <c r="R3020">
        <v>0.54174999999999995</v>
      </c>
      <c r="U3020">
        <v>40886</v>
      </c>
      <c r="V3020">
        <v>0.76200000000000001</v>
      </c>
      <c r="Y3020">
        <v>40886</v>
      </c>
      <c r="Z3020">
        <v>1.0849</v>
      </c>
      <c r="AW3020">
        <v>40934</v>
      </c>
      <c r="AX3020">
        <v>0.12</v>
      </c>
      <c r="BA3020">
        <v>40934</v>
      </c>
      <c r="BB3020">
        <v>0.77</v>
      </c>
      <c r="BE3020">
        <v>40833</v>
      </c>
      <c r="BF3020">
        <v>1.5780000000000001</v>
      </c>
    </row>
    <row r="3021" spans="13:58">
      <c r="M3021">
        <v>40889</v>
      </c>
      <c r="N3021">
        <v>0.27755000000000002</v>
      </c>
      <c r="Q3021">
        <v>40889</v>
      </c>
      <c r="R3021">
        <v>0.54349999999999998</v>
      </c>
      <c r="U3021">
        <v>40889</v>
      </c>
      <c r="V3021">
        <v>0.76449999999999996</v>
      </c>
      <c r="Y3021">
        <v>40889</v>
      </c>
      <c r="Z3021">
        <v>1.0873999999999999</v>
      </c>
      <c r="AW3021">
        <v>40935</v>
      </c>
      <c r="AX3021">
        <v>0.12</v>
      </c>
      <c r="BA3021">
        <v>40935</v>
      </c>
      <c r="BB3021">
        <v>0.75</v>
      </c>
      <c r="BE3021">
        <v>40834</v>
      </c>
      <c r="BF3021">
        <v>1.579</v>
      </c>
    </row>
    <row r="3022" spans="13:58">
      <c r="M3022">
        <v>40890</v>
      </c>
      <c r="N3022">
        <v>0.27829999999999999</v>
      </c>
      <c r="Q3022">
        <v>40890</v>
      </c>
      <c r="R3022">
        <v>0.54625000000000001</v>
      </c>
      <c r="U3022">
        <v>40890</v>
      </c>
      <c r="V3022">
        <v>0.77049999999999996</v>
      </c>
      <c r="Y3022">
        <v>40890</v>
      </c>
      <c r="Z3022">
        <v>1.0933999999999999</v>
      </c>
      <c r="AW3022">
        <v>40938</v>
      </c>
      <c r="AX3022">
        <v>0.12</v>
      </c>
      <c r="BA3022">
        <v>40938</v>
      </c>
      <c r="BB3022">
        <v>0.73</v>
      </c>
      <c r="BE3022">
        <v>40835</v>
      </c>
      <c r="BF3022">
        <v>1.5820000000000001</v>
      </c>
    </row>
    <row r="3023" spans="13:58">
      <c r="M3023">
        <v>40891</v>
      </c>
      <c r="N3023">
        <v>0.28255000000000002</v>
      </c>
      <c r="Q3023">
        <v>40891</v>
      </c>
      <c r="R3023">
        <v>0.55505000000000004</v>
      </c>
      <c r="U3023">
        <v>40891</v>
      </c>
      <c r="V3023">
        <v>0.77849999999999997</v>
      </c>
      <c r="Y3023">
        <v>40891</v>
      </c>
      <c r="Z3023">
        <v>1.0991500000000001</v>
      </c>
      <c r="AW3023">
        <v>40939</v>
      </c>
      <c r="AX3023">
        <v>0.13</v>
      </c>
      <c r="BA3023">
        <v>40939</v>
      </c>
      <c r="BB3023">
        <v>0.71</v>
      </c>
      <c r="BE3023">
        <v>40836</v>
      </c>
      <c r="BF3023">
        <v>1.5840000000000001</v>
      </c>
    </row>
    <row r="3024" spans="13:58">
      <c r="M3024">
        <v>40892</v>
      </c>
      <c r="N3024">
        <v>0.28460000000000002</v>
      </c>
      <c r="Q3024">
        <v>40892</v>
      </c>
      <c r="R3024">
        <v>0.55915000000000004</v>
      </c>
      <c r="U3024">
        <v>40892</v>
      </c>
      <c r="V3024">
        <v>0.78300000000000003</v>
      </c>
      <c r="Y3024">
        <v>40892</v>
      </c>
      <c r="Z3024">
        <v>1.10585</v>
      </c>
      <c r="AW3024">
        <v>40940</v>
      </c>
      <c r="AX3024">
        <v>0.13</v>
      </c>
      <c r="BA3024">
        <v>40940</v>
      </c>
      <c r="BB3024">
        <v>0.72</v>
      </c>
      <c r="BE3024">
        <v>40837</v>
      </c>
      <c r="BF3024">
        <v>1.585</v>
      </c>
    </row>
    <row r="3025" spans="13:58">
      <c r="M3025">
        <v>40893</v>
      </c>
      <c r="N3025">
        <v>0.28484999999999999</v>
      </c>
      <c r="Q3025">
        <v>40893</v>
      </c>
      <c r="R3025">
        <v>0.56315000000000004</v>
      </c>
      <c r="U3025">
        <v>40893</v>
      </c>
      <c r="V3025">
        <v>0.78800000000000003</v>
      </c>
      <c r="Y3025">
        <v>40893</v>
      </c>
      <c r="Z3025">
        <v>1.1103499999999999</v>
      </c>
      <c r="AW3025">
        <v>40941</v>
      </c>
      <c r="AX3025">
        <v>0.14000000000000001</v>
      </c>
      <c r="BA3025">
        <v>40941</v>
      </c>
      <c r="BB3025">
        <v>0.71</v>
      </c>
      <c r="BE3025">
        <v>40840</v>
      </c>
      <c r="BF3025">
        <v>1.5880000000000001</v>
      </c>
    </row>
    <row r="3026" spans="13:58">
      <c r="M3026">
        <v>40896</v>
      </c>
      <c r="N3026">
        <v>0.28734999999999999</v>
      </c>
      <c r="Q3026">
        <v>40896</v>
      </c>
      <c r="R3026">
        <v>0.56694999999999995</v>
      </c>
      <c r="U3026">
        <v>40896</v>
      </c>
      <c r="V3026">
        <v>0.79449999999999998</v>
      </c>
      <c r="Y3026">
        <v>40896</v>
      </c>
      <c r="Z3026">
        <v>1.11435</v>
      </c>
      <c r="AW3026">
        <v>40942</v>
      </c>
      <c r="AX3026">
        <v>0.14000000000000001</v>
      </c>
      <c r="BA3026">
        <v>40942</v>
      </c>
      <c r="BB3026">
        <v>0.78</v>
      </c>
      <c r="BE3026">
        <v>40841</v>
      </c>
      <c r="BF3026">
        <v>1.5880000000000001</v>
      </c>
    </row>
    <row r="3027" spans="13:58">
      <c r="M3027">
        <v>40897</v>
      </c>
      <c r="N3027">
        <v>0.29060000000000002</v>
      </c>
      <c r="Q3027">
        <v>40897</v>
      </c>
      <c r="R3027">
        <v>0.56974999999999998</v>
      </c>
      <c r="U3027">
        <v>40897</v>
      </c>
      <c r="V3027">
        <v>0.79849999999999999</v>
      </c>
      <c r="Y3027">
        <v>40897</v>
      </c>
      <c r="Z3027">
        <v>1.1188499999999999</v>
      </c>
      <c r="AW3027">
        <v>40945</v>
      </c>
      <c r="AX3027">
        <v>0.14000000000000001</v>
      </c>
      <c r="BA3027">
        <v>40945</v>
      </c>
      <c r="BB3027">
        <v>0.76</v>
      </c>
      <c r="BE3027">
        <v>40842</v>
      </c>
      <c r="BF3027">
        <v>1.5880000000000001</v>
      </c>
    </row>
    <row r="3028" spans="13:58">
      <c r="M3028">
        <v>40898</v>
      </c>
      <c r="N3028">
        <v>0.29185</v>
      </c>
      <c r="Q3028">
        <v>40898</v>
      </c>
      <c r="R3028">
        <v>0.57125000000000004</v>
      </c>
      <c r="U3028">
        <v>40898</v>
      </c>
      <c r="V3028">
        <v>0.79949999999999999</v>
      </c>
      <c r="Y3028">
        <v>40898</v>
      </c>
      <c r="Z3028">
        <v>1.1191</v>
      </c>
      <c r="AW3028">
        <v>40946</v>
      </c>
      <c r="AX3028">
        <v>0.14000000000000001</v>
      </c>
      <c r="BA3028">
        <v>40946</v>
      </c>
      <c r="BB3028">
        <v>0.82</v>
      </c>
      <c r="BE3028">
        <v>40843</v>
      </c>
      <c r="BF3028">
        <v>1.59</v>
      </c>
    </row>
    <row r="3029" spans="13:58">
      <c r="M3029">
        <v>40899</v>
      </c>
      <c r="N3029">
        <v>0.29360000000000003</v>
      </c>
      <c r="Q3029">
        <v>40899</v>
      </c>
      <c r="R3029">
        <v>0.57374999999999998</v>
      </c>
      <c r="U3029">
        <v>40899</v>
      </c>
      <c r="V3029">
        <v>0.80100000000000005</v>
      </c>
      <c r="Y3029">
        <v>40899</v>
      </c>
      <c r="Z3029">
        <v>1.1213500000000001</v>
      </c>
      <c r="AW3029">
        <v>40947</v>
      </c>
      <c r="AX3029">
        <v>0.15</v>
      </c>
      <c r="BA3029">
        <v>40947</v>
      </c>
      <c r="BB3029">
        <v>0.82</v>
      </c>
      <c r="BE3029">
        <v>40844</v>
      </c>
      <c r="BF3029">
        <v>1.5920000000000001</v>
      </c>
    </row>
    <row r="3030" spans="13:58">
      <c r="M3030">
        <v>40900</v>
      </c>
      <c r="N3030">
        <v>0.29394999999999999</v>
      </c>
      <c r="Q3030">
        <v>40900</v>
      </c>
      <c r="R3030">
        <v>0.57574999999999998</v>
      </c>
      <c r="U3030">
        <v>40900</v>
      </c>
      <c r="V3030">
        <v>0.80400000000000005</v>
      </c>
      <c r="Y3030">
        <v>40900</v>
      </c>
      <c r="Z3030">
        <v>1.1231</v>
      </c>
      <c r="AW3030">
        <v>40948</v>
      </c>
      <c r="AX3030">
        <v>0.15</v>
      </c>
      <c r="BA3030">
        <v>40948</v>
      </c>
      <c r="BB3030">
        <v>0.86</v>
      </c>
      <c r="BE3030">
        <v>40847</v>
      </c>
      <c r="BF3030">
        <v>1.591</v>
      </c>
    </row>
    <row r="3031" spans="13:58">
      <c r="M3031">
        <v>40905</v>
      </c>
      <c r="N3031">
        <v>0.29630000000000001</v>
      </c>
      <c r="Q3031">
        <v>40905</v>
      </c>
      <c r="R3031">
        <v>0.57925000000000004</v>
      </c>
      <c r="U3031">
        <v>40905</v>
      </c>
      <c r="V3031">
        <v>0.80800000000000005</v>
      </c>
      <c r="Y3031">
        <v>40905</v>
      </c>
      <c r="Z3031">
        <v>1.1269</v>
      </c>
      <c r="AW3031">
        <v>40949</v>
      </c>
      <c r="AX3031">
        <v>0.15</v>
      </c>
      <c r="BA3031">
        <v>40949</v>
      </c>
      <c r="BB3031">
        <v>0.81</v>
      </c>
      <c r="BE3031">
        <v>40848</v>
      </c>
      <c r="BF3031">
        <v>1.585</v>
      </c>
    </row>
    <row r="3032" spans="13:58">
      <c r="M3032">
        <v>40906</v>
      </c>
      <c r="N3032">
        <v>0.29530000000000001</v>
      </c>
      <c r="Q3032">
        <v>40906</v>
      </c>
      <c r="R3032">
        <v>0.58099999999999996</v>
      </c>
      <c r="U3032">
        <v>40906</v>
      </c>
      <c r="V3032">
        <v>0.8085</v>
      </c>
      <c r="Y3032">
        <v>40906</v>
      </c>
      <c r="Z3032">
        <v>1.12805</v>
      </c>
      <c r="AW3032">
        <v>40952</v>
      </c>
      <c r="AX3032">
        <v>0.15</v>
      </c>
      <c r="BA3032">
        <v>40952</v>
      </c>
      <c r="BB3032">
        <v>0.85</v>
      </c>
      <c r="BE3032">
        <v>40849</v>
      </c>
      <c r="BF3032">
        <v>1.5840000000000001</v>
      </c>
    </row>
    <row r="3033" spans="13:58">
      <c r="M3033">
        <v>40907</v>
      </c>
      <c r="N3033">
        <v>0.29530000000000001</v>
      </c>
      <c r="Q3033">
        <v>40907</v>
      </c>
      <c r="R3033">
        <v>0.58099999999999996</v>
      </c>
      <c r="U3033">
        <v>40907</v>
      </c>
      <c r="V3033">
        <v>0.8085</v>
      </c>
      <c r="Y3033">
        <v>40907</v>
      </c>
      <c r="Z3033">
        <v>1.12805</v>
      </c>
      <c r="AW3033">
        <v>40953</v>
      </c>
      <c r="AX3033">
        <v>0.18</v>
      </c>
      <c r="BA3033">
        <v>40953</v>
      </c>
      <c r="BB3033">
        <v>0.81</v>
      </c>
      <c r="BE3033">
        <v>40850</v>
      </c>
      <c r="BF3033">
        <v>1.58</v>
      </c>
    </row>
    <row r="3034" spans="13:58">
      <c r="M3034">
        <v>40911</v>
      </c>
      <c r="N3034">
        <v>0.29530000000000001</v>
      </c>
      <c r="Q3034">
        <v>40911</v>
      </c>
      <c r="R3034">
        <v>0.58250000000000002</v>
      </c>
      <c r="U3034">
        <v>40911</v>
      </c>
      <c r="V3034">
        <v>0.81100000000000005</v>
      </c>
      <c r="Y3034">
        <v>40911</v>
      </c>
      <c r="Z3034">
        <v>1.13005</v>
      </c>
      <c r="AW3034">
        <v>40954</v>
      </c>
      <c r="AX3034">
        <v>0.18</v>
      </c>
      <c r="BA3034">
        <v>40954</v>
      </c>
      <c r="BB3034">
        <v>0.81</v>
      </c>
      <c r="BE3034">
        <v>40851</v>
      </c>
      <c r="BF3034">
        <v>1.488</v>
      </c>
    </row>
    <row r="3035" spans="13:58">
      <c r="M3035">
        <v>40912</v>
      </c>
      <c r="N3035">
        <v>0.29530000000000001</v>
      </c>
      <c r="Q3035">
        <v>40912</v>
      </c>
      <c r="R3035">
        <v>0.58250000000000002</v>
      </c>
      <c r="U3035">
        <v>40912</v>
      </c>
      <c r="V3035">
        <v>0.81100000000000005</v>
      </c>
      <c r="Y3035">
        <v>40912</v>
      </c>
      <c r="Z3035">
        <v>1.13035</v>
      </c>
      <c r="AW3035">
        <v>40955</v>
      </c>
      <c r="AX3035">
        <v>0.17</v>
      </c>
      <c r="BA3035">
        <v>40955</v>
      </c>
      <c r="BB3035">
        <v>0.87</v>
      </c>
      <c r="BE3035">
        <v>40854</v>
      </c>
      <c r="BF3035">
        <v>1.476</v>
      </c>
    </row>
    <row r="3036" spans="13:58">
      <c r="M3036">
        <v>40913</v>
      </c>
      <c r="N3036">
        <v>0.29530000000000001</v>
      </c>
      <c r="Q3036">
        <v>40913</v>
      </c>
      <c r="R3036">
        <v>0.58250000000000002</v>
      </c>
      <c r="U3036">
        <v>40913</v>
      </c>
      <c r="V3036">
        <v>0.81200000000000006</v>
      </c>
      <c r="Y3036">
        <v>40913</v>
      </c>
      <c r="Z3036">
        <v>1.13035</v>
      </c>
      <c r="AW3036">
        <v>40956</v>
      </c>
      <c r="AX3036">
        <v>0.18</v>
      </c>
      <c r="BA3036">
        <v>40956</v>
      </c>
      <c r="BB3036">
        <v>0.88</v>
      </c>
      <c r="BE3036">
        <v>40855</v>
      </c>
      <c r="BF3036">
        <v>1.474</v>
      </c>
    </row>
    <row r="3037" spans="13:58">
      <c r="M3037">
        <v>40914</v>
      </c>
      <c r="N3037">
        <v>0.29630000000000001</v>
      </c>
      <c r="Q3037">
        <v>40914</v>
      </c>
      <c r="R3037">
        <v>0.58150000000000002</v>
      </c>
      <c r="U3037">
        <v>40914</v>
      </c>
      <c r="V3037">
        <v>0.81200000000000006</v>
      </c>
      <c r="Y3037">
        <v>40914</v>
      </c>
      <c r="Z3037">
        <v>1.13035</v>
      </c>
      <c r="AW3037">
        <v>40960</v>
      </c>
      <c r="AX3037">
        <v>0.17</v>
      </c>
      <c r="BA3037">
        <v>40960</v>
      </c>
      <c r="BB3037">
        <v>0.92</v>
      </c>
      <c r="BE3037">
        <v>40856</v>
      </c>
      <c r="BF3037">
        <v>1.47</v>
      </c>
    </row>
    <row r="3038" spans="13:58">
      <c r="M3038">
        <v>40917</v>
      </c>
      <c r="N3038">
        <v>0.29630000000000001</v>
      </c>
      <c r="Q3038">
        <v>40917</v>
      </c>
      <c r="R3038">
        <v>0.58050000000000002</v>
      </c>
      <c r="U3038">
        <v>40917</v>
      </c>
      <c r="V3038">
        <v>0.81</v>
      </c>
      <c r="Y3038">
        <v>40917</v>
      </c>
      <c r="Z3038">
        <v>1.12825</v>
      </c>
      <c r="AW3038">
        <v>40961</v>
      </c>
      <c r="AX3038">
        <v>0.17</v>
      </c>
      <c r="BA3038">
        <v>40961</v>
      </c>
      <c r="BB3038">
        <v>0.88</v>
      </c>
      <c r="BE3038">
        <v>40857</v>
      </c>
      <c r="BF3038">
        <v>1.464</v>
      </c>
    </row>
    <row r="3039" spans="13:58">
      <c r="M3039">
        <v>40918</v>
      </c>
      <c r="N3039">
        <v>0.29580000000000001</v>
      </c>
      <c r="Q3039">
        <v>40918</v>
      </c>
      <c r="R3039">
        <v>0.57950000000000002</v>
      </c>
      <c r="U3039">
        <v>40918</v>
      </c>
      <c r="V3039">
        <v>0.8085</v>
      </c>
      <c r="Y3039">
        <v>40918</v>
      </c>
      <c r="Z3039">
        <v>1.12605</v>
      </c>
      <c r="AW3039">
        <v>40962</v>
      </c>
      <c r="AX3039">
        <v>0.17</v>
      </c>
      <c r="BA3039">
        <v>40962</v>
      </c>
      <c r="BB3039">
        <v>0.88</v>
      </c>
      <c r="BE3039">
        <v>40858</v>
      </c>
      <c r="BF3039">
        <v>1.462</v>
      </c>
    </row>
    <row r="3040" spans="13:58">
      <c r="M3040">
        <v>40919</v>
      </c>
      <c r="N3040">
        <v>0.29470000000000002</v>
      </c>
      <c r="Q3040">
        <v>40919</v>
      </c>
      <c r="R3040">
        <v>0.57650000000000001</v>
      </c>
      <c r="U3040">
        <v>40919</v>
      </c>
      <c r="V3040">
        <v>0.80674999999999997</v>
      </c>
      <c r="Y3040">
        <v>40919</v>
      </c>
      <c r="Z3040">
        <v>1.12435</v>
      </c>
      <c r="AW3040">
        <v>40963</v>
      </c>
      <c r="AX3040">
        <v>0.18</v>
      </c>
      <c r="BA3040">
        <v>40963</v>
      </c>
      <c r="BB3040">
        <v>0.89</v>
      </c>
      <c r="BE3040">
        <v>40861</v>
      </c>
      <c r="BF3040">
        <v>1.4590000000000001</v>
      </c>
    </row>
    <row r="3041" spans="13:58">
      <c r="M3041">
        <v>40920</v>
      </c>
      <c r="N3041">
        <v>0.28960000000000002</v>
      </c>
      <c r="Q3041">
        <v>40920</v>
      </c>
      <c r="R3041">
        <v>0.57150000000000001</v>
      </c>
      <c r="U3041">
        <v>40920</v>
      </c>
      <c r="V3041">
        <v>0.80225000000000002</v>
      </c>
      <c r="Y3041">
        <v>40920</v>
      </c>
      <c r="Z3041">
        <v>1.1194500000000001</v>
      </c>
      <c r="AW3041">
        <v>40966</v>
      </c>
      <c r="AX3041">
        <v>0.17</v>
      </c>
      <c r="BA3041">
        <v>40966</v>
      </c>
      <c r="BB3041">
        <v>0.84</v>
      </c>
      <c r="BE3041">
        <v>40862</v>
      </c>
      <c r="BF3041">
        <v>1.4570000000000001</v>
      </c>
    </row>
    <row r="3042" spans="13:58">
      <c r="M3042">
        <v>40921</v>
      </c>
      <c r="N3042">
        <v>0.28510000000000002</v>
      </c>
      <c r="Q3042">
        <v>40921</v>
      </c>
      <c r="R3042">
        <v>0.56699999999999995</v>
      </c>
      <c r="U3042">
        <v>40921</v>
      </c>
      <c r="V3042">
        <v>0.79425000000000001</v>
      </c>
      <c r="Y3042">
        <v>40921</v>
      </c>
      <c r="Z3042">
        <v>1.11395</v>
      </c>
      <c r="AW3042">
        <v>40967</v>
      </c>
      <c r="AX3042">
        <v>0.18</v>
      </c>
      <c r="BA3042">
        <v>40967</v>
      </c>
      <c r="BB3042">
        <v>0.84</v>
      </c>
      <c r="BE3042">
        <v>40863</v>
      </c>
      <c r="BF3042">
        <v>1.458</v>
      </c>
    </row>
    <row r="3043" spans="13:58">
      <c r="M3043">
        <v>40924</v>
      </c>
      <c r="N3043">
        <v>0.28160000000000002</v>
      </c>
      <c r="Q3043">
        <v>40924</v>
      </c>
      <c r="R3043">
        <v>0.56489999999999996</v>
      </c>
      <c r="U3043">
        <v>40924</v>
      </c>
      <c r="V3043">
        <v>0.79325000000000001</v>
      </c>
      <c r="Y3043">
        <v>40924</v>
      </c>
      <c r="Z3043">
        <v>1.11175</v>
      </c>
      <c r="AW3043">
        <v>40968</v>
      </c>
      <c r="AX3043">
        <v>0.18</v>
      </c>
      <c r="BA3043">
        <v>40968</v>
      </c>
      <c r="BB3043">
        <v>0.87</v>
      </c>
      <c r="BE3043">
        <v>40864</v>
      </c>
      <c r="BF3043">
        <v>1.46</v>
      </c>
    </row>
    <row r="3044" spans="13:58">
      <c r="M3044">
        <v>40925</v>
      </c>
      <c r="N3044">
        <v>0.28100000000000003</v>
      </c>
      <c r="Q3044">
        <v>40925</v>
      </c>
      <c r="R3044">
        <v>0.56230000000000002</v>
      </c>
      <c r="U3044">
        <v>40925</v>
      </c>
      <c r="V3044">
        <v>0.79274999999999995</v>
      </c>
      <c r="Y3044">
        <v>40925</v>
      </c>
      <c r="Z3044">
        <v>1.11015</v>
      </c>
      <c r="AW3044">
        <v>40969</v>
      </c>
      <c r="AX3044">
        <v>0.18</v>
      </c>
      <c r="BA3044">
        <v>40969</v>
      </c>
      <c r="BB3044">
        <v>0.89</v>
      </c>
      <c r="BE3044">
        <v>40865</v>
      </c>
      <c r="BF3044">
        <v>1.4650000000000001</v>
      </c>
    </row>
    <row r="3045" spans="13:58">
      <c r="M3045">
        <v>40926</v>
      </c>
      <c r="N3045">
        <v>0.28089999999999998</v>
      </c>
      <c r="Q3045">
        <v>40926</v>
      </c>
      <c r="R3045">
        <v>0.56120000000000003</v>
      </c>
      <c r="U3045">
        <v>40926</v>
      </c>
      <c r="V3045">
        <v>0.79174999999999995</v>
      </c>
      <c r="Y3045">
        <v>40926</v>
      </c>
      <c r="Z3045">
        <v>1.11005</v>
      </c>
      <c r="AW3045">
        <v>40970</v>
      </c>
      <c r="AX3045">
        <v>0.17</v>
      </c>
      <c r="BA3045">
        <v>40970</v>
      </c>
      <c r="BB3045">
        <v>0.84</v>
      </c>
      <c r="BE3045">
        <v>40868</v>
      </c>
      <c r="BF3045">
        <v>1.4670000000000001</v>
      </c>
    </row>
    <row r="3046" spans="13:58">
      <c r="M3046">
        <v>40927</v>
      </c>
      <c r="N3046">
        <v>0.27889999999999998</v>
      </c>
      <c r="Q3046">
        <v>40927</v>
      </c>
      <c r="R3046">
        <v>0.56120000000000003</v>
      </c>
      <c r="U3046">
        <v>40927</v>
      </c>
      <c r="V3046">
        <v>0.79174999999999995</v>
      </c>
      <c r="Y3046">
        <v>40927</v>
      </c>
      <c r="Z3046">
        <v>1.11005</v>
      </c>
      <c r="AW3046">
        <v>40973</v>
      </c>
      <c r="AX3046">
        <v>0.17</v>
      </c>
      <c r="BA3046">
        <v>40973</v>
      </c>
      <c r="BB3046">
        <v>0.87</v>
      </c>
      <c r="BE3046">
        <v>40869</v>
      </c>
      <c r="BF3046">
        <v>1.4670000000000001</v>
      </c>
    </row>
    <row r="3047" spans="13:58">
      <c r="M3047">
        <v>40928</v>
      </c>
      <c r="N3047">
        <v>0.27729999999999999</v>
      </c>
      <c r="Q3047">
        <v>40928</v>
      </c>
      <c r="R3047">
        <v>0.56110000000000004</v>
      </c>
      <c r="U3047">
        <v>40928</v>
      </c>
      <c r="V3047">
        <v>0.79174999999999995</v>
      </c>
      <c r="Y3047">
        <v>40928</v>
      </c>
      <c r="Z3047">
        <v>1.10995</v>
      </c>
      <c r="AW3047">
        <v>40974</v>
      </c>
      <c r="AX3047">
        <v>0.17</v>
      </c>
      <c r="BA3047">
        <v>40974</v>
      </c>
      <c r="BB3047">
        <v>0.83</v>
      </c>
      <c r="BE3047">
        <v>40870</v>
      </c>
      <c r="BF3047">
        <v>1.4710000000000001</v>
      </c>
    </row>
    <row r="3048" spans="13:58">
      <c r="M3048">
        <v>40931</v>
      </c>
      <c r="N3048">
        <v>0.27629999999999999</v>
      </c>
      <c r="Q3048">
        <v>40931</v>
      </c>
      <c r="R3048">
        <v>0.56010000000000004</v>
      </c>
      <c r="U3048">
        <v>40931</v>
      </c>
      <c r="V3048">
        <v>0.79274999999999995</v>
      </c>
      <c r="Y3048">
        <v>40931</v>
      </c>
      <c r="Z3048">
        <v>1.10995</v>
      </c>
      <c r="AW3048">
        <v>40975</v>
      </c>
      <c r="AX3048">
        <v>0.18</v>
      </c>
      <c r="BA3048">
        <v>40975</v>
      </c>
      <c r="BB3048">
        <v>0.85</v>
      </c>
      <c r="BE3048">
        <v>40871</v>
      </c>
      <c r="BF3048">
        <v>1.474</v>
      </c>
    </row>
    <row r="3049" spans="13:58">
      <c r="M3049">
        <v>40932</v>
      </c>
      <c r="N3049">
        <v>0.27529999999999999</v>
      </c>
      <c r="Q3049">
        <v>40932</v>
      </c>
      <c r="R3049">
        <v>0.55910000000000004</v>
      </c>
      <c r="U3049">
        <v>40932</v>
      </c>
      <c r="V3049">
        <v>0.79125000000000001</v>
      </c>
      <c r="Y3049">
        <v>40932</v>
      </c>
      <c r="Z3049">
        <v>1.1084499999999999</v>
      </c>
      <c r="AW3049">
        <v>40976</v>
      </c>
      <c r="AX3049">
        <v>0.18</v>
      </c>
      <c r="BA3049">
        <v>40976</v>
      </c>
      <c r="BB3049">
        <v>0.89</v>
      </c>
      <c r="BE3049">
        <v>40872</v>
      </c>
      <c r="BF3049">
        <v>1.4750000000000001</v>
      </c>
    </row>
    <row r="3050" spans="13:58">
      <c r="M3050">
        <v>40933</v>
      </c>
      <c r="N3050">
        <v>0.27279999999999999</v>
      </c>
      <c r="Q3050">
        <v>40933</v>
      </c>
      <c r="R3050">
        <v>0.55659999999999998</v>
      </c>
      <c r="U3050">
        <v>40933</v>
      </c>
      <c r="V3050">
        <v>0.79174999999999995</v>
      </c>
      <c r="Y3050">
        <v>40933</v>
      </c>
      <c r="Z3050">
        <v>1.10795</v>
      </c>
      <c r="AW3050">
        <v>40977</v>
      </c>
      <c r="AX3050">
        <v>0.18</v>
      </c>
      <c r="BA3050">
        <v>40977</v>
      </c>
      <c r="BB3050">
        <v>0.9</v>
      </c>
      <c r="BE3050">
        <v>40875</v>
      </c>
      <c r="BF3050">
        <v>1.4770000000000001</v>
      </c>
    </row>
    <row r="3051" spans="13:58">
      <c r="M3051">
        <v>40934</v>
      </c>
      <c r="N3051">
        <v>0.27050000000000002</v>
      </c>
      <c r="Q3051">
        <v>40934</v>
      </c>
      <c r="R3051">
        <v>0.55310000000000004</v>
      </c>
      <c r="U3051">
        <v>40934</v>
      </c>
      <c r="V3051">
        <v>0.78674999999999995</v>
      </c>
      <c r="Y3051">
        <v>40934</v>
      </c>
      <c r="Z3051">
        <v>1.1016999999999999</v>
      </c>
      <c r="AW3051">
        <v>40980</v>
      </c>
      <c r="AX3051">
        <v>0.18</v>
      </c>
      <c r="BA3051">
        <v>40980</v>
      </c>
      <c r="BB3051">
        <v>0.92</v>
      </c>
      <c r="BE3051">
        <v>40876</v>
      </c>
      <c r="BF3051">
        <v>1.4770000000000001</v>
      </c>
    </row>
    <row r="3052" spans="13:58">
      <c r="M3052">
        <v>40935</v>
      </c>
      <c r="N3052">
        <v>0.27</v>
      </c>
      <c r="Q3052">
        <v>40935</v>
      </c>
      <c r="R3052">
        <v>0.55110000000000003</v>
      </c>
      <c r="U3052">
        <v>40935</v>
      </c>
      <c r="V3052">
        <v>0.78525</v>
      </c>
      <c r="Y3052">
        <v>40935</v>
      </c>
      <c r="Z3052">
        <v>1.0992</v>
      </c>
      <c r="AW3052">
        <v>40981</v>
      </c>
      <c r="AX3052">
        <v>0.2</v>
      </c>
      <c r="BA3052">
        <v>40981</v>
      </c>
      <c r="BB3052">
        <v>0.99</v>
      </c>
      <c r="BE3052">
        <v>40877</v>
      </c>
      <c r="BF3052">
        <v>1.4730000000000001</v>
      </c>
    </row>
    <row r="3053" spans="13:58">
      <c r="M3053">
        <v>40938</v>
      </c>
      <c r="N3053">
        <v>0.26774999999999999</v>
      </c>
      <c r="Q3053">
        <v>40938</v>
      </c>
      <c r="R3053">
        <v>0.54684999999999995</v>
      </c>
      <c r="U3053">
        <v>40938</v>
      </c>
      <c r="V3053">
        <v>0.78149999999999997</v>
      </c>
      <c r="Y3053">
        <v>40938</v>
      </c>
      <c r="Z3053">
        <v>1.09745</v>
      </c>
      <c r="AW3053">
        <v>40982</v>
      </c>
      <c r="AX3053">
        <v>0.21</v>
      </c>
      <c r="BA3053">
        <v>40982</v>
      </c>
      <c r="BB3053">
        <v>1.1299999999999999</v>
      </c>
      <c r="BE3053">
        <v>40878</v>
      </c>
      <c r="BF3053">
        <v>1.4690000000000001</v>
      </c>
    </row>
    <row r="3054" spans="13:58">
      <c r="M3054">
        <v>40939</v>
      </c>
      <c r="N3054">
        <v>0.26474999999999999</v>
      </c>
      <c r="Q3054">
        <v>40939</v>
      </c>
      <c r="R3054">
        <v>0.54235</v>
      </c>
      <c r="U3054">
        <v>40939</v>
      </c>
      <c r="V3054">
        <v>0.77825</v>
      </c>
      <c r="Y3054">
        <v>40939</v>
      </c>
      <c r="Z3054">
        <v>1.0956999999999999</v>
      </c>
      <c r="AW3054">
        <v>40983</v>
      </c>
      <c r="AX3054">
        <v>0.21</v>
      </c>
      <c r="BA3054">
        <v>40983</v>
      </c>
      <c r="BB3054">
        <v>1.1100000000000001</v>
      </c>
      <c r="BE3054">
        <v>40879</v>
      </c>
      <c r="BF3054">
        <v>1.4690000000000001</v>
      </c>
    </row>
    <row r="3055" spans="13:58">
      <c r="M3055">
        <v>40940</v>
      </c>
      <c r="N3055">
        <v>0.26400000000000001</v>
      </c>
      <c r="Q3055">
        <v>40940</v>
      </c>
      <c r="R3055">
        <v>0.53710000000000002</v>
      </c>
      <c r="U3055">
        <v>40940</v>
      </c>
      <c r="V3055">
        <v>0.77249999999999996</v>
      </c>
      <c r="Y3055">
        <v>40940</v>
      </c>
      <c r="Z3055">
        <v>1.0907</v>
      </c>
      <c r="AW3055">
        <v>40984</v>
      </c>
      <c r="AX3055">
        <v>0.21</v>
      </c>
      <c r="BA3055">
        <v>40984</v>
      </c>
      <c r="BB3055">
        <v>1.1299999999999999</v>
      </c>
      <c r="BE3055">
        <v>40882</v>
      </c>
      <c r="BF3055">
        <v>1.47</v>
      </c>
    </row>
    <row r="3056" spans="13:58">
      <c r="M3056">
        <v>40941</v>
      </c>
      <c r="N3056">
        <v>0.26250000000000001</v>
      </c>
      <c r="Q3056">
        <v>40941</v>
      </c>
      <c r="R3056">
        <v>0.53059999999999996</v>
      </c>
      <c r="U3056">
        <v>40941</v>
      </c>
      <c r="V3056">
        <v>0.77</v>
      </c>
      <c r="Y3056">
        <v>40941</v>
      </c>
      <c r="Z3056">
        <v>1.0865</v>
      </c>
      <c r="AW3056">
        <v>40987</v>
      </c>
      <c r="AX3056">
        <v>0.21</v>
      </c>
      <c r="BA3056">
        <v>40987</v>
      </c>
      <c r="BB3056">
        <v>1.2</v>
      </c>
      <c r="BE3056">
        <v>40883</v>
      </c>
      <c r="BF3056">
        <v>1.472</v>
      </c>
    </row>
    <row r="3057" spans="13:58">
      <c r="M3057">
        <v>40942</v>
      </c>
      <c r="N3057">
        <v>0.26050000000000001</v>
      </c>
      <c r="Q3057">
        <v>40942</v>
      </c>
      <c r="R3057">
        <v>0.52700000000000002</v>
      </c>
      <c r="U3057">
        <v>40942</v>
      </c>
      <c r="V3057">
        <v>0.76849999999999996</v>
      </c>
      <c r="Y3057">
        <v>40942</v>
      </c>
      <c r="Z3057">
        <v>1.0840000000000001</v>
      </c>
      <c r="AW3057">
        <v>40988</v>
      </c>
      <c r="AX3057">
        <v>0.22</v>
      </c>
      <c r="BA3057">
        <v>40988</v>
      </c>
      <c r="BB3057">
        <v>1.22</v>
      </c>
      <c r="BE3057">
        <v>40884</v>
      </c>
      <c r="BF3057">
        <v>1.472</v>
      </c>
    </row>
    <row r="3058" spans="13:58">
      <c r="M3058">
        <v>40945</v>
      </c>
      <c r="N3058">
        <v>0.25974999999999998</v>
      </c>
      <c r="Q3058">
        <v>40945</v>
      </c>
      <c r="R3058">
        <v>0.52324999999999999</v>
      </c>
      <c r="U3058">
        <v>40945</v>
      </c>
      <c r="V3058">
        <v>0.76875000000000004</v>
      </c>
      <c r="Y3058">
        <v>40945</v>
      </c>
      <c r="Z3058">
        <v>1.0827500000000001</v>
      </c>
      <c r="AW3058">
        <v>40989</v>
      </c>
      <c r="AX3058">
        <v>0.21</v>
      </c>
      <c r="BA3058">
        <v>40989</v>
      </c>
      <c r="BB3058">
        <v>1.1499999999999999</v>
      </c>
      <c r="BE3058">
        <v>40885</v>
      </c>
      <c r="BF3058">
        <v>1.47</v>
      </c>
    </row>
    <row r="3059" spans="13:58">
      <c r="M3059">
        <v>40946</v>
      </c>
      <c r="N3059">
        <v>0.25700000000000001</v>
      </c>
      <c r="Q3059">
        <v>40946</v>
      </c>
      <c r="R3059">
        <v>0.52</v>
      </c>
      <c r="U3059">
        <v>40946</v>
      </c>
      <c r="V3059">
        <v>0.76600000000000001</v>
      </c>
      <c r="Y3059">
        <v>40946</v>
      </c>
      <c r="Z3059">
        <v>1.0802</v>
      </c>
      <c r="AW3059">
        <v>40990</v>
      </c>
      <c r="AX3059">
        <v>0.19</v>
      </c>
      <c r="BA3059">
        <v>40990</v>
      </c>
      <c r="BB3059">
        <v>1.1299999999999999</v>
      </c>
      <c r="BE3059">
        <v>40886</v>
      </c>
      <c r="BF3059">
        <v>1.4370000000000001</v>
      </c>
    </row>
    <row r="3060" spans="13:58">
      <c r="M3060">
        <v>40947</v>
      </c>
      <c r="N3060">
        <v>0.25474999999999998</v>
      </c>
      <c r="Q3060">
        <v>40947</v>
      </c>
      <c r="R3060">
        <v>0.51324999999999998</v>
      </c>
      <c r="U3060">
        <v>40947</v>
      </c>
      <c r="V3060">
        <v>0.76224999999999998</v>
      </c>
      <c r="Y3060">
        <v>40947</v>
      </c>
      <c r="Z3060">
        <v>1.0762499999999999</v>
      </c>
      <c r="AW3060">
        <v>40991</v>
      </c>
      <c r="AX3060">
        <v>0.19</v>
      </c>
      <c r="BA3060">
        <v>40991</v>
      </c>
      <c r="BB3060">
        <v>1.1000000000000001</v>
      </c>
      <c r="BE3060">
        <v>40889</v>
      </c>
      <c r="BF3060">
        <v>1.43</v>
      </c>
    </row>
    <row r="3061" spans="13:58">
      <c r="M3061">
        <v>40948</v>
      </c>
      <c r="N3061">
        <v>0.2535</v>
      </c>
      <c r="Q3061">
        <v>40948</v>
      </c>
      <c r="R3061">
        <v>0.51</v>
      </c>
      <c r="U3061">
        <v>40948</v>
      </c>
      <c r="V3061">
        <v>0.75860000000000005</v>
      </c>
      <c r="Y3061">
        <v>40948</v>
      </c>
      <c r="Z3061">
        <v>1.0725</v>
      </c>
      <c r="AW3061">
        <v>40994</v>
      </c>
      <c r="AX3061">
        <v>0.19</v>
      </c>
      <c r="BA3061">
        <v>40994</v>
      </c>
      <c r="BB3061">
        <v>1.0900000000000001</v>
      </c>
      <c r="BE3061">
        <v>40890</v>
      </c>
      <c r="BF3061">
        <v>1.4259999999999999</v>
      </c>
    </row>
    <row r="3062" spans="13:58">
      <c r="M3062">
        <v>40949</v>
      </c>
      <c r="N3062">
        <v>0.2505</v>
      </c>
      <c r="Q3062">
        <v>40949</v>
      </c>
      <c r="R3062">
        <v>0.50600000000000001</v>
      </c>
      <c r="U3062">
        <v>40949</v>
      </c>
      <c r="V3062">
        <v>0.7581</v>
      </c>
      <c r="Y3062">
        <v>40949</v>
      </c>
      <c r="Z3062">
        <v>1.0698000000000001</v>
      </c>
      <c r="AW3062">
        <v>40995</v>
      </c>
      <c r="AX3062">
        <v>0.18</v>
      </c>
      <c r="BA3062">
        <v>40995</v>
      </c>
      <c r="BB3062">
        <v>1.04</v>
      </c>
      <c r="BE3062">
        <v>40891</v>
      </c>
      <c r="BF3062">
        <v>1.423</v>
      </c>
    </row>
    <row r="3063" spans="13:58">
      <c r="M3063">
        <v>40952</v>
      </c>
      <c r="N3063">
        <v>0.2485</v>
      </c>
      <c r="Q3063">
        <v>40952</v>
      </c>
      <c r="R3063">
        <v>0.50260000000000005</v>
      </c>
      <c r="U3063">
        <v>40952</v>
      </c>
      <c r="V3063">
        <v>0.75560000000000005</v>
      </c>
      <c r="Y3063">
        <v>40952</v>
      </c>
      <c r="Z3063">
        <v>1.0678000000000001</v>
      </c>
      <c r="AW3063">
        <v>40996</v>
      </c>
      <c r="AX3063">
        <v>0.18</v>
      </c>
      <c r="BA3063">
        <v>40996</v>
      </c>
      <c r="BB3063">
        <v>1.05</v>
      </c>
      <c r="BE3063">
        <v>40892</v>
      </c>
      <c r="BF3063">
        <v>1.419</v>
      </c>
    </row>
    <row r="3064" spans="13:58">
      <c r="M3064">
        <v>40953</v>
      </c>
      <c r="N3064">
        <v>0.2475</v>
      </c>
      <c r="Q3064">
        <v>40953</v>
      </c>
      <c r="R3064">
        <v>0.49759999999999999</v>
      </c>
      <c r="U3064">
        <v>40953</v>
      </c>
      <c r="V3064">
        <v>0.75360000000000005</v>
      </c>
      <c r="Y3064">
        <v>40953</v>
      </c>
      <c r="Z3064">
        <v>1.06755</v>
      </c>
      <c r="AW3064">
        <v>40997</v>
      </c>
      <c r="AX3064">
        <v>0.18</v>
      </c>
      <c r="BA3064">
        <v>40997</v>
      </c>
      <c r="BB3064">
        <v>1.01</v>
      </c>
      <c r="BE3064">
        <v>40893</v>
      </c>
      <c r="BF3064">
        <v>1.417</v>
      </c>
    </row>
    <row r="3065" spans="13:58">
      <c r="M3065">
        <v>40954</v>
      </c>
      <c r="N3065">
        <v>0.246</v>
      </c>
      <c r="Q3065">
        <v>40954</v>
      </c>
      <c r="R3065">
        <v>0.49509999999999998</v>
      </c>
      <c r="U3065">
        <v>40954</v>
      </c>
      <c r="V3065">
        <v>0.75209999999999999</v>
      </c>
      <c r="Y3065">
        <v>40954</v>
      </c>
      <c r="Z3065">
        <v>1.06555</v>
      </c>
      <c r="AW3065">
        <v>40998</v>
      </c>
      <c r="AX3065">
        <v>0.19</v>
      </c>
      <c r="BA3065">
        <v>40998</v>
      </c>
      <c r="BB3065">
        <v>1.04</v>
      </c>
      <c r="BE3065">
        <v>40896</v>
      </c>
      <c r="BF3065">
        <v>1.4179999999999999</v>
      </c>
    </row>
    <row r="3066" spans="13:58">
      <c r="M3066">
        <v>40955</v>
      </c>
      <c r="N3066">
        <v>0.2455</v>
      </c>
      <c r="Q3066">
        <v>40955</v>
      </c>
      <c r="R3066">
        <v>0.49309999999999998</v>
      </c>
      <c r="U3066">
        <v>40955</v>
      </c>
      <c r="V3066">
        <v>0.75209999999999999</v>
      </c>
      <c r="Y3066">
        <v>40955</v>
      </c>
      <c r="Z3066">
        <v>1.0660499999999999</v>
      </c>
      <c r="AW3066">
        <v>41001</v>
      </c>
      <c r="AX3066">
        <v>0.18</v>
      </c>
      <c r="BA3066">
        <v>41001</v>
      </c>
      <c r="BB3066">
        <v>1.03</v>
      </c>
      <c r="BE3066">
        <v>40897</v>
      </c>
      <c r="BF3066">
        <v>1.4179999999999999</v>
      </c>
    </row>
    <row r="3067" spans="13:58">
      <c r="M3067">
        <v>40956</v>
      </c>
      <c r="N3067">
        <v>0.2455</v>
      </c>
      <c r="Q3067">
        <v>40956</v>
      </c>
      <c r="R3067">
        <v>0.49309999999999998</v>
      </c>
      <c r="U3067">
        <v>40956</v>
      </c>
      <c r="V3067">
        <v>0.75109999999999999</v>
      </c>
      <c r="Y3067">
        <v>40956</v>
      </c>
      <c r="Z3067">
        <v>1.0660499999999999</v>
      </c>
      <c r="AW3067">
        <v>41002</v>
      </c>
      <c r="AX3067">
        <v>0.2</v>
      </c>
      <c r="BA3067">
        <v>41002</v>
      </c>
      <c r="BB3067">
        <v>1.1000000000000001</v>
      </c>
      <c r="BE3067">
        <v>40898</v>
      </c>
      <c r="BF3067">
        <v>1.4159999999999999</v>
      </c>
    </row>
    <row r="3068" spans="13:58">
      <c r="M3068">
        <v>40959</v>
      </c>
      <c r="N3068">
        <v>0.2455</v>
      </c>
      <c r="Q3068">
        <v>40959</v>
      </c>
      <c r="R3068">
        <v>0.49309999999999998</v>
      </c>
      <c r="U3068">
        <v>40959</v>
      </c>
      <c r="V3068">
        <v>0.75109999999999999</v>
      </c>
      <c r="Y3068">
        <v>40959</v>
      </c>
      <c r="Z3068">
        <v>1.0660499999999999</v>
      </c>
      <c r="AW3068">
        <v>41003</v>
      </c>
      <c r="AX3068">
        <v>0.19</v>
      </c>
      <c r="BA3068">
        <v>41003</v>
      </c>
      <c r="BB3068">
        <v>1.05</v>
      </c>
      <c r="BE3068">
        <v>40899</v>
      </c>
      <c r="BF3068">
        <v>1.41</v>
      </c>
    </row>
    <row r="3069" spans="13:58">
      <c r="M3069">
        <v>40960</v>
      </c>
      <c r="N3069">
        <v>0.2455</v>
      </c>
      <c r="Q3069">
        <v>40960</v>
      </c>
      <c r="R3069">
        <v>0.49259999999999998</v>
      </c>
      <c r="U3069">
        <v>40960</v>
      </c>
      <c r="V3069">
        <v>0.75209999999999999</v>
      </c>
      <c r="Y3069">
        <v>40960</v>
      </c>
      <c r="Z3069">
        <v>1.0660499999999999</v>
      </c>
      <c r="AW3069">
        <v>41004</v>
      </c>
      <c r="AX3069">
        <v>0.19</v>
      </c>
      <c r="BA3069">
        <v>41004</v>
      </c>
      <c r="BB3069">
        <v>1.01</v>
      </c>
      <c r="BE3069">
        <v>40900</v>
      </c>
      <c r="BF3069">
        <v>1.4039999999999999</v>
      </c>
    </row>
    <row r="3070" spans="13:58">
      <c r="M3070">
        <v>40961</v>
      </c>
      <c r="N3070">
        <v>0.2445</v>
      </c>
      <c r="Q3070">
        <v>40961</v>
      </c>
      <c r="R3070">
        <v>0.49159999999999998</v>
      </c>
      <c r="U3070">
        <v>40961</v>
      </c>
      <c r="V3070">
        <v>0.75309999999999999</v>
      </c>
      <c r="Y3070">
        <v>40961</v>
      </c>
      <c r="Z3070">
        <v>1.0660499999999999</v>
      </c>
      <c r="AW3070">
        <v>41005</v>
      </c>
      <c r="AX3070">
        <v>0.19</v>
      </c>
      <c r="BA3070">
        <v>41005</v>
      </c>
      <c r="BB3070">
        <v>0.89</v>
      </c>
      <c r="BE3070">
        <v>40904</v>
      </c>
      <c r="BF3070">
        <v>1.3959999999999999</v>
      </c>
    </row>
    <row r="3071" spans="13:58">
      <c r="M3071">
        <v>40962</v>
      </c>
      <c r="N3071">
        <v>0.24399999999999999</v>
      </c>
      <c r="Q3071">
        <v>40962</v>
      </c>
      <c r="R3071">
        <v>0.49059999999999998</v>
      </c>
      <c r="U3071">
        <v>40962</v>
      </c>
      <c r="V3071">
        <v>0.75309999999999999</v>
      </c>
      <c r="Y3071">
        <v>40962</v>
      </c>
      <c r="Z3071">
        <v>1.0660499999999999</v>
      </c>
      <c r="AW3071">
        <v>41008</v>
      </c>
      <c r="AX3071">
        <v>0.19</v>
      </c>
      <c r="BA3071">
        <v>41008</v>
      </c>
      <c r="BB3071">
        <v>0.9</v>
      </c>
      <c r="BE3071">
        <v>40905</v>
      </c>
      <c r="BF3071">
        <v>1.387</v>
      </c>
    </row>
    <row r="3072" spans="13:58">
      <c r="M3072">
        <v>40963</v>
      </c>
      <c r="N3072">
        <v>0.24399999999999999</v>
      </c>
      <c r="Q3072">
        <v>40963</v>
      </c>
      <c r="R3072">
        <v>0.49059999999999998</v>
      </c>
      <c r="U3072">
        <v>40963</v>
      </c>
      <c r="V3072">
        <v>0.75309999999999999</v>
      </c>
      <c r="Y3072">
        <v>40963</v>
      </c>
      <c r="Z3072">
        <v>1.0660499999999999</v>
      </c>
      <c r="AW3072">
        <v>41009</v>
      </c>
      <c r="AX3072">
        <v>0.19</v>
      </c>
      <c r="BA3072">
        <v>41009</v>
      </c>
      <c r="BB3072">
        <v>0.85</v>
      </c>
      <c r="BE3072">
        <v>40906</v>
      </c>
      <c r="BF3072">
        <v>1.369</v>
      </c>
    </row>
    <row r="3073" spans="13:58">
      <c r="M3073">
        <v>40966</v>
      </c>
      <c r="N3073">
        <v>0.24399999999999999</v>
      </c>
      <c r="Q3073">
        <v>40966</v>
      </c>
      <c r="R3073">
        <v>0.48909999999999998</v>
      </c>
      <c r="U3073">
        <v>40966</v>
      </c>
      <c r="V3073">
        <v>0.75209999999999999</v>
      </c>
      <c r="Y3073">
        <v>40966</v>
      </c>
      <c r="Z3073">
        <v>1.0661499999999999</v>
      </c>
      <c r="AW3073">
        <v>41010</v>
      </c>
      <c r="AX3073">
        <v>0.18</v>
      </c>
      <c r="BA3073">
        <v>41010</v>
      </c>
      <c r="BB3073">
        <v>0.89</v>
      </c>
      <c r="BE3073">
        <v>40907</v>
      </c>
      <c r="BF3073">
        <v>1.3560000000000001</v>
      </c>
    </row>
    <row r="3074" spans="13:58">
      <c r="M3074">
        <v>40967</v>
      </c>
      <c r="N3074">
        <v>0.24399999999999999</v>
      </c>
      <c r="Q3074">
        <v>40967</v>
      </c>
      <c r="R3074">
        <v>0.48749999999999999</v>
      </c>
      <c r="U3074">
        <v>40967</v>
      </c>
      <c r="V3074">
        <v>0.75049999999999994</v>
      </c>
      <c r="Y3074">
        <v>40967</v>
      </c>
      <c r="Z3074">
        <v>1.0630500000000001</v>
      </c>
      <c r="AW3074">
        <v>41011</v>
      </c>
      <c r="AX3074">
        <v>0.18</v>
      </c>
      <c r="BA3074">
        <v>41011</v>
      </c>
      <c r="BB3074">
        <v>0.9</v>
      </c>
      <c r="BE3074">
        <v>40910</v>
      </c>
      <c r="BF3074">
        <v>1.343</v>
      </c>
    </row>
    <row r="3075" spans="13:58">
      <c r="M3075">
        <v>40968</v>
      </c>
      <c r="N3075">
        <v>0.24349999999999999</v>
      </c>
      <c r="Q3075">
        <v>40968</v>
      </c>
      <c r="R3075">
        <v>0.48425000000000001</v>
      </c>
      <c r="U3075">
        <v>40968</v>
      </c>
      <c r="V3075">
        <v>0.74875000000000003</v>
      </c>
      <c r="Y3075">
        <v>40968</v>
      </c>
      <c r="Z3075">
        <v>1.0598000000000001</v>
      </c>
      <c r="AW3075">
        <v>41012</v>
      </c>
      <c r="AX3075">
        <v>0.17</v>
      </c>
      <c r="BA3075">
        <v>41012</v>
      </c>
      <c r="BB3075">
        <v>0.86</v>
      </c>
      <c r="BE3075">
        <v>40911</v>
      </c>
      <c r="BF3075">
        <v>1.333</v>
      </c>
    </row>
    <row r="3076" spans="13:58">
      <c r="M3076">
        <v>40969</v>
      </c>
      <c r="N3076">
        <v>0.24299999999999999</v>
      </c>
      <c r="Q3076">
        <v>40969</v>
      </c>
      <c r="R3076">
        <v>0.47970000000000002</v>
      </c>
      <c r="U3076">
        <v>40969</v>
      </c>
      <c r="V3076">
        <v>0.74819999999999998</v>
      </c>
      <c r="Y3076">
        <v>40969</v>
      </c>
      <c r="Z3076">
        <v>1.05915</v>
      </c>
      <c r="AW3076">
        <v>41015</v>
      </c>
      <c r="AX3076">
        <v>0.18</v>
      </c>
      <c r="BA3076">
        <v>41015</v>
      </c>
      <c r="BB3076">
        <v>0.85</v>
      </c>
      <c r="BE3076">
        <v>40912</v>
      </c>
      <c r="BF3076">
        <v>1.319</v>
      </c>
    </row>
    <row r="3077" spans="13:58">
      <c r="M3077">
        <v>40970</v>
      </c>
      <c r="N3077">
        <v>0.24274999999999999</v>
      </c>
      <c r="Q3077">
        <v>40970</v>
      </c>
      <c r="R3077">
        <v>0.47575000000000001</v>
      </c>
      <c r="U3077">
        <v>40970</v>
      </c>
      <c r="V3077">
        <v>0.74524999999999997</v>
      </c>
      <c r="Y3077">
        <v>40970</v>
      </c>
      <c r="Z3077">
        <v>1.0551999999999999</v>
      </c>
      <c r="AW3077">
        <v>41016</v>
      </c>
      <c r="AX3077">
        <v>0.18</v>
      </c>
      <c r="BA3077">
        <v>41016</v>
      </c>
      <c r="BB3077">
        <v>0.88</v>
      </c>
      <c r="BE3077">
        <v>40913</v>
      </c>
      <c r="BF3077">
        <v>1.3029999999999999</v>
      </c>
    </row>
    <row r="3078" spans="13:58">
      <c r="M3078">
        <v>40973</v>
      </c>
      <c r="N3078">
        <v>0.24274999999999999</v>
      </c>
      <c r="Q3078">
        <v>40973</v>
      </c>
      <c r="R3078">
        <v>0.47455000000000003</v>
      </c>
      <c r="U3078">
        <v>40973</v>
      </c>
      <c r="V3078">
        <v>0.74319999999999997</v>
      </c>
      <c r="Y3078">
        <v>40973</v>
      </c>
      <c r="Z3078">
        <v>1.0544</v>
      </c>
      <c r="AW3078">
        <v>41017</v>
      </c>
      <c r="AX3078">
        <v>0.18</v>
      </c>
      <c r="BA3078">
        <v>41017</v>
      </c>
      <c r="BB3078">
        <v>0.86</v>
      </c>
      <c r="BE3078">
        <v>40914</v>
      </c>
      <c r="BF3078">
        <v>1.288</v>
      </c>
    </row>
    <row r="3079" spans="13:58">
      <c r="M3079">
        <v>40974</v>
      </c>
      <c r="N3079">
        <v>0.24274999999999999</v>
      </c>
      <c r="Q3079">
        <v>40974</v>
      </c>
      <c r="R3079">
        <v>0.47455000000000003</v>
      </c>
      <c r="U3079">
        <v>40974</v>
      </c>
      <c r="V3079">
        <v>0.74319999999999997</v>
      </c>
      <c r="Y3079">
        <v>40974</v>
      </c>
      <c r="Z3079">
        <v>1.0544</v>
      </c>
      <c r="AW3079">
        <v>41018</v>
      </c>
      <c r="AX3079">
        <v>0.17</v>
      </c>
      <c r="BA3079">
        <v>41018</v>
      </c>
      <c r="BB3079">
        <v>0.84</v>
      </c>
      <c r="BE3079">
        <v>40917</v>
      </c>
      <c r="BF3079">
        <v>1.276</v>
      </c>
    </row>
    <row r="3080" spans="13:58">
      <c r="M3080">
        <v>40975</v>
      </c>
      <c r="N3080">
        <v>0.24274999999999999</v>
      </c>
      <c r="Q3080">
        <v>40975</v>
      </c>
      <c r="R3080">
        <v>0.47455000000000003</v>
      </c>
      <c r="U3080">
        <v>40975</v>
      </c>
      <c r="V3080">
        <v>0.74419999999999997</v>
      </c>
      <c r="Y3080">
        <v>40975</v>
      </c>
      <c r="Z3080">
        <v>1.0553999999999999</v>
      </c>
      <c r="AW3080">
        <v>41019</v>
      </c>
      <c r="AX3080">
        <v>0.18</v>
      </c>
      <c r="BA3080">
        <v>41019</v>
      </c>
      <c r="BB3080">
        <v>0.86</v>
      </c>
      <c r="BE3080">
        <v>40918</v>
      </c>
      <c r="BF3080">
        <v>1.2669999999999999</v>
      </c>
    </row>
    <row r="3081" spans="13:58">
      <c r="M3081">
        <v>40976</v>
      </c>
      <c r="N3081">
        <v>0.24174999999999999</v>
      </c>
      <c r="Q3081">
        <v>40976</v>
      </c>
      <c r="R3081">
        <v>0.47355000000000003</v>
      </c>
      <c r="U3081">
        <v>40976</v>
      </c>
      <c r="V3081">
        <v>0.74419999999999997</v>
      </c>
      <c r="Y3081">
        <v>40976</v>
      </c>
      <c r="Z3081">
        <v>1.0553999999999999</v>
      </c>
      <c r="AW3081">
        <v>41022</v>
      </c>
      <c r="AX3081">
        <v>0.17</v>
      </c>
      <c r="BA3081">
        <v>41022</v>
      </c>
      <c r="BB3081">
        <v>0.83</v>
      </c>
      <c r="BE3081">
        <v>40919</v>
      </c>
      <c r="BF3081">
        <v>1.2569999999999999</v>
      </c>
    </row>
    <row r="3082" spans="13:58">
      <c r="M3082">
        <v>40977</v>
      </c>
      <c r="N3082">
        <v>0.24174999999999999</v>
      </c>
      <c r="Q3082">
        <v>40977</v>
      </c>
      <c r="R3082">
        <v>0.47355000000000003</v>
      </c>
      <c r="U3082">
        <v>40977</v>
      </c>
      <c r="V3082">
        <v>0.74419999999999997</v>
      </c>
      <c r="Y3082">
        <v>40977</v>
      </c>
      <c r="Z3082">
        <v>1.0553999999999999</v>
      </c>
      <c r="AW3082">
        <v>41023</v>
      </c>
      <c r="AX3082">
        <v>0.18</v>
      </c>
      <c r="BA3082">
        <v>41023</v>
      </c>
      <c r="BB3082">
        <v>0.86</v>
      </c>
      <c r="BE3082">
        <v>40920</v>
      </c>
      <c r="BF3082">
        <v>1.2450000000000001</v>
      </c>
    </row>
    <row r="3083" spans="13:58">
      <c r="M3083">
        <v>40980</v>
      </c>
      <c r="N3083">
        <v>0.24174999999999999</v>
      </c>
      <c r="Q3083">
        <v>40980</v>
      </c>
      <c r="R3083">
        <v>0.47355000000000003</v>
      </c>
      <c r="U3083">
        <v>40980</v>
      </c>
      <c r="V3083">
        <v>0.74419999999999997</v>
      </c>
      <c r="Y3083">
        <v>40980</v>
      </c>
      <c r="Z3083">
        <v>1.0564</v>
      </c>
      <c r="AW3083">
        <v>41024</v>
      </c>
      <c r="AX3083">
        <v>0.18</v>
      </c>
      <c r="BA3083">
        <v>41024</v>
      </c>
      <c r="BB3083">
        <v>0.86</v>
      </c>
      <c r="BE3083">
        <v>40921</v>
      </c>
      <c r="BF3083">
        <v>1.2310000000000001</v>
      </c>
    </row>
    <row r="3084" spans="13:58">
      <c r="M3084">
        <v>40981</v>
      </c>
      <c r="N3084">
        <v>0.24174999999999999</v>
      </c>
      <c r="Q3084">
        <v>40981</v>
      </c>
      <c r="R3084">
        <v>0.47365000000000002</v>
      </c>
      <c r="U3084">
        <v>40981</v>
      </c>
      <c r="V3084">
        <v>0.74439999999999995</v>
      </c>
      <c r="Y3084">
        <v>40981</v>
      </c>
      <c r="Z3084">
        <v>1.0566</v>
      </c>
      <c r="AW3084">
        <v>41025</v>
      </c>
      <c r="AX3084">
        <v>0.18</v>
      </c>
      <c r="BA3084">
        <v>41025</v>
      </c>
      <c r="BB3084">
        <v>0.83</v>
      </c>
      <c r="BE3084">
        <v>40924</v>
      </c>
      <c r="BF3084">
        <v>1.222</v>
      </c>
    </row>
    <row r="3085" spans="13:58">
      <c r="M3085">
        <v>40982</v>
      </c>
      <c r="N3085">
        <v>0.24174999999999999</v>
      </c>
      <c r="Q3085">
        <v>40982</v>
      </c>
      <c r="R3085">
        <v>0.47365000000000002</v>
      </c>
      <c r="U3085">
        <v>40982</v>
      </c>
      <c r="V3085">
        <v>0.74350000000000005</v>
      </c>
      <c r="Y3085">
        <v>40982</v>
      </c>
      <c r="Z3085">
        <v>1.0567</v>
      </c>
      <c r="AW3085">
        <v>41026</v>
      </c>
      <c r="AX3085">
        <v>0.19</v>
      </c>
      <c r="BA3085">
        <v>41026</v>
      </c>
      <c r="BB3085">
        <v>0.82</v>
      </c>
      <c r="BE3085">
        <v>40925</v>
      </c>
      <c r="BF3085">
        <v>1.2130000000000001</v>
      </c>
    </row>
    <row r="3086" spans="13:58">
      <c r="M3086">
        <v>40983</v>
      </c>
      <c r="N3086">
        <v>0.24174999999999999</v>
      </c>
      <c r="Q3086">
        <v>40983</v>
      </c>
      <c r="R3086">
        <v>0.47365000000000002</v>
      </c>
      <c r="U3086">
        <v>40983</v>
      </c>
      <c r="V3086">
        <v>0.74250000000000005</v>
      </c>
      <c r="Y3086">
        <v>40983</v>
      </c>
      <c r="Z3086">
        <v>1.0537000000000001</v>
      </c>
      <c r="AW3086">
        <v>41029</v>
      </c>
      <c r="AX3086">
        <v>0.2</v>
      </c>
      <c r="BA3086">
        <v>41029</v>
      </c>
      <c r="BB3086">
        <v>0.82</v>
      </c>
      <c r="BE3086">
        <v>40926</v>
      </c>
      <c r="BF3086">
        <v>1.204</v>
      </c>
    </row>
    <row r="3087" spans="13:58">
      <c r="M3087">
        <v>40984</v>
      </c>
      <c r="N3087">
        <v>0.24174999999999999</v>
      </c>
      <c r="Q3087">
        <v>40984</v>
      </c>
      <c r="R3087">
        <v>0.47365000000000002</v>
      </c>
      <c r="U3087">
        <v>40984</v>
      </c>
      <c r="V3087">
        <v>0.7409</v>
      </c>
      <c r="Y3087">
        <v>40984</v>
      </c>
      <c r="Z3087">
        <v>1.0530999999999999</v>
      </c>
      <c r="AW3087">
        <v>41030</v>
      </c>
      <c r="AX3087">
        <v>0.19</v>
      </c>
      <c r="BA3087">
        <v>41030</v>
      </c>
      <c r="BB3087">
        <v>0.84</v>
      </c>
      <c r="BE3087">
        <v>40927</v>
      </c>
      <c r="BF3087">
        <v>1.1950000000000001</v>
      </c>
    </row>
    <row r="3088" spans="13:58">
      <c r="M3088">
        <v>40987</v>
      </c>
      <c r="N3088">
        <v>0.24174999999999999</v>
      </c>
      <c r="Q3088">
        <v>40987</v>
      </c>
      <c r="R3088">
        <v>0.47365000000000002</v>
      </c>
      <c r="U3088">
        <v>40987</v>
      </c>
      <c r="V3088">
        <v>0.7399</v>
      </c>
      <c r="Y3088">
        <v>40987</v>
      </c>
      <c r="Z3088">
        <v>1.0530999999999999</v>
      </c>
      <c r="AW3088">
        <v>41031</v>
      </c>
      <c r="AX3088">
        <v>0.18</v>
      </c>
      <c r="BA3088">
        <v>41031</v>
      </c>
      <c r="BB3088">
        <v>0.82</v>
      </c>
      <c r="BE3088">
        <v>40928</v>
      </c>
      <c r="BF3088">
        <v>1.1819999999999999</v>
      </c>
    </row>
    <row r="3089" spans="13:58">
      <c r="M3089">
        <v>40988</v>
      </c>
      <c r="N3089">
        <v>0.24174999999999999</v>
      </c>
      <c r="Q3089">
        <v>40988</v>
      </c>
      <c r="R3089">
        <v>0.47415000000000002</v>
      </c>
      <c r="U3089">
        <v>40988</v>
      </c>
      <c r="V3089">
        <v>0.7399</v>
      </c>
      <c r="Y3089">
        <v>40988</v>
      </c>
      <c r="Z3089">
        <v>1.0530999999999999</v>
      </c>
      <c r="AW3089">
        <v>41032</v>
      </c>
      <c r="AX3089">
        <v>0.19</v>
      </c>
      <c r="BA3089">
        <v>41032</v>
      </c>
      <c r="BB3089">
        <v>0.82</v>
      </c>
      <c r="BE3089">
        <v>40931</v>
      </c>
      <c r="BF3089">
        <v>1.1679999999999999</v>
      </c>
    </row>
    <row r="3090" spans="13:58">
      <c r="M3090">
        <v>40989</v>
      </c>
      <c r="N3090">
        <v>0.24174999999999999</v>
      </c>
      <c r="Q3090">
        <v>40989</v>
      </c>
      <c r="R3090">
        <v>0.47415000000000002</v>
      </c>
      <c r="U3090">
        <v>40989</v>
      </c>
      <c r="V3090">
        <v>0.7399</v>
      </c>
      <c r="Y3090">
        <v>40989</v>
      </c>
      <c r="Z3090">
        <v>1.0530999999999999</v>
      </c>
      <c r="AW3090">
        <v>41033</v>
      </c>
      <c r="AX3090">
        <v>0.18</v>
      </c>
      <c r="BA3090">
        <v>41033</v>
      </c>
      <c r="BB3090">
        <v>0.78</v>
      </c>
      <c r="BE3090">
        <v>40932</v>
      </c>
      <c r="BF3090">
        <v>1.1579999999999999</v>
      </c>
    </row>
    <row r="3091" spans="13:58">
      <c r="M3091">
        <v>40990</v>
      </c>
      <c r="N3091">
        <v>0.24174999999999999</v>
      </c>
      <c r="Q3091">
        <v>40990</v>
      </c>
      <c r="R3091">
        <v>0.47365000000000002</v>
      </c>
      <c r="U3091">
        <v>40990</v>
      </c>
      <c r="V3091">
        <v>0.7399</v>
      </c>
      <c r="Y3091">
        <v>40990</v>
      </c>
      <c r="Z3091">
        <v>1.0530999999999999</v>
      </c>
      <c r="AW3091">
        <v>41036</v>
      </c>
      <c r="AX3091">
        <v>0.18</v>
      </c>
      <c r="BA3091">
        <v>41036</v>
      </c>
      <c r="BB3091">
        <v>0.79</v>
      </c>
      <c r="BE3091">
        <v>40933</v>
      </c>
      <c r="BF3091">
        <v>1.149</v>
      </c>
    </row>
    <row r="3092" spans="13:58">
      <c r="M3092">
        <v>40991</v>
      </c>
      <c r="N3092">
        <v>0.24124999999999999</v>
      </c>
      <c r="Q3092">
        <v>40991</v>
      </c>
      <c r="R3092">
        <v>0.47315000000000002</v>
      </c>
      <c r="U3092">
        <v>40991</v>
      </c>
      <c r="V3092">
        <v>0.7409</v>
      </c>
      <c r="Y3092">
        <v>40991</v>
      </c>
      <c r="Z3092">
        <v>1.0521</v>
      </c>
      <c r="AW3092">
        <v>41037</v>
      </c>
      <c r="AX3092">
        <v>0.18</v>
      </c>
      <c r="BA3092">
        <v>41037</v>
      </c>
      <c r="BB3092">
        <v>0.77</v>
      </c>
      <c r="BE3092">
        <v>40934</v>
      </c>
      <c r="BF3092">
        <v>1.1419999999999999</v>
      </c>
    </row>
    <row r="3093" spans="13:58">
      <c r="M3093">
        <v>40994</v>
      </c>
      <c r="N3093">
        <v>0.24124999999999999</v>
      </c>
      <c r="Q3093">
        <v>40994</v>
      </c>
      <c r="R3093">
        <v>0.47265000000000001</v>
      </c>
      <c r="U3093">
        <v>40994</v>
      </c>
      <c r="V3093">
        <v>0.73929999999999996</v>
      </c>
      <c r="Y3093">
        <v>40994</v>
      </c>
      <c r="Z3093">
        <v>1.0515000000000001</v>
      </c>
      <c r="AW3093">
        <v>41038</v>
      </c>
      <c r="AX3093">
        <v>0.18</v>
      </c>
      <c r="BA3093">
        <v>41038</v>
      </c>
      <c r="BB3093">
        <v>0.77</v>
      </c>
      <c r="BE3093">
        <v>40935</v>
      </c>
      <c r="BF3093">
        <v>1.1379999999999999</v>
      </c>
    </row>
    <row r="3094" spans="13:58">
      <c r="M3094">
        <v>40995</v>
      </c>
      <c r="N3094">
        <v>0.24124999999999999</v>
      </c>
      <c r="Q3094">
        <v>40995</v>
      </c>
      <c r="R3094">
        <v>0.47065000000000001</v>
      </c>
      <c r="U3094">
        <v>40995</v>
      </c>
      <c r="V3094">
        <v>0.73680000000000001</v>
      </c>
      <c r="Y3094">
        <v>40995</v>
      </c>
      <c r="Z3094">
        <v>1.05</v>
      </c>
      <c r="AW3094">
        <v>41039</v>
      </c>
      <c r="AX3094">
        <v>0.18</v>
      </c>
      <c r="BA3094">
        <v>41039</v>
      </c>
      <c r="BB3094">
        <v>0.79</v>
      </c>
      <c r="BE3094">
        <v>40938</v>
      </c>
      <c r="BF3094">
        <v>1.131</v>
      </c>
    </row>
    <row r="3095" spans="13:58">
      <c r="M3095">
        <v>40996</v>
      </c>
      <c r="N3095">
        <v>0.24124999999999999</v>
      </c>
      <c r="Q3095">
        <v>40996</v>
      </c>
      <c r="R3095">
        <v>0.46965000000000001</v>
      </c>
      <c r="U3095">
        <v>40996</v>
      </c>
      <c r="V3095">
        <v>0.73580000000000001</v>
      </c>
      <c r="Y3095">
        <v>40996</v>
      </c>
      <c r="Z3095">
        <v>1.048</v>
      </c>
      <c r="AW3095">
        <v>41040</v>
      </c>
      <c r="AX3095">
        <v>0.18</v>
      </c>
      <c r="BA3095">
        <v>41040</v>
      </c>
      <c r="BB3095">
        <v>0.75</v>
      </c>
      <c r="BE3095">
        <v>40939</v>
      </c>
      <c r="BF3095">
        <v>1.125</v>
      </c>
    </row>
    <row r="3096" spans="13:58">
      <c r="M3096">
        <v>40997</v>
      </c>
      <c r="N3096">
        <v>0.24124999999999999</v>
      </c>
      <c r="Q3096">
        <v>40997</v>
      </c>
      <c r="R3096">
        <v>0.46815000000000001</v>
      </c>
      <c r="U3096">
        <v>40997</v>
      </c>
      <c r="V3096">
        <v>0.73429999999999995</v>
      </c>
      <c r="Y3096">
        <v>40997</v>
      </c>
      <c r="Z3096">
        <v>1.0475000000000001</v>
      </c>
      <c r="AW3096">
        <v>41043</v>
      </c>
      <c r="AX3096">
        <v>0.19</v>
      </c>
      <c r="BA3096">
        <v>41043</v>
      </c>
      <c r="BB3096">
        <v>0.73</v>
      </c>
      <c r="BE3096">
        <v>40940</v>
      </c>
      <c r="BF3096">
        <v>1.115</v>
      </c>
    </row>
    <row r="3097" spans="13:58">
      <c r="M3097">
        <v>40998</v>
      </c>
      <c r="N3097">
        <v>0.24124999999999999</v>
      </c>
      <c r="Q3097">
        <v>40998</v>
      </c>
      <c r="R3097">
        <v>0.46815000000000001</v>
      </c>
      <c r="U3097">
        <v>40998</v>
      </c>
      <c r="V3097">
        <v>0.73340000000000005</v>
      </c>
      <c r="Y3097">
        <v>40998</v>
      </c>
      <c r="Z3097">
        <v>1.0485</v>
      </c>
      <c r="AW3097">
        <v>41044</v>
      </c>
      <c r="AX3097">
        <v>0.19</v>
      </c>
      <c r="BA3097">
        <v>41044</v>
      </c>
      <c r="BB3097">
        <v>0.74</v>
      </c>
      <c r="BE3097">
        <v>40941</v>
      </c>
      <c r="BF3097">
        <v>1.1080000000000001</v>
      </c>
    </row>
    <row r="3098" spans="13:58">
      <c r="M3098">
        <v>41001</v>
      </c>
      <c r="N3098">
        <v>0.24124999999999999</v>
      </c>
      <c r="Q3098">
        <v>41001</v>
      </c>
      <c r="R3098">
        <v>0.46815000000000001</v>
      </c>
      <c r="U3098">
        <v>41001</v>
      </c>
      <c r="V3098">
        <v>0.73340000000000005</v>
      </c>
      <c r="Y3098">
        <v>41001</v>
      </c>
      <c r="Z3098">
        <v>1.0497000000000001</v>
      </c>
      <c r="AW3098">
        <v>41045</v>
      </c>
      <c r="AX3098">
        <v>0.2</v>
      </c>
      <c r="BA3098">
        <v>41045</v>
      </c>
      <c r="BB3098">
        <v>0.75</v>
      </c>
      <c r="BE3098">
        <v>40942</v>
      </c>
      <c r="BF3098">
        <v>1.1020000000000001</v>
      </c>
    </row>
    <row r="3099" spans="13:58">
      <c r="M3099">
        <v>41002</v>
      </c>
      <c r="N3099">
        <v>0.24124999999999999</v>
      </c>
      <c r="Q3099">
        <v>41002</v>
      </c>
      <c r="R3099">
        <v>0.46915000000000001</v>
      </c>
      <c r="U3099">
        <v>41002</v>
      </c>
      <c r="V3099">
        <v>0.73440000000000005</v>
      </c>
      <c r="Y3099">
        <v>41002</v>
      </c>
      <c r="Z3099">
        <v>1.0497000000000001</v>
      </c>
      <c r="AW3099">
        <v>41046</v>
      </c>
      <c r="AX3099">
        <v>0.2</v>
      </c>
      <c r="BA3099">
        <v>41046</v>
      </c>
      <c r="BB3099">
        <v>0.74</v>
      </c>
      <c r="BE3099">
        <v>40945</v>
      </c>
      <c r="BF3099">
        <v>1.0940000000000001</v>
      </c>
    </row>
    <row r="3100" spans="13:58">
      <c r="M3100">
        <v>41003</v>
      </c>
      <c r="N3100">
        <v>0.24124999999999999</v>
      </c>
      <c r="Q3100">
        <v>41003</v>
      </c>
      <c r="R3100">
        <v>0.46915000000000001</v>
      </c>
      <c r="U3100">
        <v>41003</v>
      </c>
      <c r="V3100">
        <v>0.73440000000000005</v>
      </c>
      <c r="Y3100">
        <v>41003</v>
      </c>
      <c r="Z3100">
        <v>1.0497000000000001</v>
      </c>
      <c r="AW3100">
        <v>41047</v>
      </c>
      <c r="AX3100">
        <v>0.2</v>
      </c>
      <c r="BA3100">
        <v>41047</v>
      </c>
      <c r="BB3100">
        <v>0.75</v>
      </c>
      <c r="BE3100">
        <v>40946</v>
      </c>
      <c r="BF3100">
        <v>1.0860000000000001</v>
      </c>
    </row>
    <row r="3101" spans="13:58">
      <c r="M3101">
        <v>41004</v>
      </c>
      <c r="N3101">
        <v>0.24124999999999999</v>
      </c>
      <c r="Q3101">
        <v>41004</v>
      </c>
      <c r="R3101">
        <v>0.46915000000000001</v>
      </c>
      <c r="U3101">
        <v>41004</v>
      </c>
      <c r="V3101">
        <v>0.73340000000000005</v>
      </c>
      <c r="Y3101">
        <v>41004</v>
      </c>
      <c r="Z3101">
        <v>1.0507</v>
      </c>
      <c r="AW3101">
        <v>41050</v>
      </c>
      <c r="AX3101">
        <v>0.21</v>
      </c>
      <c r="BA3101">
        <v>41050</v>
      </c>
      <c r="BB3101">
        <v>0.75</v>
      </c>
      <c r="BE3101">
        <v>40947</v>
      </c>
      <c r="BF3101">
        <v>1.077</v>
      </c>
    </row>
    <row r="3102" spans="13:58">
      <c r="M3102">
        <v>41009</v>
      </c>
      <c r="N3102">
        <v>0.24024999999999999</v>
      </c>
      <c r="Q3102">
        <v>41009</v>
      </c>
      <c r="R3102">
        <v>0.46915000000000001</v>
      </c>
      <c r="U3102">
        <v>41009</v>
      </c>
      <c r="V3102">
        <v>0.73340000000000005</v>
      </c>
      <c r="Y3102">
        <v>41009</v>
      </c>
      <c r="Z3102">
        <v>1.0507</v>
      </c>
      <c r="AW3102">
        <v>41051</v>
      </c>
      <c r="AX3102">
        <v>0.21</v>
      </c>
      <c r="BA3102">
        <v>41051</v>
      </c>
      <c r="BB3102">
        <v>0.78</v>
      </c>
      <c r="BE3102">
        <v>40948</v>
      </c>
      <c r="BF3102">
        <v>1.07</v>
      </c>
    </row>
    <row r="3103" spans="13:58">
      <c r="M3103">
        <v>41010</v>
      </c>
      <c r="N3103">
        <v>0.24024999999999999</v>
      </c>
      <c r="Q3103">
        <v>41010</v>
      </c>
      <c r="R3103">
        <v>0.46865000000000001</v>
      </c>
      <c r="U3103">
        <v>41010</v>
      </c>
      <c r="V3103">
        <v>0.73340000000000005</v>
      </c>
      <c r="Y3103">
        <v>41010</v>
      </c>
      <c r="Z3103">
        <v>1.0507</v>
      </c>
      <c r="AW3103">
        <v>41052</v>
      </c>
      <c r="AX3103">
        <v>0.2</v>
      </c>
      <c r="BA3103">
        <v>41052</v>
      </c>
      <c r="BB3103">
        <v>0.74</v>
      </c>
      <c r="BE3103">
        <v>40949</v>
      </c>
      <c r="BF3103">
        <v>1.0629999999999999</v>
      </c>
    </row>
    <row r="3104" spans="13:58">
      <c r="M3104">
        <v>41011</v>
      </c>
      <c r="N3104">
        <v>0.24024999999999999</v>
      </c>
      <c r="Q3104">
        <v>41011</v>
      </c>
      <c r="R3104">
        <v>0.46665000000000001</v>
      </c>
      <c r="U3104">
        <v>41011</v>
      </c>
      <c r="V3104">
        <v>0.73240000000000005</v>
      </c>
      <c r="Y3104">
        <v>41011</v>
      </c>
      <c r="Z3104">
        <v>1.0491999999999999</v>
      </c>
      <c r="AW3104">
        <v>41053</v>
      </c>
      <c r="AX3104">
        <v>0.21</v>
      </c>
      <c r="BA3104">
        <v>41053</v>
      </c>
      <c r="BB3104">
        <v>0.77</v>
      </c>
      <c r="BE3104">
        <v>40952</v>
      </c>
      <c r="BF3104">
        <v>1.0569999999999999</v>
      </c>
    </row>
    <row r="3105" spans="13:58">
      <c r="M3105">
        <v>41012</v>
      </c>
      <c r="N3105">
        <v>0.23974999999999999</v>
      </c>
      <c r="Q3105">
        <v>41012</v>
      </c>
      <c r="R3105">
        <v>0.46615000000000001</v>
      </c>
      <c r="U3105">
        <v>41012</v>
      </c>
      <c r="V3105">
        <v>0.7319</v>
      </c>
      <c r="Y3105">
        <v>41012</v>
      </c>
      <c r="Z3105">
        <v>1.0487</v>
      </c>
      <c r="AW3105">
        <v>41054</v>
      </c>
      <c r="AX3105">
        <v>0.2</v>
      </c>
      <c r="BA3105">
        <v>41054</v>
      </c>
      <c r="BB3105">
        <v>0.76</v>
      </c>
      <c r="BE3105">
        <v>40953</v>
      </c>
      <c r="BF3105">
        <v>1.0509999999999999</v>
      </c>
    </row>
    <row r="3106" spans="13:58">
      <c r="M3106">
        <v>41015</v>
      </c>
      <c r="N3106">
        <v>0.23974999999999999</v>
      </c>
      <c r="Q3106">
        <v>41015</v>
      </c>
      <c r="R3106">
        <v>0.46565000000000001</v>
      </c>
      <c r="U3106">
        <v>41015</v>
      </c>
      <c r="V3106">
        <v>0.7319</v>
      </c>
      <c r="Y3106">
        <v>41015</v>
      </c>
      <c r="Z3106">
        <v>1.0502</v>
      </c>
      <c r="AW3106">
        <v>41058</v>
      </c>
      <c r="AX3106">
        <v>0.2</v>
      </c>
      <c r="BA3106">
        <v>41058</v>
      </c>
      <c r="BB3106">
        <v>0.76</v>
      </c>
      <c r="BE3106">
        <v>40954</v>
      </c>
      <c r="BF3106">
        <v>1.0449999999999999</v>
      </c>
    </row>
    <row r="3107" spans="13:58">
      <c r="M3107">
        <v>41016</v>
      </c>
      <c r="N3107">
        <v>0.23974999999999999</v>
      </c>
      <c r="Q3107">
        <v>41016</v>
      </c>
      <c r="R3107">
        <v>0.46565000000000001</v>
      </c>
      <c r="U3107">
        <v>41016</v>
      </c>
      <c r="V3107">
        <v>0.73089999999999999</v>
      </c>
      <c r="Y3107">
        <v>41016</v>
      </c>
      <c r="Z3107">
        <v>1.0482</v>
      </c>
      <c r="AW3107">
        <v>41059</v>
      </c>
      <c r="AX3107">
        <v>0.19</v>
      </c>
      <c r="BA3107">
        <v>41059</v>
      </c>
      <c r="BB3107">
        <v>0.69</v>
      </c>
      <c r="BE3107">
        <v>40955</v>
      </c>
      <c r="BF3107">
        <v>1.0409999999999999</v>
      </c>
    </row>
    <row r="3108" spans="13:58">
      <c r="M3108">
        <v>41017</v>
      </c>
      <c r="N3108">
        <v>0.23974999999999999</v>
      </c>
      <c r="Q3108">
        <v>41017</v>
      </c>
      <c r="R3108">
        <v>0.46565000000000001</v>
      </c>
      <c r="U3108">
        <v>41017</v>
      </c>
      <c r="V3108">
        <v>0.73089999999999999</v>
      </c>
      <c r="Y3108">
        <v>41017</v>
      </c>
      <c r="Z3108">
        <v>1.0471999999999999</v>
      </c>
      <c r="AW3108">
        <v>41060</v>
      </c>
      <c r="AX3108">
        <v>0.18</v>
      </c>
      <c r="BA3108">
        <v>41060</v>
      </c>
      <c r="BB3108">
        <v>0.67</v>
      </c>
      <c r="BE3108">
        <v>40956</v>
      </c>
      <c r="BF3108">
        <v>1.036</v>
      </c>
    </row>
    <row r="3109" spans="13:58">
      <c r="M3109">
        <v>41018</v>
      </c>
      <c r="N3109">
        <v>0.23974999999999999</v>
      </c>
      <c r="Q3109">
        <v>41018</v>
      </c>
      <c r="R3109">
        <v>0.46565000000000001</v>
      </c>
      <c r="U3109">
        <v>41018</v>
      </c>
      <c r="V3109">
        <v>0.73040000000000005</v>
      </c>
      <c r="Y3109">
        <v>41018</v>
      </c>
      <c r="Z3109">
        <v>1.0471999999999999</v>
      </c>
      <c r="AW3109">
        <v>41061</v>
      </c>
      <c r="AX3109">
        <v>0.17</v>
      </c>
      <c r="BA3109">
        <v>41061</v>
      </c>
      <c r="BB3109">
        <v>0.62</v>
      </c>
      <c r="BE3109">
        <v>40959</v>
      </c>
      <c r="BF3109">
        <v>1.0309999999999999</v>
      </c>
    </row>
    <row r="3110" spans="13:58">
      <c r="M3110">
        <v>41019</v>
      </c>
      <c r="N3110">
        <v>0.23974999999999999</v>
      </c>
      <c r="Q3110">
        <v>41019</v>
      </c>
      <c r="R3110">
        <v>0.46565000000000001</v>
      </c>
      <c r="U3110">
        <v>41019</v>
      </c>
      <c r="V3110">
        <v>0.73040000000000005</v>
      </c>
      <c r="Y3110">
        <v>41019</v>
      </c>
      <c r="Z3110">
        <v>1.0477000000000001</v>
      </c>
      <c r="AW3110">
        <v>41064</v>
      </c>
      <c r="AX3110">
        <v>0.18</v>
      </c>
      <c r="BA3110">
        <v>41064</v>
      </c>
      <c r="BB3110">
        <v>0.68</v>
      </c>
      <c r="BE3110">
        <v>40960</v>
      </c>
      <c r="BF3110">
        <v>1.026</v>
      </c>
    </row>
    <row r="3111" spans="13:58">
      <c r="M3111">
        <v>41022</v>
      </c>
      <c r="N3111">
        <v>0.23874999999999999</v>
      </c>
      <c r="Q3111">
        <v>41022</v>
      </c>
      <c r="R3111">
        <v>0.46565000000000001</v>
      </c>
      <c r="U3111">
        <v>41022</v>
      </c>
      <c r="V3111">
        <v>0.73040000000000005</v>
      </c>
      <c r="Y3111">
        <v>41022</v>
      </c>
      <c r="Z3111">
        <v>1.0477000000000001</v>
      </c>
      <c r="AW3111">
        <v>41065</v>
      </c>
      <c r="AX3111">
        <v>0.18</v>
      </c>
      <c r="BA3111">
        <v>41065</v>
      </c>
      <c r="BB3111">
        <v>0.68</v>
      </c>
      <c r="BE3111">
        <v>40961</v>
      </c>
      <c r="BF3111">
        <v>1.0209999999999999</v>
      </c>
    </row>
    <row r="3112" spans="13:58">
      <c r="M3112">
        <v>41023</v>
      </c>
      <c r="N3112">
        <v>0.23874999999999999</v>
      </c>
      <c r="Q3112">
        <v>41023</v>
      </c>
      <c r="R3112">
        <v>0.46584999999999999</v>
      </c>
      <c r="U3112">
        <v>41023</v>
      </c>
      <c r="V3112">
        <v>0.73040000000000005</v>
      </c>
      <c r="Y3112">
        <v>41023</v>
      </c>
      <c r="Z3112">
        <v>1.0477000000000001</v>
      </c>
      <c r="AW3112">
        <v>41066</v>
      </c>
      <c r="AX3112">
        <v>0.18</v>
      </c>
      <c r="BA3112">
        <v>41066</v>
      </c>
      <c r="BB3112">
        <v>0.73</v>
      </c>
      <c r="BE3112">
        <v>40962</v>
      </c>
      <c r="BF3112">
        <v>1.014</v>
      </c>
    </row>
    <row r="3113" spans="13:58">
      <c r="M3113">
        <v>41024</v>
      </c>
      <c r="N3113">
        <v>0.23874999999999999</v>
      </c>
      <c r="Q3113">
        <v>41024</v>
      </c>
      <c r="R3113">
        <v>0.46584999999999999</v>
      </c>
      <c r="U3113">
        <v>41024</v>
      </c>
      <c r="V3113">
        <v>0.72940000000000005</v>
      </c>
      <c r="Y3113">
        <v>41024</v>
      </c>
      <c r="Z3113">
        <v>1.0471999999999999</v>
      </c>
      <c r="AW3113">
        <v>41067</v>
      </c>
      <c r="AX3113">
        <v>0.18</v>
      </c>
      <c r="BA3113">
        <v>41067</v>
      </c>
      <c r="BB3113">
        <v>0.72</v>
      </c>
      <c r="BE3113">
        <v>40963</v>
      </c>
      <c r="BF3113">
        <v>1.006</v>
      </c>
    </row>
    <row r="3114" spans="13:58">
      <c r="M3114">
        <v>41025</v>
      </c>
      <c r="N3114">
        <v>0.23874999999999999</v>
      </c>
      <c r="Q3114">
        <v>41025</v>
      </c>
      <c r="R3114">
        <v>0.46584999999999999</v>
      </c>
      <c r="U3114">
        <v>41025</v>
      </c>
      <c r="V3114">
        <v>0.72840000000000005</v>
      </c>
      <c r="Y3114">
        <v>41025</v>
      </c>
      <c r="Z3114">
        <v>1.0471999999999999</v>
      </c>
      <c r="AW3114">
        <v>41068</v>
      </c>
      <c r="AX3114">
        <v>0.19</v>
      </c>
      <c r="BA3114">
        <v>41068</v>
      </c>
      <c r="BB3114">
        <v>0.71</v>
      </c>
      <c r="BE3114">
        <v>40966</v>
      </c>
      <c r="BF3114">
        <v>0.997</v>
      </c>
    </row>
    <row r="3115" spans="13:58">
      <c r="M3115">
        <v>41026</v>
      </c>
      <c r="N3115">
        <v>0.23874999999999999</v>
      </c>
      <c r="Q3115">
        <v>41026</v>
      </c>
      <c r="R3115">
        <v>0.46584999999999999</v>
      </c>
      <c r="U3115">
        <v>41026</v>
      </c>
      <c r="V3115">
        <v>0.72840000000000005</v>
      </c>
      <c r="Y3115">
        <v>41026</v>
      </c>
      <c r="Z3115">
        <v>1.0471999999999999</v>
      </c>
      <c r="AW3115">
        <v>41071</v>
      </c>
      <c r="AX3115">
        <v>0.18</v>
      </c>
      <c r="BA3115">
        <v>41071</v>
      </c>
      <c r="BB3115">
        <v>0.69</v>
      </c>
      <c r="BE3115">
        <v>40967</v>
      </c>
      <c r="BF3115">
        <v>0.99099999999999999</v>
      </c>
    </row>
    <row r="3116" spans="13:58">
      <c r="M3116">
        <v>41029</v>
      </c>
      <c r="N3116">
        <v>0.23874999999999999</v>
      </c>
      <c r="Q3116">
        <v>41029</v>
      </c>
      <c r="R3116">
        <v>0.46584999999999999</v>
      </c>
      <c r="U3116">
        <v>41029</v>
      </c>
      <c r="V3116">
        <v>0.72840000000000005</v>
      </c>
      <c r="Y3116">
        <v>41029</v>
      </c>
      <c r="Z3116">
        <v>1.0471999999999999</v>
      </c>
      <c r="AW3116">
        <v>41072</v>
      </c>
      <c r="AX3116">
        <v>0.19</v>
      </c>
      <c r="BA3116">
        <v>41072</v>
      </c>
      <c r="BB3116">
        <v>0.75</v>
      </c>
      <c r="BE3116">
        <v>40968</v>
      </c>
      <c r="BF3116">
        <v>0.98299999999999998</v>
      </c>
    </row>
    <row r="3117" spans="13:58">
      <c r="M3117">
        <v>41030</v>
      </c>
      <c r="N3117">
        <v>0.23874999999999999</v>
      </c>
      <c r="Q3117">
        <v>41030</v>
      </c>
      <c r="R3117">
        <v>0.46584999999999999</v>
      </c>
      <c r="U3117">
        <v>41030</v>
      </c>
      <c r="V3117">
        <v>0.72740000000000005</v>
      </c>
      <c r="Y3117">
        <v>41030</v>
      </c>
      <c r="Z3117">
        <v>1.0471999999999999</v>
      </c>
      <c r="AW3117">
        <v>41073</v>
      </c>
      <c r="AX3117">
        <v>0.18</v>
      </c>
      <c r="BA3117">
        <v>41073</v>
      </c>
      <c r="BB3117">
        <v>0.71</v>
      </c>
      <c r="BE3117">
        <v>40969</v>
      </c>
      <c r="BF3117">
        <v>0.96699999999999997</v>
      </c>
    </row>
    <row r="3118" spans="13:58">
      <c r="M3118">
        <v>41031</v>
      </c>
      <c r="N3118">
        <v>0.23874999999999999</v>
      </c>
      <c r="Q3118">
        <v>41031</v>
      </c>
      <c r="R3118">
        <v>0.46584999999999999</v>
      </c>
      <c r="U3118">
        <v>41031</v>
      </c>
      <c r="V3118">
        <v>0.72740000000000005</v>
      </c>
      <c r="Y3118">
        <v>41031</v>
      </c>
      <c r="Z3118">
        <v>1.0471999999999999</v>
      </c>
      <c r="AW3118">
        <v>41074</v>
      </c>
      <c r="AX3118">
        <v>0.18</v>
      </c>
      <c r="BA3118">
        <v>41074</v>
      </c>
      <c r="BB3118">
        <v>0.73</v>
      </c>
      <c r="BE3118">
        <v>40970</v>
      </c>
      <c r="BF3118">
        <v>0.94799999999999995</v>
      </c>
    </row>
    <row r="3119" spans="13:58">
      <c r="M3119">
        <v>41032</v>
      </c>
      <c r="N3119">
        <v>0.23874999999999999</v>
      </c>
      <c r="Q3119">
        <v>41032</v>
      </c>
      <c r="R3119">
        <v>0.46584999999999999</v>
      </c>
      <c r="U3119">
        <v>41032</v>
      </c>
      <c r="V3119">
        <v>0.72740000000000005</v>
      </c>
      <c r="Y3119">
        <v>41032</v>
      </c>
      <c r="Z3119">
        <v>1.0491999999999999</v>
      </c>
      <c r="AW3119">
        <v>41075</v>
      </c>
      <c r="AX3119">
        <v>0.18</v>
      </c>
      <c r="BA3119">
        <v>41075</v>
      </c>
      <c r="BB3119">
        <v>0.68</v>
      </c>
      <c r="BE3119">
        <v>40973</v>
      </c>
      <c r="BF3119">
        <v>0.93400000000000005</v>
      </c>
    </row>
    <row r="3120" spans="13:58">
      <c r="M3120">
        <v>41033</v>
      </c>
      <c r="N3120">
        <v>0.23874999999999999</v>
      </c>
      <c r="Q3120">
        <v>41033</v>
      </c>
      <c r="R3120">
        <v>0.46584999999999999</v>
      </c>
      <c r="U3120">
        <v>41033</v>
      </c>
      <c r="V3120">
        <v>0.72840000000000005</v>
      </c>
      <c r="Y3120">
        <v>41033</v>
      </c>
      <c r="Z3120">
        <v>1.0491999999999999</v>
      </c>
      <c r="AW3120">
        <v>41078</v>
      </c>
      <c r="AX3120">
        <v>0.18</v>
      </c>
      <c r="BA3120">
        <v>41078</v>
      </c>
      <c r="BB3120">
        <v>0.69</v>
      </c>
      <c r="BE3120">
        <v>40974</v>
      </c>
      <c r="BF3120">
        <v>0.92</v>
      </c>
    </row>
    <row r="3121" spans="13:58">
      <c r="M3121">
        <v>41037</v>
      </c>
      <c r="N3121">
        <v>0.23874999999999999</v>
      </c>
      <c r="Q3121">
        <v>41037</v>
      </c>
      <c r="R3121">
        <v>0.46584999999999999</v>
      </c>
      <c r="U3121">
        <v>41037</v>
      </c>
      <c r="V3121">
        <v>0.72840000000000005</v>
      </c>
      <c r="Y3121">
        <v>41037</v>
      </c>
      <c r="Z3121">
        <v>1.0491999999999999</v>
      </c>
      <c r="AW3121">
        <v>41079</v>
      </c>
      <c r="AX3121">
        <v>0.18</v>
      </c>
      <c r="BA3121">
        <v>41079</v>
      </c>
      <c r="BB3121">
        <v>0.71</v>
      </c>
      <c r="BE3121">
        <v>40975</v>
      </c>
      <c r="BF3121">
        <v>0.91100000000000003</v>
      </c>
    </row>
    <row r="3122" spans="13:58">
      <c r="M3122">
        <v>41038</v>
      </c>
      <c r="N3122">
        <v>0.23874999999999999</v>
      </c>
      <c r="Q3122">
        <v>41038</v>
      </c>
      <c r="R3122">
        <v>0.46684999999999999</v>
      </c>
      <c r="U3122">
        <v>41038</v>
      </c>
      <c r="V3122">
        <v>0.72989999999999999</v>
      </c>
      <c r="Y3122">
        <v>41038</v>
      </c>
      <c r="Z3122">
        <v>1.0527</v>
      </c>
      <c r="AW3122">
        <v>41080</v>
      </c>
      <c r="AX3122">
        <v>0.2</v>
      </c>
      <c r="BA3122">
        <v>41080</v>
      </c>
      <c r="BB3122">
        <v>0.74</v>
      </c>
      <c r="BE3122">
        <v>40976</v>
      </c>
      <c r="BF3122">
        <v>0.90200000000000002</v>
      </c>
    </row>
    <row r="3123" spans="13:58">
      <c r="M3123">
        <v>41039</v>
      </c>
      <c r="N3123">
        <v>0.23874999999999999</v>
      </c>
      <c r="Q3123">
        <v>41039</v>
      </c>
      <c r="R3123">
        <v>0.46684999999999999</v>
      </c>
      <c r="U3123">
        <v>41039</v>
      </c>
      <c r="V3123">
        <v>0.72989999999999999</v>
      </c>
      <c r="Y3123">
        <v>41039</v>
      </c>
      <c r="Z3123">
        <v>1.0547</v>
      </c>
      <c r="AW3123">
        <v>41081</v>
      </c>
      <c r="AX3123">
        <v>0.19</v>
      </c>
      <c r="BA3123">
        <v>41081</v>
      </c>
      <c r="BB3123">
        <v>0.73</v>
      </c>
      <c r="BE3123">
        <v>40977</v>
      </c>
      <c r="BF3123">
        <v>0.89400000000000002</v>
      </c>
    </row>
    <row r="3124" spans="13:58">
      <c r="M3124">
        <v>41040</v>
      </c>
      <c r="N3124">
        <v>0.23874999999999999</v>
      </c>
      <c r="Q3124">
        <v>41040</v>
      </c>
      <c r="R3124">
        <v>0.46684999999999999</v>
      </c>
      <c r="U3124">
        <v>41040</v>
      </c>
      <c r="V3124">
        <v>0.72989999999999999</v>
      </c>
      <c r="Y3124">
        <v>41040</v>
      </c>
      <c r="Z3124">
        <v>1.0557000000000001</v>
      </c>
      <c r="AW3124">
        <v>41082</v>
      </c>
      <c r="AX3124">
        <v>0.19</v>
      </c>
      <c r="BA3124">
        <v>41082</v>
      </c>
      <c r="BB3124">
        <v>0.76</v>
      </c>
      <c r="BE3124">
        <v>40980</v>
      </c>
      <c r="BF3124">
        <v>0.88400000000000001</v>
      </c>
    </row>
    <row r="3125" spans="13:58">
      <c r="M3125">
        <v>41043</v>
      </c>
      <c r="N3125">
        <v>0.23874999999999999</v>
      </c>
      <c r="Q3125">
        <v>41043</v>
      </c>
      <c r="R3125">
        <v>0.46584999999999999</v>
      </c>
      <c r="U3125">
        <v>41043</v>
      </c>
      <c r="V3125">
        <v>0.73089999999999999</v>
      </c>
      <c r="Y3125">
        <v>41043</v>
      </c>
      <c r="Z3125">
        <v>1.0589500000000001</v>
      </c>
      <c r="AW3125">
        <v>41085</v>
      </c>
      <c r="AX3125">
        <v>0.19</v>
      </c>
      <c r="BA3125">
        <v>41085</v>
      </c>
      <c r="BB3125">
        <v>0.72</v>
      </c>
      <c r="BE3125">
        <v>40981</v>
      </c>
      <c r="BF3125">
        <v>0.876</v>
      </c>
    </row>
    <row r="3126" spans="13:58">
      <c r="M3126">
        <v>41044</v>
      </c>
      <c r="N3126">
        <v>0.23874999999999999</v>
      </c>
      <c r="Q3126">
        <v>41044</v>
      </c>
      <c r="R3126">
        <v>0.46584999999999999</v>
      </c>
      <c r="U3126">
        <v>41044</v>
      </c>
      <c r="V3126">
        <v>0.7319</v>
      </c>
      <c r="Y3126">
        <v>41044</v>
      </c>
      <c r="Z3126">
        <v>1.06145</v>
      </c>
      <c r="AW3126">
        <v>41086</v>
      </c>
      <c r="AX3126">
        <v>0.21</v>
      </c>
      <c r="BA3126">
        <v>41086</v>
      </c>
      <c r="BB3126">
        <v>0.75</v>
      </c>
      <c r="BE3126">
        <v>40982</v>
      </c>
      <c r="BF3126">
        <v>0.871</v>
      </c>
    </row>
    <row r="3127" spans="13:58">
      <c r="M3127">
        <v>41045</v>
      </c>
      <c r="N3127">
        <v>0.23974999999999999</v>
      </c>
      <c r="Q3127">
        <v>41045</v>
      </c>
      <c r="R3127">
        <v>0.46684999999999999</v>
      </c>
      <c r="U3127">
        <v>41045</v>
      </c>
      <c r="V3127">
        <v>0.7349</v>
      </c>
      <c r="Y3127">
        <v>41045</v>
      </c>
      <c r="Z3127">
        <v>1.06795</v>
      </c>
      <c r="AW3127">
        <v>41087</v>
      </c>
      <c r="AX3127">
        <v>0.21</v>
      </c>
      <c r="BA3127">
        <v>41087</v>
      </c>
      <c r="BB3127">
        <v>0.73</v>
      </c>
      <c r="BE3127">
        <v>40983</v>
      </c>
      <c r="BF3127">
        <v>0.86199999999999999</v>
      </c>
    </row>
    <row r="3128" spans="13:58">
      <c r="M3128">
        <v>41046</v>
      </c>
      <c r="N3128">
        <v>0.23974999999999999</v>
      </c>
      <c r="Q3128">
        <v>41046</v>
      </c>
      <c r="R3128">
        <v>0.46684999999999999</v>
      </c>
      <c r="U3128">
        <v>41046</v>
      </c>
      <c r="V3128">
        <v>0.73540000000000005</v>
      </c>
      <c r="Y3128">
        <v>41046</v>
      </c>
      <c r="Z3128">
        <v>1.06795</v>
      </c>
      <c r="AW3128">
        <v>41088</v>
      </c>
      <c r="AX3128">
        <v>0.22</v>
      </c>
      <c r="BA3128">
        <v>41088</v>
      </c>
      <c r="BB3128">
        <v>0.69</v>
      </c>
      <c r="BE3128">
        <v>40984</v>
      </c>
      <c r="BF3128">
        <v>0.85299999999999998</v>
      </c>
    </row>
    <row r="3129" spans="13:58">
      <c r="M3129">
        <v>41047</v>
      </c>
      <c r="N3129">
        <v>0.23974999999999999</v>
      </c>
      <c r="Q3129">
        <v>41047</v>
      </c>
      <c r="R3129">
        <v>0.46684999999999999</v>
      </c>
      <c r="U3129">
        <v>41047</v>
      </c>
      <c r="V3129">
        <v>0.73640000000000005</v>
      </c>
      <c r="Y3129">
        <v>41047</v>
      </c>
      <c r="Z3129">
        <v>1.0689500000000001</v>
      </c>
      <c r="AW3129">
        <v>41089</v>
      </c>
      <c r="AX3129">
        <v>0.21</v>
      </c>
      <c r="BA3129">
        <v>41089</v>
      </c>
      <c r="BB3129">
        <v>0.72</v>
      </c>
      <c r="BE3129">
        <v>40987</v>
      </c>
      <c r="BF3129">
        <v>0.84199999999999997</v>
      </c>
    </row>
    <row r="3130" spans="13:58">
      <c r="M3130">
        <v>41050</v>
      </c>
      <c r="N3130">
        <v>0.23974999999999999</v>
      </c>
      <c r="Q3130">
        <v>41050</v>
      </c>
      <c r="R3130">
        <v>0.46684999999999999</v>
      </c>
      <c r="U3130">
        <v>41050</v>
      </c>
      <c r="V3130">
        <v>0.73640000000000005</v>
      </c>
      <c r="Y3130">
        <v>41050</v>
      </c>
      <c r="Z3130">
        <v>1.0691999999999999</v>
      </c>
      <c r="AW3130">
        <v>41092</v>
      </c>
      <c r="AX3130">
        <v>0.21</v>
      </c>
      <c r="BA3130">
        <v>41092</v>
      </c>
      <c r="BB3130">
        <v>0.67</v>
      </c>
      <c r="BE3130">
        <v>40988</v>
      </c>
      <c r="BF3130">
        <v>0.83199999999999996</v>
      </c>
    </row>
    <row r="3131" spans="13:58">
      <c r="M3131">
        <v>41051</v>
      </c>
      <c r="N3131">
        <v>0.23874999999999999</v>
      </c>
      <c r="Q3131">
        <v>41051</v>
      </c>
      <c r="R3131">
        <v>0.46684999999999999</v>
      </c>
      <c r="U3131">
        <v>41051</v>
      </c>
      <c r="V3131">
        <v>0.73640000000000005</v>
      </c>
      <c r="Y3131">
        <v>41051</v>
      </c>
      <c r="Z3131">
        <v>1.0691999999999999</v>
      </c>
      <c r="AW3131">
        <v>41093</v>
      </c>
      <c r="AX3131">
        <v>0.21</v>
      </c>
      <c r="BA3131">
        <v>41093</v>
      </c>
      <c r="BB3131">
        <v>0.69</v>
      </c>
      <c r="BE3131">
        <v>40989</v>
      </c>
      <c r="BF3131">
        <v>0.82399999999999995</v>
      </c>
    </row>
    <row r="3132" spans="13:58">
      <c r="M3132">
        <v>41052</v>
      </c>
      <c r="N3132">
        <v>0.23874999999999999</v>
      </c>
      <c r="Q3132">
        <v>41052</v>
      </c>
      <c r="R3132">
        <v>0.46684999999999999</v>
      </c>
      <c r="U3132">
        <v>41052</v>
      </c>
      <c r="V3132">
        <v>0.73640000000000005</v>
      </c>
      <c r="Y3132">
        <v>41052</v>
      </c>
      <c r="Z3132">
        <v>1.0691999999999999</v>
      </c>
      <c r="AW3132">
        <v>41095</v>
      </c>
      <c r="AX3132">
        <v>0.19</v>
      </c>
      <c r="BA3132">
        <v>41095</v>
      </c>
      <c r="BB3132">
        <v>0.68</v>
      </c>
      <c r="BE3132">
        <v>40990</v>
      </c>
      <c r="BF3132">
        <v>0.81699999999999995</v>
      </c>
    </row>
    <row r="3133" spans="13:58">
      <c r="M3133">
        <v>41053</v>
      </c>
      <c r="N3133">
        <v>0.23874999999999999</v>
      </c>
      <c r="Q3133">
        <v>41053</v>
      </c>
      <c r="R3133">
        <v>0.46684999999999999</v>
      </c>
      <c r="U3133">
        <v>41053</v>
      </c>
      <c r="V3133">
        <v>0.73640000000000005</v>
      </c>
      <c r="Y3133">
        <v>41053</v>
      </c>
      <c r="Z3133">
        <v>1.0691999999999999</v>
      </c>
      <c r="AW3133">
        <v>41096</v>
      </c>
      <c r="AX3133">
        <v>0.2</v>
      </c>
      <c r="BA3133">
        <v>41096</v>
      </c>
      <c r="BB3133">
        <v>0.64</v>
      </c>
      <c r="BE3133">
        <v>40991</v>
      </c>
      <c r="BF3133">
        <v>0.80800000000000005</v>
      </c>
    </row>
    <row r="3134" spans="13:58">
      <c r="M3134">
        <v>41054</v>
      </c>
      <c r="N3134">
        <v>0.23874999999999999</v>
      </c>
      <c r="Q3134">
        <v>41054</v>
      </c>
      <c r="R3134">
        <v>0.46684999999999999</v>
      </c>
      <c r="U3134">
        <v>41054</v>
      </c>
      <c r="V3134">
        <v>0.73640000000000005</v>
      </c>
      <c r="Y3134">
        <v>41054</v>
      </c>
      <c r="Z3134">
        <v>1.0691999999999999</v>
      </c>
      <c r="AW3134">
        <v>41099</v>
      </c>
      <c r="AX3134">
        <v>0.2</v>
      </c>
      <c r="BA3134">
        <v>41099</v>
      </c>
      <c r="BB3134">
        <v>0.63</v>
      </c>
      <c r="BE3134">
        <v>40994</v>
      </c>
      <c r="BF3134">
        <v>0.8</v>
      </c>
    </row>
    <row r="3135" spans="13:58">
      <c r="M3135">
        <v>41057</v>
      </c>
      <c r="N3135">
        <v>0.23874999999999999</v>
      </c>
      <c r="Q3135">
        <v>41057</v>
      </c>
      <c r="R3135">
        <v>0.46684999999999999</v>
      </c>
      <c r="U3135">
        <v>41057</v>
      </c>
      <c r="V3135">
        <v>0.73640000000000005</v>
      </c>
      <c r="Y3135">
        <v>41057</v>
      </c>
      <c r="Z3135">
        <v>1.0691999999999999</v>
      </c>
      <c r="AW3135">
        <v>41100</v>
      </c>
      <c r="AX3135">
        <v>0.2</v>
      </c>
      <c r="BA3135">
        <v>41100</v>
      </c>
      <c r="BB3135">
        <v>0.63</v>
      </c>
      <c r="BE3135">
        <v>40995</v>
      </c>
      <c r="BF3135">
        <v>0.79400000000000004</v>
      </c>
    </row>
    <row r="3136" spans="13:58">
      <c r="M3136">
        <v>41058</v>
      </c>
      <c r="N3136">
        <v>0.23874999999999999</v>
      </c>
      <c r="Q3136">
        <v>41058</v>
      </c>
      <c r="R3136">
        <v>0.46684999999999999</v>
      </c>
      <c r="U3136">
        <v>41058</v>
      </c>
      <c r="V3136">
        <v>0.73640000000000005</v>
      </c>
      <c r="Y3136">
        <v>41058</v>
      </c>
      <c r="Z3136">
        <v>1.0691999999999999</v>
      </c>
      <c r="AW3136">
        <v>41101</v>
      </c>
      <c r="AX3136">
        <v>0.2</v>
      </c>
      <c r="BA3136">
        <v>41101</v>
      </c>
      <c r="BB3136">
        <v>0.64</v>
      </c>
      <c r="BE3136">
        <v>40996</v>
      </c>
      <c r="BF3136">
        <v>0.78700000000000003</v>
      </c>
    </row>
    <row r="3137" spans="13:58">
      <c r="M3137">
        <v>41059</v>
      </c>
      <c r="N3137">
        <v>0.23874999999999999</v>
      </c>
      <c r="Q3137">
        <v>41059</v>
      </c>
      <c r="R3137">
        <v>0.46684999999999999</v>
      </c>
      <c r="U3137">
        <v>41059</v>
      </c>
      <c r="V3137">
        <v>0.73640000000000005</v>
      </c>
      <c r="Y3137">
        <v>41059</v>
      </c>
      <c r="Z3137">
        <v>1.0691999999999999</v>
      </c>
      <c r="AW3137">
        <v>41102</v>
      </c>
      <c r="AX3137">
        <v>0.2</v>
      </c>
      <c r="BA3137">
        <v>41102</v>
      </c>
      <c r="BB3137">
        <v>0.63</v>
      </c>
      <c r="BE3137">
        <v>40997</v>
      </c>
      <c r="BF3137">
        <v>0.78300000000000003</v>
      </c>
    </row>
    <row r="3138" spans="13:58">
      <c r="M3138">
        <v>41060</v>
      </c>
      <c r="N3138">
        <v>0.23874999999999999</v>
      </c>
      <c r="Q3138">
        <v>41060</v>
      </c>
      <c r="R3138">
        <v>0.46684999999999999</v>
      </c>
      <c r="U3138">
        <v>41060</v>
      </c>
      <c r="V3138">
        <v>0.73640000000000005</v>
      </c>
      <c r="Y3138">
        <v>41060</v>
      </c>
      <c r="Z3138">
        <v>1.0691999999999999</v>
      </c>
      <c r="AW3138">
        <v>41103</v>
      </c>
      <c r="AX3138">
        <v>0.2</v>
      </c>
      <c r="BA3138">
        <v>41103</v>
      </c>
      <c r="BB3138">
        <v>0.63</v>
      </c>
      <c r="BE3138">
        <v>40998</v>
      </c>
      <c r="BF3138">
        <v>0.77700000000000002</v>
      </c>
    </row>
    <row r="3139" spans="13:58">
      <c r="M3139">
        <v>41061</v>
      </c>
      <c r="N3139">
        <v>0.23974999999999999</v>
      </c>
      <c r="Q3139">
        <v>41061</v>
      </c>
      <c r="R3139">
        <v>0.46784999999999999</v>
      </c>
      <c r="U3139">
        <v>41061</v>
      </c>
      <c r="V3139">
        <v>0.7379</v>
      </c>
      <c r="Y3139">
        <v>41061</v>
      </c>
      <c r="Z3139">
        <v>1.0707</v>
      </c>
      <c r="AW3139">
        <v>41106</v>
      </c>
      <c r="AX3139">
        <v>0.18</v>
      </c>
      <c r="BA3139">
        <v>41106</v>
      </c>
      <c r="BB3139">
        <v>0.6</v>
      </c>
      <c r="BE3139">
        <v>41001</v>
      </c>
      <c r="BF3139">
        <v>0.77100000000000002</v>
      </c>
    </row>
    <row r="3140" spans="13:58">
      <c r="M3140">
        <v>41066</v>
      </c>
      <c r="N3140">
        <v>0.24074999999999999</v>
      </c>
      <c r="Q3140">
        <v>41066</v>
      </c>
      <c r="R3140">
        <v>0.46784999999999999</v>
      </c>
      <c r="U3140">
        <v>41066</v>
      </c>
      <c r="V3140">
        <v>0.7379</v>
      </c>
      <c r="Y3140">
        <v>41066</v>
      </c>
      <c r="Z3140">
        <v>1.0707</v>
      </c>
      <c r="AW3140">
        <v>41107</v>
      </c>
      <c r="AX3140">
        <v>0.18</v>
      </c>
      <c r="BA3140">
        <v>41107</v>
      </c>
      <c r="BB3140">
        <v>0.62</v>
      </c>
      <c r="BE3140">
        <v>41002</v>
      </c>
      <c r="BF3140">
        <v>0.77</v>
      </c>
    </row>
    <row r="3141" spans="13:58">
      <c r="M3141">
        <v>41067</v>
      </c>
      <c r="N3141">
        <v>0.24074999999999999</v>
      </c>
      <c r="Q3141">
        <v>41067</v>
      </c>
      <c r="R3141">
        <v>0.46784999999999999</v>
      </c>
      <c r="U3141">
        <v>41067</v>
      </c>
      <c r="V3141">
        <v>0.7369</v>
      </c>
      <c r="Y3141">
        <v>41067</v>
      </c>
      <c r="Z3141">
        <v>1.0697000000000001</v>
      </c>
      <c r="AW3141">
        <v>41108</v>
      </c>
      <c r="AX3141">
        <v>0.18</v>
      </c>
      <c r="BA3141">
        <v>41108</v>
      </c>
      <c r="BB3141">
        <v>0.6</v>
      </c>
      <c r="BE3141">
        <v>41003</v>
      </c>
      <c r="BF3141">
        <v>0.76800000000000002</v>
      </c>
    </row>
    <row r="3142" spans="13:58">
      <c r="M3142">
        <v>41068</v>
      </c>
      <c r="N3142">
        <v>0.24074999999999999</v>
      </c>
      <c r="Q3142">
        <v>41068</v>
      </c>
      <c r="R3142">
        <v>0.46784999999999999</v>
      </c>
      <c r="U3142">
        <v>41068</v>
      </c>
      <c r="V3142">
        <v>0.7369</v>
      </c>
      <c r="Y3142">
        <v>41068</v>
      </c>
      <c r="Z3142">
        <v>1.0702</v>
      </c>
      <c r="AW3142">
        <v>41109</v>
      </c>
      <c r="AX3142">
        <v>0.17</v>
      </c>
      <c r="BA3142">
        <v>41109</v>
      </c>
      <c r="BB3142">
        <v>0.62</v>
      </c>
      <c r="BE3142">
        <v>41004</v>
      </c>
      <c r="BF3142">
        <v>0.76600000000000001</v>
      </c>
    </row>
    <row r="3143" spans="13:58">
      <c r="M3143">
        <v>41071</v>
      </c>
      <c r="N3143">
        <v>0.24074999999999999</v>
      </c>
      <c r="Q3143">
        <v>41071</v>
      </c>
      <c r="R3143">
        <v>0.46784999999999999</v>
      </c>
      <c r="U3143">
        <v>41071</v>
      </c>
      <c r="V3143">
        <v>0.7369</v>
      </c>
      <c r="Y3143">
        <v>41071</v>
      </c>
      <c r="Z3143">
        <v>1.0702</v>
      </c>
      <c r="AW3143">
        <v>41110</v>
      </c>
      <c r="AX3143">
        <v>0.17</v>
      </c>
      <c r="BA3143">
        <v>41110</v>
      </c>
      <c r="BB3143">
        <v>0.59</v>
      </c>
      <c r="BE3143">
        <v>41009</v>
      </c>
      <c r="BF3143">
        <v>0.76400000000000001</v>
      </c>
    </row>
    <row r="3144" spans="13:58">
      <c r="M3144">
        <v>41072</v>
      </c>
      <c r="N3144">
        <v>0.24074999999999999</v>
      </c>
      <c r="Q3144">
        <v>41072</v>
      </c>
      <c r="R3144">
        <v>0.46784999999999999</v>
      </c>
      <c r="U3144">
        <v>41072</v>
      </c>
      <c r="V3144">
        <v>0.7369</v>
      </c>
      <c r="Y3144">
        <v>41072</v>
      </c>
      <c r="Z3144">
        <v>1.0707</v>
      </c>
      <c r="AW3144">
        <v>41113</v>
      </c>
      <c r="AX3144">
        <v>0.17</v>
      </c>
      <c r="BA3144">
        <v>41113</v>
      </c>
      <c r="BB3144">
        <v>0.56999999999999995</v>
      </c>
      <c r="BE3144">
        <v>41010</v>
      </c>
      <c r="BF3144">
        <v>0.76</v>
      </c>
    </row>
    <row r="3145" spans="13:58">
      <c r="M3145">
        <v>41073</v>
      </c>
      <c r="N3145">
        <v>0.24174999999999999</v>
      </c>
      <c r="Q3145">
        <v>41073</v>
      </c>
      <c r="R3145">
        <v>0.46784999999999999</v>
      </c>
      <c r="U3145">
        <v>41073</v>
      </c>
      <c r="V3145">
        <v>0.7379</v>
      </c>
      <c r="Y3145">
        <v>41073</v>
      </c>
      <c r="Z3145">
        <v>1.0707</v>
      </c>
      <c r="AW3145">
        <v>41114</v>
      </c>
      <c r="AX3145">
        <v>0.18</v>
      </c>
      <c r="BA3145">
        <v>41114</v>
      </c>
      <c r="BB3145">
        <v>0.56999999999999995</v>
      </c>
      <c r="BE3145">
        <v>41011</v>
      </c>
      <c r="BF3145">
        <v>0.75700000000000001</v>
      </c>
    </row>
    <row r="3146" spans="13:58">
      <c r="M3146">
        <v>41074</v>
      </c>
      <c r="N3146">
        <v>0.24274999999999999</v>
      </c>
      <c r="Q3146">
        <v>41074</v>
      </c>
      <c r="R3146">
        <v>0.46784999999999999</v>
      </c>
      <c r="U3146">
        <v>41074</v>
      </c>
      <c r="V3146">
        <v>0.7379</v>
      </c>
      <c r="Y3146">
        <v>41074</v>
      </c>
      <c r="Z3146">
        <v>1.0711999999999999</v>
      </c>
      <c r="AW3146">
        <v>41115</v>
      </c>
      <c r="AX3146">
        <v>0.17</v>
      </c>
      <c r="BA3146">
        <v>41115</v>
      </c>
      <c r="BB3146">
        <v>0.56000000000000005</v>
      </c>
      <c r="BE3146">
        <v>41012</v>
      </c>
      <c r="BF3146">
        <v>0.753</v>
      </c>
    </row>
    <row r="3147" spans="13:58">
      <c r="M3147">
        <v>41075</v>
      </c>
      <c r="N3147">
        <v>0.24274999999999999</v>
      </c>
      <c r="Q3147">
        <v>41075</v>
      </c>
      <c r="R3147">
        <v>0.46784999999999999</v>
      </c>
      <c r="U3147">
        <v>41075</v>
      </c>
      <c r="V3147">
        <v>0.73740000000000006</v>
      </c>
      <c r="Y3147">
        <v>41075</v>
      </c>
      <c r="Z3147">
        <v>1.0694999999999999</v>
      </c>
      <c r="AW3147">
        <v>41116</v>
      </c>
      <c r="AX3147">
        <v>0.18</v>
      </c>
      <c r="BA3147">
        <v>41116</v>
      </c>
      <c r="BB3147">
        <v>0.57999999999999996</v>
      </c>
      <c r="BE3147">
        <v>41015</v>
      </c>
      <c r="BF3147">
        <v>0.75</v>
      </c>
    </row>
    <row r="3148" spans="13:58">
      <c r="M3148">
        <v>41078</v>
      </c>
      <c r="N3148">
        <v>0.24374999999999999</v>
      </c>
      <c r="Q3148">
        <v>41078</v>
      </c>
      <c r="R3148">
        <v>0.46784999999999999</v>
      </c>
      <c r="U3148">
        <v>41078</v>
      </c>
      <c r="V3148">
        <v>0.7369</v>
      </c>
      <c r="Y3148">
        <v>41078</v>
      </c>
      <c r="Z3148">
        <v>1.0694999999999999</v>
      </c>
      <c r="AW3148">
        <v>41117</v>
      </c>
      <c r="AX3148">
        <v>0.17</v>
      </c>
      <c r="BA3148">
        <v>41117</v>
      </c>
      <c r="BB3148">
        <v>0.65</v>
      </c>
      <c r="BE3148">
        <v>41016</v>
      </c>
      <c r="BF3148">
        <v>0.746</v>
      </c>
    </row>
    <row r="3149" spans="13:58">
      <c r="M3149">
        <v>41079</v>
      </c>
      <c r="N3149">
        <v>0.24374999999999999</v>
      </c>
      <c r="Q3149">
        <v>41079</v>
      </c>
      <c r="R3149">
        <v>0.46784999999999999</v>
      </c>
      <c r="U3149">
        <v>41079</v>
      </c>
      <c r="V3149">
        <v>0.73740000000000006</v>
      </c>
      <c r="Y3149">
        <v>41079</v>
      </c>
      <c r="Z3149">
        <v>1.0694999999999999</v>
      </c>
      <c r="AW3149">
        <v>41120</v>
      </c>
      <c r="AX3149">
        <v>0.18</v>
      </c>
      <c r="BA3149">
        <v>41120</v>
      </c>
      <c r="BB3149">
        <v>0.61</v>
      </c>
      <c r="BE3149">
        <v>41017</v>
      </c>
      <c r="BF3149">
        <v>0.74099999999999999</v>
      </c>
    </row>
    <row r="3150" spans="13:58">
      <c r="M3150">
        <v>41080</v>
      </c>
      <c r="N3150">
        <v>0.24525</v>
      </c>
      <c r="Q3150">
        <v>41080</v>
      </c>
      <c r="R3150">
        <v>0.46760000000000002</v>
      </c>
      <c r="U3150">
        <v>41080</v>
      </c>
      <c r="V3150">
        <v>0.73740000000000006</v>
      </c>
      <c r="Y3150">
        <v>41080</v>
      </c>
      <c r="Z3150">
        <v>1.0685</v>
      </c>
      <c r="AW3150">
        <v>41121</v>
      </c>
      <c r="AX3150">
        <v>0.16</v>
      </c>
      <c r="BA3150">
        <v>41121</v>
      </c>
      <c r="BB3150">
        <v>0.6</v>
      </c>
      <c r="BE3150">
        <v>41018</v>
      </c>
      <c r="BF3150">
        <v>0.73699999999999999</v>
      </c>
    </row>
    <row r="3151" spans="13:58">
      <c r="M3151">
        <v>41081</v>
      </c>
      <c r="N3151">
        <v>0.24525</v>
      </c>
      <c r="Q3151">
        <v>41081</v>
      </c>
      <c r="R3151">
        <v>0.46760000000000002</v>
      </c>
      <c r="U3151">
        <v>41081</v>
      </c>
      <c r="V3151">
        <v>0.73740000000000006</v>
      </c>
      <c r="Y3151">
        <v>41081</v>
      </c>
      <c r="Z3151">
        <v>1.0685</v>
      </c>
      <c r="AW3151">
        <v>41122</v>
      </c>
      <c r="AX3151">
        <v>0.17</v>
      </c>
      <c r="BA3151">
        <v>41122</v>
      </c>
      <c r="BB3151">
        <v>0.63</v>
      </c>
      <c r="BE3151">
        <v>41019</v>
      </c>
      <c r="BF3151">
        <v>0.73399999999999999</v>
      </c>
    </row>
    <row r="3152" spans="13:58">
      <c r="M3152">
        <v>41082</v>
      </c>
      <c r="N3152">
        <v>0.24525</v>
      </c>
      <c r="Q3152">
        <v>41082</v>
      </c>
      <c r="R3152">
        <v>0.46160000000000001</v>
      </c>
      <c r="U3152">
        <v>41082</v>
      </c>
      <c r="V3152">
        <v>0.73440000000000005</v>
      </c>
      <c r="Y3152">
        <v>41082</v>
      </c>
      <c r="Z3152">
        <v>1.0685</v>
      </c>
      <c r="AW3152">
        <v>41123</v>
      </c>
      <c r="AX3152">
        <v>0.17</v>
      </c>
      <c r="BA3152">
        <v>41123</v>
      </c>
      <c r="BB3152">
        <v>0.61</v>
      </c>
      <c r="BE3152">
        <v>41022</v>
      </c>
      <c r="BF3152">
        <v>0.73099999999999998</v>
      </c>
    </row>
    <row r="3153" spans="13:58">
      <c r="M3153">
        <v>41085</v>
      </c>
      <c r="N3153">
        <v>0.24525</v>
      </c>
      <c r="Q3153">
        <v>41085</v>
      </c>
      <c r="R3153">
        <v>0.46060000000000001</v>
      </c>
      <c r="U3153">
        <v>41085</v>
      </c>
      <c r="V3153">
        <v>0.7339</v>
      </c>
      <c r="Y3153">
        <v>41085</v>
      </c>
      <c r="Z3153">
        <v>1.0660000000000001</v>
      </c>
      <c r="AW3153">
        <v>41124</v>
      </c>
      <c r="AX3153">
        <v>0.16</v>
      </c>
      <c r="BA3153">
        <v>41124</v>
      </c>
      <c r="BB3153">
        <v>0.67</v>
      </c>
      <c r="BE3153">
        <v>41023</v>
      </c>
      <c r="BF3153">
        <v>0.72699999999999998</v>
      </c>
    </row>
    <row r="3154" spans="13:58">
      <c r="M3154">
        <v>41086</v>
      </c>
      <c r="N3154">
        <v>0.24525</v>
      </c>
      <c r="Q3154">
        <v>41086</v>
      </c>
      <c r="R3154">
        <v>0.46060000000000001</v>
      </c>
      <c r="U3154">
        <v>41086</v>
      </c>
      <c r="V3154">
        <v>0.73440000000000005</v>
      </c>
      <c r="Y3154">
        <v>41086</v>
      </c>
      <c r="Z3154">
        <v>1.0669999999999999</v>
      </c>
      <c r="AW3154">
        <v>41127</v>
      </c>
      <c r="AX3154">
        <v>0.16</v>
      </c>
      <c r="BA3154">
        <v>41127</v>
      </c>
      <c r="BB3154">
        <v>0.65</v>
      </c>
      <c r="BE3154">
        <v>41024</v>
      </c>
      <c r="BF3154">
        <v>0.72399999999999998</v>
      </c>
    </row>
    <row r="3155" spans="13:58">
      <c r="M3155">
        <v>41087</v>
      </c>
      <c r="N3155">
        <v>0.24525</v>
      </c>
      <c r="Q3155">
        <v>41087</v>
      </c>
      <c r="R3155">
        <v>0.46060000000000001</v>
      </c>
      <c r="U3155">
        <v>41087</v>
      </c>
      <c r="V3155">
        <v>0.73440000000000005</v>
      </c>
      <c r="Y3155">
        <v>41087</v>
      </c>
      <c r="Z3155">
        <v>1.0674999999999999</v>
      </c>
      <c r="AW3155">
        <v>41128</v>
      </c>
      <c r="AX3155">
        <v>0.19</v>
      </c>
      <c r="BA3155">
        <v>41128</v>
      </c>
      <c r="BB3155">
        <v>0.71</v>
      </c>
      <c r="BE3155">
        <v>41025</v>
      </c>
      <c r="BF3155">
        <v>0.72</v>
      </c>
    </row>
    <row r="3156" spans="13:58">
      <c r="M3156">
        <v>41088</v>
      </c>
      <c r="N3156">
        <v>0.24525</v>
      </c>
      <c r="Q3156">
        <v>41088</v>
      </c>
      <c r="R3156">
        <v>0.46060000000000001</v>
      </c>
      <c r="U3156">
        <v>41088</v>
      </c>
      <c r="V3156">
        <v>0.73440000000000005</v>
      </c>
      <c r="Y3156">
        <v>41088</v>
      </c>
      <c r="Z3156">
        <v>1.0680000000000001</v>
      </c>
      <c r="AW3156">
        <v>41129</v>
      </c>
      <c r="AX3156">
        <v>0.19</v>
      </c>
      <c r="BA3156">
        <v>41129</v>
      </c>
      <c r="BB3156">
        <v>0.73</v>
      </c>
      <c r="BE3156">
        <v>41026</v>
      </c>
      <c r="BF3156">
        <v>0.71499999999999997</v>
      </c>
    </row>
    <row r="3157" spans="13:58">
      <c r="M3157">
        <v>41089</v>
      </c>
      <c r="N3157">
        <v>0.24575</v>
      </c>
      <c r="Q3157">
        <v>41089</v>
      </c>
      <c r="R3157">
        <v>0.46060000000000001</v>
      </c>
      <c r="U3157">
        <v>41089</v>
      </c>
      <c r="V3157">
        <v>0.73440000000000005</v>
      </c>
      <c r="Y3157">
        <v>41089</v>
      </c>
      <c r="Z3157">
        <v>1.0680000000000001</v>
      </c>
      <c r="AW3157">
        <v>41130</v>
      </c>
      <c r="AX3157">
        <v>0.2</v>
      </c>
      <c r="BA3157">
        <v>41130</v>
      </c>
      <c r="BB3157">
        <v>0.74</v>
      </c>
      <c r="BE3157">
        <v>41029</v>
      </c>
      <c r="BF3157">
        <v>0.70799999999999996</v>
      </c>
    </row>
    <row r="3158" spans="13:58">
      <c r="M3158">
        <v>41092</v>
      </c>
      <c r="N3158">
        <v>0.24475</v>
      </c>
      <c r="Q3158">
        <v>41092</v>
      </c>
      <c r="R3158">
        <v>0.46060000000000001</v>
      </c>
      <c r="U3158">
        <v>41092</v>
      </c>
      <c r="V3158">
        <v>0.73440000000000005</v>
      </c>
      <c r="Y3158">
        <v>41092</v>
      </c>
      <c r="Z3158">
        <v>1.0694999999999999</v>
      </c>
      <c r="AW3158">
        <v>41131</v>
      </c>
      <c r="AX3158">
        <v>0.18</v>
      </c>
      <c r="BA3158">
        <v>41131</v>
      </c>
      <c r="BB3158">
        <v>0.71</v>
      </c>
      <c r="BE3158">
        <v>41031</v>
      </c>
      <c r="BF3158">
        <v>0.70399999999999996</v>
      </c>
    </row>
    <row r="3159" spans="13:58">
      <c r="M3159">
        <v>41093</v>
      </c>
      <c r="N3159">
        <v>0.24575</v>
      </c>
      <c r="Q3159">
        <v>41093</v>
      </c>
      <c r="R3159">
        <v>0.46060000000000001</v>
      </c>
      <c r="U3159">
        <v>41093</v>
      </c>
      <c r="V3159">
        <v>0.73440000000000005</v>
      </c>
      <c r="Y3159">
        <v>41093</v>
      </c>
      <c r="Z3159">
        <v>1.0694999999999999</v>
      </c>
      <c r="AW3159">
        <v>41134</v>
      </c>
      <c r="AX3159">
        <v>0.19</v>
      </c>
      <c r="BA3159">
        <v>41134</v>
      </c>
      <c r="BB3159">
        <v>0.71</v>
      </c>
      <c r="BE3159">
        <v>41032</v>
      </c>
      <c r="BF3159">
        <v>0.7</v>
      </c>
    </row>
    <row r="3160" spans="13:58">
      <c r="M3160">
        <v>41094</v>
      </c>
      <c r="N3160">
        <v>0.24575</v>
      </c>
      <c r="Q3160">
        <v>41094</v>
      </c>
      <c r="R3160">
        <v>0.45960000000000001</v>
      </c>
      <c r="U3160">
        <v>41094</v>
      </c>
      <c r="V3160">
        <v>0.73640000000000005</v>
      </c>
      <c r="Y3160">
        <v>41094</v>
      </c>
      <c r="Z3160">
        <v>1.0694999999999999</v>
      </c>
      <c r="AW3160">
        <v>41135</v>
      </c>
      <c r="AX3160">
        <v>0.19</v>
      </c>
      <c r="BA3160">
        <v>41135</v>
      </c>
      <c r="BB3160">
        <v>0.75</v>
      </c>
      <c r="BE3160">
        <v>41033</v>
      </c>
      <c r="BF3160">
        <v>0.69699999999999995</v>
      </c>
    </row>
    <row r="3161" spans="13:58">
      <c r="M3161">
        <v>41095</v>
      </c>
      <c r="N3161">
        <v>0.24575</v>
      </c>
      <c r="Q3161">
        <v>41095</v>
      </c>
      <c r="R3161">
        <v>0.45960000000000001</v>
      </c>
      <c r="U3161">
        <v>41095</v>
      </c>
      <c r="V3161">
        <v>0.73640000000000005</v>
      </c>
      <c r="Y3161">
        <v>41095</v>
      </c>
      <c r="Z3161">
        <v>1.0694999999999999</v>
      </c>
      <c r="AW3161">
        <v>41136</v>
      </c>
      <c r="AX3161">
        <v>0.19</v>
      </c>
      <c r="BA3161">
        <v>41136</v>
      </c>
      <c r="BB3161">
        <v>0.8</v>
      </c>
      <c r="BE3161">
        <v>41036</v>
      </c>
      <c r="BF3161">
        <v>0.69299999999999995</v>
      </c>
    </row>
    <row r="3162" spans="13:58">
      <c r="M3162">
        <v>41096</v>
      </c>
      <c r="N3162">
        <v>0.24575</v>
      </c>
      <c r="Q3162">
        <v>41096</v>
      </c>
      <c r="R3162">
        <v>0.45760000000000001</v>
      </c>
      <c r="U3162">
        <v>41096</v>
      </c>
      <c r="V3162">
        <v>0.73640000000000005</v>
      </c>
      <c r="Y3162">
        <v>41096</v>
      </c>
      <c r="Z3162">
        <v>1.0694999999999999</v>
      </c>
      <c r="AW3162">
        <v>41137</v>
      </c>
      <c r="AX3162">
        <v>0.2</v>
      </c>
      <c r="BA3162">
        <v>41137</v>
      </c>
      <c r="BB3162">
        <v>0.83</v>
      </c>
      <c r="BE3162">
        <v>41037</v>
      </c>
      <c r="BF3162">
        <v>0.69199999999999995</v>
      </c>
    </row>
    <row r="3163" spans="13:58">
      <c r="M3163">
        <v>41099</v>
      </c>
      <c r="N3163">
        <v>0.24875</v>
      </c>
      <c r="Q3163">
        <v>41099</v>
      </c>
      <c r="R3163">
        <v>0.45760000000000001</v>
      </c>
      <c r="U3163">
        <v>41099</v>
      </c>
      <c r="V3163">
        <v>0.73640000000000005</v>
      </c>
      <c r="Y3163">
        <v>41099</v>
      </c>
      <c r="Z3163">
        <v>1.0694999999999999</v>
      </c>
      <c r="AW3163">
        <v>41138</v>
      </c>
      <c r="AX3163">
        <v>0.2</v>
      </c>
      <c r="BA3163">
        <v>41138</v>
      </c>
      <c r="BB3163">
        <v>0.81</v>
      </c>
      <c r="BE3163">
        <v>41038</v>
      </c>
      <c r="BF3163">
        <v>0.69099999999999995</v>
      </c>
    </row>
    <row r="3164" spans="13:58">
      <c r="M3164">
        <v>41100</v>
      </c>
      <c r="N3164">
        <v>0.24875</v>
      </c>
      <c r="Q3164">
        <v>41100</v>
      </c>
      <c r="R3164">
        <v>0.45760000000000001</v>
      </c>
      <c r="U3164">
        <v>41100</v>
      </c>
      <c r="V3164">
        <v>0.73640000000000005</v>
      </c>
      <c r="Y3164">
        <v>41100</v>
      </c>
      <c r="Z3164">
        <v>1.0694999999999999</v>
      </c>
      <c r="AW3164">
        <v>41141</v>
      </c>
      <c r="AX3164">
        <v>0.19</v>
      </c>
      <c r="BA3164">
        <v>41141</v>
      </c>
      <c r="BB3164">
        <v>0.8</v>
      </c>
      <c r="BE3164">
        <v>41039</v>
      </c>
      <c r="BF3164">
        <v>0.69</v>
      </c>
    </row>
    <row r="3165" spans="13:58">
      <c r="M3165">
        <v>41101</v>
      </c>
      <c r="N3165">
        <v>0.24875</v>
      </c>
      <c r="Q3165">
        <v>41101</v>
      </c>
      <c r="R3165">
        <v>0.45610000000000001</v>
      </c>
      <c r="U3165">
        <v>41101</v>
      </c>
      <c r="V3165">
        <v>0.73440000000000005</v>
      </c>
      <c r="Y3165">
        <v>41101</v>
      </c>
      <c r="Z3165">
        <v>1.0694999999999999</v>
      </c>
      <c r="AW3165">
        <v>41142</v>
      </c>
      <c r="AX3165">
        <v>0.2</v>
      </c>
      <c r="BA3165">
        <v>41142</v>
      </c>
      <c r="BB3165">
        <v>0.8</v>
      </c>
      <c r="BE3165">
        <v>41040</v>
      </c>
      <c r="BF3165">
        <v>0.69</v>
      </c>
    </row>
    <row r="3166" spans="13:58">
      <c r="M3166">
        <v>41102</v>
      </c>
      <c r="N3166">
        <v>0.24875</v>
      </c>
      <c r="Q3166">
        <v>41102</v>
      </c>
      <c r="R3166">
        <v>0.4551</v>
      </c>
      <c r="U3166">
        <v>41102</v>
      </c>
      <c r="V3166">
        <v>0.72940000000000005</v>
      </c>
      <c r="Y3166">
        <v>41102</v>
      </c>
      <c r="Z3166">
        <v>1.0685</v>
      </c>
      <c r="AW3166">
        <v>41143</v>
      </c>
      <c r="AX3166">
        <v>0.19</v>
      </c>
      <c r="BA3166">
        <v>41143</v>
      </c>
      <c r="BB3166">
        <v>0.71</v>
      </c>
      <c r="BE3166">
        <v>41043</v>
      </c>
      <c r="BF3166">
        <v>0.68899999999999995</v>
      </c>
    </row>
    <row r="3167" spans="13:58">
      <c r="M3167">
        <v>41103</v>
      </c>
      <c r="N3167">
        <v>0.24775</v>
      </c>
      <c r="Q3167">
        <v>41103</v>
      </c>
      <c r="R3167">
        <v>0.4551</v>
      </c>
      <c r="U3167">
        <v>41103</v>
      </c>
      <c r="V3167">
        <v>0.72840000000000005</v>
      </c>
      <c r="Y3167">
        <v>41103</v>
      </c>
      <c r="Z3167">
        <v>1.0669999999999999</v>
      </c>
      <c r="AW3167">
        <v>41144</v>
      </c>
      <c r="AX3167">
        <v>0.19</v>
      </c>
      <c r="BA3167">
        <v>41144</v>
      </c>
      <c r="BB3167">
        <v>0.71</v>
      </c>
      <c r="BE3167">
        <v>41044</v>
      </c>
      <c r="BF3167">
        <v>0.68700000000000006</v>
      </c>
    </row>
    <row r="3168" spans="13:58">
      <c r="M3168">
        <v>41106</v>
      </c>
      <c r="N3168">
        <v>0.24775</v>
      </c>
      <c r="Q3168">
        <v>41106</v>
      </c>
      <c r="R3168">
        <v>0.4551</v>
      </c>
      <c r="U3168">
        <v>41106</v>
      </c>
      <c r="V3168">
        <v>0.72840000000000005</v>
      </c>
      <c r="Y3168">
        <v>41106</v>
      </c>
      <c r="Z3168">
        <v>1.0660000000000001</v>
      </c>
      <c r="AW3168">
        <v>41145</v>
      </c>
      <c r="AX3168">
        <v>0.19</v>
      </c>
      <c r="BA3168">
        <v>41145</v>
      </c>
      <c r="BB3168">
        <v>0.72</v>
      </c>
      <c r="BE3168">
        <v>41045</v>
      </c>
      <c r="BF3168">
        <v>0.68500000000000005</v>
      </c>
    </row>
    <row r="3169" spans="13:58">
      <c r="M3169">
        <v>41107</v>
      </c>
      <c r="N3169">
        <v>0.24675</v>
      </c>
      <c r="Q3169">
        <v>41107</v>
      </c>
      <c r="R3169">
        <v>0.4551</v>
      </c>
      <c r="U3169">
        <v>41107</v>
      </c>
      <c r="V3169">
        <v>0.72840000000000005</v>
      </c>
      <c r="Y3169">
        <v>41107</v>
      </c>
      <c r="Z3169">
        <v>1.0660000000000001</v>
      </c>
      <c r="AW3169">
        <v>41148</v>
      </c>
      <c r="AX3169">
        <v>0.18</v>
      </c>
      <c r="BA3169">
        <v>41148</v>
      </c>
      <c r="BB3169">
        <v>0.7</v>
      </c>
      <c r="BE3169">
        <v>41046</v>
      </c>
      <c r="BF3169">
        <v>0.68600000000000005</v>
      </c>
    </row>
    <row r="3170" spans="13:58">
      <c r="M3170">
        <v>41108</v>
      </c>
      <c r="N3170">
        <v>0.24675</v>
      </c>
      <c r="Q3170">
        <v>41108</v>
      </c>
      <c r="R3170">
        <v>0.4551</v>
      </c>
      <c r="U3170">
        <v>41108</v>
      </c>
      <c r="V3170">
        <v>0.72840000000000005</v>
      </c>
      <c r="Y3170">
        <v>41108</v>
      </c>
      <c r="Z3170">
        <v>1.0660000000000001</v>
      </c>
      <c r="AW3170">
        <v>41149</v>
      </c>
      <c r="AX3170">
        <v>0.18</v>
      </c>
      <c r="BA3170">
        <v>41149</v>
      </c>
      <c r="BB3170">
        <v>0.69</v>
      </c>
      <c r="BE3170">
        <v>41047</v>
      </c>
      <c r="BF3170">
        <v>0.68400000000000005</v>
      </c>
    </row>
    <row r="3171" spans="13:58">
      <c r="M3171">
        <v>41109</v>
      </c>
      <c r="N3171">
        <v>0.24675</v>
      </c>
      <c r="Q3171">
        <v>41109</v>
      </c>
      <c r="R3171">
        <v>0.4531</v>
      </c>
      <c r="U3171">
        <v>41109</v>
      </c>
      <c r="V3171">
        <v>0.72789999999999999</v>
      </c>
      <c r="Y3171">
        <v>41109</v>
      </c>
      <c r="Z3171">
        <v>1.0645</v>
      </c>
      <c r="AW3171">
        <v>41150</v>
      </c>
      <c r="AX3171">
        <v>0.18</v>
      </c>
      <c r="BA3171">
        <v>41150</v>
      </c>
      <c r="BB3171">
        <v>0.69</v>
      </c>
      <c r="BE3171">
        <v>41050</v>
      </c>
      <c r="BF3171">
        <v>0.68200000000000005</v>
      </c>
    </row>
    <row r="3172" spans="13:58">
      <c r="M3172">
        <v>41110</v>
      </c>
      <c r="N3172">
        <v>0.24675</v>
      </c>
      <c r="Q3172">
        <v>41110</v>
      </c>
      <c r="R3172">
        <v>0.4521</v>
      </c>
      <c r="U3172">
        <v>41110</v>
      </c>
      <c r="V3172">
        <v>0.72740000000000005</v>
      </c>
      <c r="Y3172">
        <v>41110</v>
      </c>
      <c r="Z3172">
        <v>1.0640000000000001</v>
      </c>
      <c r="AW3172">
        <v>41151</v>
      </c>
      <c r="AX3172">
        <v>0.17</v>
      </c>
      <c r="BA3172">
        <v>41151</v>
      </c>
      <c r="BB3172">
        <v>0.66</v>
      </c>
      <c r="BE3172">
        <v>41051</v>
      </c>
      <c r="BF3172">
        <v>0.68100000000000005</v>
      </c>
    </row>
    <row r="3173" spans="13:58">
      <c r="M3173">
        <v>41113</v>
      </c>
      <c r="N3173">
        <v>0.2462</v>
      </c>
      <c r="Q3173">
        <v>41113</v>
      </c>
      <c r="R3173">
        <v>0.4511</v>
      </c>
      <c r="U3173">
        <v>41113</v>
      </c>
      <c r="V3173">
        <v>0.72740000000000005</v>
      </c>
      <c r="Y3173">
        <v>41113</v>
      </c>
      <c r="Z3173">
        <v>1.0629999999999999</v>
      </c>
      <c r="AW3173">
        <v>41152</v>
      </c>
      <c r="AX3173">
        <v>0.16</v>
      </c>
      <c r="BA3173">
        <v>41152</v>
      </c>
      <c r="BB3173">
        <v>0.59</v>
      </c>
      <c r="BE3173">
        <v>41052</v>
      </c>
      <c r="BF3173">
        <v>0.68</v>
      </c>
    </row>
    <row r="3174" spans="13:58">
      <c r="M3174">
        <v>41114</v>
      </c>
      <c r="N3174">
        <v>0.2442</v>
      </c>
      <c r="Q3174">
        <v>41114</v>
      </c>
      <c r="R3174">
        <v>0.4481</v>
      </c>
      <c r="U3174">
        <v>41114</v>
      </c>
      <c r="V3174">
        <v>0.72640000000000005</v>
      </c>
      <c r="Y3174">
        <v>41114</v>
      </c>
      <c r="Z3174">
        <v>1.0615000000000001</v>
      </c>
      <c r="AW3174">
        <v>41156</v>
      </c>
      <c r="AX3174">
        <v>0.16</v>
      </c>
      <c r="BA3174">
        <v>41156</v>
      </c>
      <c r="BB3174">
        <v>0.62</v>
      </c>
      <c r="BE3174">
        <v>41053</v>
      </c>
      <c r="BF3174">
        <v>0.67700000000000005</v>
      </c>
    </row>
    <row r="3175" spans="13:58">
      <c r="M3175">
        <v>41115</v>
      </c>
      <c r="N3175">
        <v>0.2442</v>
      </c>
      <c r="Q3175">
        <v>41115</v>
      </c>
      <c r="R3175">
        <v>0.4481</v>
      </c>
      <c r="U3175">
        <v>41115</v>
      </c>
      <c r="V3175">
        <v>0.72640000000000005</v>
      </c>
      <c r="Y3175">
        <v>41115</v>
      </c>
      <c r="Z3175">
        <v>1.0615000000000001</v>
      </c>
      <c r="AW3175">
        <v>41157</v>
      </c>
      <c r="AX3175">
        <v>0.17</v>
      </c>
      <c r="BA3175">
        <v>41157</v>
      </c>
      <c r="BB3175">
        <v>0.62</v>
      </c>
      <c r="BE3175">
        <v>41054</v>
      </c>
      <c r="BF3175">
        <v>0.67500000000000004</v>
      </c>
    </row>
    <row r="3176" spans="13:58">
      <c r="M3176">
        <v>41116</v>
      </c>
      <c r="N3176">
        <v>0.2452</v>
      </c>
      <c r="Q3176">
        <v>41116</v>
      </c>
      <c r="R3176">
        <v>0.4471</v>
      </c>
      <c r="U3176">
        <v>41116</v>
      </c>
      <c r="V3176">
        <v>0.72440000000000004</v>
      </c>
      <c r="Y3176">
        <v>41116</v>
      </c>
      <c r="Z3176">
        <v>1.0605</v>
      </c>
      <c r="AW3176">
        <v>41158</v>
      </c>
      <c r="AX3176">
        <v>0.18</v>
      </c>
      <c r="BA3176">
        <v>41158</v>
      </c>
      <c r="BB3176">
        <v>0.68</v>
      </c>
      <c r="BE3176">
        <v>41057</v>
      </c>
      <c r="BF3176">
        <v>0.67300000000000004</v>
      </c>
    </row>
    <row r="3177" spans="13:58">
      <c r="M3177">
        <v>41117</v>
      </c>
      <c r="N3177">
        <v>0.2457</v>
      </c>
      <c r="Q3177">
        <v>41117</v>
      </c>
      <c r="R3177">
        <v>0.4466</v>
      </c>
      <c r="U3177">
        <v>41117</v>
      </c>
      <c r="V3177">
        <v>0.72440000000000004</v>
      </c>
      <c r="Y3177">
        <v>41117</v>
      </c>
      <c r="Z3177">
        <v>1.0605</v>
      </c>
      <c r="AW3177">
        <v>41159</v>
      </c>
      <c r="AX3177">
        <v>0.18</v>
      </c>
      <c r="BA3177">
        <v>41159</v>
      </c>
      <c r="BB3177">
        <v>0.64</v>
      </c>
      <c r="BE3177">
        <v>41058</v>
      </c>
      <c r="BF3177">
        <v>0.67300000000000004</v>
      </c>
    </row>
    <row r="3178" spans="13:58">
      <c r="M3178">
        <v>41120</v>
      </c>
      <c r="N3178">
        <v>0.2457</v>
      </c>
      <c r="Q3178">
        <v>41120</v>
      </c>
      <c r="R3178">
        <v>0.4446</v>
      </c>
      <c r="U3178">
        <v>41120</v>
      </c>
      <c r="V3178">
        <v>0.72640000000000005</v>
      </c>
      <c r="Y3178">
        <v>41120</v>
      </c>
      <c r="Z3178">
        <v>1.0585</v>
      </c>
      <c r="AW3178">
        <v>41162</v>
      </c>
      <c r="AX3178">
        <v>0.18</v>
      </c>
      <c r="BA3178">
        <v>41162</v>
      </c>
      <c r="BB3178">
        <v>0.66</v>
      </c>
      <c r="BE3178">
        <v>41059</v>
      </c>
      <c r="BF3178">
        <v>0.67100000000000004</v>
      </c>
    </row>
    <row r="3179" spans="13:58">
      <c r="M3179">
        <v>41121</v>
      </c>
      <c r="N3179">
        <v>0.2457</v>
      </c>
      <c r="Q3179">
        <v>41121</v>
      </c>
      <c r="R3179">
        <v>0.44259999999999999</v>
      </c>
      <c r="U3179">
        <v>41121</v>
      </c>
      <c r="V3179">
        <v>0.72589999999999999</v>
      </c>
      <c r="Y3179">
        <v>41121</v>
      </c>
      <c r="Z3179">
        <v>1.0535000000000001</v>
      </c>
      <c r="AW3179">
        <v>41163</v>
      </c>
      <c r="AX3179">
        <v>0.18</v>
      </c>
      <c r="BA3179">
        <v>41163</v>
      </c>
      <c r="BB3179">
        <v>0.67</v>
      </c>
      <c r="BE3179">
        <v>41060</v>
      </c>
      <c r="BF3179">
        <v>0.66800000000000004</v>
      </c>
    </row>
    <row r="3180" spans="13:58">
      <c r="M3180">
        <v>41122</v>
      </c>
      <c r="N3180">
        <v>0.2447</v>
      </c>
      <c r="Q3180">
        <v>41122</v>
      </c>
      <c r="R3180">
        <v>0.44159999999999999</v>
      </c>
      <c r="U3180">
        <v>41122</v>
      </c>
      <c r="V3180">
        <v>0.72489999999999999</v>
      </c>
      <c r="Y3180">
        <v>41122</v>
      </c>
      <c r="Z3180">
        <v>1.0469999999999999</v>
      </c>
      <c r="AW3180">
        <v>41164</v>
      </c>
      <c r="AX3180">
        <v>0.18</v>
      </c>
      <c r="BA3180">
        <v>41164</v>
      </c>
      <c r="BB3180">
        <v>0.7</v>
      </c>
      <c r="BE3180">
        <v>41061</v>
      </c>
      <c r="BF3180">
        <v>0.66500000000000004</v>
      </c>
    </row>
    <row r="3181" spans="13:58">
      <c r="M3181">
        <v>41123</v>
      </c>
      <c r="N3181">
        <v>0.24424999999999999</v>
      </c>
      <c r="Q3181">
        <v>41123</v>
      </c>
      <c r="R3181">
        <v>0.44185000000000002</v>
      </c>
      <c r="U3181">
        <v>41123</v>
      </c>
      <c r="V3181">
        <v>0.72514999999999996</v>
      </c>
      <c r="Y3181">
        <v>41123</v>
      </c>
      <c r="Z3181">
        <v>1.0482</v>
      </c>
      <c r="AW3181">
        <v>41165</v>
      </c>
      <c r="AX3181">
        <v>0.17</v>
      </c>
      <c r="BA3181">
        <v>41165</v>
      </c>
      <c r="BB3181">
        <v>0.65</v>
      </c>
      <c r="BE3181">
        <v>41064</v>
      </c>
      <c r="BF3181">
        <v>0.66400000000000003</v>
      </c>
    </row>
    <row r="3182" spans="13:58">
      <c r="M3182">
        <v>41124</v>
      </c>
      <c r="N3182">
        <v>0.24374999999999999</v>
      </c>
      <c r="Q3182">
        <v>41124</v>
      </c>
      <c r="R3182">
        <v>0.43935000000000002</v>
      </c>
      <c r="U3182">
        <v>41124</v>
      </c>
      <c r="V3182">
        <v>0.72365000000000002</v>
      </c>
      <c r="Y3182">
        <v>41124</v>
      </c>
      <c r="Z3182">
        <v>1.0462</v>
      </c>
      <c r="AW3182">
        <v>41166</v>
      </c>
      <c r="AX3182">
        <v>0.18</v>
      </c>
      <c r="BA3182">
        <v>41166</v>
      </c>
      <c r="BB3182">
        <v>0.72</v>
      </c>
      <c r="BE3182">
        <v>41065</v>
      </c>
      <c r="BF3182">
        <v>0.66300000000000003</v>
      </c>
    </row>
    <row r="3183" spans="13:58">
      <c r="M3183">
        <v>41127</v>
      </c>
      <c r="N3183">
        <v>0.24324999999999999</v>
      </c>
      <c r="Q3183">
        <v>41127</v>
      </c>
      <c r="R3183">
        <v>0.43885000000000002</v>
      </c>
      <c r="U3183">
        <v>41127</v>
      </c>
      <c r="V3183">
        <v>0.72414999999999996</v>
      </c>
      <c r="Y3183">
        <v>41127</v>
      </c>
      <c r="Z3183">
        <v>1.0471999999999999</v>
      </c>
      <c r="AW3183">
        <v>41169</v>
      </c>
      <c r="AX3183">
        <v>0.18</v>
      </c>
      <c r="BA3183">
        <v>41169</v>
      </c>
      <c r="BB3183">
        <v>0.73</v>
      </c>
      <c r="BE3183">
        <v>41066</v>
      </c>
      <c r="BF3183">
        <v>0.66300000000000003</v>
      </c>
    </row>
    <row r="3184" spans="13:58">
      <c r="M3184">
        <v>41128</v>
      </c>
      <c r="N3184">
        <v>0.24124999999999999</v>
      </c>
      <c r="Q3184">
        <v>41128</v>
      </c>
      <c r="R3184">
        <v>0.43785000000000002</v>
      </c>
      <c r="U3184">
        <v>41128</v>
      </c>
      <c r="V3184">
        <v>0.72314999999999996</v>
      </c>
      <c r="Y3184">
        <v>41128</v>
      </c>
      <c r="Z3184">
        <v>1.0471999999999999</v>
      </c>
      <c r="AW3184">
        <v>41170</v>
      </c>
      <c r="AX3184">
        <v>0.18</v>
      </c>
      <c r="BA3184">
        <v>41170</v>
      </c>
      <c r="BB3184">
        <v>0.71</v>
      </c>
      <c r="BE3184">
        <v>41067</v>
      </c>
      <c r="BF3184">
        <v>0.66300000000000003</v>
      </c>
    </row>
    <row r="3185" spans="13:58">
      <c r="M3185">
        <v>41129</v>
      </c>
      <c r="N3185">
        <v>0.24024999999999999</v>
      </c>
      <c r="Q3185">
        <v>41129</v>
      </c>
      <c r="R3185">
        <v>0.43675000000000003</v>
      </c>
      <c r="U3185">
        <v>41129</v>
      </c>
      <c r="V3185">
        <v>0.72065000000000001</v>
      </c>
      <c r="Y3185">
        <v>41129</v>
      </c>
      <c r="Z3185">
        <v>1.0465</v>
      </c>
      <c r="AW3185">
        <v>41171</v>
      </c>
      <c r="AX3185">
        <v>0.18</v>
      </c>
      <c r="BA3185">
        <v>41171</v>
      </c>
      <c r="BB3185">
        <v>0.7</v>
      </c>
      <c r="BE3185">
        <v>41068</v>
      </c>
      <c r="BF3185">
        <v>0.66300000000000003</v>
      </c>
    </row>
    <row r="3186" spans="13:58">
      <c r="M3186">
        <v>41130</v>
      </c>
      <c r="N3186">
        <v>0.23924999999999999</v>
      </c>
      <c r="Q3186">
        <v>41130</v>
      </c>
      <c r="R3186">
        <v>0.4375</v>
      </c>
      <c r="U3186">
        <v>41130</v>
      </c>
      <c r="V3186">
        <v>0.72165000000000001</v>
      </c>
      <c r="Y3186">
        <v>41130</v>
      </c>
      <c r="Z3186">
        <v>1.0465</v>
      </c>
      <c r="AW3186">
        <v>41172</v>
      </c>
      <c r="AX3186">
        <v>0.18</v>
      </c>
      <c r="BA3186">
        <v>41172</v>
      </c>
      <c r="BB3186">
        <v>0.7</v>
      </c>
      <c r="BE3186">
        <v>41071</v>
      </c>
      <c r="BF3186">
        <v>0.66100000000000003</v>
      </c>
    </row>
    <row r="3187" spans="13:58">
      <c r="M3187">
        <v>41131</v>
      </c>
      <c r="N3187">
        <v>0.23974999999999999</v>
      </c>
      <c r="Q3187">
        <v>41131</v>
      </c>
      <c r="R3187">
        <v>0.437</v>
      </c>
      <c r="U3187">
        <v>41131</v>
      </c>
      <c r="V3187">
        <v>0.72014999999999996</v>
      </c>
      <c r="Y3187">
        <v>41131</v>
      </c>
      <c r="Z3187">
        <v>1.0465</v>
      </c>
      <c r="AW3187">
        <v>41173</v>
      </c>
      <c r="AX3187">
        <v>0.18</v>
      </c>
      <c r="BA3187">
        <v>41173</v>
      </c>
      <c r="BB3187">
        <v>0.68</v>
      </c>
      <c r="BE3187">
        <v>41072</v>
      </c>
      <c r="BF3187">
        <v>0.66100000000000003</v>
      </c>
    </row>
    <row r="3188" spans="13:58">
      <c r="M3188">
        <v>41134</v>
      </c>
      <c r="N3188">
        <v>0.23949999999999999</v>
      </c>
      <c r="Q3188">
        <v>41134</v>
      </c>
      <c r="R3188">
        <v>0.4345</v>
      </c>
      <c r="U3188">
        <v>41134</v>
      </c>
      <c r="V3188">
        <v>0.71914999999999996</v>
      </c>
      <c r="Y3188">
        <v>41134</v>
      </c>
      <c r="Z3188">
        <v>1.046</v>
      </c>
      <c r="AW3188">
        <v>41176</v>
      </c>
      <c r="AX3188">
        <v>0.18</v>
      </c>
      <c r="BA3188">
        <v>41176</v>
      </c>
      <c r="BB3188">
        <v>0.68</v>
      </c>
      <c r="BE3188">
        <v>41073</v>
      </c>
      <c r="BF3188">
        <v>0.66200000000000003</v>
      </c>
    </row>
    <row r="3189" spans="13:58">
      <c r="M3189">
        <v>41135</v>
      </c>
      <c r="N3189">
        <v>0.23849999999999999</v>
      </c>
      <c r="Q3189">
        <v>41135</v>
      </c>
      <c r="R3189">
        <v>0.4365</v>
      </c>
      <c r="U3189">
        <v>41135</v>
      </c>
      <c r="V3189">
        <v>0.71914999999999996</v>
      </c>
      <c r="Y3189">
        <v>41135</v>
      </c>
      <c r="Z3189">
        <v>1.046</v>
      </c>
      <c r="AW3189">
        <v>41177</v>
      </c>
      <c r="AX3189">
        <v>0.18</v>
      </c>
      <c r="BA3189">
        <v>41177</v>
      </c>
      <c r="BB3189">
        <v>0.66</v>
      </c>
      <c r="BE3189">
        <v>41074</v>
      </c>
      <c r="BF3189">
        <v>0.66300000000000003</v>
      </c>
    </row>
    <row r="3190" spans="13:58">
      <c r="M3190">
        <v>41136</v>
      </c>
      <c r="N3190">
        <v>0.23799999999999999</v>
      </c>
      <c r="Q3190">
        <v>41136</v>
      </c>
      <c r="R3190">
        <v>0.4345</v>
      </c>
      <c r="U3190">
        <v>41136</v>
      </c>
      <c r="V3190">
        <v>0.71814999999999996</v>
      </c>
      <c r="Y3190">
        <v>41136</v>
      </c>
      <c r="Z3190">
        <v>1.0449999999999999</v>
      </c>
      <c r="AW3190">
        <v>41178</v>
      </c>
      <c r="AX3190">
        <v>0.17</v>
      </c>
      <c r="BA3190">
        <v>41178</v>
      </c>
      <c r="BB3190">
        <v>0.63</v>
      </c>
      <c r="BE3190">
        <v>41075</v>
      </c>
      <c r="BF3190">
        <v>0.66200000000000003</v>
      </c>
    </row>
    <row r="3191" spans="13:58">
      <c r="M3191">
        <v>41137</v>
      </c>
      <c r="N3191">
        <v>0.23699999999999999</v>
      </c>
      <c r="Q3191">
        <v>41137</v>
      </c>
      <c r="R3191">
        <v>0.4335</v>
      </c>
      <c r="U3191">
        <v>41137</v>
      </c>
      <c r="V3191">
        <v>0.71814999999999996</v>
      </c>
      <c r="Y3191">
        <v>41137</v>
      </c>
      <c r="Z3191">
        <v>1.044</v>
      </c>
      <c r="AW3191">
        <v>41179</v>
      </c>
      <c r="AX3191">
        <v>0.16</v>
      </c>
      <c r="BA3191">
        <v>41179</v>
      </c>
      <c r="BB3191">
        <v>0.64</v>
      </c>
      <c r="BE3191">
        <v>41078</v>
      </c>
      <c r="BF3191">
        <v>0.65900000000000003</v>
      </c>
    </row>
    <row r="3192" spans="13:58">
      <c r="M3192">
        <v>41138</v>
      </c>
      <c r="N3192">
        <v>0.23699999999999999</v>
      </c>
      <c r="Q3192">
        <v>41138</v>
      </c>
      <c r="R3192">
        <v>0.4345</v>
      </c>
      <c r="U3192">
        <v>41138</v>
      </c>
      <c r="V3192">
        <v>0.71814999999999996</v>
      </c>
      <c r="Y3192">
        <v>41138</v>
      </c>
      <c r="Z3192">
        <v>1.044</v>
      </c>
      <c r="AW3192">
        <v>41180</v>
      </c>
      <c r="AX3192">
        <v>0.17</v>
      </c>
      <c r="BA3192">
        <v>41180</v>
      </c>
      <c r="BB3192">
        <v>0.62</v>
      </c>
      <c r="BE3192">
        <v>41079</v>
      </c>
      <c r="BF3192">
        <v>0.65700000000000003</v>
      </c>
    </row>
    <row r="3193" spans="13:58">
      <c r="M3193">
        <v>41141</v>
      </c>
      <c r="N3193">
        <v>0.23599999999999999</v>
      </c>
      <c r="Q3193">
        <v>41141</v>
      </c>
      <c r="R3193">
        <v>0.4335</v>
      </c>
      <c r="U3193">
        <v>41141</v>
      </c>
      <c r="V3193">
        <v>0.71814999999999996</v>
      </c>
      <c r="Y3193">
        <v>41141</v>
      </c>
      <c r="Z3193">
        <v>1.044</v>
      </c>
      <c r="AW3193">
        <v>41183</v>
      </c>
      <c r="AX3193">
        <v>0.17</v>
      </c>
      <c r="BA3193">
        <v>41183</v>
      </c>
      <c r="BB3193">
        <v>0.62</v>
      </c>
      <c r="BE3193">
        <v>41080</v>
      </c>
      <c r="BF3193">
        <v>0.65700000000000003</v>
      </c>
    </row>
    <row r="3194" spans="13:58">
      <c r="M3194">
        <v>41142</v>
      </c>
      <c r="N3194">
        <v>0.23749999999999999</v>
      </c>
      <c r="Q3194">
        <v>41142</v>
      </c>
      <c r="R3194">
        <v>0.4335</v>
      </c>
      <c r="U3194">
        <v>41142</v>
      </c>
      <c r="V3194">
        <v>0.71814999999999996</v>
      </c>
      <c r="Y3194">
        <v>41142</v>
      </c>
      <c r="Z3194">
        <v>1.042</v>
      </c>
      <c r="AW3194">
        <v>41184</v>
      </c>
      <c r="AX3194">
        <v>0.16</v>
      </c>
      <c r="BA3194">
        <v>41184</v>
      </c>
      <c r="BB3194">
        <v>0.61</v>
      </c>
      <c r="BE3194">
        <v>41081</v>
      </c>
      <c r="BF3194">
        <v>0.65500000000000003</v>
      </c>
    </row>
    <row r="3195" spans="13:58">
      <c r="M3195">
        <v>41143</v>
      </c>
      <c r="N3195">
        <v>0.23649999999999999</v>
      </c>
      <c r="Q3195">
        <v>41143</v>
      </c>
      <c r="R3195">
        <v>0.43075000000000002</v>
      </c>
      <c r="U3195">
        <v>41143</v>
      </c>
      <c r="V3195">
        <v>0.71614999999999995</v>
      </c>
      <c r="Y3195">
        <v>41143</v>
      </c>
      <c r="Z3195">
        <v>1.0409999999999999</v>
      </c>
      <c r="AW3195">
        <v>41185</v>
      </c>
      <c r="AX3195">
        <v>0.16</v>
      </c>
      <c r="BA3195">
        <v>41185</v>
      </c>
      <c r="BB3195">
        <v>0.61</v>
      </c>
      <c r="BE3195">
        <v>41082</v>
      </c>
      <c r="BF3195">
        <v>0.65400000000000003</v>
      </c>
    </row>
    <row r="3196" spans="13:58">
      <c r="M3196">
        <v>41144</v>
      </c>
      <c r="N3196">
        <v>0.23549999999999999</v>
      </c>
      <c r="Q3196">
        <v>41144</v>
      </c>
      <c r="R3196">
        <v>0.42685000000000001</v>
      </c>
      <c r="U3196">
        <v>41144</v>
      </c>
      <c r="V3196">
        <v>0.71365000000000001</v>
      </c>
      <c r="Y3196">
        <v>41144</v>
      </c>
      <c r="Z3196">
        <v>1.04</v>
      </c>
      <c r="AW3196">
        <v>41186</v>
      </c>
      <c r="AX3196">
        <v>0.18</v>
      </c>
      <c r="BA3196">
        <v>41186</v>
      </c>
      <c r="BB3196">
        <v>0.63</v>
      </c>
      <c r="BE3196">
        <v>41085</v>
      </c>
      <c r="BF3196">
        <v>0.65300000000000002</v>
      </c>
    </row>
    <row r="3197" spans="13:58">
      <c r="M3197">
        <v>41145</v>
      </c>
      <c r="N3197">
        <v>0.23449999999999999</v>
      </c>
      <c r="Q3197">
        <v>41145</v>
      </c>
      <c r="R3197">
        <v>0.42485000000000001</v>
      </c>
      <c r="U3197">
        <v>41145</v>
      </c>
      <c r="V3197">
        <v>0.71214999999999995</v>
      </c>
      <c r="Y3197">
        <v>41145</v>
      </c>
      <c r="Z3197">
        <v>1.0365</v>
      </c>
      <c r="AW3197">
        <v>41187</v>
      </c>
      <c r="AX3197">
        <v>0.18</v>
      </c>
      <c r="BA3197">
        <v>41187</v>
      </c>
      <c r="BB3197">
        <v>0.67</v>
      </c>
      <c r="BE3197">
        <v>41086</v>
      </c>
      <c r="BF3197">
        <v>0.65300000000000002</v>
      </c>
    </row>
    <row r="3198" spans="13:58">
      <c r="M3198">
        <v>41149</v>
      </c>
      <c r="N3198">
        <v>0.23350000000000001</v>
      </c>
      <c r="Q3198">
        <v>41149</v>
      </c>
      <c r="R3198">
        <v>0.42275000000000001</v>
      </c>
      <c r="U3198">
        <v>41149</v>
      </c>
      <c r="V3198">
        <v>0.71065</v>
      </c>
      <c r="Y3198">
        <v>41149</v>
      </c>
      <c r="Z3198">
        <v>1.0349999999999999</v>
      </c>
      <c r="AW3198">
        <v>41191</v>
      </c>
      <c r="AX3198">
        <v>0.18</v>
      </c>
      <c r="BA3198">
        <v>41191</v>
      </c>
      <c r="BB3198">
        <v>0.67</v>
      </c>
      <c r="BE3198">
        <v>41087</v>
      </c>
      <c r="BF3198">
        <v>0.65200000000000002</v>
      </c>
    </row>
    <row r="3199" spans="13:58">
      <c r="M3199">
        <v>41150</v>
      </c>
      <c r="N3199">
        <v>0.23150000000000001</v>
      </c>
      <c r="Q3199">
        <v>41150</v>
      </c>
      <c r="R3199">
        <v>0.42175000000000001</v>
      </c>
      <c r="U3199">
        <v>41150</v>
      </c>
      <c r="V3199">
        <v>0.70914999999999995</v>
      </c>
      <c r="Y3199">
        <v>41150</v>
      </c>
      <c r="Z3199">
        <v>1.034</v>
      </c>
      <c r="AW3199">
        <v>41192</v>
      </c>
      <c r="AX3199">
        <v>0.18</v>
      </c>
      <c r="BA3199">
        <v>41192</v>
      </c>
      <c r="BB3199">
        <v>0.66</v>
      </c>
      <c r="BE3199">
        <v>41088</v>
      </c>
      <c r="BF3199">
        <v>0.65300000000000002</v>
      </c>
    </row>
    <row r="3200" spans="13:58">
      <c r="M3200">
        <v>41151</v>
      </c>
      <c r="N3200">
        <v>0.23050000000000001</v>
      </c>
      <c r="Q3200">
        <v>41151</v>
      </c>
      <c r="R3200">
        <v>0.42075000000000001</v>
      </c>
      <c r="U3200">
        <v>41151</v>
      </c>
      <c r="V3200">
        <v>0.70914999999999995</v>
      </c>
      <c r="Y3200">
        <v>41151</v>
      </c>
      <c r="Z3200">
        <v>1.0329999999999999</v>
      </c>
      <c r="AW3200">
        <v>41193</v>
      </c>
      <c r="AX3200">
        <v>0.18</v>
      </c>
      <c r="BA3200">
        <v>41193</v>
      </c>
      <c r="BB3200">
        <v>0.67</v>
      </c>
      <c r="BE3200">
        <v>41089</v>
      </c>
      <c r="BF3200">
        <v>0.65300000000000002</v>
      </c>
    </row>
    <row r="3201" spans="13:58">
      <c r="M3201">
        <v>41152</v>
      </c>
      <c r="N3201">
        <v>0.23050000000000001</v>
      </c>
      <c r="Q3201">
        <v>41152</v>
      </c>
      <c r="R3201">
        <v>0.41825000000000001</v>
      </c>
      <c r="U3201">
        <v>41152</v>
      </c>
      <c r="V3201">
        <v>0.70765</v>
      </c>
      <c r="Y3201">
        <v>41152</v>
      </c>
      <c r="Z3201">
        <v>1.032</v>
      </c>
      <c r="AW3201">
        <v>41194</v>
      </c>
      <c r="AX3201">
        <v>0.18</v>
      </c>
      <c r="BA3201">
        <v>41194</v>
      </c>
      <c r="BB3201">
        <v>0.67</v>
      </c>
      <c r="BE3201">
        <v>41092</v>
      </c>
      <c r="BF3201">
        <v>0.65200000000000002</v>
      </c>
    </row>
    <row r="3202" spans="13:58">
      <c r="M3202">
        <v>41155</v>
      </c>
      <c r="N3202">
        <v>0.23050000000000001</v>
      </c>
      <c r="Q3202">
        <v>41155</v>
      </c>
      <c r="R3202">
        <v>0.41435</v>
      </c>
      <c r="U3202">
        <v>41155</v>
      </c>
      <c r="V3202">
        <v>0.70515000000000005</v>
      </c>
      <c r="Y3202">
        <v>41155</v>
      </c>
      <c r="Z3202">
        <v>1.0295000000000001</v>
      </c>
      <c r="AW3202">
        <v>41197</v>
      </c>
      <c r="AX3202">
        <v>0.19</v>
      </c>
      <c r="BA3202">
        <v>41197</v>
      </c>
      <c r="BB3202">
        <v>0.67</v>
      </c>
      <c r="BE3202">
        <v>41093</v>
      </c>
      <c r="BF3202">
        <v>0.65</v>
      </c>
    </row>
    <row r="3203" spans="13:58">
      <c r="M3203">
        <v>41156</v>
      </c>
      <c r="N3203">
        <v>0.22825000000000001</v>
      </c>
      <c r="Q3203">
        <v>41156</v>
      </c>
      <c r="R3203">
        <v>0.41184999999999999</v>
      </c>
      <c r="U3203">
        <v>41156</v>
      </c>
      <c r="V3203">
        <v>0.70165</v>
      </c>
      <c r="Y3203">
        <v>41156</v>
      </c>
      <c r="Z3203">
        <v>1.0269999999999999</v>
      </c>
      <c r="AW3203">
        <v>41198</v>
      </c>
      <c r="AX3203">
        <v>0.18</v>
      </c>
      <c r="BA3203">
        <v>41198</v>
      </c>
      <c r="BB3203">
        <v>0.7</v>
      </c>
      <c r="BE3203">
        <v>41094</v>
      </c>
      <c r="BF3203">
        <v>0.64500000000000002</v>
      </c>
    </row>
    <row r="3204" spans="13:58">
      <c r="M3204">
        <v>41157</v>
      </c>
      <c r="N3204">
        <v>0.22800000000000001</v>
      </c>
      <c r="Q3204">
        <v>41157</v>
      </c>
      <c r="R3204">
        <v>0.40984999999999999</v>
      </c>
      <c r="U3204">
        <v>41157</v>
      </c>
      <c r="V3204">
        <v>0.70065</v>
      </c>
      <c r="Y3204">
        <v>41157</v>
      </c>
      <c r="Z3204">
        <v>1.0265</v>
      </c>
      <c r="AW3204">
        <v>41199</v>
      </c>
      <c r="AX3204">
        <v>0.18</v>
      </c>
      <c r="BA3204">
        <v>41199</v>
      </c>
      <c r="BB3204">
        <v>0.78</v>
      </c>
      <c r="BE3204">
        <v>41095</v>
      </c>
      <c r="BF3204">
        <v>0.64100000000000001</v>
      </c>
    </row>
    <row r="3205" spans="13:58">
      <c r="M3205">
        <v>41158</v>
      </c>
      <c r="N3205">
        <v>0.22750000000000001</v>
      </c>
      <c r="Q3205">
        <v>41158</v>
      </c>
      <c r="R3205">
        <v>0.40834999999999999</v>
      </c>
      <c r="U3205">
        <v>41158</v>
      </c>
      <c r="V3205">
        <v>0.69815000000000005</v>
      </c>
      <c r="Y3205">
        <v>41158</v>
      </c>
      <c r="Z3205">
        <v>1.0245</v>
      </c>
      <c r="AW3205">
        <v>41200</v>
      </c>
      <c r="AX3205">
        <v>0.18</v>
      </c>
      <c r="BA3205">
        <v>41200</v>
      </c>
      <c r="BB3205">
        <v>0.79</v>
      </c>
      <c r="BE3205">
        <v>41096</v>
      </c>
      <c r="BF3205">
        <v>0.54900000000000004</v>
      </c>
    </row>
    <row r="3206" spans="13:58">
      <c r="M3206">
        <v>41159</v>
      </c>
      <c r="N3206">
        <v>0.22800000000000001</v>
      </c>
      <c r="Q3206">
        <v>41159</v>
      </c>
      <c r="R3206">
        <v>0.40775</v>
      </c>
      <c r="U3206">
        <v>41159</v>
      </c>
      <c r="V3206">
        <v>0.69464999999999999</v>
      </c>
      <c r="Y3206">
        <v>41159</v>
      </c>
      <c r="Z3206">
        <v>1.024</v>
      </c>
      <c r="AW3206">
        <v>41201</v>
      </c>
      <c r="AX3206">
        <v>0.18</v>
      </c>
      <c r="BA3206">
        <v>41201</v>
      </c>
      <c r="BB3206">
        <v>0.77</v>
      </c>
      <c r="BE3206">
        <v>41099</v>
      </c>
      <c r="BF3206">
        <v>0.53100000000000003</v>
      </c>
    </row>
    <row r="3207" spans="13:58">
      <c r="M3207">
        <v>41162</v>
      </c>
      <c r="N3207">
        <v>0.22800000000000001</v>
      </c>
      <c r="Q3207">
        <v>41162</v>
      </c>
      <c r="R3207">
        <v>0.40425</v>
      </c>
      <c r="U3207">
        <v>41162</v>
      </c>
      <c r="V3207">
        <v>0.69064999999999999</v>
      </c>
      <c r="Y3207">
        <v>41162</v>
      </c>
      <c r="Z3207">
        <v>1.0175000000000001</v>
      </c>
      <c r="AW3207">
        <v>41204</v>
      </c>
      <c r="AX3207">
        <v>0.19</v>
      </c>
      <c r="BA3207">
        <v>41204</v>
      </c>
      <c r="BB3207">
        <v>0.79</v>
      </c>
      <c r="BE3207">
        <v>41100</v>
      </c>
      <c r="BF3207">
        <v>0.52100000000000002</v>
      </c>
    </row>
    <row r="3208" spans="13:58">
      <c r="M3208">
        <v>41163</v>
      </c>
      <c r="N3208">
        <v>0.22675000000000001</v>
      </c>
      <c r="Q3208">
        <v>41163</v>
      </c>
      <c r="R3208">
        <v>0.39874999999999999</v>
      </c>
      <c r="U3208">
        <v>41163</v>
      </c>
      <c r="V3208">
        <v>0.68689999999999996</v>
      </c>
      <c r="Y3208">
        <v>41163</v>
      </c>
      <c r="Z3208">
        <v>1.0145</v>
      </c>
      <c r="AW3208">
        <v>41205</v>
      </c>
      <c r="AX3208">
        <v>0.18</v>
      </c>
      <c r="BA3208">
        <v>41205</v>
      </c>
      <c r="BB3208">
        <v>0.77</v>
      </c>
      <c r="BE3208">
        <v>41101</v>
      </c>
      <c r="BF3208">
        <v>0.51200000000000001</v>
      </c>
    </row>
    <row r="3209" spans="13:58">
      <c r="M3209">
        <v>41164</v>
      </c>
      <c r="N3209">
        <v>0.22375</v>
      </c>
      <c r="Q3209">
        <v>41164</v>
      </c>
      <c r="R3209">
        <v>0.39424999999999999</v>
      </c>
      <c r="U3209">
        <v>41164</v>
      </c>
      <c r="V3209">
        <v>0.68340000000000001</v>
      </c>
      <c r="Y3209">
        <v>41164</v>
      </c>
      <c r="Z3209">
        <v>1.008</v>
      </c>
      <c r="AW3209">
        <v>41206</v>
      </c>
      <c r="AX3209">
        <v>0.18</v>
      </c>
      <c r="BA3209">
        <v>41206</v>
      </c>
      <c r="BB3209">
        <v>0.76</v>
      </c>
      <c r="BE3209">
        <v>41102</v>
      </c>
      <c r="BF3209">
        <v>0.497</v>
      </c>
    </row>
    <row r="3210" spans="13:58">
      <c r="M3210">
        <v>41165</v>
      </c>
      <c r="N3210">
        <v>0.22075</v>
      </c>
      <c r="Q3210">
        <v>41165</v>
      </c>
      <c r="R3210">
        <v>0.38874999999999998</v>
      </c>
      <c r="U3210">
        <v>41165</v>
      </c>
      <c r="V3210">
        <v>0.6794</v>
      </c>
      <c r="Y3210">
        <v>41165</v>
      </c>
      <c r="Z3210">
        <v>1.004</v>
      </c>
      <c r="AW3210">
        <v>41207</v>
      </c>
      <c r="AX3210">
        <v>0.19</v>
      </c>
      <c r="BA3210">
        <v>41207</v>
      </c>
      <c r="BB3210">
        <v>0.82</v>
      </c>
      <c r="BE3210">
        <v>41103</v>
      </c>
      <c r="BF3210">
        <v>0.48599999999999999</v>
      </c>
    </row>
    <row r="3211" spans="13:58">
      <c r="M3211">
        <v>41166</v>
      </c>
      <c r="N3211">
        <v>0.22</v>
      </c>
      <c r="Q3211">
        <v>41166</v>
      </c>
      <c r="R3211">
        <v>0.38524999999999998</v>
      </c>
      <c r="U3211">
        <v>41166</v>
      </c>
      <c r="V3211">
        <v>0.67290000000000005</v>
      </c>
      <c r="Y3211">
        <v>41166</v>
      </c>
      <c r="Z3211">
        <v>0.997</v>
      </c>
      <c r="AW3211">
        <v>41208</v>
      </c>
      <c r="AX3211">
        <v>0.19</v>
      </c>
      <c r="BA3211">
        <v>41208</v>
      </c>
      <c r="BB3211">
        <v>0.76</v>
      </c>
      <c r="BE3211">
        <v>41106</v>
      </c>
      <c r="BF3211">
        <v>0.47699999999999998</v>
      </c>
    </row>
    <row r="3212" spans="13:58">
      <c r="M3212">
        <v>41169</v>
      </c>
      <c r="N3212">
        <v>0.219</v>
      </c>
      <c r="Q3212">
        <v>41169</v>
      </c>
      <c r="R3212">
        <v>0.38074999999999998</v>
      </c>
      <c r="U3212">
        <v>41169</v>
      </c>
      <c r="V3212">
        <v>0.66690000000000005</v>
      </c>
      <c r="Y3212">
        <v>41169</v>
      </c>
      <c r="Z3212">
        <v>0.99199999999999999</v>
      </c>
      <c r="AW3212">
        <v>41211</v>
      </c>
      <c r="AX3212">
        <v>0.18</v>
      </c>
      <c r="BA3212">
        <v>41211</v>
      </c>
      <c r="BB3212">
        <v>0.74</v>
      </c>
      <c r="BE3212">
        <v>41107</v>
      </c>
      <c r="BF3212">
        <v>0.47</v>
      </c>
    </row>
    <row r="3213" spans="13:58">
      <c r="M3213">
        <v>41170</v>
      </c>
      <c r="N3213">
        <v>0.2185</v>
      </c>
      <c r="Q3213">
        <v>41170</v>
      </c>
      <c r="R3213">
        <v>0.37874999999999998</v>
      </c>
      <c r="U3213">
        <v>41170</v>
      </c>
      <c r="V3213">
        <v>0.66439999999999999</v>
      </c>
      <c r="Y3213">
        <v>41170</v>
      </c>
      <c r="Z3213">
        <v>0.98950000000000005</v>
      </c>
      <c r="AW3213">
        <v>41213</v>
      </c>
      <c r="AX3213">
        <v>0.18</v>
      </c>
      <c r="BA3213">
        <v>41213</v>
      </c>
      <c r="BB3213">
        <v>0.72</v>
      </c>
      <c r="BE3213">
        <v>41108</v>
      </c>
      <c r="BF3213">
        <v>0.46400000000000002</v>
      </c>
    </row>
    <row r="3214" spans="13:58">
      <c r="M3214">
        <v>41171</v>
      </c>
      <c r="N3214">
        <v>0.2185</v>
      </c>
      <c r="Q3214">
        <v>41171</v>
      </c>
      <c r="R3214">
        <v>0.37574999999999997</v>
      </c>
      <c r="U3214">
        <v>41171</v>
      </c>
      <c r="V3214">
        <v>0.65939999999999999</v>
      </c>
      <c r="Y3214">
        <v>41171</v>
      </c>
      <c r="Z3214">
        <v>0.98750000000000004</v>
      </c>
      <c r="AW3214">
        <v>41214</v>
      </c>
      <c r="AX3214">
        <v>0.18</v>
      </c>
      <c r="BA3214">
        <v>41214</v>
      </c>
      <c r="BB3214">
        <v>0.73</v>
      </c>
      <c r="BE3214">
        <v>41109</v>
      </c>
      <c r="BF3214">
        <v>0.45800000000000002</v>
      </c>
    </row>
    <row r="3215" spans="13:58">
      <c r="M3215">
        <v>41172</v>
      </c>
      <c r="N3215">
        <v>0.2165</v>
      </c>
      <c r="Q3215">
        <v>41172</v>
      </c>
      <c r="R3215">
        <v>0.373</v>
      </c>
      <c r="U3215">
        <v>41172</v>
      </c>
      <c r="V3215">
        <v>0.65764999999999996</v>
      </c>
      <c r="Y3215">
        <v>41172</v>
      </c>
      <c r="Z3215">
        <v>0.98524999999999996</v>
      </c>
      <c r="AW3215">
        <v>41215</v>
      </c>
      <c r="AX3215">
        <v>0.19</v>
      </c>
      <c r="BA3215">
        <v>41215</v>
      </c>
      <c r="BB3215">
        <v>0.73</v>
      </c>
      <c r="BE3215">
        <v>41110</v>
      </c>
      <c r="BF3215">
        <v>0.45100000000000001</v>
      </c>
    </row>
    <row r="3216" spans="13:58">
      <c r="M3216">
        <v>41173</v>
      </c>
      <c r="N3216">
        <v>0.2165</v>
      </c>
      <c r="Q3216">
        <v>41173</v>
      </c>
      <c r="R3216">
        <v>0.36925000000000002</v>
      </c>
      <c r="U3216">
        <v>41173</v>
      </c>
      <c r="V3216">
        <v>0.65539999999999998</v>
      </c>
      <c r="Y3216">
        <v>41173</v>
      </c>
      <c r="Z3216">
        <v>0.98450000000000004</v>
      </c>
      <c r="AW3216">
        <v>41218</v>
      </c>
      <c r="AX3216">
        <v>0.19</v>
      </c>
      <c r="BA3216">
        <v>41218</v>
      </c>
      <c r="BB3216">
        <v>0.7</v>
      </c>
      <c r="BE3216">
        <v>41113</v>
      </c>
      <c r="BF3216">
        <v>0.442</v>
      </c>
    </row>
    <row r="3217" spans="13:58">
      <c r="M3217">
        <v>41176</v>
      </c>
      <c r="N3217">
        <v>0.2165</v>
      </c>
      <c r="Q3217">
        <v>41176</v>
      </c>
      <c r="R3217">
        <v>0.36725000000000002</v>
      </c>
      <c r="U3217">
        <v>41176</v>
      </c>
      <c r="V3217">
        <v>0.65115000000000001</v>
      </c>
      <c r="Y3217">
        <v>41176</v>
      </c>
      <c r="Z3217">
        <v>0.98224999999999996</v>
      </c>
      <c r="AW3217">
        <v>41219</v>
      </c>
      <c r="AX3217">
        <v>0.19</v>
      </c>
      <c r="BA3217">
        <v>41219</v>
      </c>
      <c r="BB3217">
        <v>0.75</v>
      </c>
      <c r="BE3217">
        <v>41114</v>
      </c>
      <c r="BF3217">
        <v>0.435</v>
      </c>
    </row>
    <row r="3218" spans="13:58">
      <c r="M3218">
        <v>41177</v>
      </c>
      <c r="N3218">
        <v>0.2155</v>
      </c>
      <c r="Q3218">
        <v>41177</v>
      </c>
      <c r="R3218">
        <v>0.36349999999999999</v>
      </c>
      <c r="U3218">
        <v>41177</v>
      </c>
      <c r="V3218">
        <v>0.64564999999999995</v>
      </c>
      <c r="Y3218">
        <v>41177</v>
      </c>
      <c r="Z3218">
        <v>0.97824999999999995</v>
      </c>
      <c r="AW3218">
        <v>41220</v>
      </c>
      <c r="AX3218">
        <v>0.18</v>
      </c>
      <c r="BA3218">
        <v>41220</v>
      </c>
      <c r="BB3218">
        <v>0.67</v>
      </c>
      <c r="BE3218">
        <v>41115</v>
      </c>
      <c r="BF3218">
        <v>0.42699999999999999</v>
      </c>
    </row>
    <row r="3219" spans="13:58">
      <c r="M3219">
        <v>41178</v>
      </c>
      <c r="N3219">
        <v>0.2155</v>
      </c>
      <c r="Q3219">
        <v>41178</v>
      </c>
      <c r="R3219">
        <v>0.36225000000000002</v>
      </c>
      <c r="U3219">
        <v>41178</v>
      </c>
      <c r="V3219">
        <v>0.64290000000000003</v>
      </c>
      <c r="Y3219">
        <v>41178</v>
      </c>
      <c r="Z3219">
        <v>0.97499999999999998</v>
      </c>
      <c r="AW3219">
        <v>41221</v>
      </c>
      <c r="AX3219">
        <v>0.2</v>
      </c>
      <c r="BA3219">
        <v>41221</v>
      </c>
      <c r="BB3219">
        <v>0.65</v>
      </c>
      <c r="BE3219">
        <v>41116</v>
      </c>
      <c r="BF3219">
        <v>0.42199999999999999</v>
      </c>
    </row>
    <row r="3220" spans="13:58">
      <c r="M3220">
        <v>41179</v>
      </c>
      <c r="N3220">
        <v>0.2145</v>
      </c>
      <c r="Q3220">
        <v>41179</v>
      </c>
      <c r="R3220">
        <v>0.36025000000000001</v>
      </c>
      <c r="U3220">
        <v>41179</v>
      </c>
      <c r="V3220">
        <v>0.64065000000000005</v>
      </c>
      <c r="Y3220">
        <v>41179</v>
      </c>
      <c r="Z3220">
        <v>0.97575000000000001</v>
      </c>
      <c r="AW3220">
        <v>41222</v>
      </c>
      <c r="AX3220">
        <v>0.18</v>
      </c>
      <c r="BA3220">
        <v>41222</v>
      </c>
      <c r="BB3220">
        <v>0.65</v>
      </c>
      <c r="BE3220">
        <v>41117</v>
      </c>
      <c r="BF3220">
        <v>0.41499999999999998</v>
      </c>
    </row>
    <row r="3221" spans="13:58">
      <c r="M3221">
        <v>41180</v>
      </c>
      <c r="N3221">
        <v>0.21425</v>
      </c>
      <c r="Q3221">
        <v>41180</v>
      </c>
      <c r="R3221">
        <v>0.35849999999999999</v>
      </c>
      <c r="U3221">
        <v>41180</v>
      </c>
      <c r="V3221">
        <v>0.63590000000000002</v>
      </c>
      <c r="Y3221">
        <v>41180</v>
      </c>
      <c r="Z3221">
        <v>0.97299999999999998</v>
      </c>
      <c r="AW3221">
        <v>41226</v>
      </c>
      <c r="AX3221">
        <v>0.18</v>
      </c>
      <c r="BA3221">
        <v>41226</v>
      </c>
      <c r="BB3221">
        <v>0.63</v>
      </c>
      <c r="BE3221">
        <v>41120</v>
      </c>
      <c r="BF3221">
        <v>0.40100000000000002</v>
      </c>
    </row>
    <row r="3222" spans="13:58">
      <c r="M3222">
        <v>41183</v>
      </c>
      <c r="N3222">
        <v>0.2135</v>
      </c>
      <c r="Q3222">
        <v>41183</v>
      </c>
      <c r="R3222">
        <v>0.35525000000000001</v>
      </c>
      <c r="U3222">
        <v>41183</v>
      </c>
      <c r="V3222">
        <v>0.63065000000000004</v>
      </c>
      <c r="Y3222">
        <v>41183</v>
      </c>
      <c r="Z3222">
        <v>0.96675</v>
      </c>
      <c r="AW3222">
        <v>41227</v>
      </c>
      <c r="AX3222">
        <v>0.18</v>
      </c>
      <c r="BA3222">
        <v>41227</v>
      </c>
      <c r="BB3222">
        <v>0.63</v>
      </c>
      <c r="BE3222">
        <v>41121</v>
      </c>
      <c r="BF3222">
        <v>0.38900000000000001</v>
      </c>
    </row>
    <row r="3223" spans="13:58">
      <c r="M3223">
        <v>41184</v>
      </c>
      <c r="N3223">
        <v>0.2145</v>
      </c>
      <c r="Q3223">
        <v>41184</v>
      </c>
      <c r="R3223">
        <v>0.35399999999999998</v>
      </c>
      <c r="U3223">
        <v>41184</v>
      </c>
      <c r="V3223">
        <v>0.62590000000000001</v>
      </c>
      <c r="Y3223">
        <v>41184</v>
      </c>
      <c r="Z3223">
        <v>0.96150000000000002</v>
      </c>
      <c r="AW3223">
        <v>41228</v>
      </c>
      <c r="AX3223">
        <v>0.17</v>
      </c>
      <c r="BA3223">
        <v>41228</v>
      </c>
      <c r="BB3223">
        <v>0.62</v>
      </c>
      <c r="BE3223">
        <v>41122</v>
      </c>
      <c r="BF3223">
        <v>0.38100000000000001</v>
      </c>
    </row>
    <row r="3224" spans="13:58">
      <c r="M3224">
        <v>41185</v>
      </c>
      <c r="N3224">
        <v>0.2185</v>
      </c>
      <c r="Q3224">
        <v>41185</v>
      </c>
      <c r="R3224">
        <v>0.35249999999999998</v>
      </c>
      <c r="U3224">
        <v>41185</v>
      </c>
      <c r="V3224">
        <v>0.62239999999999995</v>
      </c>
      <c r="Y3224">
        <v>41185</v>
      </c>
      <c r="Z3224">
        <v>0.95899999999999996</v>
      </c>
      <c r="AW3224">
        <v>41229</v>
      </c>
      <c r="AX3224">
        <v>0.16</v>
      </c>
      <c r="BA3224">
        <v>41229</v>
      </c>
      <c r="BB3224">
        <v>0.62</v>
      </c>
      <c r="BE3224">
        <v>41123</v>
      </c>
      <c r="BF3224">
        <v>0.375</v>
      </c>
    </row>
    <row r="3225" spans="13:58">
      <c r="M3225">
        <v>41186</v>
      </c>
      <c r="N3225">
        <v>0.2185</v>
      </c>
      <c r="Q3225">
        <v>41186</v>
      </c>
      <c r="R3225">
        <v>0.35225000000000001</v>
      </c>
      <c r="U3225">
        <v>41186</v>
      </c>
      <c r="V3225">
        <v>0.62039999999999995</v>
      </c>
      <c r="Y3225">
        <v>41186</v>
      </c>
      <c r="Z3225">
        <v>0.95650000000000002</v>
      </c>
      <c r="AW3225">
        <v>41232</v>
      </c>
      <c r="AX3225">
        <v>0.16</v>
      </c>
      <c r="BA3225">
        <v>41232</v>
      </c>
      <c r="BB3225">
        <v>0.64</v>
      </c>
      <c r="BE3225">
        <v>41124</v>
      </c>
      <c r="BF3225">
        <v>0.375</v>
      </c>
    </row>
    <row r="3226" spans="13:58">
      <c r="M3226">
        <v>41187</v>
      </c>
      <c r="N3226">
        <v>0.2185</v>
      </c>
      <c r="Q3226">
        <v>41187</v>
      </c>
      <c r="R3226">
        <v>0.35125000000000001</v>
      </c>
      <c r="U3226">
        <v>41187</v>
      </c>
      <c r="V3226">
        <v>0.6179</v>
      </c>
      <c r="Y3226">
        <v>41187</v>
      </c>
      <c r="Z3226">
        <v>0.95450000000000002</v>
      </c>
      <c r="AW3226">
        <v>41233</v>
      </c>
      <c r="AX3226">
        <v>0.16</v>
      </c>
      <c r="BA3226">
        <v>41233</v>
      </c>
      <c r="BB3226">
        <v>0.67</v>
      </c>
      <c r="BE3226">
        <v>41127</v>
      </c>
      <c r="BF3226">
        <v>0.374</v>
      </c>
    </row>
    <row r="3227" spans="13:58">
      <c r="M3227">
        <v>41190</v>
      </c>
      <c r="N3227">
        <v>0.2175</v>
      </c>
      <c r="Q3227">
        <v>41190</v>
      </c>
      <c r="R3227">
        <v>0.35025000000000001</v>
      </c>
      <c r="U3227">
        <v>41190</v>
      </c>
      <c r="V3227">
        <v>0.6169</v>
      </c>
      <c r="Y3227">
        <v>41190</v>
      </c>
      <c r="Z3227">
        <v>0.95350000000000001</v>
      </c>
      <c r="AW3227">
        <v>41234</v>
      </c>
      <c r="AX3227">
        <v>0.17</v>
      </c>
      <c r="BA3227">
        <v>41234</v>
      </c>
      <c r="BB3227">
        <v>0.69</v>
      </c>
      <c r="BE3227">
        <v>41128</v>
      </c>
      <c r="BF3227">
        <v>0.37</v>
      </c>
    </row>
    <row r="3228" spans="13:58">
      <c r="M3228">
        <v>41191</v>
      </c>
      <c r="N3228">
        <v>0.2155</v>
      </c>
      <c r="Q3228">
        <v>41191</v>
      </c>
      <c r="R3228">
        <v>0.34675</v>
      </c>
      <c r="U3228">
        <v>41191</v>
      </c>
      <c r="V3228">
        <v>0.61539999999999995</v>
      </c>
      <c r="Y3228">
        <v>41191</v>
      </c>
      <c r="Z3228">
        <v>0.95199999999999996</v>
      </c>
      <c r="AW3228">
        <v>41236</v>
      </c>
      <c r="AX3228">
        <v>0.19</v>
      </c>
      <c r="BA3228">
        <v>41236</v>
      </c>
      <c r="BB3228">
        <v>0.7</v>
      </c>
      <c r="BE3228">
        <v>41129</v>
      </c>
      <c r="BF3228">
        <v>0.36599999999999999</v>
      </c>
    </row>
    <row r="3229" spans="13:58">
      <c r="M3229">
        <v>41192</v>
      </c>
      <c r="N3229">
        <v>0.214</v>
      </c>
      <c r="Q3229">
        <v>41192</v>
      </c>
      <c r="R3229">
        <v>0.34275</v>
      </c>
      <c r="U3229">
        <v>41192</v>
      </c>
      <c r="V3229">
        <v>0.6079</v>
      </c>
      <c r="Y3229">
        <v>41192</v>
      </c>
      <c r="Z3229">
        <v>0.94450000000000001</v>
      </c>
      <c r="AW3229">
        <v>41239</v>
      </c>
      <c r="AX3229">
        <v>0.17</v>
      </c>
      <c r="BA3229">
        <v>41239</v>
      </c>
      <c r="BB3229">
        <v>0.68</v>
      </c>
      <c r="BE3229">
        <v>41130</v>
      </c>
      <c r="BF3229">
        <v>0.36</v>
      </c>
    </row>
    <row r="3230" spans="13:58">
      <c r="M3230">
        <v>41193</v>
      </c>
      <c r="N3230">
        <v>0.214</v>
      </c>
      <c r="Q3230">
        <v>41193</v>
      </c>
      <c r="R3230">
        <v>0.34025</v>
      </c>
      <c r="U3230">
        <v>41193</v>
      </c>
      <c r="V3230">
        <v>0.60389999999999999</v>
      </c>
      <c r="Y3230">
        <v>41193</v>
      </c>
      <c r="Z3230">
        <v>0.9415</v>
      </c>
      <c r="AW3230">
        <v>41240</v>
      </c>
      <c r="AX3230">
        <v>0.18</v>
      </c>
      <c r="BA3230">
        <v>41240</v>
      </c>
      <c r="BB3230">
        <v>0.66</v>
      </c>
      <c r="BE3230">
        <v>41131</v>
      </c>
      <c r="BF3230">
        <v>0.35299999999999998</v>
      </c>
    </row>
    <row r="3231" spans="13:58">
      <c r="M3231">
        <v>41194</v>
      </c>
      <c r="N3231">
        <v>0.214</v>
      </c>
      <c r="Q3231">
        <v>41194</v>
      </c>
      <c r="R3231">
        <v>0.33424999999999999</v>
      </c>
      <c r="U3231">
        <v>41194</v>
      </c>
      <c r="V3231">
        <v>0.59589999999999999</v>
      </c>
      <c r="Y3231">
        <v>41194</v>
      </c>
      <c r="Z3231">
        <v>0.93600000000000005</v>
      </c>
      <c r="AW3231">
        <v>41241</v>
      </c>
      <c r="AX3231">
        <v>0.18</v>
      </c>
      <c r="BA3231">
        <v>41241</v>
      </c>
      <c r="BB3231">
        <v>0.64</v>
      </c>
      <c r="BE3231">
        <v>41134</v>
      </c>
      <c r="BF3231">
        <v>0.34899999999999998</v>
      </c>
    </row>
    <row r="3232" spans="13:58">
      <c r="M3232">
        <v>41197</v>
      </c>
      <c r="N3232">
        <v>0.214</v>
      </c>
      <c r="Q3232">
        <v>41197</v>
      </c>
      <c r="R3232">
        <v>0.33024999999999999</v>
      </c>
      <c r="U3232">
        <v>41197</v>
      </c>
      <c r="V3232">
        <v>0.58989999999999998</v>
      </c>
      <c r="Y3232">
        <v>41197</v>
      </c>
      <c r="Z3232">
        <v>0.92900000000000005</v>
      </c>
      <c r="AW3232">
        <v>41242</v>
      </c>
      <c r="AX3232">
        <v>0.18</v>
      </c>
      <c r="BA3232">
        <v>41242</v>
      </c>
      <c r="BB3232">
        <v>0.63</v>
      </c>
      <c r="BE3232">
        <v>41135</v>
      </c>
      <c r="BF3232">
        <v>0.34499999999999997</v>
      </c>
    </row>
    <row r="3233" spans="13:58">
      <c r="M3233">
        <v>41198</v>
      </c>
      <c r="N3233">
        <v>0.2132</v>
      </c>
      <c r="Q3233">
        <v>41198</v>
      </c>
      <c r="R3233">
        <v>0.32474999999999998</v>
      </c>
      <c r="U3233">
        <v>41198</v>
      </c>
      <c r="V3233">
        <v>0.57840000000000003</v>
      </c>
      <c r="Y3233">
        <v>41198</v>
      </c>
      <c r="Z3233">
        <v>0.91800000000000004</v>
      </c>
      <c r="AW3233">
        <v>41243</v>
      </c>
      <c r="AX3233">
        <v>0.18</v>
      </c>
      <c r="BA3233">
        <v>41243</v>
      </c>
      <c r="BB3233">
        <v>0.61</v>
      </c>
      <c r="BE3233">
        <v>41136</v>
      </c>
      <c r="BF3233">
        <v>0.34100000000000003</v>
      </c>
    </row>
    <row r="3234" spans="13:58">
      <c r="M3234">
        <v>41199</v>
      </c>
      <c r="N3234">
        <v>0.2117</v>
      </c>
      <c r="Q3234">
        <v>41199</v>
      </c>
      <c r="R3234">
        <v>0.32074999999999998</v>
      </c>
      <c r="U3234">
        <v>41199</v>
      </c>
      <c r="V3234">
        <v>0.57040000000000002</v>
      </c>
      <c r="Y3234">
        <v>41199</v>
      </c>
      <c r="Z3234">
        <v>0.90549999999999997</v>
      </c>
      <c r="AW3234">
        <v>41246</v>
      </c>
      <c r="AX3234">
        <v>0.18</v>
      </c>
      <c r="BA3234">
        <v>41246</v>
      </c>
      <c r="BB3234">
        <v>0.63</v>
      </c>
      <c r="BE3234">
        <v>41137</v>
      </c>
      <c r="BF3234">
        <v>0.33900000000000002</v>
      </c>
    </row>
    <row r="3235" spans="13:58">
      <c r="M3235">
        <v>41200</v>
      </c>
      <c r="N3235">
        <v>0.2107</v>
      </c>
      <c r="Q3235">
        <v>41200</v>
      </c>
      <c r="R3235">
        <v>0.31874999999999998</v>
      </c>
      <c r="U3235">
        <v>41200</v>
      </c>
      <c r="V3235">
        <v>0.56589999999999996</v>
      </c>
      <c r="Y3235">
        <v>41200</v>
      </c>
      <c r="Z3235">
        <v>0.90100000000000002</v>
      </c>
      <c r="AW3235">
        <v>41247</v>
      </c>
      <c r="AX3235">
        <v>0.18</v>
      </c>
      <c r="BA3235">
        <v>41247</v>
      </c>
      <c r="BB3235">
        <v>0.63</v>
      </c>
      <c r="BE3235">
        <v>41138</v>
      </c>
      <c r="BF3235">
        <v>0.33400000000000002</v>
      </c>
    </row>
    <row r="3236" spans="13:58">
      <c r="M3236">
        <v>41201</v>
      </c>
      <c r="N3236">
        <v>0.2107</v>
      </c>
      <c r="Q3236">
        <v>41201</v>
      </c>
      <c r="R3236">
        <v>0.31724999999999998</v>
      </c>
      <c r="U3236">
        <v>41201</v>
      </c>
      <c r="V3236">
        <v>0.55940000000000001</v>
      </c>
      <c r="Y3236">
        <v>41201</v>
      </c>
      <c r="Z3236">
        <v>0.89649999999999996</v>
      </c>
      <c r="AW3236">
        <v>41248</v>
      </c>
      <c r="AX3236">
        <v>0.18</v>
      </c>
      <c r="BA3236">
        <v>41248</v>
      </c>
      <c r="BB3236">
        <v>0.61</v>
      </c>
      <c r="BE3236">
        <v>41141</v>
      </c>
      <c r="BF3236">
        <v>0.32500000000000001</v>
      </c>
    </row>
    <row r="3237" spans="13:58">
      <c r="M3237">
        <v>41204</v>
      </c>
      <c r="N3237">
        <v>0.2107</v>
      </c>
      <c r="Q3237">
        <v>41204</v>
      </c>
      <c r="R3237">
        <v>0.31574999999999998</v>
      </c>
      <c r="U3237">
        <v>41204</v>
      </c>
      <c r="V3237">
        <v>0.55589999999999995</v>
      </c>
      <c r="Y3237">
        <v>41204</v>
      </c>
      <c r="Z3237">
        <v>0.89049999999999996</v>
      </c>
      <c r="AW3237">
        <v>41249</v>
      </c>
      <c r="AX3237">
        <v>0.18</v>
      </c>
      <c r="BA3237">
        <v>41249</v>
      </c>
      <c r="BB3237">
        <v>0.6</v>
      </c>
      <c r="BE3237">
        <v>41142</v>
      </c>
      <c r="BF3237">
        <v>0.318</v>
      </c>
    </row>
    <row r="3238" spans="13:58">
      <c r="M3238">
        <v>41205</v>
      </c>
      <c r="N3238">
        <v>0.2107</v>
      </c>
      <c r="Q3238">
        <v>41205</v>
      </c>
      <c r="R3238">
        <v>0.31524999999999997</v>
      </c>
      <c r="U3238">
        <v>41205</v>
      </c>
      <c r="V3238">
        <v>0.5534</v>
      </c>
      <c r="Y3238">
        <v>41205</v>
      </c>
      <c r="Z3238">
        <v>0.88800000000000001</v>
      </c>
      <c r="AW3238">
        <v>41250</v>
      </c>
      <c r="AX3238">
        <v>0.18</v>
      </c>
      <c r="BA3238">
        <v>41250</v>
      </c>
      <c r="BB3238">
        <v>0.63</v>
      </c>
      <c r="BE3238">
        <v>41143</v>
      </c>
      <c r="BF3238">
        <v>0.31</v>
      </c>
    </row>
    <row r="3239" spans="13:58">
      <c r="M3239">
        <v>41206</v>
      </c>
      <c r="N3239">
        <v>0.21049999999999999</v>
      </c>
      <c r="Q3239">
        <v>41206</v>
      </c>
      <c r="R3239">
        <v>0.31424999999999997</v>
      </c>
      <c r="U3239">
        <v>41206</v>
      </c>
      <c r="V3239">
        <v>0.54790000000000005</v>
      </c>
      <c r="Y3239">
        <v>41206</v>
      </c>
      <c r="Z3239">
        <v>0.88149999999999995</v>
      </c>
      <c r="AW3239">
        <v>41253</v>
      </c>
      <c r="AX3239">
        <v>0.18</v>
      </c>
      <c r="BA3239">
        <v>41253</v>
      </c>
      <c r="BB3239">
        <v>0.62</v>
      </c>
      <c r="BE3239">
        <v>41144</v>
      </c>
      <c r="BF3239">
        <v>0.30299999999999999</v>
      </c>
    </row>
    <row r="3240" spans="13:58">
      <c r="M3240">
        <v>41207</v>
      </c>
      <c r="N3240">
        <v>0.21099999999999999</v>
      </c>
      <c r="Q3240">
        <v>41207</v>
      </c>
      <c r="R3240">
        <v>0.31324999999999997</v>
      </c>
      <c r="U3240">
        <v>41207</v>
      </c>
      <c r="V3240">
        <v>0.54690000000000005</v>
      </c>
      <c r="Y3240">
        <v>41207</v>
      </c>
      <c r="Z3240">
        <v>0.88049999999999995</v>
      </c>
      <c r="AW3240">
        <v>41254</v>
      </c>
      <c r="AX3240">
        <v>0.16</v>
      </c>
      <c r="BA3240">
        <v>41254</v>
      </c>
      <c r="BB3240">
        <v>0.64</v>
      </c>
      <c r="BE3240">
        <v>41145</v>
      </c>
      <c r="BF3240">
        <v>0.29499999999999998</v>
      </c>
    </row>
    <row r="3241" spans="13:58">
      <c r="M3241">
        <v>41208</v>
      </c>
      <c r="N3241">
        <v>0.21199999999999999</v>
      </c>
      <c r="Q3241">
        <v>41208</v>
      </c>
      <c r="R3241">
        <v>0.31324999999999997</v>
      </c>
      <c r="U3241">
        <v>41208</v>
      </c>
      <c r="V3241">
        <v>0.54490000000000005</v>
      </c>
      <c r="Y3241">
        <v>41208</v>
      </c>
      <c r="Z3241">
        <v>0.88049999999999995</v>
      </c>
      <c r="AW3241">
        <v>41255</v>
      </c>
      <c r="AX3241">
        <v>0.14000000000000001</v>
      </c>
      <c r="BA3241">
        <v>41255</v>
      </c>
      <c r="BB3241">
        <v>0.66</v>
      </c>
      <c r="BE3241">
        <v>41148</v>
      </c>
      <c r="BF3241">
        <v>0.29299999999999998</v>
      </c>
    </row>
    <row r="3242" spans="13:58">
      <c r="M3242">
        <v>41211</v>
      </c>
      <c r="N3242">
        <v>0.21199999999999999</v>
      </c>
      <c r="Q3242">
        <v>41211</v>
      </c>
      <c r="R3242">
        <v>0.31274999999999997</v>
      </c>
      <c r="U3242">
        <v>41211</v>
      </c>
      <c r="V3242">
        <v>0.54290000000000005</v>
      </c>
      <c r="Y3242">
        <v>41211</v>
      </c>
      <c r="Z3242">
        <v>0.87749999999999995</v>
      </c>
      <c r="AW3242">
        <v>41256</v>
      </c>
      <c r="AX3242">
        <v>0.14000000000000001</v>
      </c>
      <c r="BA3242">
        <v>41256</v>
      </c>
      <c r="BB3242">
        <v>0.7</v>
      </c>
      <c r="BE3242">
        <v>41149</v>
      </c>
      <c r="BF3242">
        <v>0.28999999999999998</v>
      </c>
    </row>
    <row r="3243" spans="13:58">
      <c r="M3243">
        <v>41212</v>
      </c>
      <c r="N3243">
        <v>0.21199999999999999</v>
      </c>
      <c r="Q3243">
        <v>41212</v>
      </c>
      <c r="R3243">
        <v>0.31274999999999997</v>
      </c>
      <c r="U3243">
        <v>41212</v>
      </c>
      <c r="V3243">
        <v>0.53990000000000005</v>
      </c>
      <c r="Y3243">
        <v>41212</v>
      </c>
      <c r="Z3243">
        <v>0.87749999999999995</v>
      </c>
      <c r="AW3243">
        <v>41257</v>
      </c>
      <c r="AX3243">
        <v>0.13</v>
      </c>
      <c r="BA3243">
        <v>41257</v>
      </c>
      <c r="BB3243">
        <v>0.7</v>
      </c>
      <c r="BE3243">
        <v>41150</v>
      </c>
      <c r="BF3243">
        <v>0.28799999999999998</v>
      </c>
    </row>
    <row r="3244" spans="13:58">
      <c r="M3244">
        <v>41213</v>
      </c>
      <c r="N3244">
        <v>0.21199999999999999</v>
      </c>
      <c r="Q3244">
        <v>41213</v>
      </c>
      <c r="R3244">
        <v>0.31274999999999997</v>
      </c>
      <c r="U3244">
        <v>41213</v>
      </c>
      <c r="V3244">
        <v>0.53990000000000005</v>
      </c>
      <c r="Y3244">
        <v>41213</v>
      </c>
      <c r="Z3244">
        <v>0.87549999999999994</v>
      </c>
      <c r="AW3244">
        <v>41260</v>
      </c>
      <c r="AX3244">
        <v>0.13</v>
      </c>
      <c r="BA3244">
        <v>41260</v>
      </c>
      <c r="BB3244">
        <v>0.74</v>
      </c>
      <c r="BE3244">
        <v>41151</v>
      </c>
      <c r="BF3244">
        <v>0.28299999999999997</v>
      </c>
    </row>
    <row r="3245" spans="13:58">
      <c r="M3245">
        <v>41214</v>
      </c>
      <c r="N3245">
        <v>0.21</v>
      </c>
      <c r="Q3245">
        <v>41214</v>
      </c>
      <c r="R3245">
        <v>0.31274999999999997</v>
      </c>
      <c r="U3245">
        <v>41214</v>
      </c>
      <c r="V3245">
        <v>0.53939999999999999</v>
      </c>
      <c r="Y3245">
        <v>41214</v>
      </c>
      <c r="Z3245">
        <v>0.87549999999999994</v>
      </c>
      <c r="AW3245">
        <v>41261</v>
      </c>
      <c r="AX3245">
        <v>0.16</v>
      </c>
      <c r="BA3245">
        <v>41261</v>
      </c>
      <c r="BB3245">
        <v>0.78</v>
      </c>
      <c r="BE3245">
        <v>41152</v>
      </c>
      <c r="BF3245">
        <v>0.27800000000000002</v>
      </c>
    </row>
    <row r="3246" spans="13:58">
      <c r="M3246">
        <v>41215</v>
      </c>
      <c r="N3246">
        <v>0.20899999999999999</v>
      </c>
      <c r="Q3246">
        <v>41215</v>
      </c>
      <c r="R3246">
        <v>0.31274999999999997</v>
      </c>
      <c r="U3246">
        <v>41215</v>
      </c>
      <c r="V3246">
        <v>0.53800000000000003</v>
      </c>
      <c r="Y3246">
        <v>41215</v>
      </c>
      <c r="Z3246">
        <v>0.875</v>
      </c>
      <c r="AW3246">
        <v>41262</v>
      </c>
      <c r="AX3246">
        <v>0.15</v>
      </c>
      <c r="BA3246">
        <v>41262</v>
      </c>
      <c r="BB3246">
        <v>0.77</v>
      </c>
      <c r="BE3246">
        <v>41155</v>
      </c>
      <c r="BF3246">
        <v>0.27600000000000002</v>
      </c>
    </row>
    <row r="3247" spans="13:58">
      <c r="M3247">
        <v>41218</v>
      </c>
      <c r="N3247">
        <v>0.20799999999999999</v>
      </c>
      <c r="Q3247">
        <v>41218</v>
      </c>
      <c r="R3247">
        <v>0.31175000000000003</v>
      </c>
      <c r="U3247">
        <v>41218</v>
      </c>
      <c r="V3247">
        <v>0.53574999999999995</v>
      </c>
      <c r="Y3247">
        <v>41218</v>
      </c>
      <c r="Z3247">
        <v>0.87375000000000003</v>
      </c>
      <c r="AW3247">
        <v>41263</v>
      </c>
      <c r="AX3247">
        <v>0.15</v>
      </c>
      <c r="BA3247">
        <v>41263</v>
      </c>
      <c r="BB3247">
        <v>0.77</v>
      </c>
      <c r="BE3247">
        <v>41156</v>
      </c>
      <c r="BF3247">
        <v>0.27300000000000002</v>
      </c>
    </row>
    <row r="3248" spans="13:58">
      <c r="M3248">
        <v>41219</v>
      </c>
      <c r="N3248">
        <v>0.20899999999999999</v>
      </c>
      <c r="Q3248">
        <v>41219</v>
      </c>
      <c r="R3248">
        <v>0.31175000000000003</v>
      </c>
      <c r="U3248">
        <v>41219</v>
      </c>
      <c r="V3248">
        <v>0.53349999999999997</v>
      </c>
      <c r="Y3248">
        <v>41219</v>
      </c>
      <c r="Z3248">
        <v>0.87150000000000005</v>
      </c>
      <c r="AW3248">
        <v>41264</v>
      </c>
      <c r="AX3248">
        <v>0.15</v>
      </c>
      <c r="BA3248">
        <v>41264</v>
      </c>
      <c r="BB3248">
        <v>0.75</v>
      </c>
      <c r="BE3248">
        <v>41157</v>
      </c>
      <c r="BF3248">
        <v>0.26900000000000002</v>
      </c>
    </row>
    <row r="3249" spans="13:58">
      <c r="M3249">
        <v>41220</v>
      </c>
      <c r="N3249">
        <v>0.20899999999999999</v>
      </c>
      <c r="Q3249">
        <v>41220</v>
      </c>
      <c r="R3249">
        <v>0.31</v>
      </c>
      <c r="U3249">
        <v>41220</v>
      </c>
      <c r="V3249">
        <v>0.52949999999999997</v>
      </c>
      <c r="Y3249">
        <v>41220</v>
      </c>
      <c r="Z3249">
        <v>0.86599999999999999</v>
      </c>
      <c r="AW3249">
        <v>41267</v>
      </c>
      <c r="AX3249">
        <v>0.16</v>
      </c>
      <c r="BA3249">
        <v>41267</v>
      </c>
      <c r="BB3249">
        <v>0.77</v>
      </c>
      <c r="BE3249">
        <v>41158</v>
      </c>
      <c r="BF3249">
        <v>0.26600000000000001</v>
      </c>
    </row>
    <row r="3250" spans="13:58">
      <c r="M3250">
        <v>41221</v>
      </c>
      <c r="N3250">
        <v>0.20899999999999999</v>
      </c>
      <c r="Q3250">
        <v>41221</v>
      </c>
      <c r="R3250">
        <v>0.31</v>
      </c>
      <c r="U3250">
        <v>41221</v>
      </c>
      <c r="V3250">
        <v>0.52649999999999997</v>
      </c>
      <c r="Y3250">
        <v>41221</v>
      </c>
      <c r="Z3250">
        <v>0.86199999999999999</v>
      </c>
      <c r="AW3250">
        <v>41269</v>
      </c>
      <c r="AX3250">
        <v>0.16</v>
      </c>
      <c r="BA3250">
        <v>41269</v>
      </c>
      <c r="BB3250">
        <v>0.76</v>
      </c>
      <c r="BE3250">
        <v>41159</v>
      </c>
      <c r="BF3250">
        <v>0.26500000000000001</v>
      </c>
    </row>
    <row r="3251" spans="13:58">
      <c r="M3251">
        <v>41222</v>
      </c>
      <c r="N3251">
        <v>0.20899999999999999</v>
      </c>
      <c r="Q3251">
        <v>41222</v>
      </c>
      <c r="R3251">
        <v>0.31</v>
      </c>
      <c r="U3251">
        <v>41222</v>
      </c>
      <c r="V3251">
        <v>0.52649999999999997</v>
      </c>
      <c r="Y3251">
        <v>41222</v>
      </c>
      <c r="Z3251">
        <v>0.86199999999999999</v>
      </c>
      <c r="AW3251">
        <v>41270</v>
      </c>
      <c r="AX3251">
        <v>0.15</v>
      </c>
      <c r="BA3251">
        <v>41270</v>
      </c>
      <c r="BB3251">
        <v>0.72</v>
      </c>
      <c r="BE3251">
        <v>41162</v>
      </c>
      <c r="BF3251">
        <v>0.26100000000000001</v>
      </c>
    </row>
    <row r="3252" spans="13:58">
      <c r="M3252">
        <v>41225</v>
      </c>
      <c r="N3252">
        <v>0.20849999999999999</v>
      </c>
      <c r="Q3252">
        <v>41225</v>
      </c>
      <c r="R3252">
        <v>0.31</v>
      </c>
      <c r="U3252">
        <v>41225</v>
      </c>
      <c r="V3252">
        <v>0.52649999999999997</v>
      </c>
      <c r="Y3252">
        <v>41225</v>
      </c>
      <c r="Z3252">
        <v>0.86199999999999999</v>
      </c>
      <c r="AW3252">
        <v>41271</v>
      </c>
      <c r="AX3252">
        <v>0.15</v>
      </c>
      <c r="BA3252">
        <v>41271</v>
      </c>
      <c r="BB3252">
        <v>0.72</v>
      </c>
      <c r="BE3252">
        <v>41163</v>
      </c>
      <c r="BF3252">
        <v>0.25800000000000001</v>
      </c>
    </row>
    <row r="3253" spans="13:58">
      <c r="M3253">
        <v>41226</v>
      </c>
      <c r="N3253">
        <v>0.20799999999999999</v>
      </c>
      <c r="Q3253">
        <v>41226</v>
      </c>
      <c r="R3253">
        <v>0.31</v>
      </c>
      <c r="U3253">
        <v>41226</v>
      </c>
      <c r="V3253">
        <v>0.52400000000000002</v>
      </c>
      <c r="Y3253">
        <v>41226</v>
      </c>
      <c r="Z3253">
        <v>0.86150000000000004</v>
      </c>
      <c r="AW3253">
        <v>41274</v>
      </c>
      <c r="AX3253">
        <v>0.16</v>
      </c>
      <c r="BA3253">
        <v>41274</v>
      </c>
      <c r="BB3253">
        <v>0.72</v>
      </c>
      <c r="BE3253">
        <v>41164</v>
      </c>
      <c r="BF3253">
        <v>0.255</v>
      </c>
    </row>
    <row r="3254" spans="13:58">
      <c r="M3254">
        <v>41227</v>
      </c>
      <c r="N3254">
        <v>0.20749999999999999</v>
      </c>
      <c r="Q3254">
        <v>41227</v>
      </c>
      <c r="R3254">
        <v>0.31</v>
      </c>
      <c r="U3254">
        <v>41227</v>
      </c>
      <c r="V3254">
        <v>0.52300000000000002</v>
      </c>
      <c r="Y3254">
        <v>41227</v>
      </c>
      <c r="Z3254">
        <v>0.86050000000000004</v>
      </c>
      <c r="AW3254">
        <v>41276</v>
      </c>
      <c r="AX3254">
        <v>0.15</v>
      </c>
      <c r="BA3254">
        <v>41276</v>
      </c>
      <c r="BB3254">
        <v>0.76</v>
      </c>
      <c r="BE3254">
        <v>41165</v>
      </c>
      <c r="BF3254">
        <v>0.252</v>
      </c>
    </row>
    <row r="3255" spans="13:58">
      <c r="M3255">
        <v>41228</v>
      </c>
      <c r="N3255">
        <v>0.20749999999999999</v>
      </c>
      <c r="Q3255">
        <v>41228</v>
      </c>
      <c r="R3255">
        <v>0.311</v>
      </c>
      <c r="U3255">
        <v>41228</v>
      </c>
      <c r="V3255">
        <v>0.52300000000000002</v>
      </c>
      <c r="Y3255">
        <v>41228</v>
      </c>
      <c r="Z3255">
        <v>0.85950000000000004</v>
      </c>
      <c r="AW3255">
        <v>41277</v>
      </c>
      <c r="AX3255">
        <v>0.15</v>
      </c>
      <c r="BA3255">
        <v>41277</v>
      </c>
      <c r="BB3255">
        <v>0.81</v>
      </c>
      <c r="BE3255">
        <v>41166</v>
      </c>
      <c r="BF3255">
        <v>0.25</v>
      </c>
    </row>
    <row r="3256" spans="13:58">
      <c r="M3256">
        <v>41229</v>
      </c>
      <c r="N3256">
        <v>0.20749999999999999</v>
      </c>
      <c r="Q3256">
        <v>41229</v>
      </c>
      <c r="R3256">
        <v>0.3115</v>
      </c>
      <c r="U3256">
        <v>41229</v>
      </c>
      <c r="V3256">
        <v>0.52600000000000002</v>
      </c>
      <c r="Y3256">
        <v>41229</v>
      </c>
      <c r="Z3256">
        <v>0.86</v>
      </c>
      <c r="AW3256">
        <v>41278</v>
      </c>
      <c r="AX3256">
        <v>0.15</v>
      </c>
      <c r="BA3256">
        <v>41278</v>
      </c>
      <c r="BB3256">
        <v>0.82</v>
      </c>
      <c r="BE3256">
        <v>41169</v>
      </c>
      <c r="BF3256">
        <v>0.248</v>
      </c>
    </row>
    <row r="3257" spans="13:58">
      <c r="M3257">
        <v>41232</v>
      </c>
      <c r="N3257">
        <v>0.20749999999999999</v>
      </c>
      <c r="Q3257">
        <v>41232</v>
      </c>
      <c r="R3257">
        <v>0.3115</v>
      </c>
      <c r="U3257">
        <v>41232</v>
      </c>
      <c r="V3257">
        <v>0.52800000000000002</v>
      </c>
      <c r="Y3257">
        <v>41232</v>
      </c>
      <c r="Z3257">
        <v>0.86</v>
      </c>
      <c r="AW3257">
        <v>41281</v>
      </c>
      <c r="AX3257">
        <v>0.15</v>
      </c>
      <c r="BA3257">
        <v>41281</v>
      </c>
      <c r="BB3257">
        <v>0.82</v>
      </c>
      <c r="BE3257">
        <v>41170</v>
      </c>
      <c r="BF3257">
        <v>0.24399999999999999</v>
      </c>
    </row>
    <row r="3258" spans="13:58">
      <c r="M3258">
        <v>41233</v>
      </c>
      <c r="N3258">
        <v>0.20749999999999999</v>
      </c>
      <c r="Q3258">
        <v>41233</v>
      </c>
      <c r="R3258">
        <v>0.3105</v>
      </c>
      <c r="U3258">
        <v>41233</v>
      </c>
      <c r="V3258">
        <v>0.52700000000000002</v>
      </c>
      <c r="Y3258">
        <v>41233</v>
      </c>
      <c r="Z3258">
        <v>0.86</v>
      </c>
      <c r="AW3258">
        <v>41282</v>
      </c>
      <c r="AX3258">
        <v>0.14000000000000001</v>
      </c>
      <c r="BA3258">
        <v>41282</v>
      </c>
      <c r="BB3258">
        <v>0.79</v>
      </c>
      <c r="BE3258">
        <v>41171</v>
      </c>
      <c r="BF3258">
        <v>0.23799999999999999</v>
      </c>
    </row>
    <row r="3259" spans="13:58">
      <c r="M3259">
        <v>41234</v>
      </c>
      <c r="N3259">
        <v>0.20749999999999999</v>
      </c>
      <c r="Q3259">
        <v>41234</v>
      </c>
      <c r="R3259">
        <v>0.3115</v>
      </c>
      <c r="U3259">
        <v>41234</v>
      </c>
      <c r="V3259">
        <v>0.52700000000000002</v>
      </c>
      <c r="Y3259">
        <v>41234</v>
      </c>
      <c r="Z3259">
        <v>0.86099999999999999</v>
      </c>
      <c r="AW3259">
        <v>41283</v>
      </c>
      <c r="AX3259">
        <v>0.13</v>
      </c>
      <c r="BA3259">
        <v>41283</v>
      </c>
      <c r="BB3259">
        <v>0.77</v>
      </c>
      <c r="BE3259">
        <v>41172</v>
      </c>
      <c r="BF3259">
        <v>0.23300000000000001</v>
      </c>
    </row>
    <row r="3260" spans="13:58">
      <c r="M3260">
        <v>41235</v>
      </c>
      <c r="N3260">
        <v>0.20749999999999999</v>
      </c>
      <c r="Q3260">
        <v>41235</v>
      </c>
      <c r="R3260">
        <v>0.3115</v>
      </c>
      <c r="U3260">
        <v>41235</v>
      </c>
      <c r="V3260">
        <v>0.52700000000000002</v>
      </c>
      <c r="Y3260">
        <v>41235</v>
      </c>
      <c r="Z3260">
        <v>0.86</v>
      </c>
      <c r="AW3260">
        <v>41284</v>
      </c>
      <c r="AX3260">
        <v>0.14000000000000001</v>
      </c>
      <c r="BA3260">
        <v>41284</v>
      </c>
      <c r="BB3260">
        <v>0.8</v>
      </c>
      <c r="BE3260">
        <v>41173</v>
      </c>
      <c r="BF3260">
        <v>0.22800000000000001</v>
      </c>
    </row>
    <row r="3261" spans="13:58">
      <c r="M3261">
        <v>41236</v>
      </c>
      <c r="N3261">
        <v>0.20849999999999999</v>
      </c>
      <c r="Q3261">
        <v>41236</v>
      </c>
      <c r="R3261">
        <v>0.3115</v>
      </c>
      <c r="U3261">
        <v>41236</v>
      </c>
      <c r="V3261">
        <v>0.52700000000000002</v>
      </c>
      <c r="Y3261">
        <v>41236</v>
      </c>
      <c r="Z3261">
        <v>0.85899999999999999</v>
      </c>
      <c r="AW3261">
        <v>41285</v>
      </c>
      <c r="AX3261">
        <v>0.14000000000000001</v>
      </c>
      <c r="BA3261">
        <v>41285</v>
      </c>
      <c r="BB3261">
        <v>0.78</v>
      </c>
      <c r="BE3261">
        <v>41176</v>
      </c>
      <c r="BF3261">
        <v>0.22500000000000001</v>
      </c>
    </row>
    <row r="3262" spans="13:58">
      <c r="M3262">
        <v>41239</v>
      </c>
      <c r="N3262">
        <v>0.20899999999999999</v>
      </c>
      <c r="Q3262">
        <v>41239</v>
      </c>
      <c r="R3262">
        <v>0.3115</v>
      </c>
      <c r="U3262">
        <v>41239</v>
      </c>
      <c r="V3262">
        <v>0.52700000000000002</v>
      </c>
      <c r="Y3262">
        <v>41239</v>
      </c>
      <c r="Z3262">
        <v>0.86</v>
      </c>
      <c r="AW3262">
        <v>41288</v>
      </c>
      <c r="AX3262">
        <v>0.14000000000000001</v>
      </c>
      <c r="BA3262">
        <v>41288</v>
      </c>
      <c r="BB3262">
        <v>0.78</v>
      </c>
      <c r="BE3262">
        <v>41177</v>
      </c>
      <c r="BF3262">
        <v>0.222</v>
      </c>
    </row>
    <row r="3263" spans="13:58">
      <c r="M3263">
        <v>41240</v>
      </c>
      <c r="N3263">
        <v>0.20899999999999999</v>
      </c>
      <c r="Q3263">
        <v>41240</v>
      </c>
      <c r="R3263">
        <v>0.3115</v>
      </c>
      <c r="U3263">
        <v>41240</v>
      </c>
      <c r="V3263">
        <v>0.52800000000000002</v>
      </c>
      <c r="Y3263">
        <v>41240</v>
      </c>
      <c r="Z3263">
        <v>0.86</v>
      </c>
      <c r="AW3263">
        <v>41289</v>
      </c>
      <c r="AX3263">
        <v>0.14000000000000001</v>
      </c>
      <c r="BA3263">
        <v>41289</v>
      </c>
      <c r="BB3263">
        <v>0.75</v>
      </c>
      <c r="BE3263">
        <v>41178</v>
      </c>
      <c r="BF3263">
        <v>0.222</v>
      </c>
    </row>
    <row r="3264" spans="13:58">
      <c r="M3264">
        <v>41241</v>
      </c>
      <c r="N3264">
        <v>0.20899999999999999</v>
      </c>
      <c r="Q3264">
        <v>41241</v>
      </c>
      <c r="R3264">
        <v>0.3105</v>
      </c>
      <c r="U3264">
        <v>41241</v>
      </c>
      <c r="V3264">
        <v>0.52800000000000002</v>
      </c>
      <c r="Y3264">
        <v>41241</v>
      </c>
      <c r="Z3264">
        <v>0.86</v>
      </c>
      <c r="AW3264">
        <v>41290</v>
      </c>
      <c r="AX3264">
        <v>0.14000000000000001</v>
      </c>
      <c r="BA3264">
        <v>41290</v>
      </c>
      <c r="BB3264">
        <v>0.75</v>
      </c>
      <c r="BE3264">
        <v>41179</v>
      </c>
      <c r="BF3264">
        <v>0.221</v>
      </c>
    </row>
    <row r="3265" spans="13:58">
      <c r="M3265">
        <v>41242</v>
      </c>
      <c r="N3265">
        <v>0.2135</v>
      </c>
      <c r="Q3265">
        <v>41242</v>
      </c>
      <c r="R3265">
        <v>0.3105</v>
      </c>
      <c r="U3265">
        <v>41242</v>
      </c>
      <c r="V3265">
        <v>0.52700000000000002</v>
      </c>
      <c r="Y3265">
        <v>41242</v>
      </c>
      <c r="Z3265">
        <v>0.86099999999999999</v>
      </c>
      <c r="AW3265">
        <v>41291</v>
      </c>
      <c r="AX3265">
        <v>0.14000000000000001</v>
      </c>
      <c r="BA3265">
        <v>41291</v>
      </c>
      <c r="BB3265">
        <v>0.79</v>
      </c>
      <c r="BE3265">
        <v>41180</v>
      </c>
      <c r="BF3265">
        <v>0.22</v>
      </c>
    </row>
    <row r="3266" spans="13:58">
      <c r="M3266">
        <v>41243</v>
      </c>
      <c r="N3266">
        <v>0.2145</v>
      </c>
      <c r="Q3266">
        <v>41243</v>
      </c>
      <c r="R3266">
        <v>0.3105</v>
      </c>
      <c r="U3266">
        <v>41243</v>
      </c>
      <c r="V3266">
        <v>0.52600000000000002</v>
      </c>
      <c r="Y3266">
        <v>41243</v>
      </c>
      <c r="Z3266">
        <v>0.86</v>
      </c>
      <c r="AW3266">
        <v>41292</v>
      </c>
      <c r="AX3266">
        <v>0.14000000000000001</v>
      </c>
      <c r="BA3266">
        <v>41292</v>
      </c>
      <c r="BB3266">
        <v>0.77</v>
      </c>
      <c r="BE3266">
        <v>41183</v>
      </c>
      <c r="BF3266">
        <v>0.223</v>
      </c>
    </row>
    <row r="3267" spans="13:58">
      <c r="M3267">
        <v>41246</v>
      </c>
      <c r="N3267">
        <v>0.215</v>
      </c>
      <c r="Q3267">
        <v>41246</v>
      </c>
      <c r="R3267">
        <v>0.3105</v>
      </c>
      <c r="U3267">
        <v>41246</v>
      </c>
      <c r="V3267">
        <v>0.52600000000000002</v>
      </c>
      <c r="Y3267">
        <v>41246</v>
      </c>
      <c r="Z3267">
        <v>0.86</v>
      </c>
      <c r="AW3267">
        <v>41296</v>
      </c>
      <c r="AX3267">
        <v>0.14000000000000001</v>
      </c>
      <c r="BA3267">
        <v>41296</v>
      </c>
      <c r="BB3267">
        <v>0.76</v>
      </c>
      <c r="BE3267">
        <v>41184</v>
      </c>
      <c r="BF3267">
        <v>0.22</v>
      </c>
    </row>
    <row r="3268" spans="13:58">
      <c r="M3268">
        <v>41247</v>
      </c>
      <c r="N3268">
        <v>0.21299999999999999</v>
      </c>
      <c r="Q3268">
        <v>41247</v>
      </c>
      <c r="R3268">
        <v>0.3105</v>
      </c>
      <c r="U3268">
        <v>41247</v>
      </c>
      <c r="V3268">
        <v>0.52500000000000002</v>
      </c>
      <c r="Y3268">
        <v>41247</v>
      </c>
      <c r="Z3268">
        <v>0.85899999999999999</v>
      </c>
      <c r="AW3268">
        <v>41297</v>
      </c>
      <c r="AX3268">
        <v>0.15</v>
      </c>
      <c r="BA3268">
        <v>41297</v>
      </c>
      <c r="BB3268">
        <v>0.76</v>
      </c>
      <c r="BE3268">
        <v>41185</v>
      </c>
      <c r="BF3268">
        <v>0.218</v>
      </c>
    </row>
    <row r="3269" spans="13:58">
      <c r="M3269">
        <v>41248</v>
      </c>
      <c r="N3269">
        <v>0.21299999999999999</v>
      </c>
      <c r="Q3269">
        <v>41248</v>
      </c>
      <c r="R3269">
        <v>0.3105</v>
      </c>
      <c r="U3269">
        <v>41248</v>
      </c>
      <c r="V3269">
        <v>0.52500000000000002</v>
      </c>
      <c r="Y3269">
        <v>41248</v>
      </c>
      <c r="Z3269">
        <v>0.85899999999999999</v>
      </c>
      <c r="AW3269">
        <v>41298</v>
      </c>
      <c r="AX3269">
        <v>0.15</v>
      </c>
      <c r="BA3269">
        <v>41298</v>
      </c>
      <c r="BB3269">
        <v>0.78</v>
      </c>
      <c r="BE3269">
        <v>41186</v>
      </c>
      <c r="BF3269">
        <v>0.216</v>
      </c>
    </row>
    <row r="3270" spans="13:58">
      <c r="M3270">
        <v>41249</v>
      </c>
      <c r="N3270">
        <v>0.21299999999999999</v>
      </c>
      <c r="Q3270">
        <v>41249</v>
      </c>
      <c r="R3270">
        <v>0.3105</v>
      </c>
      <c r="U3270">
        <v>41249</v>
      </c>
      <c r="V3270">
        <v>0.52400000000000002</v>
      </c>
      <c r="Y3270">
        <v>41249</v>
      </c>
      <c r="Z3270">
        <v>0.85499999999999998</v>
      </c>
      <c r="AW3270">
        <v>41299</v>
      </c>
      <c r="AX3270">
        <v>0.15</v>
      </c>
      <c r="BA3270">
        <v>41299</v>
      </c>
      <c r="BB3270">
        <v>0.87</v>
      </c>
      <c r="BE3270">
        <v>41187</v>
      </c>
      <c r="BF3270">
        <v>0.215</v>
      </c>
    </row>
    <row r="3271" spans="13:58">
      <c r="M3271">
        <v>41250</v>
      </c>
      <c r="N3271">
        <v>0.21199999999999999</v>
      </c>
      <c r="Q3271">
        <v>41250</v>
      </c>
      <c r="R3271">
        <v>0.3095</v>
      </c>
      <c r="U3271">
        <v>41250</v>
      </c>
      <c r="V3271">
        <v>0.51900000000000002</v>
      </c>
      <c r="Y3271">
        <v>41250</v>
      </c>
      <c r="Z3271">
        <v>0.85299999999999998</v>
      </c>
      <c r="AW3271">
        <v>41302</v>
      </c>
      <c r="AX3271">
        <v>0.16</v>
      </c>
      <c r="BA3271">
        <v>41302</v>
      </c>
      <c r="BB3271">
        <v>0.89</v>
      </c>
      <c r="BE3271">
        <v>41190</v>
      </c>
      <c r="BF3271">
        <v>0.214</v>
      </c>
    </row>
    <row r="3272" spans="13:58">
      <c r="M3272">
        <v>41253</v>
      </c>
      <c r="N3272">
        <v>0.21199999999999999</v>
      </c>
      <c r="Q3272">
        <v>41253</v>
      </c>
      <c r="R3272">
        <v>0.3105</v>
      </c>
      <c r="U3272">
        <v>41253</v>
      </c>
      <c r="V3272">
        <v>0.51800000000000002</v>
      </c>
      <c r="Y3272">
        <v>41253</v>
      </c>
      <c r="Z3272">
        <v>0.85299999999999998</v>
      </c>
      <c r="AW3272">
        <v>41303</v>
      </c>
      <c r="AX3272">
        <v>0.15</v>
      </c>
      <c r="BA3272">
        <v>41303</v>
      </c>
      <c r="BB3272">
        <v>0.9</v>
      </c>
      <c r="BE3272">
        <v>41191</v>
      </c>
      <c r="BF3272">
        <v>0.21199999999999999</v>
      </c>
    </row>
    <row r="3273" spans="13:58">
      <c r="M3273">
        <v>41254</v>
      </c>
      <c r="N3273">
        <v>0.21099999999999999</v>
      </c>
      <c r="Q3273">
        <v>41254</v>
      </c>
      <c r="R3273">
        <v>0.3095</v>
      </c>
      <c r="U3273">
        <v>41254</v>
      </c>
      <c r="V3273">
        <v>0.51700000000000002</v>
      </c>
      <c r="Y3273">
        <v>41254</v>
      </c>
      <c r="Z3273">
        <v>0.85199999999999998</v>
      </c>
      <c r="AW3273">
        <v>41304</v>
      </c>
      <c r="AX3273">
        <v>0.15</v>
      </c>
      <c r="BA3273">
        <v>41304</v>
      </c>
      <c r="BB3273">
        <v>0.88</v>
      </c>
      <c r="BE3273">
        <v>41192</v>
      </c>
      <c r="BF3273">
        <v>0.21099999999999999</v>
      </c>
    </row>
    <row r="3274" spans="13:58">
      <c r="M3274">
        <v>41255</v>
      </c>
      <c r="N3274">
        <v>0.20899999999999999</v>
      </c>
      <c r="Q3274">
        <v>41255</v>
      </c>
      <c r="R3274">
        <v>0.3095</v>
      </c>
      <c r="U3274">
        <v>41255</v>
      </c>
      <c r="V3274">
        <v>0.51449999999999996</v>
      </c>
      <c r="Y3274">
        <v>41255</v>
      </c>
      <c r="Z3274">
        <v>0.84950000000000003</v>
      </c>
      <c r="AW3274">
        <v>41305</v>
      </c>
      <c r="AX3274">
        <v>0.15</v>
      </c>
      <c r="BA3274">
        <v>41305</v>
      </c>
      <c r="BB3274">
        <v>0.88</v>
      </c>
      <c r="BE3274">
        <v>41193</v>
      </c>
      <c r="BF3274">
        <v>0.21</v>
      </c>
    </row>
    <row r="3275" spans="13:58">
      <c r="M3275">
        <v>41256</v>
      </c>
      <c r="N3275">
        <v>0.20899999999999999</v>
      </c>
      <c r="Q3275">
        <v>41256</v>
      </c>
      <c r="R3275">
        <v>0.308</v>
      </c>
      <c r="U3275">
        <v>41256</v>
      </c>
      <c r="V3275">
        <v>0.51300000000000001</v>
      </c>
      <c r="Y3275">
        <v>41256</v>
      </c>
      <c r="Z3275">
        <v>0.84599999999999997</v>
      </c>
      <c r="AW3275">
        <v>41306</v>
      </c>
      <c r="AX3275">
        <v>0.15</v>
      </c>
      <c r="BA3275">
        <v>41306</v>
      </c>
      <c r="BB3275">
        <v>0.88</v>
      </c>
      <c r="BE3275">
        <v>41194</v>
      </c>
      <c r="BF3275">
        <v>0.21</v>
      </c>
    </row>
    <row r="3276" spans="13:58">
      <c r="M3276">
        <v>41257</v>
      </c>
      <c r="N3276">
        <v>0.20899999999999999</v>
      </c>
      <c r="Q3276">
        <v>41257</v>
      </c>
      <c r="R3276">
        <v>0.308</v>
      </c>
      <c r="U3276">
        <v>41257</v>
      </c>
      <c r="V3276">
        <v>0.51100000000000001</v>
      </c>
      <c r="Y3276">
        <v>41257</v>
      </c>
      <c r="Z3276">
        <v>0.84399999999999997</v>
      </c>
      <c r="AW3276">
        <v>41309</v>
      </c>
      <c r="AX3276">
        <v>0.15</v>
      </c>
      <c r="BA3276">
        <v>41309</v>
      </c>
      <c r="BB3276">
        <v>0.85</v>
      </c>
      <c r="BE3276">
        <v>41197</v>
      </c>
      <c r="BF3276">
        <v>0.20899999999999999</v>
      </c>
    </row>
    <row r="3277" spans="13:58">
      <c r="M3277">
        <v>41260</v>
      </c>
      <c r="N3277">
        <v>0.21</v>
      </c>
      <c r="Q3277">
        <v>41260</v>
      </c>
      <c r="R3277">
        <v>0.309</v>
      </c>
      <c r="U3277">
        <v>41260</v>
      </c>
      <c r="V3277">
        <v>0.50849999999999995</v>
      </c>
      <c r="Y3277">
        <v>41260</v>
      </c>
      <c r="Z3277">
        <v>0.84250000000000003</v>
      </c>
      <c r="AW3277">
        <v>41310</v>
      </c>
      <c r="AX3277">
        <v>0.15</v>
      </c>
      <c r="BA3277">
        <v>41310</v>
      </c>
      <c r="BB3277">
        <v>0.88</v>
      </c>
      <c r="BE3277">
        <v>41198</v>
      </c>
      <c r="BF3277">
        <v>0.20799999999999999</v>
      </c>
    </row>
    <row r="3278" spans="13:58">
      <c r="M3278">
        <v>41261</v>
      </c>
      <c r="N3278">
        <v>0.2107</v>
      </c>
      <c r="Q3278">
        <v>41261</v>
      </c>
      <c r="R3278">
        <v>0.309</v>
      </c>
      <c r="U3278">
        <v>41261</v>
      </c>
      <c r="V3278">
        <v>0.50849999999999995</v>
      </c>
      <c r="Y3278">
        <v>41261</v>
      </c>
      <c r="Z3278">
        <v>0.84250000000000003</v>
      </c>
      <c r="AW3278">
        <v>41311</v>
      </c>
      <c r="AX3278">
        <v>0.15</v>
      </c>
      <c r="BA3278">
        <v>41311</v>
      </c>
      <c r="BB3278">
        <v>0.84</v>
      </c>
      <c r="BE3278">
        <v>41199</v>
      </c>
      <c r="BF3278">
        <v>0.20699999999999999</v>
      </c>
    </row>
    <row r="3279" spans="13:58">
      <c r="M3279">
        <v>41262</v>
      </c>
      <c r="N3279">
        <v>0.2107</v>
      </c>
      <c r="Q3279">
        <v>41262</v>
      </c>
      <c r="R3279">
        <v>0.31</v>
      </c>
      <c r="U3279">
        <v>41262</v>
      </c>
      <c r="V3279">
        <v>0.50975000000000004</v>
      </c>
      <c r="Y3279">
        <v>41262</v>
      </c>
      <c r="Z3279">
        <v>0.84299999999999997</v>
      </c>
      <c r="AW3279">
        <v>41312</v>
      </c>
      <c r="AX3279">
        <v>0.15</v>
      </c>
      <c r="BA3279">
        <v>41312</v>
      </c>
      <c r="BB3279">
        <v>0.83</v>
      </c>
      <c r="BE3279">
        <v>41200</v>
      </c>
      <c r="BF3279">
        <v>0.20499999999999999</v>
      </c>
    </row>
    <row r="3280" spans="13:58">
      <c r="M3280">
        <v>41263</v>
      </c>
      <c r="N3280">
        <v>0.2107</v>
      </c>
      <c r="Q3280">
        <v>41263</v>
      </c>
      <c r="R3280">
        <v>0.31</v>
      </c>
      <c r="U3280">
        <v>41263</v>
      </c>
      <c r="V3280">
        <v>0.51024999999999998</v>
      </c>
      <c r="Y3280">
        <v>41263</v>
      </c>
      <c r="Z3280">
        <v>0.84299999999999997</v>
      </c>
      <c r="AW3280">
        <v>41313</v>
      </c>
      <c r="AX3280">
        <v>0.14000000000000001</v>
      </c>
      <c r="BA3280">
        <v>41313</v>
      </c>
      <c r="BB3280">
        <v>0.84</v>
      </c>
      <c r="BE3280">
        <v>41201</v>
      </c>
      <c r="BF3280">
        <v>0.20399999999999999</v>
      </c>
    </row>
    <row r="3281" spans="13:58">
      <c r="M3281">
        <v>41264</v>
      </c>
      <c r="N3281">
        <v>0.2097</v>
      </c>
      <c r="Q3281">
        <v>41264</v>
      </c>
      <c r="R3281">
        <v>0.31</v>
      </c>
      <c r="U3281">
        <v>41264</v>
      </c>
      <c r="V3281">
        <v>0.51024999999999998</v>
      </c>
      <c r="Y3281">
        <v>41264</v>
      </c>
      <c r="Z3281">
        <v>0.84299999999999997</v>
      </c>
      <c r="AW3281">
        <v>41316</v>
      </c>
      <c r="AX3281">
        <v>0.15</v>
      </c>
      <c r="BA3281">
        <v>41316</v>
      </c>
      <c r="BB3281">
        <v>0.85</v>
      </c>
      <c r="BE3281">
        <v>41204</v>
      </c>
      <c r="BF3281">
        <v>0.20399999999999999</v>
      </c>
    </row>
    <row r="3282" spans="13:58">
      <c r="M3282">
        <v>41267</v>
      </c>
      <c r="N3282">
        <v>0.2097</v>
      </c>
      <c r="Q3282">
        <v>41267</v>
      </c>
      <c r="R3282">
        <v>0.31</v>
      </c>
      <c r="U3282">
        <v>41267</v>
      </c>
      <c r="V3282">
        <v>0.51024999999999998</v>
      </c>
      <c r="Y3282">
        <v>41267</v>
      </c>
      <c r="Z3282">
        <v>0.84299999999999997</v>
      </c>
      <c r="AW3282">
        <v>41317</v>
      </c>
      <c r="AX3282">
        <v>0.14000000000000001</v>
      </c>
      <c r="BA3282">
        <v>41317</v>
      </c>
      <c r="BB3282">
        <v>0.88</v>
      </c>
      <c r="BE3282">
        <v>41205</v>
      </c>
      <c r="BF3282">
        <v>0.20300000000000001</v>
      </c>
    </row>
    <row r="3283" spans="13:58">
      <c r="M3283">
        <v>41270</v>
      </c>
      <c r="N3283">
        <v>0.2117</v>
      </c>
      <c r="Q3283">
        <v>41270</v>
      </c>
      <c r="R3283">
        <v>0.311</v>
      </c>
      <c r="U3283">
        <v>41270</v>
      </c>
      <c r="V3283">
        <v>0.51024999999999998</v>
      </c>
      <c r="Y3283">
        <v>41270</v>
      </c>
      <c r="Z3283">
        <v>0.84350000000000003</v>
      </c>
      <c r="AW3283">
        <v>41318</v>
      </c>
      <c r="AX3283">
        <v>0.15</v>
      </c>
      <c r="BA3283">
        <v>41318</v>
      </c>
      <c r="BB3283">
        <v>0.92</v>
      </c>
      <c r="BE3283">
        <v>41206</v>
      </c>
      <c r="BF3283">
        <v>0.20200000000000001</v>
      </c>
    </row>
    <row r="3284" spans="13:58">
      <c r="M3284">
        <v>41271</v>
      </c>
      <c r="N3284">
        <v>0.2097</v>
      </c>
      <c r="Q3284">
        <v>41271</v>
      </c>
      <c r="R3284">
        <v>0.308</v>
      </c>
      <c r="U3284">
        <v>41271</v>
      </c>
      <c r="V3284">
        <v>0.50824999999999998</v>
      </c>
      <c r="Y3284">
        <v>41271</v>
      </c>
      <c r="Z3284">
        <v>0.84350000000000003</v>
      </c>
      <c r="AW3284">
        <v>41319</v>
      </c>
      <c r="AX3284">
        <v>0.16</v>
      </c>
      <c r="BA3284">
        <v>41319</v>
      </c>
      <c r="BB3284">
        <v>0.86</v>
      </c>
      <c r="BE3284">
        <v>41207</v>
      </c>
      <c r="BF3284">
        <v>0.20100000000000001</v>
      </c>
    </row>
    <row r="3285" spans="13:58">
      <c r="M3285">
        <v>41274</v>
      </c>
      <c r="N3285">
        <v>0.2087</v>
      </c>
      <c r="Q3285">
        <v>41274</v>
      </c>
      <c r="R3285">
        <v>0.30599999999999999</v>
      </c>
      <c r="U3285">
        <v>41274</v>
      </c>
      <c r="V3285">
        <v>0.50824999999999998</v>
      </c>
      <c r="Y3285">
        <v>41274</v>
      </c>
      <c r="Z3285">
        <v>0.84350000000000003</v>
      </c>
      <c r="AW3285">
        <v>41320</v>
      </c>
      <c r="AX3285">
        <v>0.17</v>
      </c>
      <c r="BA3285">
        <v>41320</v>
      </c>
      <c r="BB3285">
        <v>0.87</v>
      </c>
      <c r="BE3285">
        <v>41208</v>
      </c>
      <c r="BF3285">
        <v>0.19900000000000001</v>
      </c>
    </row>
    <row r="3286" spans="13:58">
      <c r="M3286">
        <v>41276</v>
      </c>
      <c r="N3286">
        <v>0.2077</v>
      </c>
      <c r="Q3286">
        <v>41276</v>
      </c>
      <c r="R3286">
        <v>0.30499999999999999</v>
      </c>
      <c r="U3286">
        <v>41276</v>
      </c>
      <c r="V3286">
        <v>0.50624999999999998</v>
      </c>
      <c r="Y3286">
        <v>41276</v>
      </c>
      <c r="Z3286">
        <v>0.84250000000000003</v>
      </c>
      <c r="AW3286">
        <v>41324</v>
      </c>
      <c r="AX3286">
        <v>0.17</v>
      </c>
      <c r="BA3286">
        <v>41324</v>
      </c>
      <c r="BB3286">
        <v>0.89</v>
      </c>
      <c r="BE3286">
        <v>41211</v>
      </c>
      <c r="BF3286">
        <v>0.19600000000000001</v>
      </c>
    </row>
    <row r="3287" spans="13:58">
      <c r="M3287">
        <v>41277</v>
      </c>
      <c r="N3287">
        <v>0.2077</v>
      </c>
      <c r="Q3287">
        <v>41277</v>
      </c>
      <c r="R3287">
        <v>0.30499999999999999</v>
      </c>
      <c r="U3287">
        <v>41277</v>
      </c>
      <c r="V3287">
        <v>0.50324999999999998</v>
      </c>
      <c r="Y3287">
        <v>41277</v>
      </c>
      <c r="Z3287">
        <v>0.83950000000000002</v>
      </c>
      <c r="AW3287">
        <v>41325</v>
      </c>
      <c r="AX3287">
        <v>0.17</v>
      </c>
      <c r="BA3287">
        <v>41325</v>
      </c>
      <c r="BB3287">
        <v>0.88</v>
      </c>
      <c r="BE3287">
        <v>41212</v>
      </c>
      <c r="BF3287">
        <v>0.19800000000000001</v>
      </c>
    </row>
    <row r="3288" spans="13:58">
      <c r="M3288">
        <v>41278</v>
      </c>
      <c r="N3288">
        <v>0.2077</v>
      </c>
      <c r="Q3288">
        <v>41278</v>
      </c>
      <c r="R3288">
        <v>0.30499999999999999</v>
      </c>
      <c r="U3288">
        <v>41278</v>
      </c>
      <c r="V3288">
        <v>0.50124999999999997</v>
      </c>
      <c r="Y3288">
        <v>41278</v>
      </c>
      <c r="Z3288">
        <v>0.83850000000000002</v>
      </c>
      <c r="AW3288">
        <v>41326</v>
      </c>
      <c r="AX3288">
        <v>0.16</v>
      </c>
      <c r="BA3288">
        <v>41326</v>
      </c>
      <c r="BB3288">
        <v>0.86</v>
      </c>
      <c r="BE3288">
        <v>41213</v>
      </c>
      <c r="BF3288">
        <v>0.19700000000000001</v>
      </c>
    </row>
    <row r="3289" spans="13:58">
      <c r="M3289">
        <v>41281</v>
      </c>
      <c r="N3289">
        <v>0.2077</v>
      </c>
      <c r="Q3289">
        <v>41281</v>
      </c>
      <c r="R3289">
        <v>0.30499999999999999</v>
      </c>
      <c r="U3289">
        <v>41281</v>
      </c>
      <c r="V3289">
        <v>0.50024999999999997</v>
      </c>
      <c r="Y3289">
        <v>41281</v>
      </c>
      <c r="Z3289">
        <v>0.83450000000000002</v>
      </c>
      <c r="AW3289">
        <v>41327</v>
      </c>
      <c r="AX3289">
        <v>0.16</v>
      </c>
      <c r="BA3289">
        <v>41327</v>
      </c>
      <c r="BB3289">
        <v>0.84</v>
      </c>
      <c r="BE3289">
        <v>41214</v>
      </c>
      <c r="BF3289">
        <v>0.19700000000000001</v>
      </c>
    </row>
    <row r="3290" spans="13:58">
      <c r="M3290">
        <v>41282</v>
      </c>
      <c r="N3290">
        <v>0.2077</v>
      </c>
      <c r="Q3290">
        <v>41282</v>
      </c>
      <c r="R3290">
        <v>0.30499999999999999</v>
      </c>
      <c r="U3290">
        <v>41282</v>
      </c>
      <c r="V3290">
        <v>0.50024999999999997</v>
      </c>
      <c r="Y3290">
        <v>41282</v>
      </c>
      <c r="Z3290">
        <v>0.83450000000000002</v>
      </c>
      <c r="AW3290">
        <v>41330</v>
      </c>
      <c r="AX3290">
        <v>0.16</v>
      </c>
      <c r="BA3290">
        <v>41330</v>
      </c>
      <c r="BB3290">
        <v>0.78</v>
      </c>
      <c r="BE3290">
        <v>41215</v>
      </c>
      <c r="BF3290">
        <v>0.19700000000000001</v>
      </c>
    </row>
    <row r="3291" spans="13:58">
      <c r="M3291">
        <v>41283</v>
      </c>
      <c r="N3291">
        <v>0.20669999999999999</v>
      </c>
      <c r="Q3291">
        <v>41283</v>
      </c>
      <c r="R3291">
        <v>0.30499999999999999</v>
      </c>
      <c r="U3291">
        <v>41283</v>
      </c>
      <c r="V3291">
        <v>0.5</v>
      </c>
      <c r="Y3291">
        <v>41283</v>
      </c>
      <c r="Z3291">
        <v>0.83399999999999996</v>
      </c>
      <c r="AW3291">
        <v>41331</v>
      </c>
      <c r="AX3291">
        <v>0.17</v>
      </c>
      <c r="BA3291">
        <v>41331</v>
      </c>
      <c r="BB3291">
        <v>0.78</v>
      </c>
      <c r="BE3291">
        <v>41218</v>
      </c>
      <c r="BF3291">
        <v>0.19600000000000001</v>
      </c>
    </row>
    <row r="3292" spans="13:58">
      <c r="M3292">
        <v>41284</v>
      </c>
      <c r="N3292">
        <v>0.20569999999999999</v>
      </c>
      <c r="Q3292">
        <v>41284</v>
      </c>
      <c r="R3292">
        <v>0.30499999999999999</v>
      </c>
      <c r="U3292">
        <v>41284</v>
      </c>
      <c r="V3292">
        <v>0.498</v>
      </c>
      <c r="Y3292">
        <v>41284</v>
      </c>
      <c r="Z3292">
        <v>0.82299999999999995</v>
      </c>
      <c r="AW3292">
        <v>41332</v>
      </c>
      <c r="AX3292">
        <v>0.17</v>
      </c>
      <c r="BA3292">
        <v>41332</v>
      </c>
      <c r="BB3292">
        <v>0.78</v>
      </c>
      <c r="BE3292">
        <v>41219</v>
      </c>
      <c r="BF3292">
        <v>0.19600000000000001</v>
      </c>
    </row>
    <row r="3293" spans="13:58">
      <c r="M3293">
        <v>41285</v>
      </c>
      <c r="N3293">
        <v>0.20569999999999999</v>
      </c>
      <c r="Q3293">
        <v>41285</v>
      </c>
      <c r="R3293">
        <v>0.30399999999999999</v>
      </c>
      <c r="U3293">
        <v>41285</v>
      </c>
      <c r="V3293">
        <v>0.496</v>
      </c>
      <c r="Y3293">
        <v>41285</v>
      </c>
      <c r="Z3293">
        <v>0.82099999999999995</v>
      </c>
      <c r="AW3293">
        <v>41333</v>
      </c>
      <c r="AX3293">
        <v>0.17</v>
      </c>
      <c r="BA3293">
        <v>41333</v>
      </c>
      <c r="BB3293">
        <v>0.77</v>
      </c>
      <c r="BE3293">
        <v>41220</v>
      </c>
      <c r="BF3293">
        <v>0.19600000000000001</v>
      </c>
    </row>
    <row r="3294" spans="13:58">
      <c r="M3294">
        <v>41288</v>
      </c>
      <c r="N3294">
        <v>0.20569999999999999</v>
      </c>
      <c r="Q3294">
        <v>41288</v>
      </c>
      <c r="R3294">
        <v>0.30399999999999999</v>
      </c>
      <c r="U3294">
        <v>41288</v>
      </c>
      <c r="V3294">
        <v>0.49099999999999999</v>
      </c>
      <c r="Y3294">
        <v>41288</v>
      </c>
      <c r="Z3294">
        <v>0.81899999999999995</v>
      </c>
      <c r="AW3294">
        <v>41334</v>
      </c>
      <c r="AX3294">
        <v>0.16</v>
      </c>
      <c r="BA3294">
        <v>41334</v>
      </c>
      <c r="BB3294">
        <v>0.75</v>
      </c>
      <c r="BE3294">
        <v>41221</v>
      </c>
      <c r="BF3294">
        <v>0.19400000000000001</v>
      </c>
    </row>
    <row r="3295" spans="13:58">
      <c r="M3295">
        <v>41289</v>
      </c>
      <c r="N3295">
        <v>0.20569999999999999</v>
      </c>
      <c r="Q3295">
        <v>41289</v>
      </c>
      <c r="R3295">
        <v>0.30299999999999999</v>
      </c>
      <c r="U3295">
        <v>41289</v>
      </c>
      <c r="V3295">
        <v>0.49</v>
      </c>
      <c r="Y3295">
        <v>41289</v>
      </c>
      <c r="Z3295">
        <v>0.81399999999999995</v>
      </c>
      <c r="AW3295">
        <v>41337</v>
      </c>
      <c r="AX3295">
        <v>0.16</v>
      </c>
      <c r="BA3295">
        <v>41337</v>
      </c>
      <c r="BB3295">
        <v>0.76</v>
      </c>
      <c r="BE3295">
        <v>41222</v>
      </c>
      <c r="BF3295">
        <v>0.193</v>
      </c>
    </row>
    <row r="3296" spans="13:58">
      <c r="M3296">
        <v>41290</v>
      </c>
      <c r="N3296">
        <v>0.20569999999999999</v>
      </c>
      <c r="Q3296">
        <v>41290</v>
      </c>
      <c r="R3296">
        <v>0.30299999999999999</v>
      </c>
      <c r="U3296">
        <v>41290</v>
      </c>
      <c r="V3296">
        <v>0.48749999999999999</v>
      </c>
      <c r="Y3296">
        <v>41290</v>
      </c>
      <c r="Z3296">
        <v>0.8095</v>
      </c>
      <c r="AW3296">
        <v>41338</v>
      </c>
      <c r="AX3296">
        <v>0.15</v>
      </c>
      <c r="BA3296">
        <v>41338</v>
      </c>
      <c r="BB3296">
        <v>0.77</v>
      </c>
      <c r="BE3296">
        <v>41225</v>
      </c>
      <c r="BF3296">
        <v>0.192</v>
      </c>
    </row>
    <row r="3297" spans="13:58">
      <c r="M3297">
        <v>41291</v>
      </c>
      <c r="N3297">
        <v>0.20469999999999999</v>
      </c>
      <c r="Q3297">
        <v>41291</v>
      </c>
      <c r="R3297">
        <v>0.30199999999999999</v>
      </c>
      <c r="U3297">
        <v>41291</v>
      </c>
      <c r="V3297">
        <v>0.48649999999999999</v>
      </c>
      <c r="Y3297">
        <v>41291</v>
      </c>
      <c r="Z3297">
        <v>0.81</v>
      </c>
      <c r="AW3297">
        <v>41339</v>
      </c>
      <c r="AX3297">
        <v>0.15</v>
      </c>
      <c r="BA3297">
        <v>41339</v>
      </c>
      <c r="BB3297">
        <v>0.81</v>
      </c>
      <c r="BE3297">
        <v>41226</v>
      </c>
      <c r="BF3297">
        <v>0.192</v>
      </c>
    </row>
    <row r="3298" spans="13:58">
      <c r="M3298">
        <v>41292</v>
      </c>
      <c r="N3298">
        <v>0.20469999999999999</v>
      </c>
      <c r="Q3298">
        <v>41292</v>
      </c>
      <c r="R3298">
        <v>0.30199999999999999</v>
      </c>
      <c r="U3298">
        <v>41292</v>
      </c>
      <c r="V3298">
        <v>0.48449999999999999</v>
      </c>
      <c r="Y3298">
        <v>41292</v>
      </c>
      <c r="Z3298">
        <v>0.80900000000000005</v>
      </c>
      <c r="AW3298">
        <v>41340</v>
      </c>
      <c r="AX3298">
        <v>0.15</v>
      </c>
      <c r="BA3298">
        <v>41340</v>
      </c>
      <c r="BB3298">
        <v>0.85</v>
      </c>
      <c r="BE3298">
        <v>41227</v>
      </c>
      <c r="BF3298">
        <v>0.191</v>
      </c>
    </row>
    <row r="3299" spans="13:58">
      <c r="M3299">
        <v>41295</v>
      </c>
      <c r="N3299">
        <v>0.20469999999999999</v>
      </c>
      <c r="Q3299">
        <v>41295</v>
      </c>
      <c r="R3299">
        <v>0.30199999999999999</v>
      </c>
      <c r="U3299">
        <v>41295</v>
      </c>
      <c r="V3299">
        <v>0.48349999999999999</v>
      </c>
      <c r="Y3299">
        <v>41295</v>
      </c>
      <c r="Z3299">
        <v>0.80900000000000005</v>
      </c>
      <c r="AW3299">
        <v>41341</v>
      </c>
      <c r="AX3299">
        <v>0.15</v>
      </c>
      <c r="BA3299">
        <v>41341</v>
      </c>
      <c r="BB3299">
        <v>0.9</v>
      </c>
      <c r="BE3299">
        <v>41228</v>
      </c>
      <c r="BF3299">
        <v>0.191</v>
      </c>
    </row>
    <row r="3300" spans="13:58">
      <c r="M3300">
        <v>41296</v>
      </c>
      <c r="N3300">
        <v>0.20469999999999999</v>
      </c>
      <c r="Q3300">
        <v>41296</v>
      </c>
      <c r="R3300">
        <v>0.30199999999999999</v>
      </c>
      <c r="U3300">
        <v>41296</v>
      </c>
      <c r="V3300">
        <v>0.48349999999999999</v>
      </c>
      <c r="Y3300">
        <v>41296</v>
      </c>
      <c r="Z3300">
        <v>0.80900000000000005</v>
      </c>
      <c r="AW3300">
        <v>41344</v>
      </c>
      <c r="AX3300">
        <v>0.15</v>
      </c>
      <c r="BA3300">
        <v>41344</v>
      </c>
      <c r="BB3300">
        <v>0.9</v>
      </c>
      <c r="BE3300">
        <v>41229</v>
      </c>
      <c r="BF3300">
        <v>0.191</v>
      </c>
    </row>
    <row r="3301" spans="13:58">
      <c r="M3301">
        <v>41297</v>
      </c>
      <c r="N3301">
        <v>0.20369999999999999</v>
      </c>
      <c r="Q3301">
        <v>41297</v>
      </c>
      <c r="R3301">
        <v>0.30099999999999999</v>
      </c>
      <c r="U3301">
        <v>41297</v>
      </c>
      <c r="V3301">
        <v>0.48049999999999998</v>
      </c>
      <c r="Y3301">
        <v>41297</v>
      </c>
      <c r="Z3301">
        <v>0.8075</v>
      </c>
      <c r="AW3301">
        <v>41345</v>
      </c>
      <c r="AX3301">
        <v>0.15</v>
      </c>
      <c r="BA3301">
        <v>41345</v>
      </c>
      <c r="BB3301">
        <v>0.88</v>
      </c>
      <c r="BE3301">
        <v>41232</v>
      </c>
      <c r="BF3301">
        <v>0.191</v>
      </c>
    </row>
    <row r="3302" spans="13:58">
      <c r="M3302">
        <v>41298</v>
      </c>
      <c r="N3302">
        <v>0.20369999999999999</v>
      </c>
      <c r="Q3302">
        <v>41298</v>
      </c>
      <c r="R3302">
        <v>0.30049999999999999</v>
      </c>
      <c r="U3302">
        <v>41298</v>
      </c>
      <c r="V3302">
        <v>0.47649999999999998</v>
      </c>
      <c r="Y3302">
        <v>41298</v>
      </c>
      <c r="Z3302">
        <v>0.79849999999999999</v>
      </c>
      <c r="AW3302">
        <v>41346</v>
      </c>
      <c r="AX3302">
        <v>0.15</v>
      </c>
      <c r="BA3302">
        <v>41346</v>
      </c>
      <c r="BB3302">
        <v>0.89</v>
      </c>
      <c r="BE3302">
        <v>41233</v>
      </c>
      <c r="BF3302">
        <v>0.19</v>
      </c>
    </row>
    <row r="3303" spans="13:58">
      <c r="M3303">
        <v>41299</v>
      </c>
      <c r="N3303">
        <v>0.20369999999999999</v>
      </c>
      <c r="Q3303">
        <v>41299</v>
      </c>
      <c r="R3303">
        <v>0.30049999999999999</v>
      </c>
      <c r="U3303">
        <v>41299</v>
      </c>
      <c r="V3303">
        <v>0.47649999999999998</v>
      </c>
      <c r="Y3303">
        <v>41299</v>
      </c>
      <c r="Z3303">
        <v>0.79649999999999999</v>
      </c>
      <c r="AW3303">
        <v>41347</v>
      </c>
      <c r="AX3303">
        <v>0.15</v>
      </c>
      <c r="BA3303">
        <v>41347</v>
      </c>
      <c r="BB3303">
        <v>0.88</v>
      </c>
      <c r="BE3303">
        <v>41234</v>
      </c>
      <c r="BF3303">
        <v>0.19</v>
      </c>
    </row>
    <row r="3304" spans="13:58">
      <c r="M3304">
        <v>41302</v>
      </c>
      <c r="N3304">
        <v>0.20269999999999999</v>
      </c>
      <c r="Q3304">
        <v>41302</v>
      </c>
      <c r="R3304">
        <v>0.30149999999999999</v>
      </c>
      <c r="U3304">
        <v>41302</v>
      </c>
      <c r="V3304">
        <v>0.47575000000000001</v>
      </c>
      <c r="Y3304">
        <v>41302</v>
      </c>
      <c r="Z3304">
        <v>0.79749999999999999</v>
      </c>
      <c r="AW3304">
        <v>41348</v>
      </c>
      <c r="AX3304">
        <v>0.14000000000000001</v>
      </c>
      <c r="BA3304">
        <v>41348</v>
      </c>
      <c r="BB3304">
        <v>0.84</v>
      </c>
      <c r="BE3304">
        <v>41235</v>
      </c>
      <c r="BF3304">
        <v>0.19</v>
      </c>
    </row>
    <row r="3305" spans="13:58">
      <c r="M3305">
        <v>41303</v>
      </c>
      <c r="N3305">
        <v>0.20169999999999999</v>
      </c>
      <c r="Q3305">
        <v>41303</v>
      </c>
      <c r="R3305">
        <v>0.30049999999999999</v>
      </c>
      <c r="U3305">
        <v>41303</v>
      </c>
      <c r="V3305">
        <v>0.47575000000000001</v>
      </c>
      <c r="Y3305">
        <v>41303</v>
      </c>
      <c r="Z3305">
        <v>0.79549999999999998</v>
      </c>
      <c r="AW3305">
        <v>41351</v>
      </c>
      <c r="AX3305">
        <v>0.15</v>
      </c>
      <c r="BA3305">
        <v>41351</v>
      </c>
      <c r="BB3305">
        <v>0.81</v>
      </c>
      <c r="BE3305">
        <v>41236</v>
      </c>
      <c r="BF3305">
        <v>0.19</v>
      </c>
    </row>
    <row r="3306" spans="13:58">
      <c r="M3306">
        <v>41304</v>
      </c>
      <c r="N3306">
        <v>0.20169999999999999</v>
      </c>
      <c r="Q3306">
        <v>41304</v>
      </c>
      <c r="R3306">
        <v>0.29849999999999999</v>
      </c>
      <c r="U3306">
        <v>41304</v>
      </c>
      <c r="V3306">
        <v>0.47315000000000002</v>
      </c>
      <c r="Y3306">
        <v>41304</v>
      </c>
      <c r="Z3306">
        <v>0.79049999999999998</v>
      </c>
      <c r="AW3306">
        <v>41352</v>
      </c>
      <c r="AX3306">
        <v>0.15</v>
      </c>
      <c r="BA3306">
        <v>41352</v>
      </c>
      <c r="BB3306">
        <v>0.79</v>
      </c>
      <c r="BE3306">
        <v>41239</v>
      </c>
      <c r="BF3306">
        <v>0.189</v>
      </c>
    </row>
    <row r="3307" spans="13:58">
      <c r="M3307">
        <v>41305</v>
      </c>
      <c r="N3307">
        <v>0.19969999999999999</v>
      </c>
      <c r="Q3307">
        <v>41305</v>
      </c>
      <c r="R3307">
        <v>0.29799999999999999</v>
      </c>
      <c r="U3307">
        <v>41305</v>
      </c>
      <c r="V3307">
        <v>0.46839999999999998</v>
      </c>
      <c r="Y3307">
        <v>41305</v>
      </c>
      <c r="Z3307">
        <v>0.78100000000000003</v>
      </c>
      <c r="AW3307">
        <v>41353</v>
      </c>
      <c r="AX3307">
        <v>0.15</v>
      </c>
      <c r="BA3307">
        <v>41353</v>
      </c>
      <c r="BB3307">
        <v>0.81</v>
      </c>
      <c r="BE3307">
        <v>41240</v>
      </c>
      <c r="BF3307">
        <v>0.189</v>
      </c>
    </row>
    <row r="3308" spans="13:58">
      <c r="M3308">
        <v>41306</v>
      </c>
      <c r="N3308">
        <v>0.19919999999999999</v>
      </c>
      <c r="Q3308">
        <v>41306</v>
      </c>
      <c r="R3308">
        <v>0.29549999999999998</v>
      </c>
      <c r="U3308">
        <v>41306</v>
      </c>
      <c r="V3308">
        <v>0.46789999999999998</v>
      </c>
      <c r="Y3308">
        <v>41306</v>
      </c>
      <c r="Z3308">
        <v>0.77700000000000002</v>
      </c>
      <c r="AW3308">
        <v>41354</v>
      </c>
      <c r="AX3308">
        <v>0.14000000000000001</v>
      </c>
      <c r="BA3308">
        <v>41354</v>
      </c>
      <c r="BB3308">
        <v>0.81</v>
      </c>
      <c r="BE3308">
        <v>41241</v>
      </c>
      <c r="BF3308">
        <v>0.188</v>
      </c>
    </row>
    <row r="3309" spans="13:58">
      <c r="M3309">
        <v>41309</v>
      </c>
      <c r="N3309">
        <v>0.19819999999999999</v>
      </c>
      <c r="Q3309">
        <v>41309</v>
      </c>
      <c r="R3309">
        <v>0.29549999999999998</v>
      </c>
      <c r="U3309">
        <v>41309</v>
      </c>
      <c r="V3309">
        <v>0.46689999999999998</v>
      </c>
      <c r="Y3309">
        <v>41309</v>
      </c>
      <c r="Z3309">
        <v>0.77300000000000002</v>
      </c>
      <c r="AW3309">
        <v>41355</v>
      </c>
      <c r="AX3309">
        <v>0.14000000000000001</v>
      </c>
      <c r="BA3309">
        <v>41355</v>
      </c>
      <c r="BB3309">
        <v>0.8</v>
      </c>
      <c r="BE3309">
        <v>41242</v>
      </c>
      <c r="BF3309">
        <v>0.19</v>
      </c>
    </row>
    <row r="3310" spans="13:58">
      <c r="M3310">
        <v>41310</v>
      </c>
      <c r="N3310">
        <v>0.19919999999999999</v>
      </c>
      <c r="Q3310">
        <v>41310</v>
      </c>
      <c r="R3310">
        <v>0.29549999999999998</v>
      </c>
      <c r="U3310">
        <v>41310</v>
      </c>
      <c r="V3310">
        <v>0.46889999999999998</v>
      </c>
      <c r="Y3310">
        <v>41310</v>
      </c>
      <c r="Z3310">
        <v>0.77049999999999996</v>
      </c>
      <c r="AW3310">
        <v>41358</v>
      </c>
      <c r="AX3310">
        <v>0.14000000000000001</v>
      </c>
      <c r="BA3310">
        <v>41358</v>
      </c>
      <c r="BB3310">
        <v>0.8</v>
      </c>
      <c r="BE3310">
        <v>41243</v>
      </c>
      <c r="BF3310">
        <v>0.191</v>
      </c>
    </row>
    <row r="3311" spans="13:58">
      <c r="M3311">
        <v>41311</v>
      </c>
      <c r="N3311">
        <v>0.19919999999999999</v>
      </c>
      <c r="Q3311">
        <v>41311</v>
      </c>
      <c r="R3311">
        <v>0.29299999999999998</v>
      </c>
      <c r="U3311">
        <v>41311</v>
      </c>
      <c r="V3311">
        <v>0.46789999999999998</v>
      </c>
      <c r="Y3311">
        <v>41311</v>
      </c>
      <c r="Z3311">
        <v>0.76949999999999996</v>
      </c>
      <c r="AW3311">
        <v>41359</v>
      </c>
      <c r="AX3311">
        <v>0.14000000000000001</v>
      </c>
      <c r="BA3311">
        <v>41359</v>
      </c>
      <c r="BB3311">
        <v>0.79</v>
      </c>
      <c r="BE3311">
        <v>41246</v>
      </c>
      <c r="BF3311">
        <v>0.19</v>
      </c>
    </row>
    <row r="3312" spans="13:58">
      <c r="M3312">
        <v>41312</v>
      </c>
      <c r="N3312">
        <v>0.19919999999999999</v>
      </c>
      <c r="Q3312">
        <v>41312</v>
      </c>
      <c r="R3312">
        <v>0.29199999999999998</v>
      </c>
      <c r="U3312">
        <v>41312</v>
      </c>
      <c r="V3312">
        <v>0.46689999999999998</v>
      </c>
      <c r="Y3312">
        <v>41312</v>
      </c>
      <c r="Z3312">
        <v>0.76749999999999996</v>
      </c>
      <c r="AW3312">
        <v>41360</v>
      </c>
      <c r="AX3312">
        <v>0.14000000000000001</v>
      </c>
      <c r="BA3312">
        <v>41360</v>
      </c>
      <c r="BB3312">
        <v>0.76</v>
      </c>
      <c r="BE3312">
        <v>41247</v>
      </c>
      <c r="BF3312">
        <v>0.191</v>
      </c>
    </row>
    <row r="3313" spans="13:58">
      <c r="M3313">
        <v>41313</v>
      </c>
      <c r="N3313">
        <v>0.20019999999999999</v>
      </c>
      <c r="Q3313">
        <v>41313</v>
      </c>
      <c r="R3313">
        <v>0.29199999999999998</v>
      </c>
      <c r="U3313">
        <v>41313</v>
      </c>
      <c r="V3313">
        <v>0.46539999999999998</v>
      </c>
      <c r="Y3313">
        <v>41313</v>
      </c>
      <c r="Z3313">
        <v>0.76600000000000001</v>
      </c>
      <c r="AW3313">
        <v>41361</v>
      </c>
      <c r="AX3313">
        <v>0.14000000000000001</v>
      </c>
      <c r="BA3313">
        <v>41361</v>
      </c>
      <c r="BB3313">
        <v>0.77</v>
      </c>
      <c r="BE3313">
        <v>41248</v>
      </c>
      <c r="BF3313">
        <v>0.19</v>
      </c>
    </row>
    <row r="3314" spans="13:58">
      <c r="M3314">
        <v>41316</v>
      </c>
      <c r="N3314">
        <v>0.20219999999999999</v>
      </c>
      <c r="Q3314">
        <v>41316</v>
      </c>
      <c r="R3314">
        <v>0.29310000000000003</v>
      </c>
      <c r="U3314">
        <v>41316</v>
      </c>
      <c r="V3314">
        <v>0.46489999999999998</v>
      </c>
      <c r="Y3314">
        <v>41316</v>
      </c>
      <c r="Z3314">
        <v>0.76500000000000001</v>
      </c>
      <c r="AW3314">
        <v>41365</v>
      </c>
      <c r="AX3314">
        <v>0.14000000000000001</v>
      </c>
      <c r="BA3314">
        <v>41365</v>
      </c>
      <c r="BB3314">
        <v>0.76</v>
      </c>
      <c r="BE3314">
        <v>41249</v>
      </c>
      <c r="BF3314">
        <v>0.19</v>
      </c>
    </row>
    <row r="3315" spans="13:58">
      <c r="M3315">
        <v>41317</v>
      </c>
      <c r="N3315">
        <v>0.20119999999999999</v>
      </c>
      <c r="Q3315">
        <v>41317</v>
      </c>
      <c r="R3315">
        <v>0.29210000000000003</v>
      </c>
      <c r="U3315">
        <v>41317</v>
      </c>
      <c r="V3315">
        <v>0.46589999999999998</v>
      </c>
      <c r="Y3315">
        <v>41317</v>
      </c>
      <c r="Z3315">
        <v>0.76400000000000001</v>
      </c>
      <c r="AW3315">
        <v>41366</v>
      </c>
      <c r="AX3315">
        <v>0.14000000000000001</v>
      </c>
      <c r="BA3315">
        <v>41366</v>
      </c>
      <c r="BB3315">
        <v>0.78</v>
      </c>
      <c r="BE3315">
        <v>41250</v>
      </c>
      <c r="BF3315">
        <v>0.187</v>
      </c>
    </row>
    <row r="3316" spans="13:58">
      <c r="M3316">
        <v>41318</v>
      </c>
      <c r="N3316">
        <v>0.20119999999999999</v>
      </c>
      <c r="Q3316">
        <v>41318</v>
      </c>
      <c r="R3316">
        <v>0.29010000000000002</v>
      </c>
      <c r="U3316">
        <v>41318</v>
      </c>
      <c r="V3316">
        <v>0.46489999999999998</v>
      </c>
      <c r="Y3316">
        <v>41318</v>
      </c>
      <c r="Z3316">
        <v>0.76200000000000001</v>
      </c>
      <c r="AW3316">
        <v>41367</v>
      </c>
      <c r="AX3316">
        <v>0.13</v>
      </c>
      <c r="BA3316">
        <v>41367</v>
      </c>
      <c r="BB3316">
        <v>0.73</v>
      </c>
      <c r="BE3316">
        <v>41253</v>
      </c>
      <c r="BF3316">
        <v>0.183</v>
      </c>
    </row>
    <row r="3317" spans="13:58">
      <c r="M3317">
        <v>41319</v>
      </c>
      <c r="N3317">
        <v>0.20169999999999999</v>
      </c>
      <c r="Q3317">
        <v>41319</v>
      </c>
      <c r="R3317">
        <v>0.29010000000000002</v>
      </c>
      <c r="U3317">
        <v>41319</v>
      </c>
      <c r="V3317">
        <v>0.46489999999999998</v>
      </c>
      <c r="Y3317">
        <v>41319</v>
      </c>
      <c r="Z3317">
        <v>0.76249999999999996</v>
      </c>
      <c r="AW3317">
        <v>41368</v>
      </c>
      <c r="AX3317">
        <v>0.13</v>
      </c>
      <c r="BA3317">
        <v>41368</v>
      </c>
      <c r="BB3317">
        <v>0.69</v>
      </c>
      <c r="BE3317">
        <v>41254</v>
      </c>
      <c r="BF3317">
        <v>0.18099999999999999</v>
      </c>
    </row>
    <row r="3318" spans="13:58">
      <c r="M3318">
        <v>41320</v>
      </c>
      <c r="N3318">
        <v>0.20219999999999999</v>
      </c>
      <c r="Q3318">
        <v>41320</v>
      </c>
      <c r="R3318">
        <v>0.29010000000000002</v>
      </c>
      <c r="U3318">
        <v>41320</v>
      </c>
      <c r="V3318">
        <v>0.46339999999999998</v>
      </c>
      <c r="Y3318">
        <v>41320</v>
      </c>
      <c r="Z3318">
        <v>0.76</v>
      </c>
      <c r="AW3318">
        <v>41369</v>
      </c>
      <c r="AX3318">
        <v>0.13</v>
      </c>
      <c r="BA3318">
        <v>41369</v>
      </c>
      <c r="BB3318">
        <v>0.68</v>
      </c>
      <c r="BE3318">
        <v>41255</v>
      </c>
      <c r="BF3318">
        <v>0.183</v>
      </c>
    </row>
    <row r="3319" spans="13:58">
      <c r="M3319">
        <v>41323</v>
      </c>
      <c r="N3319">
        <v>0.20069999999999999</v>
      </c>
      <c r="Q3319">
        <v>41323</v>
      </c>
      <c r="R3319">
        <v>0.28910000000000002</v>
      </c>
      <c r="U3319">
        <v>41323</v>
      </c>
      <c r="V3319">
        <v>0.46289999999999998</v>
      </c>
      <c r="Y3319">
        <v>41323</v>
      </c>
      <c r="Z3319">
        <v>0.76</v>
      </c>
      <c r="AW3319">
        <v>41372</v>
      </c>
      <c r="AX3319">
        <v>0.13</v>
      </c>
      <c r="BA3319">
        <v>41372</v>
      </c>
      <c r="BB3319">
        <v>0.71</v>
      </c>
      <c r="BE3319">
        <v>41256</v>
      </c>
      <c r="BF3319">
        <v>0.183</v>
      </c>
    </row>
    <row r="3320" spans="13:58">
      <c r="M3320">
        <v>41324</v>
      </c>
      <c r="N3320">
        <v>0.20169999999999999</v>
      </c>
      <c r="Q3320">
        <v>41324</v>
      </c>
      <c r="R3320">
        <v>0.28910000000000002</v>
      </c>
      <c r="U3320">
        <v>41324</v>
      </c>
      <c r="V3320">
        <v>0.46289999999999998</v>
      </c>
      <c r="Y3320">
        <v>41324</v>
      </c>
      <c r="Z3320">
        <v>0.75949999999999995</v>
      </c>
      <c r="AW3320">
        <v>41373</v>
      </c>
      <c r="AX3320">
        <v>0.13</v>
      </c>
      <c r="BA3320">
        <v>41373</v>
      </c>
      <c r="BB3320">
        <v>0.7</v>
      </c>
      <c r="BE3320">
        <v>41257</v>
      </c>
      <c r="BF3320">
        <v>0.184</v>
      </c>
    </row>
    <row r="3321" spans="13:58">
      <c r="M3321">
        <v>41325</v>
      </c>
      <c r="N3321">
        <v>0.20169999999999999</v>
      </c>
      <c r="Q3321">
        <v>41325</v>
      </c>
      <c r="R3321">
        <v>0.28910000000000002</v>
      </c>
      <c r="U3321">
        <v>41325</v>
      </c>
      <c r="V3321">
        <v>0.46289999999999998</v>
      </c>
      <c r="Y3321">
        <v>41325</v>
      </c>
      <c r="Z3321">
        <v>0.75849999999999995</v>
      </c>
      <c r="AW3321">
        <v>41374</v>
      </c>
      <c r="AX3321">
        <v>0.12</v>
      </c>
      <c r="BA3321">
        <v>41374</v>
      </c>
      <c r="BB3321">
        <v>0.74</v>
      </c>
      <c r="BE3321">
        <v>41260</v>
      </c>
      <c r="BF3321">
        <v>0.184</v>
      </c>
    </row>
    <row r="3322" spans="13:58">
      <c r="M3322">
        <v>41326</v>
      </c>
      <c r="N3322">
        <v>0.20169999999999999</v>
      </c>
      <c r="Q3322">
        <v>41326</v>
      </c>
      <c r="R3322">
        <v>0.28810000000000002</v>
      </c>
      <c r="U3322">
        <v>41326</v>
      </c>
      <c r="V3322">
        <v>0.46139999999999998</v>
      </c>
      <c r="Y3322">
        <v>41326</v>
      </c>
      <c r="Z3322">
        <v>0.75600000000000001</v>
      </c>
      <c r="AW3322">
        <v>41375</v>
      </c>
      <c r="AX3322">
        <v>0.12</v>
      </c>
      <c r="BA3322">
        <v>41375</v>
      </c>
      <c r="BB3322">
        <v>0.74</v>
      </c>
      <c r="BE3322">
        <v>41261</v>
      </c>
      <c r="BF3322">
        <v>0.184</v>
      </c>
    </row>
    <row r="3323" spans="13:58">
      <c r="M3323">
        <v>41327</v>
      </c>
      <c r="N3323">
        <v>0.20269999999999999</v>
      </c>
      <c r="Q3323">
        <v>41327</v>
      </c>
      <c r="R3323">
        <v>0.28810000000000002</v>
      </c>
      <c r="U3323">
        <v>41327</v>
      </c>
      <c r="V3323">
        <v>0.45989999999999998</v>
      </c>
      <c r="Y3323">
        <v>41327</v>
      </c>
      <c r="Z3323">
        <v>0.75549999999999995</v>
      </c>
      <c r="AW3323">
        <v>41376</v>
      </c>
      <c r="AX3323">
        <v>0.11</v>
      </c>
      <c r="BA3323">
        <v>41376</v>
      </c>
      <c r="BB3323">
        <v>0.7</v>
      </c>
      <c r="BE3323">
        <v>41262</v>
      </c>
      <c r="BF3323">
        <v>0.183</v>
      </c>
    </row>
    <row r="3324" spans="13:58">
      <c r="M3324">
        <v>41330</v>
      </c>
      <c r="N3324">
        <v>0.20269999999999999</v>
      </c>
      <c r="Q3324">
        <v>41330</v>
      </c>
      <c r="R3324">
        <v>0.28660000000000002</v>
      </c>
      <c r="U3324">
        <v>41330</v>
      </c>
      <c r="V3324">
        <v>0.45989999999999998</v>
      </c>
      <c r="Y3324">
        <v>41330</v>
      </c>
      <c r="Z3324">
        <v>0.75449999999999995</v>
      </c>
      <c r="AW3324">
        <v>41379</v>
      </c>
      <c r="AX3324">
        <v>0.12</v>
      </c>
      <c r="BA3324">
        <v>41379</v>
      </c>
      <c r="BB3324">
        <v>0.69</v>
      </c>
      <c r="BE3324">
        <v>41263</v>
      </c>
      <c r="BF3324">
        <v>0.183</v>
      </c>
    </row>
    <row r="3325" spans="13:58">
      <c r="M3325">
        <v>41331</v>
      </c>
      <c r="N3325">
        <v>0.20369999999999999</v>
      </c>
      <c r="Q3325">
        <v>41331</v>
      </c>
      <c r="R3325">
        <v>0.28660000000000002</v>
      </c>
      <c r="U3325">
        <v>41331</v>
      </c>
      <c r="V3325">
        <v>0.45689999999999997</v>
      </c>
      <c r="Y3325">
        <v>41331</v>
      </c>
      <c r="Z3325">
        <v>0.75249999999999995</v>
      </c>
      <c r="AW3325">
        <v>41380</v>
      </c>
      <c r="AX3325">
        <v>0.13</v>
      </c>
      <c r="BA3325">
        <v>41380</v>
      </c>
      <c r="BB3325">
        <v>0.71</v>
      </c>
      <c r="BE3325">
        <v>41264</v>
      </c>
      <c r="BF3325">
        <v>0.184</v>
      </c>
    </row>
    <row r="3326" spans="13:58">
      <c r="M3326">
        <v>41332</v>
      </c>
      <c r="N3326">
        <v>0.20369999999999999</v>
      </c>
      <c r="Q3326">
        <v>41332</v>
      </c>
      <c r="R3326">
        <v>0.28710000000000002</v>
      </c>
      <c r="U3326">
        <v>41332</v>
      </c>
      <c r="V3326">
        <v>0.45689999999999997</v>
      </c>
      <c r="Y3326">
        <v>41332</v>
      </c>
      <c r="Z3326">
        <v>0.75249999999999995</v>
      </c>
      <c r="AW3326">
        <v>41381</v>
      </c>
      <c r="AX3326">
        <v>0.13</v>
      </c>
      <c r="BA3326">
        <v>41381</v>
      </c>
      <c r="BB3326">
        <v>0.71</v>
      </c>
      <c r="BE3326">
        <v>41267</v>
      </c>
      <c r="BF3326">
        <v>0.186</v>
      </c>
    </row>
    <row r="3327" spans="13:58">
      <c r="M3327">
        <v>41333</v>
      </c>
      <c r="N3327">
        <v>0.20369999999999999</v>
      </c>
      <c r="Q3327">
        <v>41333</v>
      </c>
      <c r="R3327">
        <v>0.28710000000000002</v>
      </c>
      <c r="U3327">
        <v>41333</v>
      </c>
      <c r="V3327">
        <v>0.45689999999999997</v>
      </c>
      <c r="Y3327">
        <v>41333</v>
      </c>
      <c r="Z3327">
        <v>0.75149999999999995</v>
      </c>
      <c r="AW3327">
        <v>41382</v>
      </c>
      <c r="AX3327">
        <v>0.12</v>
      </c>
      <c r="BA3327">
        <v>41382</v>
      </c>
      <c r="BB3327">
        <v>0.71</v>
      </c>
      <c r="BE3327">
        <v>41270</v>
      </c>
      <c r="BF3327">
        <v>0.185</v>
      </c>
    </row>
    <row r="3328" spans="13:58">
      <c r="M3328">
        <v>41334</v>
      </c>
      <c r="N3328">
        <v>0.20369999999999999</v>
      </c>
      <c r="Q3328">
        <v>41334</v>
      </c>
      <c r="R3328">
        <v>0.28410000000000002</v>
      </c>
      <c r="U3328">
        <v>41334</v>
      </c>
      <c r="V3328">
        <v>0.45639999999999997</v>
      </c>
      <c r="Y3328">
        <v>41334</v>
      </c>
      <c r="Z3328">
        <v>0.74950000000000006</v>
      </c>
      <c r="AW3328">
        <v>41383</v>
      </c>
      <c r="AX3328">
        <v>0.12</v>
      </c>
      <c r="BA3328">
        <v>41383</v>
      </c>
      <c r="BB3328">
        <v>0.72</v>
      </c>
      <c r="BE3328">
        <v>41271</v>
      </c>
      <c r="BF3328">
        <v>0.186</v>
      </c>
    </row>
    <row r="3329" spans="13:58">
      <c r="M3329">
        <v>41337</v>
      </c>
      <c r="N3329">
        <v>0.20519999999999999</v>
      </c>
      <c r="Q3329">
        <v>41337</v>
      </c>
      <c r="R3329">
        <v>0.28310000000000002</v>
      </c>
      <c r="U3329">
        <v>41337</v>
      </c>
      <c r="V3329">
        <v>0.45540000000000003</v>
      </c>
      <c r="Y3329">
        <v>41337</v>
      </c>
      <c r="Z3329">
        <v>0.745</v>
      </c>
      <c r="AW3329">
        <v>41386</v>
      </c>
      <c r="AX3329">
        <v>0.12</v>
      </c>
      <c r="BA3329">
        <v>41386</v>
      </c>
      <c r="BB3329">
        <v>0.7</v>
      </c>
      <c r="BE3329">
        <v>41274</v>
      </c>
      <c r="BF3329">
        <v>0.187</v>
      </c>
    </row>
    <row r="3330" spans="13:58">
      <c r="M3330">
        <v>41338</v>
      </c>
      <c r="N3330">
        <v>0.20319999999999999</v>
      </c>
      <c r="Q3330">
        <v>41338</v>
      </c>
      <c r="R3330">
        <v>0.28110000000000002</v>
      </c>
      <c r="U3330">
        <v>41338</v>
      </c>
      <c r="V3330">
        <v>0.45240000000000002</v>
      </c>
      <c r="Y3330">
        <v>41338</v>
      </c>
      <c r="Z3330">
        <v>0.74299999999999999</v>
      </c>
      <c r="AW3330">
        <v>41387</v>
      </c>
      <c r="AX3330">
        <v>0.12</v>
      </c>
      <c r="BA3330">
        <v>41387</v>
      </c>
      <c r="BB3330">
        <v>0.71</v>
      </c>
      <c r="BE3330">
        <v>41276</v>
      </c>
      <c r="BF3330">
        <v>0.188</v>
      </c>
    </row>
    <row r="3331" spans="13:58">
      <c r="M3331">
        <v>41339</v>
      </c>
      <c r="N3331">
        <v>0.20219999999999999</v>
      </c>
      <c r="Q3331">
        <v>41339</v>
      </c>
      <c r="R3331">
        <v>0.27960000000000002</v>
      </c>
      <c r="U3331">
        <v>41339</v>
      </c>
      <c r="V3331">
        <v>0.44990000000000002</v>
      </c>
      <c r="Y3331">
        <v>41339</v>
      </c>
      <c r="Z3331">
        <v>0.73850000000000005</v>
      </c>
      <c r="AW3331">
        <v>41388</v>
      </c>
      <c r="AX3331">
        <v>0.13</v>
      </c>
      <c r="BA3331">
        <v>41388</v>
      </c>
      <c r="BB3331">
        <v>0.7</v>
      </c>
      <c r="BE3331">
        <v>41277</v>
      </c>
      <c r="BF3331">
        <v>0.189</v>
      </c>
    </row>
    <row r="3332" spans="13:58">
      <c r="M3332">
        <v>41340</v>
      </c>
      <c r="N3332">
        <v>0.20219999999999999</v>
      </c>
      <c r="Q3332">
        <v>41340</v>
      </c>
      <c r="R3332">
        <v>0.28060000000000002</v>
      </c>
      <c r="U3332">
        <v>41340</v>
      </c>
      <c r="V3332">
        <v>0.44940000000000002</v>
      </c>
      <c r="Y3332">
        <v>41340</v>
      </c>
      <c r="Z3332">
        <v>0.73650000000000004</v>
      </c>
      <c r="AW3332">
        <v>41389</v>
      </c>
      <c r="AX3332">
        <v>0.12</v>
      </c>
      <c r="BA3332">
        <v>41389</v>
      </c>
      <c r="BB3332">
        <v>0.71</v>
      </c>
      <c r="BE3332">
        <v>41278</v>
      </c>
      <c r="BF3332">
        <v>0.191</v>
      </c>
    </row>
    <row r="3333" spans="13:58">
      <c r="M3333">
        <v>41341</v>
      </c>
      <c r="N3333">
        <v>0.20219999999999999</v>
      </c>
      <c r="Q3333">
        <v>41341</v>
      </c>
      <c r="R3333">
        <v>0.28010000000000002</v>
      </c>
      <c r="U3333">
        <v>41341</v>
      </c>
      <c r="V3333">
        <v>0.44740000000000002</v>
      </c>
      <c r="Y3333">
        <v>41341</v>
      </c>
      <c r="Z3333">
        <v>0.73350000000000004</v>
      </c>
      <c r="AW3333">
        <v>41390</v>
      </c>
      <c r="AX3333">
        <v>0.12</v>
      </c>
      <c r="BA3333">
        <v>41390</v>
      </c>
      <c r="BB3333">
        <v>0.68</v>
      </c>
      <c r="BE3333">
        <v>41281</v>
      </c>
      <c r="BF3333">
        <v>0.192</v>
      </c>
    </row>
    <row r="3334" spans="13:58">
      <c r="M3334">
        <v>41344</v>
      </c>
      <c r="N3334">
        <v>0.20219999999999999</v>
      </c>
      <c r="Q3334">
        <v>41344</v>
      </c>
      <c r="R3334">
        <v>0.28010000000000002</v>
      </c>
      <c r="U3334">
        <v>41344</v>
      </c>
      <c r="V3334">
        <v>0.44690000000000002</v>
      </c>
      <c r="Y3334">
        <v>41344</v>
      </c>
      <c r="Z3334">
        <v>0.73299999999999998</v>
      </c>
      <c r="AW3334">
        <v>41393</v>
      </c>
      <c r="AX3334">
        <v>0.12</v>
      </c>
      <c r="BA3334">
        <v>41393</v>
      </c>
      <c r="BB3334">
        <v>0.68</v>
      </c>
      <c r="BE3334">
        <v>41282</v>
      </c>
      <c r="BF3334">
        <v>0.192</v>
      </c>
    </row>
    <row r="3335" spans="13:58">
      <c r="M3335">
        <v>41345</v>
      </c>
      <c r="N3335">
        <v>0.20319999999999999</v>
      </c>
      <c r="Q3335">
        <v>41345</v>
      </c>
      <c r="R3335">
        <v>0.28110000000000002</v>
      </c>
      <c r="U3335">
        <v>41345</v>
      </c>
      <c r="V3335">
        <v>0.44590000000000002</v>
      </c>
      <c r="Y3335">
        <v>41345</v>
      </c>
      <c r="Z3335">
        <v>0.73050000000000004</v>
      </c>
      <c r="AW3335">
        <v>41394</v>
      </c>
      <c r="AX3335">
        <v>0.11</v>
      </c>
      <c r="BA3335">
        <v>41394</v>
      </c>
      <c r="BB3335">
        <v>0.68</v>
      </c>
      <c r="BE3335">
        <v>41283</v>
      </c>
      <c r="BF3335">
        <v>0.192</v>
      </c>
    </row>
    <row r="3336" spans="13:58">
      <c r="M3336">
        <v>41346</v>
      </c>
      <c r="N3336">
        <v>0.20319999999999999</v>
      </c>
      <c r="Q3336">
        <v>41346</v>
      </c>
      <c r="R3336">
        <v>0.28010000000000002</v>
      </c>
      <c r="U3336">
        <v>41346</v>
      </c>
      <c r="V3336">
        <v>0.44490000000000002</v>
      </c>
      <c r="Y3336">
        <v>41346</v>
      </c>
      <c r="Z3336">
        <v>0.73</v>
      </c>
      <c r="AW3336">
        <v>41395</v>
      </c>
      <c r="AX3336">
        <v>0.11</v>
      </c>
      <c r="BA3336">
        <v>41395</v>
      </c>
      <c r="BB3336">
        <v>0.65</v>
      </c>
      <c r="BE3336">
        <v>41284</v>
      </c>
      <c r="BF3336">
        <v>0.19</v>
      </c>
    </row>
    <row r="3337" spans="13:58">
      <c r="M3337">
        <v>41347</v>
      </c>
      <c r="N3337">
        <v>0.20319999999999999</v>
      </c>
      <c r="Q3337">
        <v>41347</v>
      </c>
      <c r="R3337">
        <v>0.28010000000000002</v>
      </c>
      <c r="U3337">
        <v>41347</v>
      </c>
      <c r="V3337">
        <v>0.44490000000000002</v>
      </c>
      <c r="Y3337">
        <v>41347</v>
      </c>
      <c r="Z3337">
        <v>0.72899999999999998</v>
      </c>
      <c r="AW3337">
        <v>41396</v>
      </c>
      <c r="AX3337">
        <v>0.11</v>
      </c>
      <c r="BA3337">
        <v>41396</v>
      </c>
      <c r="BB3337">
        <v>0.65</v>
      </c>
      <c r="BE3337">
        <v>41285</v>
      </c>
      <c r="BF3337">
        <v>0.19500000000000001</v>
      </c>
    </row>
    <row r="3338" spans="13:58">
      <c r="M3338">
        <v>41348</v>
      </c>
      <c r="N3338">
        <v>0.20319999999999999</v>
      </c>
      <c r="Q3338">
        <v>41348</v>
      </c>
      <c r="R3338">
        <v>0.28010000000000002</v>
      </c>
      <c r="U3338">
        <v>41348</v>
      </c>
      <c r="V3338">
        <v>0.44490000000000002</v>
      </c>
      <c r="Y3338">
        <v>41348</v>
      </c>
      <c r="Z3338">
        <v>0.73099999999999998</v>
      </c>
      <c r="AW3338">
        <v>41397</v>
      </c>
      <c r="AX3338">
        <v>0.11</v>
      </c>
      <c r="BA3338">
        <v>41397</v>
      </c>
      <c r="BB3338">
        <v>0.73</v>
      </c>
      <c r="BE3338">
        <v>41288</v>
      </c>
      <c r="BF3338">
        <v>0.19900000000000001</v>
      </c>
    </row>
    <row r="3339" spans="13:58">
      <c r="M3339">
        <v>41351</v>
      </c>
      <c r="N3339">
        <v>0.20319999999999999</v>
      </c>
      <c r="Q3339">
        <v>41351</v>
      </c>
      <c r="R3339">
        <v>0.28010000000000002</v>
      </c>
      <c r="U3339">
        <v>41351</v>
      </c>
      <c r="V3339">
        <v>0.44540000000000002</v>
      </c>
      <c r="Y3339">
        <v>41351</v>
      </c>
      <c r="Z3339">
        <v>0.73150000000000004</v>
      </c>
      <c r="AW3339">
        <v>41400</v>
      </c>
      <c r="AX3339">
        <v>0.11</v>
      </c>
      <c r="BA3339">
        <v>41400</v>
      </c>
      <c r="BB3339">
        <v>0.74</v>
      </c>
      <c r="BE3339">
        <v>41289</v>
      </c>
      <c r="BF3339">
        <v>0.20200000000000001</v>
      </c>
    </row>
    <row r="3340" spans="13:58">
      <c r="M3340">
        <v>41352</v>
      </c>
      <c r="N3340">
        <v>0.20369999999999999</v>
      </c>
      <c r="Q3340">
        <v>41352</v>
      </c>
      <c r="R3340">
        <v>0.28210000000000002</v>
      </c>
      <c r="U3340">
        <v>41352</v>
      </c>
      <c r="V3340">
        <v>0.44790000000000002</v>
      </c>
      <c r="Y3340">
        <v>41352</v>
      </c>
      <c r="Z3340">
        <v>0.73499999999999999</v>
      </c>
      <c r="AW3340">
        <v>41401</v>
      </c>
      <c r="AX3340">
        <v>0.1</v>
      </c>
      <c r="BA3340">
        <v>41401</v>
      </c>
      <c r="BB3340">
        <v>0.75</v>
      </c>
      <c r="BE3340">
        <v>41290</v>
      </c>
      <c r="BF3340">
        <v>0.20100000000000001</v>
      </c>
    </row>
    <row r="3341" spans="13:58">
      <c r="M3341">
        <v>41353</v>
      </c>
      <c r="N3341">
        <v>0.20469999999999999</v>
      </c>
      <c r="Q3341">
        <v>41353</v>
      </c>
      <c r="R3341">
        <v>0.28410000000000002</v>
      </c>
      <c r="U3341">
        <v>41353</v>
      </c>
      <c r="V3341">
        <v>0.44790000000000002</v>
      </c>
      <c r="Y3341">
        <v>41353</v>
      </c>
      <c r="Z3341">
        <v>0.73699999999999999</v>
      </c>
      <c r="AW3341">
        <v>41402</v>
      </c>
      <c r="AX3341">
        <v>0.11</v>
      </c>
      <c r="BA3341">
        <v>41402</v>
      </c>
      <c r="BB3341">
        <v>0.75</v>
      </c>
      <c r="BE3341">
        <v>41291</v>
      </c>
      <c r="BF3341">
        <v>0.20399999999999999</v>
      </c>
    </row>
    <row r="3342" spans="13:58">
      <c r="M3342">
        <v>41354</v>
      </c>
      <c r="N3342">
        <v>0.20419999999999999</v>
      </c>
      <c r="Q3342">
        <v>41354</v>
      </c>
      <c r="R3342">
        <v>0.28410000000000002</v>
      </c>
      <c r="U3342">
        <v>41354</v>
      </c>
      <c r="V3342">
        <v>0.44740000000000002</v>
      </c>
      <c r="Y3342">
        <v>41354</v>
      </c>
      <c r="Z3342">
        <v>0.73550000000000004</v>
      </c>
      <c r="AW3342">
        <v>41403</v>
      </c>
      <c r="AX3342">
        <v>0.11</v>
      </c>
      <c r="BA3342">
        <v>41403</v>
      </c>
      <c r="BB3342">
        <v>0.75</v>
      </c>
      <c r="BE3342">
        <v>41292</v>
      </c>
      <c r="BF3342">
        <v>0.20899999999999999</v>
      </c>
    </row>
    <row r="3343" spans="13:58">
      <c r="M3343">
        <v>41355</v>
      </c>
      <c r="N3343">
        <v>0.20419999999999999</v>
      </c>
      <c r="Q3343">
        <v>41355</v>
      </c>
      <c r="R3343">
        <v>0.28460000000000002</v>
      </c>
      <c r="U3343">
        <v>41355</v>
      </c>
      <c r="V3343">
        <v>0.44790000000000002</v>
      </c>
      <c r="Y3343">
        <v>41355</v>
      </c>
      <c r="Z3343">
        <v>0.73750000000000004</v>
      </c>
      <c r="AW3343">
        <v>41404</v>
      </c>
      <c r="AX3343">
        <v>0.11</v>
      </c>
      <c r="BA3343">
        <v>41404</v>
      </c>
      <c r="BB3343">
        <v>0.82</v>
      </c>
      <c r="BE3343">
        <v>41295</v>
      </c>
      <c r="BF3343">
        <v>0.20899999999999999</v>
      </c>
    </row>
    <row r="3344" spans="13:58">
      <c r="M3344">
        <v>41358</v>
      </c>
      <c r="N3344">
        <v>0.20419999999999999</v>
      </c>
      <c r="Q3344">
        <v>41358</v>
      </c>
      <c r="R3344">
        <v>0.28310000000000002</v>
      </c>
      <c r="U3344">
        <v>41358</v>
      </c>
      <c r="V3344">
        <v>0.44590000000000002</v>
      </c>
      <c r="Y3344">
        <v>41358</v>
      </c>
      <c r="Z3344">
        <v>0.73099999999999998</v>
      </c>
      <c r="AW3344">
        <v>41407</v>
      </c>
      <c r="AX3344">
        <v>0.13</v>
      </c>
      <c r="BA3344">
        <v>41407</v>
      </c>
      <c r="BB3344">
        <v>0.83</v>
      </c>
      <c r="BE3344">
        <v>41296</v>
      </c>
      <c r="BF3344">
        <v>0.20899999999999999</v>
      </c>
    </row>
    <row r="3345" spans="13:58">
      <c r="M3345">
        <v>41359</v>
      </c>
      <c r="N3345">
        <v>0.20369999999999999</v>
      </c>
      <c r="Q3345">
        <v>41359</v>
      </c>
      <c r="R3345">
        <v>0.28360000000000002</v>
      </c>
      <c r="U3345">
        <v>41359</v>
      </c>
      <c r="V3345">
        <v>0.44590000000000002</v>
      </c>
      <c r="Y3345">
        <v>41359</v>
      </c>
      <c r="Z3345">
        <v>0.73250000000000004</v>
      </c>
      <c r="AW3345">
        <v>41408</v>
      </c>
      <c r="AX3345">
        <v>0.12</v>
      </c>
      <c r="BA3345">
        <v>41408</v>
      </c>
      <c r="BB3345">
        <v>0.85</v>
      </c>
      <c r="BE3345">
        <v>41297</v>
      </c>
      <c r="BF3345">
        <v>0.20899999999999999</v>
      </c>
    </row>
    <row r="3346" spans="13:58">
      <c r="M3346">
        <v>41360</v>
      </c>
      <c r="N3346">
        <v>0.20369999999999999</v>
      </c>
      <c r="Q3346">
        <v>41360</v>
      </c>
      <c r="R3346">
        <v>0.28360000000000002</v>
      </c>
      <c r="U3346">
        <v>41360</v>
      </c>
      <c r="V3346">
        <v>0.44490000000000002</v>
      </c>
      <c r="Y3346">
        <v>41360</v>
      </c>
      <c r="Z3346">
        <v>0.73150000000000004</v>
      </c>
      <c r="AW3346">
        <v>41409</v>
      </c>
      <c r="AX3346">
        <v>0.12</v>
      </c>
      <c r="BA3346">
        <v>41409</v>
      </c>
      <c r="BB3346">
        <v>0.84</v>
      </c>
      <c r="BE3346">
        <v>41298</v>
      </c>
      <c r="BF3346">
        <v>0.21099999999999999</v>
      </c>
    </row>
    <row r="3347" spans="13:58">
      <c r="M3347">
        <v>41361</v>
      </c>
      <c r="N3347">
        <v>0.20369999999999999</v>
      </c>
      <c r="Q3347">
        <v>41361</v>
      </c>
      <c r="R3347">
        <v>0.28260000000000002</v>
      </c>
      <c r="U3347">
        <v>41361</v>
      </c>
      <c r="V3347">
        <v>0.44490000000000002</v>
      </c>
      <c r="Y3347">
        <v>41361</v>
      </c>
      <c r="Z3347">
        <v>0.73150000000000004</v>
      </c>
      <c r="AW3347">
        <v>41410</v>
      </c>
      <c r="AX3347">
        <v>0.12</v>
      </c>
      <c r="BA3347">
        <v>41410</v>
      </c>
      <c r="BB3347">
        <v>0.79</v>
      </c>
      <c r="BE3347">
        <v>41299</v>
      </c>
      <c r="BF3347">
        <v>0.214</v>
      </c>
    </row>
    <row r="3348" spans="13:58">
      <c r="M3348">
        <v>41366</v>
      </c>
      <c r="N3348">
        <v>0.20269999999999999</v>
      </c>
      <c r="Q3348">
        <v>41366</v>
      </c>
      <c r="R3348">
        <v>0.28210000000000002</v>
      </c>
      <c r="U3348">
        <v>41366</v>
      </c>
      <c r="V3348">
        <v>0.44390000000000002</v>
      </c>
      <c r="Y3348">
        <v>41366</v>
      </c>
      <c r="Z3348">
        <v>0.72799999999999998</v>
      </c>
      <c r="AW3348">
        <v>41411</v>
      </c>
      <c r="AX3348">
        <v>0.12</v>
      </c>
      <c r="BA3348">
        <v>41411</v>
      </c>
      <c r="BB3348">
        <v>0.84</v>
      </c>
      <c r="BE3348">
        <v>41302</v>
      </c>
      <c r="BF3348">
        <v>0.224</v>
      </c>
    </row>
    <row r="3349" spans="13:58">
      <c r="M3349">
        <v>41367</v>
      </c>
      <c r="N3349">
        <v>0.20169999999999999</v>
      </c>
      <c r="Q3349">
        <v>41367</v>
      </c>
      <c r="R3349">
        <v>0.28110000000000002</v>
      </c>
      <c r="U3349">
        <v>41367</v>
      </c>
      <c r="V3349">
        <v>0.44240000000000002</v>
      </c>
      <c r="Y3349">
        <v>41367</v>
      </c>
      <c r="Z3349">
        <v>0.72499999999999998</v>
      </c>
      <c r="AW3349">
        <v>41414</v>
      </c>
      <c r="AX3349">
        <v>0.12</v>
      </c>
      <c r="BA3349">
        <v>41414</v>
      </c>
      <c r="BB3349">
        <v>0.85</v>
      </c>
      <c r="BE3349">
        <v>41303</v>
      </c>
      <c r="BF3349">
        <v>0.22600000000000001</v>
      </c>
    </row>
    <row r="3350" spans="13:58">
      <c r="M3350">
        <v>41368</v>
      </c>
      <c r="N3350">
        <v>0.20030000000000001</v>
      </c>
      <c r="Q3350">
        <v>41368</v>
      </c>
      <c r="R3350">
        <v>0.28039999999999998</v>
      </c>
      <c r="U3350">
        <v>41368</v>
      </c>
      <c r="V3350">
        <v>0.44240000000000002</v>
      </c>
      <c r="Y3350">
        <v>41368</v>
      </c>
      <c r="Z3350">
        <v>0.72299999999999998</v>
      </c>
      <c r="AW3350">
        <v>41415</v>
      </c>
      <c r="AX3350">
        <v>0.12</v>
      </c>
      <c r="BA3350">
        <v>41415</v>
      </c>
      <c r="BB3350">
        <v>0.84</v>
      </c>
      <c r="BE3350">
        <v>41304</v>
      </c>
      <c r="BF3350">
        <v>0.23</v>
      </c>
    </row>
    <row r="3351" spans="13:58">
      <c r="M3351">
        <v>41369</v>
      </c>
      <c r="N3351">
        <v>0.20030000000000001</v>
      </c>
      <c r="Q3351">
        <v>41369</v>
      </c>
      <c r="R3351">
        <v>0.27939999999999998</v>
      </c>
      <c r="U3351">
        <v>41369</v>
      </c>
      <c r="V3351">
        <v>0.44190000000000002</v>
      </c>
      <c r="Y3351">
        <v>41369</v>
      </c>
      <c r="Z3351">
        <v>0.72099999999999997</v>
      </c>
      <c r="AW3351">
        <v>41416</v>
      </c>
      <c r="AX3351">
        <v>0.11</v>
      </c>
      <c r="BA3351">
        <v>41416</v>
      </c>
      <c r="BB3351">
        <v>0.91</v>
      </c>
      <c r="BE3351">
        <v>41305</v>
      </c>
      <c r="BF3351">
        <v>0.23200000000000001</v>
      </c>
    </row>
    <row r="3352" spans="13:58">
      <c r="M3352">
        <v>41372</v>
      </c>
      <c r="N3352">
        <v>0.20030000000000001</v>
      </c>
      <c r="Q3352">
        <v>41372</v>
      </c>
      <c r="R3352">
        <v>0.27939999999999998</v>
      </c>
      <c r="U3352">
        <v>41372</v>
      </c>
      <c r="V3352">
        <v>0.44190000000000002</v>
      </c>
      <c r="Y3352">
        <v>41372</v>
      </c>
      <c r="Z3352">
        <v>0.72099999999999997</v>
      </c>
      <c r="AW3352">
        <v>41417</v>
      </c>
      <c r="AX3352">
        <v>0.12</v>
      </c>
      <c r="BA3352">
        <v>41417</v>
      </c>
      <c r="BB3352">
        <v>0.91</v>
      </c>
      <c r="BE3352">
        <v>41306</v>
      </c>
      <c r="BF3352">
        <v>0.23400000000000001</v>
      </c>
    </row>
    <row r="3353" spans="13:58">
      <c r="M3353">
        <v>41373</v>
      </c>
      <c r="N3353">
        <v>0.1993</v>
      </c>
      <c r="Q3353">
        <v>41373</v>
      </c>
      <c r="R3353">
        <v>0.27810000000000001</v>
      </c>
      <c r="U3353">
        <v>41373</v>
      </c>
      <c r="V3353">
        <v>0.44190000000000002</v>
      </c>
      <c r="Y3353">
        <v>41373</v>
      </c>
      <c r="Z3353">
        <v>0.72099999999999997</v>
      </c>
      <c r="AW3353">
        <v>41418</v>
      </c>
      <c r="AX3353">
        <v>0.12</v>
      </c>
      <c r="BA3353">
        <v>41418</v>
      </c>
      <c r="BB3353">
        <v>0.9</v>
      </c>
      <c r="BE3353">
        <v>41309</v>
      </c>
      <c r="BF3353">
        <v>0.23300000000000001</v>
      </c>
    </row>
    <row r="3354" spans="13:58">
      <c r="M3354">
        <v>41374</v>
      </c>
      <c r="N3354">
        <v>0.1993</v>
      </c>
      <c r="Q3354">
        <v>41374</v>
      </c>
      <c r="R3354">
        <v>0.27710000000000001</v>
      </c>
      <c r="U3354">
        <v>41374</v>
      </c>
      <c r="V3354">
        <v>0.43990000000000001</v>
      </c>
      <c r="Y3354">
        <v>41374</v>
      </c>
      <c r="Z3354">
        <v>0.72099999999999997</v>
      </c>
      <c r="AW3354">
        <v>41422</v>
      </c>
      <c r="AX3354">
        <v>0.13</v>
      </c>
      <c r="BA3354">
        <v>41422</v>
      </c>
      <c r="BB3354">
        <v>1.02</v>
      </c>
      <c r="BE3354">
        <v>41310</v>
      </c>
      <c r="BF3354">
        <v>0.23300000000000001</v>
      </c>
    </row>
    <row r="3355" spans="13:58">
      <c r="M3355">
        <v>41375</v>
      </c>
      <c r="N3355">
        <v>0.19869999999999999</v>
      </c>
      <c r="Q3355">
        <v>41375</v>
      </c>
      <c r="R3355">
        <v>0.27710000000000001</v>
      </c>
      <c r="U3355">
        <v>41375</v>
      </c>
      <c r="V3355">
        <v>0.43890000000000001</v>
      </c>
      <c r="Y3355">
        <v>41375</v>
      </c>
      <c r="Z3355">
        <v>0.72</v>
      </c>
      <c r="AW3355">
        <v>41423</v>
      </c>
      <c r="AX3355">
        <v>0.14000000000000001</v>
      </c>
      <c r="BA3355">
        <v>41423</v>
      </c>
      <c r="BB3355">
        <v>1.02</v>
      </c>
      <c r="BE3355">
        <v>41311</v>
      </c>
      <c r="BF3355">
        <v>0.23300000000000001</v>
      </c>
    </row>
    <row r="3356" spans="13:58">
      <c r="M3356">
        <v>41376</v>
      </c>
      <c r="N3356">
        <v>0.19969999999999999</v>
      </c>
      <c r="Q3356">
        <v>41376</v>
      </c>
      <c r="R3356">
        <v>0.27760000000000001</v>
      </c>
      <c r="U3356">
        <v>41376</v>
      </c>
      <c r="V3356">
        <v>0.43790000000000001</v>
      </c>
      <c r="Y3356">
        <v>41376</v>
      </c>
      <c r="Z3356">
        <v>0.71899999999999997</v>
      </c>
      <c r="AW3356">
        <v>41424</v>
      </c>
      <c r="AX3356">
        <v>0.13</v>
      </c>
      <c r="BA3356">
        <v>41424</v>
      </c>
      <c r="BB3356">
        <v>1.01</v>
      </c>
      <c r="BE3356">
        <v>41312</v>
      </c>
      <c r="BF3356">
        <v>0.23200000000000001</v>
      </c>
    </row>
    <row r="3357" spans="13:58">
      <c r="M3357">
        <v>41379</v>
      </c>
      <c r="N3357">
        <v>0.19969999999999999</v>
      </c>
      <c r="Q3357">
        <v>41379</v>
      </c>
      <c r="R3357">
        <v>0.27760000000000001</v>
      </c>
      <c r="U3357">
        <v>41379</v>
      </c>
      <c r="V3357">
        <v>0.43790000000000001</v>
      </c>
      <c r="Y3357">
        <v>41379</v>
      </c>
      <c r="Z3357">
        <v>0.71899999999999997</v>
      </c>
      <c r="AW3357">
        <v>41425</v>
      </c>
      <c r="AX3357">
        <v>0.14000000000000001</v>
      </c>
      <c r="BA3357">
        <v>41425</v>
      </c>
      <c r="BB3357">
        <v>1.05</v>
      </c>
      <c r="BE3357">
        <v>41313</v>
      </c>
      <c r="BF3357">
        <v>0.22700000000000001</v>
      </c>
    </row>
    <row r="3358" spans="13:58">
      <c r="M3358">
        <v>41380</v>
      </c>
      <c r="N3358">
        <v>0.20019999999999999</v>
      </c>
      <c r="Q3358">
        <v>41380</v>
      </c>
      <c r="R3358">
        <v>0.27710000000000001</v>
      </c>
      <c r="U3358">
        <v>41380</v>
      </c>
      <c r="V3358">
        <v>0.43640000000000001</v>
      </c>
      <c r="Y3358">
        <v>41380</v>
      </c>
      <c r="Z3358">
        <v>0.71750000000000003</v>
      </c>
      <c r="AW3358">
        <v>41428</v>
      </c>
      <c r="AX3358">
        <v>0.14000000000000001</v>
      </c>
      <c r="BA3358">
        <v>41428</v>
      </c>
      <c r="BB3358">
        <v>1.03</v>
      </c>
      <c r="BE3358">
        <v>41316</v>
      </c>
      <c r="BF3358">
        <v>0.22700000000000001</v>
      </c>
    </row>
    <row r="3359" spans="13:58">
      <c r="M3359">
        <v>41381</v>
      </c>
      <c r="N3359">
        <v>0.19919999999999999</v>
      </c>
      <c r="Q3359">
        <v>41381</v>
      </c>
      <c r="R3359">
        <v>0.27610000000000001</v>
      </c>
      <c r="U3359">
        <v>41381</v>
      </c>
      <c r="V3359">
        <v>0.43290000000000001</v>
      </c>
      <c r="Y3359">
        <v>41381</v>
      </c>
      <c r="Z3359">
        <v>0.71499999999999997</v>
      </c>
      <c r="AW3359">
        <v>41429</v>
      </c>
      <c r="AX3359">
        <v>0.14000000000000001</v>
      </c>
      <c r="BA3359">
        <v>41429</v>
      </c>
      <c r="BB3359">
        <v>1.05</v>
      </c>
      <c r="BE3359">
        <v>41317</v>
      </c>
      <c r="BF3359">
        <v>0.22600000000000001</v>
      </c>
    </row>
    <row r="3360" spans="13:58">
      <c r="M3360">
        <v>41382</v>
      </c>
      <c r="N3360">
        <v>0.19919999999999999</v>
      </c>
      <c r="Q3360">
        <v>41382</v>
      </c>
      <c r="R3360">
        <v>0.27610000000000001</v>
      </c>
      <c r="U3360">
        <v>41382</v>
      </c>
      <c r="V3360">
        <v>0.43290000000000001</v>
      </c>
      <c r="Y3360">
        <v>41382</v>
      </c>
      <c r="Z3360">
        <v>0.71499999999999997</v>
      </c>
      <c r="AW3360">
        <v>41430</v>
      </c>
      <c r="AX3360">
        <v>0.14000000000000001</v>
      </c>
      <c r="BA3360">
        <v>41430</v>
      </c>
      <c r="BB3360">
        <v>1.02</v>
      </c>
      <c r="BE3360">
        <v>41318</v>
      </c>
      <c r="BF3360">
        <v>0.22600000000000001</v>
      </c>
    </row>
    <row r="3361" spans="13:58">
      <c r="M3361">
        <v>41383</v>
      </c>
      <c r="N3361">
        <v>0.19919999999999999</v>
      </c>
      <c r="Q3361">
        <v>41383</v>
      </c>
      <c r="R3361">
        <v>0.27610000000000001</v>
      </c>
      <c r="U3361">
        <v>41383</v>
      </c>
      <c r="V3361">
        <v>0.43340000000000001</v>
      </c>
      <c r="Y3361">
        <v>41383</v>
      </c>
      <c r="Z3361">
        <v>0.71499999999999997</v>
      </c>
      <c r="AW3361">
        <v>41431</v>
      </c>
      <c r="AX3361">
        <v>0.14000000000000001</v>
      </c>
      <c r="BA3361">
        <v>41431</v>
      </c>
      <c r="BB3361">
        <v>1.01</v>
      </c>
      <c r="BE3361">
        <v>41319</v>
      </c>
      <c r="BF3361">
        <v>0.22600000000000001</v>
      </c>
    </row>
    <row r="3362" spans="13:58">
      <c r="M3362">
        <v>41386</v>
      </c>
      <c r="N3362">
        <v>0.19919999999999999</v>
      </c>
      <c r="Q3362">
        <v>41386</v>
      </c>
      <c r="R3362">
        <v>0.27510000000000001</v>
      </c>
      <c r="U3362">
        <v>41386</v>
      </c>
      <c r="V3362">
        <v>0.43290000000000001</v>
      </c>
      <c r="Y3362">
        <v>41386</v>
      </c>
      <c r="Z3362">
        <v>0.71550000000000002</v>
      </c>
      <c r="AW3362">
        <v>41432</v>
      </c>
      <c r="AX3362">
        <v>0.14000000000000001</v>
      </c>
      <c r="BA3362">
        <v>41432</v>
      </c>
      <c r="BB3362">
        <v>1.1000000000000001</v>
      </c>
      <c r="BE3362">
        <v>41320</v>
      </c>
      <c r="BF3362">
        <v>0.22500000000000001</v>
      </c>
    </row>
    <row r="3363" spans="13:58">
      <c r="M3363">
        <v>41387</v>
      </c>
      <c r="N3363">
        <v>0.20019999999999999</v>
      </c>
      <c r="Q3363">
        <v>41387</v>
      </c>
      <c r="R3363">
        <v>0.27560000000000001</v>
      </c>
      <c r="U3363">
        <v>41387</v>
      </c>
      <c r="V3363">
        <v>0.43140000000000001</v>
      </c>
      <c r="Y3363">
        <v>41387</v>
      </c>
      <c r="Z3363">
        <v>0.71099999999999997</v>
      </c>
      <c r="AW3363">
        <v>41435</v>
      </c>
      <c r="AX3363">
        <v>0.14000000000000001</v>
      </c>
      <c r="BA3363">
        <v>41435</v>
      </c>
      <c r="BB3363">
        <v>1.1299999999999999</v>
      </c>
      <c r="BE3363">
        <v>41323</v>
      </c>
      <c r="BF3363">
        <v>0.223</v>
      </c>
    </row>
    <row r="3364" spans="13:58">
      <c r="M3364">
        <v>41388</v>
      </c>
      <c r="N3364">
        <v>0.19819999999999999</v>
      </c>
      <c r="Q3364">
        <v>41388</v>
      </c>
      <c r="R3364">
        <v>0.27560000000000001</v>
      </c>
      <c r="U3364">
        <v>41388</v>
      </c>
      <c r="V3364">
        <v>0.43140000000000001</v>
      </c>
      <c r="Y3364">
        <v>41388</v>
      </c>
      <c r="Z3364">
        <v>0.71199999999999997</v>
      </c>
      <c r="AW3364">
        <v>41436</v>
      </c>
      <c r="AX3364">
        <v>0.14000000000000001</v>
      </c>
      <c r="BA3364">
        <v>41436</v>
      </c>
      <c r="BB3364">
        <v>1.1200000000000001</v>
      </c>
      <c r="BE3364">
        <v>41324</v>
      </c>
      <c r="BF3364">
        <v>0.221</v>
      </c>
    </row>
    <row r="3365" spans="13:58">
      <c r="M3365">
        <v>41389</v>
      </c>
      <c r="N3365">
        <v>0.19819999999999999</v>
      </c>
      <c r="Q3365">
        <v>41389</v>
      </c>
      <c r="R3365">
        <v>0.27560000000000001</v>
      </c>
      <c r="U3365">
        <v>41389</v>
      </c>
      <c r="V3365">
        <v>0.4304</v>
      </c>
      <c r="Y3365">
        <v>41389</v>
      </c>
      <c r="Z3365">
        <v>0.71099999999999997</v>
      </c>
      <c r="AW3365">
        <v>41437</v>
      </c>
      <c r="AX3365">
        <v>0.14000000000000001</v>
      </c>
      <c r="BA3365">
        <v>41437</v>
      </c>
      <c r="BB3365">
        <v>1.1499999999999999</v>
      </c>
      <c r="BE3365">
        <v>41325</v>
      </c>
      <c r="BF3365">
        <v>0.221</v>
      </c>
    </row>
    <row r="3366" spans="13:58">
      <c r="M3366">
        <v>41390</v>
      </c>
      <c r="N3366">
        <v>0.19819999999999999</v>
      </c>
      <c r="Q3366">
        <v>41390</v>
      </c>
      <c r="R3366">
        <v>0.27560000000000001</v>
      </c>
      <c r="U3366">
        <v>41390</v>
      </c>
      <c r="V3366">
        <v>0.4304</v>
      </c>
      <c r="Y3366">
        <v>41390</v>
      </c>
      <c r="Z3366">
        <v>0.71050000000000002</v>
      </c>
      <c r="AW3366">
        <v>41438</v>
      </c>
      <c r="AX3366">
        <v>0.14000000000000001</v>
      </c>
      <c r="BA3366">
        <v>41438</v>
      </c>
      <c r="BB3366">
        <v>1.1100000000000001</v>
      </c>
      <c r="BE3366">
        <v>41326</v>
      </c>
      <c r="BF3366">
        <v>0.22</v>
      </c>
    </row>
    <row r="3367" spans="13:58">
      <c r="M3367">
        <v>41393</v>
      </c>
      <c r="N3367">
        <v>0.19819999999999999</v>
      </c>
      <c r="Q3367">
        <v>41393</v>
      </c>
      <c r="R3367">
        <v>0.27410000000000001</v>
      </c>
      <c r="U3367">
        <v>41393</v>
      </c>
      <c r="V3367">
        <v>0.4299</v>
      </c>
      <c r="Y3367">
        <v>41393</v>
      </c>
      <c r="Z3367">
        <v>0.70850000000000002</v>
      </c>
      <c r="AW3367">
        <v>41439</v>
      </c>
      <c r="AX3367">
        <v>0.13</v>
      </c>
      <c r="BA3367">
        <v>41439</v>
      </c>
      <c r="BB3367">
        <v>1.04</v>
      </c>
      <c r="BE3367">
        <v>41327</v>
      </c>
      <c r="BF3367">
        <v>0.218</v>
      </c>
    </row>
    <row r="3368" spans="13:58">
      <c r="M3368">
        <v>41394</v>
      </c>
      <c r="N3368">
        <v>0.19819999999999999</v>
      </c>
      <c r="Q3368">
        <v>41394</v>
      </c>
      <c r="R3368">
        <v>0.27310000000000001</v>
      </c>
      <c r="U3368">
        <v>41394</v>
      </c>
      <c r="V3368">
        <v>0.4254</v>
      </c>
      <c r="Y3368">
        <v>41394</v>
      </c>
      <c r="Z3368">
        <v>0.70450000000000002</v>
      </c>
      <c r="AW3368">
        <v>41442</v>
      </c>
      <c r="AX3368">
        <v>0.13</v>
      </c>
      <c r="BA3368">
        <v>41442</v>
      </c>
      <c r="BB3368">
        <v>1.06</v>
      </c>
      <c r="BE3368">
        <v>41330</v>
      </c>
      <c r="BF3368">
        <v>0.21299999999999999</v>
      </c>
    </row>
    <row r="3369" spans="13:58">
      <c r="M3369">
        <v>41395</v>
      </c>
      <c r="N3369">
        <v>0.19819999999999999</v>
      </c>
      <c r="Q3369">
        <v>41395</v>
      </c>
      <c r="R3369">
        <v>0.27310000000000001</v>
      </c>
      <c r="U3369">
        <v>41395</v>
      </c>
      <c r="V3369">
        <v>0.4254</v>
      </c>
      <c r="Y3369">
        <v>41395</v>
      </c>
      <c r="Z3369">
        <v>0.70399999999999996</v>
      </c>
      <c r="AW3369">
        <v>41443</v>
      </c>
      <c r="AX3369">
        <v>0.13</v>
      </c>
      <c r="BA3369">
        <v>41443</v>
      </c>
      <c r="BB3369">
        <v>1.07</v>
      </c>
      <c r="BE3369">
        <v>41331</v>
      </c>
      <c r="BF3369">
        <v>0.21</v>
      </c>
    </row>
    <row r="3370" spans="13:58">
      <c r="M3370">
        <v>41396</v>
      </c>
      <c r="N3370">
        <v>0.19819999999999999</v>
      </c>
      <c r="Q3370">
        <v>41396</v>
      </c>
      <c r="R3370">
        <v>0.27310000000000001</v>
      </c>
      <c r="U3370">
        <v>41396</v>
      </c>
      <c r="V3370">
        <v>0.4254</v>
      </c>
      <c r="Y3370">
        <v>41396</v>
      </c>
      <c r="Z3370">
        <v>0.70309999999999995</v>
      </c>
      <c r="AW3370">
        <v>41444</v>
      </c>
      <c r="AX3370">
        <v>0.13</v>
      </c>
      <c r="BA3370">
        <v>41444</v>
      </c>
      <c r="BB3370">
        <v>1.24</v>
      </c>
      <c r="BE3370">
        <v>41332</v>
      </c>
      <c r="BF3370">
        <v>0.21</v>
      </c>
    </row>
    <row r="3371" spans="13:58">
      <c r="M3371">
        <v>41397</v>
      </c>
      <c r="N3371">
        <v>0.19819999999999999</v>
      </c>
      <c r="Q3371">
        <v>41397</v>
      </c>
      <c r="R3371">
        <v>0.27510000000000001</v>
      </c>
      <c r="U3371">
        <v>41397</v>
      </c>
      <c r="V3371">
        <v>0.4254</v>
      </c>
      <c r="Y3371">
        <v>41397</v>
      </c>
      <c r="Z3371">
        <v>0.70209999999999995</v>
      </c>
      <c r="AW3371">
        <v>41445</v>
      </c>
      <c r="AX3371">
        <v>0.14000000000000001</v>
      </c>
      <c r="BA3371">
        <v>41445</v>
      </c>
      <c r="BB3371">
        <v>1.31</v>
      </c>
      <c r="BE3371">
        <v>41333</v>
      </c>
      <c r="BF3371">
        <v>0.20899999999999999</v>
      </c>
    </row>
    <row r="3372" spans="13:58">
      <c r="M3372">
        <v>41401</v>
      </c>
      <c r="N3372">
        <v>0.19919999999999999</v>
      </c>
      <c r="Q3372">
        <v>41401</v>
      </c>
      <c r="R3372">
        <v>0.27510000000000001</v>
      </c>
      <c r="U3372">
        <v>41401</v>
      </c>
      <c r="V3372">
        <v>0.4284</v>
      </c>
      <c r="Y3372">
        <v>41401</v>
      </c>
      <c r="Z3372">
        <v>0.70309999999999995</v>
      </c>
      <c r="AW3372">
        <v>41446</v>
      </c>
      <c r="AX3372">
        <v>0.13</v>
      </c>
      <c r="BA3372">
        <v>41446</v>
      </c>
      <c r="BB3372">
        <v>1.42</v>
      </c>
      <c r="BE3372">
        <v>41334</v>
      </c>
      <c r="BF3372">
        <v>0.20599999999999999</v>
      </c>
    </row>
    <row r="3373" spans="13:58">
      <c r="M3373">
        <v>41402</v>
      </c>
      <c r="N3373">
        <v>0.19919999999999999</v>
      </c>
      <c r="Q3373">
        <v>41402</v>
      </c>
      <c r="R3373">
        <v>0.27510000000000001</v>
      </c>
      <c r="U3373">
        <v>41402</v>
      </c>
      <c r="V3373">
        <v>0.4284</v>
      </c>
      <c r="Y3373">
        <v>41402</v>
      </c>
      <c r="Z3373">
        <v>0.70309999999999995</v>
      </c>
      <c r="AW3373">
        <v>41449</v>
      </c>
      <c r="AX3373">
        <v>0.16</v>
      </c>
      <c r="BA3373">
        <v>41449</v>
      </c>
      <c r="BB3373">
        <v>1.48</v>
      </c>
      <c r="BE3373">
        <v>41337</v>
      </c>
      <c r="BF3373">
        <v>0.20200000000000001</v>
      </c>
    </row>
    <row r="3374" spans="13:58">
      <c r="M3374">
        <v>41403</v>
      </c>
      <c r="N3374">
        <v>0.19919999999999999</v>
      </c>
      <c r="Q3374">
        <v>41403</v>
      </c>
      <c r="R3374">
        <v>0.27510000000000001</v>
      </c>
      <c r="U3374">
        <v>41403</v>
      </c>
      <c r="V3374">
        <v>0.4274</v>
      </c>
      <c r="Y3374">
        <v>41403</v>
      </c>
      <c r="Z3374">
        <v>0.70209999999999995</v>
      </c>
      <c r="AW3374">
        <v>41450</v>
      </c>
      <c r="AX3374">
        <v>0.17</v>
      </c>
      <c r="BA3374">
        <v>41450</v>
      </c>
      <c r="BB3374">
        <v>1.49</v>
      </c>
      <c r="BE3374">
        <v>41338</v>
      </c>
      <c r="BF3374">
        <v>0.2</v>
      </c>
    </row>
    <row r="3375" spans="13:58">
      <c r="M3375">
        <v>41404</v>
      </c>
      <c r="N3375">
        <v>0.19919999999999999</v>
      </c>
      <c r="Q3375">
        <v>41404</v>
      </c>
      <c r="R3375">
        <v>0.27510000000000001</v>
      </c>
      <c r="U3375">
        <v>41404</v>
      </c>
      <c r="V3375">
        <v>0.4264</v>
      </c>
      <c r="Y3375">
        <v>41404</v>
      </c>
      <c r="Z3375">
        <v>0.70109999999999995</v>
      </c>
      <c r="AW3375">
        <v>41451</v>
      </c>
      <c r="AX3375">
        <v>0.16</v>
      </c>
      <c r="BA3375">
        <v>41451</v>
      </c>
      <c r="BB3375">
        <v>1.45</v>
      </c>
      <c r="BE3375">
        <v>41339</v>
      </c>
      <c r="BF3375">
        <v>0.2</v>
      </c>
    </row>
    <row r="3376" spans="13:58">
      <c r="M3376">
        <v>41407</v>
      </c>
      <c r="N3376">
        <v>0.19919999999999999</v>
      </c>
      <c r="Q3376">
        <v>41407</v>
      </c>
      <c r="R3376">
        <v>0.27510000000000001</v>
      </c>
      <c r="U3376">
        <v>41407</v>
      </c>
      <c r="V3376">
        <v>0.4264</v>
      </c>
      <c r="Y3376">
        <v>41407</v>
      </c>
      <c r="Z3376">
        <v>0.70109999999999995</v>
      </c>
      <c r="AW3376">
        <v>41452</v>
      </c>
      <c r="AX3376">
        <v>0.15</v>
      </c>
      <c r="BA3376">
        <v>41452</v>
      </c>
      <c r="BB3376">
        <v>1.38</v>
      </c>
      <c r="BE3376">
        <v>41340</v>
      </c>
      <c r="BF3376">
        <v>0.2</v>
      </c>
    </row>
    <row r="3377" spans="13:58">
      <c r="M3377">
        <v>41408</v>
      </c>
      <c r="N3377">
        <v>0.19819999999999999</v>
      </c>
      <c r="Q3377">
        <v>41408</v>
      </c>
      <c r="R3377">
        <v>0.27410000000000001</v>
      </c>
      <c r="U3377">
        <v>41408</v>
      </c>
      <c r="V3377">
        <v>0.4234</v>
      </c>
      <c r="Y3377">
        <v>41408</v>
      </c>
      <c r="Z3377">
        <v>0.69510000000000005</v>
      </c>
      <c r="AW3377">
        <v>41453</v>
      </c>
      <c r="AX3377">
        <v>0.15</v>
      </c>
      <c r="BA3377">
        <v>41453</v>
      </c>
      <c r="BB3377">
        <v>1.41</v>
      </c>
      <c r="BE3377">
        <v>41341</v>
      </c>
      <c r="BF3377">
        <v>0.20100000000000001</v>
      </c>
    </row>
    <row r="3378" spans="13:58">
      <c r="M3378">
        <v>41409</v>
      </c>
      <c r="N3378">
        <v>0.19819999999999999</v>
      </c>
      <c r="Q3378">
        <v>41409</v>
      </c>
      <c r="R3378">
        <v>0.27410000000000001</v>
      </c>
      <c r="U3378">
        <v>41409</v>
      </c>
      <c r="V3378">
        <v>0.4209</v>
      </c>
      <c r="Y3378">
        <v>41409</v>
      </c>
      <c r="Z3378">
        <v>0.68989</v>
      </c>
      <c r="AW3378">
        <v>41456</v>
      </c>
      <c r="AX3378">
        <v>0.15</v>
      </c>
      <c r="BA3378">
        <v>41456</v>
      </c>
      <c r="BB3378">
        <v>1.39</v>
      </c>
      <c r="BE3378">
        <v>41344</v>
      </c>
      <c r="BF3378">
        <v>0.20100000000000001</v>
      </c>
    </row>
    <row r="3379" spans="13:58">
      <c r="M3379">
        <v>41410</v>
      </c>
      <c r="N3379">
        <v>0.19819999999999999</v>
      </c>
      <c r="Q3379">
        <v>41410</v>
      </c>
      <c r="R3379">
        <v>0.27410000000000001</v>
      </c>
      <c r="U3379">
        <v>41410</v>
      </c>
      <c r="V3379">
        <v>0.4199</v>
      </c>
      <c r="Y3379">
        <v>41410</v>
      </c>
      <c r="Z3379">
        <v>0.68989</v>
      </c>
      <c r="AW3379">
        <v>41457</v>
      </c>
      <c r="AX3379">
        <v>0.14000000000000001</v>
      </c>
      <c r="BA3379">
        <v>41457</v>
      </c>
      <c r="BB3379">
        <v>1.38</v>
      </c>
      <c r="BE3379">
        <v>41345</v>
      </c>
      <c r="BF3379">
        <v>0.20100000000000001</v>
      </c>
    </row>
    <row r="3380" spans="13:58">
      <c r="M3380">
        <v>41411</v>
      </c>
      <c r="N3380">
        <v>0.19678000000000001</v>
      </c>
      <c r="Q3380">
        <v>41411</v>
      </c>
      <c r="R3380">
        <v>0.27360000000000001</v>
      </c>
      <c r="U3380">
        <v>41411</v>
      </c>
      <c r="V3380">
        <v>0.4194</v>
      </c>
      <c r="Y3380">
        <v>41411</v>
      </c>
      <c r="Z3380">
        <v>0.68838999999999995</v>
      </c>
      <c r="AW3380">
        <v>41458</v>
      </c>
      <c r="AX3380">
        <v>0.14000000000000001</v>
      </c>
      <c r="BA3380">
        <v>41458</v>
      </c>
      <c r="BB3380">
        <v>1.42</v>
      </c>
      <c r="BE3380">
        <v>41346</v>
      </c>
      <c r="BF3380">
        <v>0.20300000000000001</v>
      </c>
    </row>
    <row r="3381" spans="13:58">
      <c r="M3381">
        <v>41414</v>
      </c>
      <c r="N3381">
        <v>0.19617999999999999</v>
      </c>
      <c r="Q3381">
        <v>41414</v>
      </c>
      <c r="R3381">
        <v>0.27310000000000001</v>
      </c>
      <c r="U3381">
        <v>41414</v>
      </c>
      <c r="V3381">
        <v>0.41839999999999999</v>
      </c>
      <c r="Y3381">
        <v>41414</v>
      </c>
      <c r="Z3381">
        <v>0.68738999999999995</v>
      </c>
      <c r="AW3381">
        <v>41460</v>
      </c>
      <c r="AX3381">
        <v>0.15</v>
      </c>
      <c r="BA3381">
        <v>41460</v>
      </c>
      <c r="BB3381">
        <v>1.6</v>
      </c>
      <c r="BE3381">
        <v>41347</v>
      </c>
      <c r="BF3381">
        <v>0.20399999999999999</v>
      </c>
    </row>
    <row r="3382" spans="13:58">
      <c r="M3382">
        <v>41415</v>
      </c>
      <c r="N3382">
        <v>0.19628000000000001</v>
      </c>
      <c r="Q3382">
        <v>41415</v>
      </c>
      <c r="R3382">
        <v>0.27410000000000001</v>
      </c>
      <c r="U3382">
        <v>41415</v>
      </c>
      <c r="V3382">
        <v>0.41839999999999999</v>
      </c>
      <c r="Y3382">
        <v>41415</v>
      </c>
      <c r="Z3382">
        <v>0.68589</v>
      </c>
      <c r="AW3382">
        <v>41463</v>
      </c>
      <c r="AX3382">
        <v>0.14000000000000001</v>
      </c>
      <c r="BA3382">
        <v>41463</v>
      </c>
      <c r="BB3382">
        <v>1.51</v>
      </c>
      <c r="BE3382">
        <v>41348</v>
      </c>
      <c r="BF3382">
        <v>0.20399999999999999</v>
      </c>
    </row>
    <row r="3383" spans="13:58">
      <c r="M3383">
        <v>41416</v>
      </c>
      <c r="N3383">
        <v>0.19528000000000001</v>
      </c>
      <c r="Q3383">
        <v>41416</v>
      </c>
      <c r="R3383">
        <v>0.27374999999999999</v>
      </c>
      <c r="U3383">
        <v>41416</v>
      </c>
      <c r="V3383">
        <v>0.41839999999999999</v>
      </c>
      <c r="Y3383">
        <v>41416</v>
      </c>
      <c r="Z3383">
        <v>0.68589</v>
      </c>
      <c r="AW3383">
        <v>41464</v>
      </c>
      <c r="AX3383">
        <v>0.14000000000000001</v>
      </c>
      <c r="BA3383">
        <v>41464</v>
      </c>
      <c r="BB3383">
        <v>1.5</v>
      </c>
      <c r="BE3383">
        <v>41351</v>
      </c>
      <c r="BF3383">
        <v>0.20599999999999999</v>
      </c>
    </row>
    <row r="3384" spans="13:58">
      <c r="M3384">
        <v>41417</v>
      </c>
      <c r="N3384">
        <v>0.19328000000000001</v>
      </c>
      <c r="Q3384">
        <v>41417</v>
      </c>
      <c r="R3384">
        <v>0.27274999999999999</v>
      </c>
      <c r="U3384">
        <v>41417</v>
      </c>
      <c r="V3384">
        <v>0.41739999999999999</v>
      </c>
      <c r="Y3384">
        <v>41417</v>
      </c>
      <c r="Z3384">
        <v>0.68589</v>
      </c>
      <c r="AW3384">
        <v>41465</v>
      </c>
      <c r="AX3384">
        <v>0.13</v>
      </c>
      <c r="BA3384">
        <v>41465</v>
      </c>
      <c r="BB3384">
        <v>1.54</v>
      </c>
      <c r="BE3384">
        <v>41352</v>
      </c>
      <c r="BF3384">
        <v>0.20699999999999999</v>
      </c>
    </row>
    <row r="3385" spans="13:58">
      <c r="M3385">
        <v>41418</v>
      </c>
      <c r="N3385">
        <v>0.19328000000000001</v>
      </c>
      <c r="Q3385">
        <v>41418</v>
      </c>
      <c r="R3385">
        <v>0.27274999999999999</v>
      </c>
      <c r="U3385">
        <v>41418</v>
      </c>
      <c r="V3385">
        <v>0.41739999999999999</v>
      </c>
      <c r="Y3385">
        <v>41418</v>
      </c>
      <c r="Z3385">
        <v>0.68589</v>
      </c>
      <c r="AW3385">
        <v>41466</v>
      </c>
      <c r="AX3385">
        <v>0.13</v>
      </c>
      <c r="BA3385">
        <v>41466</v>
      </c>
      <c r="BB3385">
        <v>1.4</v>
      </c>
      <c r="BE3385">
        <v>41353</v>
      </c>
      <c r="BF3385">
        <v>0.21</v>
      </c>
    </row>
    <row r="3386" spans="13:58">
      <c r="M3386">
        <v>41422</v>
      </c>
      <c r="N3386">
        <v>0.19278000000000001</v>
      </c>
      <c r="Q3386">
        <v>41422</v>
      </c>
      <c r="R3386">
        <v>0.27274999999999999</v>
      </c>
      <c r="U3386">
        <v>41422</v>
      </c>
      <c r="V3386">
        <v>0.41526000000000002</v>
      </c>
      <c r="Y3386">
        <v>41422</v>
      </c>
      <c r="Z3386">
        <v>0.68400000000000005</v>
      </c>
      <c r="AW3386">
        <v>41467</v>
      </c>
      <c r="AX3386">
        <v>0.12</v>
      </c>
      <c r="BA3386">
        <v>41467</v>
      </c>
      <c r="BB3386">
        <v>1.43</v>
      </c>
      <c r="BE3386">
        <v>41354</v>
      </c>
      <c r="BF3386">
        <v>0.21099999999999999</v>
      </c>
    </row>
    <row r="3387" spans="13:58">
      <c r="M3387">
        <v>41423</v>
      </c>
      <c r="N3387">
        <v>0.19378000000000001</v>
      </c>
      <c r="Q3387">
        <v>41423</v>
      </c>
      <c r="R3387">
        <v>0.27575</v>
      </c>
      <c r="U3387">
        <v>41423</v>
      </c>
      <c r="V3387">
        <v>0.41626000000000002</v>
      </c>
      <c r="Y3387">
        <v>41423</v>
      </c>
      <c r="Z3387">
        <v>0.69069999999999998</v>
      </c>
      <c r="AW3387">
        <v>41470</v>
      </c>
      <c r="AX3387">
        <v>0.11</v>
      </c>
      <c r="BA3387">
        <v>41470</v>
      </c>
      <c r="BB3387">
        <v>1.4</v>
      </c>
      <c r="BE3387">
        <v>41355</v>
      </c>
      <c r="BF3387">
        <v>0.215</v>
      </c>
    </row>
    <row r="3388" spans="13:58">
      <c r="M3388">
        <v>41424</v>
      </c>
      <c r="N3388">
        <v>0.19378000000000001</v>
      </c>
      <c r="Q3388">
        <v>41424</v>
      </c>
      <c r="R3388">
        <v>0.27465000000000001</v>
      </c>
      <c r="U3388">
        <v>41424</v>
      </c>
      <c r="V3388">
        <v>0.41626000000000002</v>
      </c>
      <c r="Y3388">
        <v>41424</v>
      </c>
      <c r="Z3388">
        <v>0.68799999999999994</v>
      </c>
      <c r="AW3388">
        <v>41471</v>
      </c>
      <c r="AX3388">
        <v>0.1</v>
      </c>
      <c r="BA3388">
        <v>41471</v>
      </c>
      <c r="BB3388">
        <v>1.38</v>
      </c>
      <c r="BE3388">
        <v>41358</v>
      </c>
      <c r="BF3388">
        <v>0.214</v>
      </c>
    </row>
    <row r="3389" spans="13:58">
      <c r="M3389">
        <v>41425</v>
      </c>
      <c r="N3389">
        <v>0.19428000000000001</v>
      </c>
      <c r="Q3389">
        <v>41425</v>
      </c>
      <c r="R3389">
        <v>0.27524999999999999</v>
      </c>
      <c r="U3389">
        <v>41425</v>
      </c>
      <c r="V3389">
        <v>0.41426000000000002</v>
      </c>
      <c r="Y3389">
        <v>41425</v>
      </c>
      <c r="Z3389">
        <v>0.68920000000000003</v>
      </c>
      <c r="AW3389">
        <v>41472</v>
      </c>
      <c r="AX3389">
        <v>0.11</v>
      </c>
      <c r="BA3389">
        <v>41472</v>
      </c>
      <c r="BB3389">
        <v>1.33</v>
      </c>
      <c r="BE3389">
        <v>41359</v>
      </c>
      <c r="BF3389">
        <v>0.21299999999999999</v>
      </c>
    </row>
    <row r="3390" spans="13:58">
      <c r="M3390">
        <v>41428</v>
      </c>
      <c r="N3390">
        <v>0.19398000000000001</v>
      </c>
      <c r="Q3390">
        <v>41428</v>
      </c>
      <c r="R3390">
        <v>0.27324999999999999</v>
      </c>
      <c r="U3390">
        <v>41428</v>
      </c>
      <c r="V3390">
        <v>0.41526000000000002</v>
      </c>
      <c r="Y3390">
        <v>41428</v>
      </c>
      <c r="Z3390">
        <v>0.69020000000000004</v>
      </c>
      <c r="AW3390">
        <v>41473</v>
      </c>
      <c r="AX3390">
        <v>0.11</v>
      </c>
      <c r="BA3390">
        <v>41473</v>
      </c>
      <c r="BB3390">
        <v>1.35</v>
      </c>
      <c r="BE3390">
        <v>41360</v>
      </c>
      <c r="BF3390">
        <v>0.21199999999999999</v>
      </c>
    </row>
    <row r="3391" spans="13:58">
      <c r="M3391">
        <v>41429</v>
      </c>
      <c r="N3391">
        <v>0.19328000000000001</v>
      </c>
      <c r="Q3391">
        <v>41429</v>
      </c>
      <c r="R3391">
        <v>0.27395000000000003</v>
      </c>
      <c r="U3391">
        <v>41429</v>
      </c>
      <c r="V3391">
        <v>0.41176000000000001</v>
      </c>
      <c r="Y3391">
        <v>41429</v>
      </c>
      <c r="Z3391">
        <v>0.68720000000000003</v>
      </c>
      <c r="AW3391">
        <v>41474</v>
      </c>
      <c r="AX3391">
        <v>0.11</v>
      </c>
      <c r="BA3391">
        <v>41474</v>
      </c>
      <c r="BB3391">
        <v>1.31</v>
      </c>
      <c r="BE3391">
        <v>41361</v>
      </c>
      <c r="BF3391">
        <v>0.21099999999999999</v>
      </c>
    </row>
    <row r="3392" spans="13:58">
      <c r="M3392">
        <v>41430</v>
      </c>
      <c r="N3392">
        <v>0.19328000000000001</v>
      </c>
      <c r="Q3392">
        <v>41430</v>
      </c>
      <c r="R3392">
        <v>0.27445000000000003</v>
      </c>
      <c r="U3392">
        <v>41430</v>
      </c>
      <c r="V3392">
        <v>0.41276000000000002</v>
      </c>
      <c r="Y3392">
        <v>41430</v>
      </c>
      <c r="Z3392">
        <v>0.68620000000000003</v>
      </c>
      <c r="AW3392">
        <v>41477</v>
      </c>
      <c r="AX3392">
        <v>0.1</v>
      </c>
      <c r="BA3392">
        <v>41477</v>
      </c>
      <c r="BB3392">
        <v>1.32</v>
      </c>
      <c r="BE3392">
        <v>41366</v>
      </c>
      <c r="BF3392">
        <v>0.21</v>
      </c>
    </row>
    <row r="3393" spans="13:58">
      <c r="M3393">
        <v>41431</v>
      </c>
      <c r="N3393">
        <v>0.19288</v>
      </c>
      <c r="Q3393">
        <v>41431</v>
      </c>
      <c r="R3393">
        <v>0.27424999999999999</v>
      </c>
      <c r="U3393">
        <v>41431</v>
      </c>
      <c r="V3393">
        <v>0.41026000000000001</v>
      </c>
      <c r="Y3393">
        <v>41431</v>
      </c>
      <c r="Z3393">
        <v>0.68520000000000003</v>
      </c>
      <c r="AW3393">
        <v>41478</v>
      </c>
      <c r="AX3393">
        <v>0.12</v>
      </c>
      <c r="BA3393">
        <v>41478</v>
      </c>
      <c r="BB3393">
        <v>1.33</v>
      </c>
      <c r="BE3393">
        <v>41367</v>
      </c>
      <c r="BF3393">
        <v>0.21</v>
      </c>
    </row>
    <row r="3394" spans="13:58">
      <c r="M3394">
        <v>41432</v>
      </c>
      <c r="N3394">
        <v>0.19238</v>
      </c>
      <c r="Q3394">
        <v>41432</v>
      </c>
      <c r="R3394">
        <v>0.27515000000000001</v>
      </c>
      <c r="U3394">
        <v>41432</v>
      </c>
      <c r="V3394">
        <v>0.40976000000000001</v>
      </c>
      <c r="Y3394">
        <v>41432</v>
      </c>
      <c r="Z3394">
        <v>0.68520000000000003</v>
      </c>
      <c r="AW3394">
        <v>41479</v>
      </c>
      <c r="AX3394">
        <v>0.12</v>
      </c>
      <c r="BA3394">
        <v>41479</v>
      </c>
      <c r="BB3394">
        <v>1.4</v>
      </c>
      <c r="BE3394">
        <v>41368</v>
      </c>
      <c r="BF3394">
        <v>0.21</v>
      </c>
    </row>
    <row r="3395" spans="13:58">
      <c r="M3395">
        <v>41435</v>
      </c>
      <c r="N3395">
        <v>0.1925</v>
      </c>
      <c r="Q3395">
        <v>41435</v>
      </c>
      <c r="R3395">
        <v>0.27415</v>
      </c>
      <c r="U3395">
        <v>41435</v>
      </c>
      <c r="V3395">
        <v>0.41126000000000001</v>
      </c>
      <c r="Y3395">
        <v>41435</v>
      </c>
      <c r="Z3395">
        <v>0.68320000000000003</v>
      </c>
      <c r="AW3395">
        <v>41480</v>
      </c>
      <c r="AX3395">
        <v>0.12</v>
      </c>
      <c r="BA3395">
        <v>41480</v>
      </c>
      <c r="BB3395">
        <v>1.38</v>
      </c>
      <c r="BE3395">
        <v>41369</v>
      </c>
      <c r="BF3395">
        <v>0.21</v>
      </c>
    </row>
    <row r="3396" spans="13:58">
      <c r="M3396">
        <v>41436</v>
      </c>
      <c r="N3396">
        <v>0.1925</v>
      </c>
      <c r="Q3396">
        <v>41436</v>
      </c>
      <c r="R3396">
        <v>0.27224999999999999</v>
      </c>
      <c r="U3396">
        <v>41436</v>
      </c>
      <c r="V3396">
        <v>0.41126000000000001</v>
      </c>
      <c r="Y3396">
        <v>41436</v>
      </c>
      <c r="Z3396">
        <v>0.68469999999999998</v>
      </c>
      <c r="AW3396">
        <v>41481</v>
      </c>
      <c r="AX3396">
        <v>0.11</v>
      </c>
      <c r="BA3396">
        <v>41481</v>
      </c>
      <c r="BB3396">
        <v>1.36</v>
      </c>
      <c r="BE3396">
        <v>41372</v>
      </c>
      <c r="BF3396">
        <v>0.21</v>
      </c>
    </row>
    <row r="3397" spans="13:58">
      <c r="M3397">
        <v>41437</v>
      </c>
      <c r="N3397">
        <v>0.1925</v>
      </c>
      <c r="Q3397">
        <v>41437</v>
      </c>
      <c r="R3397">
        <v>0.27324999999999999</v>
      </c>
      <c r="U3397">
        <v>41437</v>
      </c>
      <c r="V3397">
        <v>0.41376000000000002</v>
      </c>
      <c r="Y3397">
        <v>41437</v>
      </c>
      <c r="Z3397">
        <v>0.68320000000000003</v>
      </c>
      <c r="AW3397">
        <v>41484</v>
      </c>
      <c r="AX3397">
        <v>0.11</v>
      </c>
      <c r="BA3397">
        <v>41484</v>
      </c>
      <c r="BB3397">
        <v>1.37</v>
      </c>
      <c r="BE3397">
        <v>41373</v>
      </c>
      <c r="BF3397">
        <v>0.21099999999999999</v>
      </c>
    </row>
    <row r="3398" spans="13:58">
      <c r="M3398">
        <v>41438</v>
      </c>
      <c r="N3398">
        <v>0.1925</v>
      </c>
      <c r="Q3398">
        <v>41438</v>
      </c>
      <c r="R3398">
        <v>0.27324999999999999</v>
      </c>
      <c r="U3398">
        <v>41438</v>
      </c>
      <c r="V3398">
        <v>0.41476000000000002</v>
      </c>
      <c r="Y3398">
        <v>41438</v>
      </c>
      <c r="Z3398">
        <v>0.67869999999999997</v>
      </c>
      <c r="AW3398">
        <v>41485</v>
      </c>
      <c r="AX3398">
        <v>0.11</v>
      </c>
      <c r="BA3398">
        <v>41485</v>
      </c>
      <c r="BB3398">
        <v>1.39</v>
      </c>
      <c r="BE3398">
        <v>41374</v>
      </c>
      <c r="BF3398">
        <v>0.21099999999999999</v>
      </c>
    </row>
    <row r="3399" spans="13:58">
      <c r="M3399">
        <v>41439</v>
      </c>
      <c r="N3399">
        <v>0.1925</v>
      </c>
      <c r="Q3399">
        <v>41439</v>
      </c>
      <c r="R3399">
        <v>0.27274999999999999</v>
      </c>
      <c r="U3399">
        <v>41439</v>
      </c>
      <c r="V3399">
        <v>0.41126000000000001</v>
      </c>
      <c r="Y3399">
        <v>41439</v>
      </c>
      <c r="Z3399">
        <v>0.66910000000000003</v>
      </c>
      <c r="AW3399">
        <v>41486</v>
      </c>
      <c r="AX3399">
        <v>0.11</v>
      </c>
      <c r="BA3399">
        <v>41486</v>
      </c>
      <c r="BB3399">
        <v>1.38</v>
      </c>
      <c r="BE3399">
        <v>41375</v>
      </c>
      <c r="BF3399">
        <v>0.21099999999999999</v>
      </c>
    </row>
    <row r="3400" spans="13:58">
      <c r="M3400">
        <v>41442</v>
      </c>
      <c r="N3400">
        <v>0.19159999999999999</v>
      </c>
      <c r="Q3400">
        <v>41442</v>
      </c>
      <c r="R3400">
        <v>0.27324999999999999</v>
      </c>
      <c r="U3400">
        <v>41442</v>
      </c>
      <c r="V3400">
        <v>0.41126000000000001</v>
      </c>
      <c r="Y3400">
        <v>41442</v>
      </c>
      <c r="Z3400">
        <v>0.66810000000000003</v>
      </c>
      <c r="AW3400">
        <v>41487</v>
      </c>
      <c r="AX3400">
        <v>0.13</v>
      </c>
      <c r="BA3400">
        <v>41487</v>
      </c>
      <c r="BB3400">
        <v>1.49</v>
      </c>
      <c r="BE3400">
        <v>41376</v>
      </c>
      <c r="BF3400">
        <v>0.21</v>
      </c>
    </row>
    <row r="3401" spans="13:58">
      <c r="M3401">
        <v>41443</v>
      </c>
      <c r="N3401">
        <v>0.19159999999999999</v>
      </c>
      <c r="Q3401">
        <v>41443</v>
      </c>
      <c r="R3401">
        <v>0.27224999999999999</v>
      </c>
      <c r="U3401">
        <v>41443</v>
      </c>
      <c r="V3401">
        <v>0.40926000000000001</v>
      </c>
      <c r="Y3401">
        <v>41443</v>
      </c>
      <c r="Z3401">
        <v>0.66810000000000003</v>
      </c>
      <c r="AW3401">
        <v>41488</v>
      </c>
      <c r="AX3401">
        <v>0.11</v>
      </c>
      <c r="BA3401">
        <v>41488</v>
      </c>
      <c r="BB3401">
        <v>1.36</v>
      </c>
      <c r="BE3401">
        <v>41379</v>
      </c>
      <c r="BF3401">
        <v>0.21</v>
      </c>
    </row>
    <row r="3402" spans="13:58">
      <c r="M3402">
        <v>41444</v>
      </c>
      <c r="N3402">
        <v>0.19159999999999999</v>
      </c>
      <c r="Q3402">
        <v>41444</v>
      </c>
      <c r="R3402">
        <v>0.27174999999999999</v>
      </c>
      <c r="U3402">
        <v>41444</v>
      </c>
      <c r="V3402">
        <v>0.40926000000000001</v>
      </c>
      <c r="Y3402">
        <v>41444</v>
      </c>
      <c r="Z3402">
        <v>0.66810000000000003</v>
      </c>
      <c r="AW3402">
        <v>41491</v>
      </c>
      <c r="AX3402">
        <v>0.12</v>
      </c>
      <c r="BA3402">
        <v>41491</v>
      </c>
      <c r="BB3402">
        <v>1.39</v>
      </c>
      <c r="BE3402">
        <v>41380</v>
      </c>
      <c r="BF3402">
        <v>0.21</v>
      </c>
    </row>
    <row r="3403" spans="13:58">
      <c r="M3403">
        <v>41445</v>
      </c>
      <c r="N3403">
        <v>0.193</v>
      </c>
      <c r="Q3403">
        <v>41445</v>
      </c>
      <c r="R3403">
        <v>0.27255000000000001</v>
      </c>
      <c r="U3403">
        <v>41445</v>
      </c>
      <c r="V3403">
        <v>0.41326000000000002</v>
      </c>
      <c r="Y3403">
        <v>41445</v>
      </c>
      <c r="Z3403">
        <v>0.68045</v>
      </c>
      <c r="AW3403">
        <v>41492</v>
      </c>
      <c r="AX3403">
        <v>0.12</v>
      </c>
      <c r="BA3403">
        <v>41492</v>
      </c>
      <c r="BB3403">
        <v>1.39</v>
      </c>
      <c r="BE3403">
        <v>41381</v>
      </c>
      <c r="BF3403">
        <v>0.21</v>
      </c>
    </row>
    <row r="3404" spans="13:58">
      <c r="M3404">
        <v>41446</v>
      </c>
      <c r="N3404">
        <v>0.193</v>
      </c>
      <c r="Q3404">
        <v>41446</v>
      </c>
      <c r="R3404">
        <v>0.27274999999999999</v>
      </c>
      <c r="U3404">
        <v>41446</v>
      </c>
      <c r="V3404">
        <v>0.4138</v>
      </c>
      <c r="Y3404">
        <v>41446</v>
      </c>
      <c r="Z3404">
        <v>0.68294999999999995</v>
      </c>
      <c r="AW3404">
        <v>41493</v>
      </c>
      <c r="AX3404">
        <v>0.12</v>
      </c>
      <c r="BA3404">
        <v>41493</v>
      </c>
      <c r="BB3404">
        <v>1.38</v>
      </c>
      <c r="BE3404">
        <v>41382</v>
      </c>
      <c r="BF3404">
        <v>0.20799999999999999</v>
      </c>
    </row>
    <row r="3405" spans="13:58">
      <c r="M3405">
        <v>41449</v>
      </c>
      <c r="N3405">
        <v>0.19535</v>
      </c>
      <c r="Q3405">
        <v>41449</v>
      </c>
      <c r="R3405">
        <v>0.27675</v>
      </c>
      <c r="U3405">
        <v>41449</v>
      </c>
      <c r="V3405">
        <v>0.42541000000000001</v>
      </c>
      <c r="Y3405">
        <v>41449</v>
      </c>
      <c r="Z3405">
        <v>0.70315000000000005</v>
      </c>
      <c r="AW3405">
        <v>41494</v>
      </c>
      <c r="AX3405">
        <v>0.12</v>
      </c>
      <c r="BA3405">
        <v>41494</v>
      </c>
      <c r="BB3405">
        <v>1.36</v>
      </c>
      <c r="BE3405">
        <v>41383</v>
      </c>
      <c r="BF3405">
        <v>0.20799999999999999</v>
      </c>
    </row>
    <row r="3406" spans="13:58">
      <c r="M3406">
        <v>41450</v>
      </c>
      <c r="N3406">
        <v>0.19434999999999999</v>
      </c>
      <c r="Q3406">
        <v>41450</v>
      </c>
      <c r="R3406">
        <v>0.27610000000000001</v>
      </c>
      <c r="U3406">
        <v>41450</v>
      </c>
      <c r="V3406">
        <v>0.42341000000000001</v>
      </c>
      <c r="Y3406">
        <v>41450</v>
      </c>
      <c r="Z3406">
        <v>0.70115000000000005</v>
      </c>
      <c r="AW3406">
        <v>41495</v>
      </c>
      <c r="AX3406">
        <v>0.11</v>
      </c>
      <c r="BA3406">
        <v>41495</v>
      </c>
      <c r="BB3406">
        <v>1.36</v>
      </c>
      <c r="BE3406">
        <v>41386</v>
      </c>
      <c r="BF3406">
        <v>0.20799999999999999</v>
      </c>
    </row>
    <row r="3407" spans="13:58">
      <c r="M3407">
        <v>41451</v>
      </c>
      <c r="N3407">
        <v>0.19535</v>
      </c>
      <c r="Q3407">
        <v>41451</v>
      </c>
      <c r="R3407">
        <v>0.27560000000000001</v>
      </c>
      <c r="U3407">
        <v>41451</v>
      </c>
      <c r="V3407">
        <v>0.42191000000000001</v>
      </c>
      <c r="Y3407">
        <v>41451</v>
      </c>
      <c r="Z3407">
        <v>0.69764999999999999</v>
      </c>
      <c r="AW3407">
        <v>41498</v>
      </c>
      <c r="AX3407">
        <v>0.12</v>
      </c>
      <c r="BA3407">
        <v>41498</v>
      </c>
      <c r="BB3407">
        <v>1.39</v>
      </c>
      <c r="BE3407">
        <v>41387</v>
      </c>
      <c r="BF3407">
        <v>0.20699999999999999</v>
      </c>
    </row>
    <row r="3408" spans="13:58">
      <c r="M3408">
        <v>41452</v>
      </c>
      <c r="N3408">
        <v>0.19505</v>
      </c>
      <c r="Q3408">
        <v>41452</v>
      </c>
      <c r="R3408">
        <v>0.27400000000000002</v>
      </c>
      <c r="U3408">
        <v>41452</v>
      </c>
      <c r="V3408">
        <v>0.4168</v>
      </c>
      <c r="Y3408">
        <v>41452</v>
      </c>
      <c r="Z3408">
        <v>0.69064999999999999</v>
      </c>
      <c r="AW3408">
        <v>41499</v>
      </c>
      <c r="AX3408">
        <v>0.12</v>
      </c>
      <c r="BA3408">
        <v>41499</v>
      </c>
      <c r="BB3408">
        <v>1.49</v>
      </c>
      <c r="BE3408">
        <v>41388</v>
      </c>
      <c r="BF3408">
        <v>0.20599999999999999</v>
      </c>
    </row>
    <row r="3409" spans="13:58">
      <c r="M3409">
        <v>41453</v>
      </c>
      <c r="N3409">
        <v>0.19464999999999999</v>
      </c>
      <c r="Q3409">
        <v>41453</v>
      </c>
      <c r="R3409">
        <v>0.27310000000000001</v>
      </c>
      <c r="U3409">
        <v>41453</v>
      </c>
      <c r="V3409">
        <v>0.41339999999999999</v>
      </c>
      <c r="Y3409">
        <v>41453</v>
      </c>
      <c r="Z3409">
        <v>0.68564999999999998</v>
      </c>
      <c r="AW3409">
        <v>41500</v>
      </c>
      <c r="AX3409">
        <v>0.12</v>
      </c>
      <c r="BA3409">
        <v>41500</v>
      </c>
      <c r="BB3409">
        <v>1.48</v>
      </c>
      <c r="BE3409">
        <v>41389</v>
      </c>
      <c r="BF3409">
        <v>0.20599999999999999</v>
      </c>
    </row>
    <row r="3410" spans="13:58">
      <c r="M3410">
        <v>41456</v>
      </c>
      <c r="N3410">
        <v>0.1958</v>
      </c>
      <c r="Q3410">
        <v>41456</v>
      </c>
      <c r="R3410">
        <v>0.27310000000000001</v>
      </c>
      <c r="U3410">
        <v>41456</v>
      </c>
      <c r="V3410">
        <v>0.41439999999999999</v>
      </c>
      <c r="Y3410">
        <v>41456</v>
      </c>
      <c r="Z3410">
        <v>0.69015000000000004</v>
      </c>
      <c r="AW3410">
        <v>41501</v>
      </c>
      <c r="AX3410">
        <v>0.13</v>
      </c>
      <c r="BA3410">
        <v>41501</v>
      </c>
      <c r="BB3410">
        <v>1.54</v>
      </c>
      <c r="BE3410">
        <v>41390</v>
      </c>
      <c r="BF3410">
        <v>0.20699999999999999</v>
      </c>
    </row>
    <row r="3411" spans="13:58">
      <c r="M3411">
        <v>41457</v>
      </c>
      <c r="N3411">
        <v>0.19528000000000001</v>
      </c>
      <c r="Q3411">
        <v>41457</v>
      </c>
      <c r="R3411">
        <v>0.27289999999999998</v>
      </c>
      <c r="U3411">
        <v>41457</v>
      </c>
      <c r="V3411">
        <v>0.41289999999999999</v>
      </c>
      <c r="Y3411">
        <v>41457</v>
      </c>
      <c r="Z3411">
        <v>0.68815000000000004</v>
      </c>
      <c r="AW3411">
        <v>41502</v>
      </c>
      <c r="AX3411">
        <v>0.13</v>
      </c>
      <c r="BA3411">
        <v>41502</v>
      </c>
      <c r="BB3411">
        <v>1.6</v>
      </c>
      <c r="BE3411">
        <v>41393</v>
      </c>
      <c r="BF3411">
        <v>0.20699999999999999</v>
      </c>
    </row>
    <row r="3412" spans="13:58">
      <c r="M3412">
        <v>41458</v>
      </c>
      <c r="N3412">
        <v>0.19478000000000001</v>
      </c>
      <c r="Q3412">
        <v>41458</v>
      </c>
      <c r="R3412">
        <v>0.27389999999999998</v>
      </c>
      <c r="U3412">
        <v>41458</v>
      </c>
      <c r="V3412">
        <v>0.41450999999999999</v>
      </c>
      <c r="Y3412">
        <v>41458</v>
      </c>
      <c r="Z3412">
        <v>0.69064999999999999</v>
      </c>
      <c r="AW3412">
        <v>41505</v>
      </c>
      <c r="AX3412">
        <v>0.13</v>
      </c>
      <c r="BA3412">
        <v>41505</v>
      </c>
      <c r="BB3412">
        <v>1.63</v>
      </c>
      <c r="BE3412">
        <v>41394</v>
      </c>
      <c r="BF3412">
        <v>0.20699999999999999</v>
      </c>
    </row>
    <row r="3413" spans="13:58">
      <c r="M3413">
        <v>41459</v>
      </c>
      <c r="N3413">
        <v>0.19478000000000001</v>
      </c>
      <c r="Q3413">
        <v>41459</v>
      </c>
      <c r="R3413">
        <v>0.27089999999999997</v>
      </c>
      <c r="U3413">
        <v>41459</v>
      </c>
      <c r="V3413">
        <v>0.41439999999999999</v>
      </c>
      <c r="Y3413">
        <v>41459</v>
      </c>
      <c r="Z3413">
        <v>0.69164999999999999</v>
      </c>
      <c r="AW3413">
        <v>41506</v>
      </c>
      <c r="AX3413">
        <v>0.13</v>
      </c>
      <c r="BA3413">
        <v>41506</v>
      </c>
      <c r="BB3413">
        <v>1.57</v>
      </c>
      <c r="BE3413">
        <v>41396</v>
      </c>
      <c r="BF3413">
        <v>0.20699999999999999</v>
      </c>
    </row>
    <row r="3414" spans="13:58">
      <c r="M3414">
        <v>41460</v>
      </c>
      <c r="N3414">
        <v>0.19478000000000001</v>
      </c>
      <c r="Q3414">
        <v>41460</v>
      </c>
      <c r="R3414">
        <v>0.26989999999999997</v>
      </c>
      <c r="U3414">
        <v>41460</v>
      </c>
      <c r="V3414">
        <v>0.40989999999999999</v>
      </c>
      <c r="Y3414">
        <v>41460</v>
      </c>
      <c r="Z3414">
        <v>0.68964999999999999</v>
      </c>
      <c r="AW3414">
        <v>41507</v>
      </c>
      <c r="AX3414">
        <v>0.14000000000000001</v>
      </c>
      <c r="BA3414">
        <v>41507</v>
      </c>
      <c r="BB3414">
        <v>1.64</v>
      </c>
      <c r="BE3414">
        <v>41397</v>
      </c>
      <c r="BF3414">
        <v>0.20100000000000001</v>
      </c>
    </row>
    <row r="3415" spans="13:58">
      <c r="M3415">
        <v>41463</v>
      </c>
      <c r="N3415">
        <v>0.19278000000000001</v>
      </c>
      <c r="Q3415">
        <v>41463</v>
      </c>
      <c r="R3415">
        <v>0.26860000000000001</v>
      </c>
      <c r="U3415">
        <v>41463</v>
      </c>
      <c r="V3415">
        <v>0.41039999999999999</v>
      </c>
      <c r="Y3415">
        <v>41463</v>
      </c>
      <c r="Z3415">
        <v>0.69415000000000004</v>
      </c>
      <c r="AW3415">
        <v>41508</v>
      </c>
      <c r="AX3415">
        <v>0.14000000000000001</v>
      </c>
      <c r="BA3415">
        <v>41508</v>
      </c>
      <c r="BB3415">
        <v>1.71</v>
      </c>
      <c r="BE3415">
        <v>41400</v>
      </c>
      <c r="BF3415">
        <v>0.20200000000000001</v>
      </c>
    </row>
    <row r="3416" spans="13:58">
      <c r="M3416">
        <v>41464</v>
      </c>
      <c r="N3416">
        <v>0.19275999999999999</v>
      </c>
      <c r="Q3416">
        <v>41464</v>
      </c>
      <c r="R3416">
        <v>0.26910000000000001</v>
      </c>
      <c r="U3416">
        <v>41464</v>
      </c>
      <c r="V3416">
        <v>0.40839999999999999</v>
      </c>
      <c r="Y3416">
        <v>41464</v>
      </c>
      <c r="Z3416">
        <v>0.69164999999999999</v>
      </c>
      <c r="AW3416">
        <v>41509</v>
      </c>
      <c r="AX3416">
        <v>0.14000000000000001</v>
      </c>
      <c r="BA3416">
        <v>41509</v>
      </c>
      <c r="BB3416">
        <v>1.66</v>
      </c>
      <c r="BE3416">
        <v>41401</v>
      </c>
      <c r="BF3416">
        <v>0.20200000000000001</v>
      </c>
    </row>
    <row r="3417" spans="13:58">
      <c r="M3417">
        <v>41465</v>
      </c>
      <c r="N3417">
        <v>0.19213</v>
      </c>
      <c r="Q3417">
        <v>41465</v>
      </c>
      <c r="R3417">
        <v>0.26910000000000001</v>
      </c>
      <c r="U3417">
        <v>41465</v>
      </c>
      <c r="V3417">
        <v>0.40839999999999999</v>
      </c>
      <c r="Y3417">
        <v>41465</v>
      </c>
      <c r="Z3417">
        <v>0.69364999999999999</v>
      </c>
      <c r="AW3417">
        <v>41512</v>
      </c>
      <c r="AX3417">
        <v>0.13</v>
      </c>
      <c r="BA3417">
        <v>41512</v>
      </c>
      <c r="BB3417">
        <v>1.61</v>
      </c>
      <c r="BE3417">
        <v>41402</v>
      </c>
      <c r="BF3417">
        <v>0.20300000000000001</v>
      </c>
    </row>
    <row r="3418" spans="13:58">
      <c r="M3418">
        <v>41466</v>
      </c>
      <c r="N3418">
        <v>0.19103000000000001</v>
      </c>
      <c r="Q3418">
        <v>41466</v>
      </c>
      <c r="R3418">
        <v>0.2681</v>
      </c>
      <c r="U3418">
        <v>41466</v>
      </c>
      <c r="V3418">
        <v>0.40400000000000003</v>
      </c>
      <c r="Y3418">
        <v>41466</v>
      </c>
      <c r="Z3418">
        <v>0.68835000000000002</v>
      </c>
      <c r="AW3418">
        <v>41513</v>
      </c>
      <c r="AX3418">
        <v>0.12</v>
      </c>
      <c r="BA3418">
        <v>41513</v>
      </c>
      <c r="BB3418">
        <v>1.56</v>
      </c>
      <c r="BE3418">
        <v>41403</v>
      </c>
      <c r="BF3418">
        <v>0.20300000000000001</v>
      </c>
    </row>
    <row r="3419" spans="13:58">
      <c r="M3419">
        <v>41467</v>
      </c>
      <c r="N3419">
        <v>0.19192999999999999</v>
      </c>
      <c r="Q3419">
        <v>41467</v>
      </c>
      <c r="R3419">
        <v>0.2676</v>
      </c>
      <c r="U3419">
        <v>41467</v>
      </c>
      <c r="V3419">
        <v>0.40200000000000002</v>
      </c>
      <c r="Y3419">
        <v>41467</v>
      </c>
      <c r="Z3419">
        <v>0.68584999999999996</v>
      </c>
      <c r="AW3419">
        <v>41514</v>
      </c>
      <c r="AX3419">
        <v>0.14000000000000001</v>
      </c>
      <c r="BA3419">
        <v>41514</v>
      </c>
      <c r="BB3419">
        <v>1.62</v>
      </c>
      <c r="BE3419">
        <v>41404</v>
      </c>
      <c r="BF3419">
        <v>0.20300000000000001</v>
      </c>
    </row>
    <row r="3420" spans="13:58">
      <c r="M3420">
        <v>41470</v>
      </c>
      <c r="N3420">
        <v>0.19192999999999999</v>
      </c>
      <c r="Q3420">
        <v>41470</v>
      </c>
      <c r="R3420">
        <v>0.2676</v>
      </c>
      <c r="U3420">
        <v>41470</v>
      </c>
      <c r="V3420">
        <v>0.40350000000000003</v>
      </c>
      <c r="Y3420">
        <v>41470</v>
      </c>
      <c r="Z3420">
        <v>0.68984999999999996</v>
      </c>
      <c r="AW3420">
        <v>41515</v>
      </c>
      <c r="AX3420">
        <v>0.14000000000000001</v>
      </c>
      <c r="BA3420">
        <v>41515</v>
      </c>
      <c r="BB3420">
        <v>1.6</v>
      </c>
      <c r="BE3420">
        <v>41407</v>
      </c>
      <c r="BF3420">
        <v>0.20300000000000001</v>
      </c>
    </row>
    <row r="3421" spans="13:58">
      <c r="M3421">
        <v>41471</v>
      </c>
      <c r="N3421">
        <v>0.19053</v>
      </c>
      <c r="Q3421">
        <v>41471</v>
      </c>
      <c r="R3421">
        <v>0.26619999999999999</v>
      </c>
      <c r="U3421">
        <v>41471</v>
      </c>
      <c r="V3421">
        <v>0.40200000000000002</v>
      </c>
      <c r="Y3421">
        <v>41471</v>
      </c>
      <c r="Z3421">
        <v>0.68718999999999997</v>
      </c>
      <c r="AW3421">
        <v>41516</v>
      </c>
      <c r="AX3421">
        <v>0.13</v>
      </c>
      <c r="BA3421">
        <v>41516</v>
      </c>
      <c r="BB3421">
        <v>1.62</v>
      </c>
      <c r="BE3421">
        <v>41408</v>
      </c>
      <c r="BF3421">
        <v>0.20300000000000001</v>
      </c>
    </row>
    <row r="3422" spans="13:58">
      <c r="M3422">
        <v>41472</v>
      </c>
      <c r="N3422">
        <v>0.19153000000000001</v>
      </c>
      <c r="Q3422">
        <v>41472</v>
      </c>
      <c r="R3422">
        <v>0.26619999999999999</v>
      </c>
      <c r="U3422">
        <v>41472</v>
      </c>
      <c r="V3422">
        <v>0.4</v>
      </c>
      <c r="Y3422">
        <v>41472</v>
      </c>
      <c r="Z3422">
        <v>0.68418999999999996</v>
      </c>
      <c r="AW3422">
        <v>41520</v>
      </c>
      <c r="AX3422">
        <v>0.14000000000000001</v>
      </c>
      <c r="BA3422">
        <v>41520</v>
      </c>
      <c r="BB3422">
        <v>1.68</v>
      </c>
      <c r="BE3422">
        <v>41409</v>
      </c>
      <c r="BF3422">
        <v>0.20300000000000001</v>
      </c>
    </row>
    <row r="3423" spans="13:58">
      <c r="M3423">
        <v>41473</v>
      </c>
      <c r="N3423">
        <v>0.19153000000000001</v>
      </c>
      <c r="Q3423">
        <v>41473</v>
      </c>
      <c r="R3423">
        <v>0.26619999999999999</v>
      </c>
      <c r="U3423">
        <v>41473</v>
      </c>
      <c r="V3423">
        <v>0.39800000000000002</v>
      </c>
      <c r="Y3423">
        <v>41473</v>
      </c>
      <c r="Z3423">
        <v>0.68093999999999999</v>
      </c>
      <c r="AW3423">
        <v>41521</v>
      </c>
      <c r="AX3423">
        <v>0.14000000000000001</v>
      </c>
      <c r="BA3423">
        <v>41521</v>
      </c>
      <c r="BB3423">
        <v>1.74</v>
      </c>
      <c r="BE3423">
        <v>41410</v>
      </c>
      <c r="BF3423">
        <v>0.20200000000000001</v>
      </c>
    </row>
    <row r="3424" spans="13:58">
      <c r="M3424">
        <v>41474</v>
      </c>
      <c r="N3424">
        <v>0.19103000000000001</v>
      </c>
      <c r="Q3424">
        <v>41474</v>
      </c>
      <c r="R3424">
        <v>0.26469999999999999</v>
      </c>
      <c r="U3424">
        <v>41474</v>
      </c>
      <c r="V3424">
        <v>0.39750000000000002</v>
      </c>
      <c r="Y3424">
        <v>41474</v>
      </c>
      <c r="Z3424">
        <v>0.68093999999999999</v>
      </c>
      <c r="AW3424">
        <v>41522</v>
      </c>
      <c r="AX3424">
        <v>0.16</v>
      </c>
      <c r="BA3424">
        <v>41522</v>
      </c>
      <c r="BB3424">
        <v>1.85</v>
      </c>
      <c r="BE3424">
        <v>41411</v>
      </c>
      <c r="BF3424">
        <v>0.2</v>
      </c>
    </row>
    <row r="3425" spans="13:58">
      <c r="M3425">
        <v>41477</v>
      </c>
      <c r="N3425">
        <v>0.19053</v>
      </c>
      <c r="Q3425">
        <v>41477</v>
      </c>
      <c r="R3425">
        <v>0.26469999999999999</v>
      </c>
      <c r="U3425">
        <v>41477</v>
      </c>
      <c r="V3425">
        <v>0.39650000000000002</v>
      </c>
      <c r="Y3425">
        <v>41477</v>
      </c>
      <c r="Z3425">
        <v>0.68093999999999999</v>
      </c>
      <c r="AW3425">
        <v>41523</v>
      </c>
      <c r="AX3425">
        <v>0.14000000000000001</v>
      </c>
      <c r="BA3425">
        <v>41523</v>
      </c>
      <c r="BB3425">
        <v>1.77</v>
      </c>
      <c r="BE3425">
        <v>41414</v>
      </c>
      <c r="BF3425">
        <v>0.19900000000000001</v>
      </c>
    </row>
    <row r="3426" spans="13:58">
      <c r="M3426">
        <v>41478</v>
      </c>
      <c r="N3426">
        <v>0.19003</v>
      </c>
      <c r="Q3426">
        <v>41478</v>
      </c>
      <c r="R3426">
        <v>0.26590000000000003</v>
      </c>
      <c r="U3426">
        <v>41478</v>
      </c>
      <c r="V3426">
        <v>0.39650000000000002</v>
      </c>
      <c r="Y3426">
        <v>41478</v>
      </c>
      <c r="Z3426">
        <v>0.67593999999999999</v>
      </c>
      <c r="AW3426">
        <v>41526</v>
      </c>
      <c r="AX3426">
        <v>0.12</v>
      </c>
      <c r="BA3426">
        <v>41526</v>
      </c>
      <c r="BB3426">
        <v>1.71</v>
      </c>
      <c r="BE3426">
        <v>41415</v>
      </c>
      <c r="BF3426">
        <v>0.19800000000000001</v>
      </c>
    </row>
    <row r="3427" spans="13:58">
      <c r="M3427">
        <v>41479</v>
      </c>
      <c r="N3427">
        <v>0.18933</v>
      </c>
      <c r="Q3427">
        <v>41479</v>
      </c>
      <c r="R3427">
        <v>0.26429999999999998</v>
      </c>
      <c r="U3427">
        <v>41479</v>
      </c>
      <c r="V3427">
        <v>0.39650000000000002</v>
      </c>
      <c r="Y3427">
        <v>41479</v>
      </c>
      <c r="Z3427">
        <v>0.67544000000000004</v>
      </c>
      <c r="AW3427">
        <v>41527</v>
      </c>
      <c r="AX3427">
        <v>0.13</v>
      </c>
      <c r="BA3427">
        <v>41527</v>
      </c>
      <c r="BB3427">
        <v>1.78</v>
      </c>
      <c r="BE3427">
        <v>41416</v>
      </c>
      <c r="BF3427">
        <v>0.19900000000000001</v>
      </c>
    </row>
    <row r="3428" spans="13:58">
      <c r="M3428">
        <v>41480</v>
      </c>
      <c r="N3428">
        <v>0.18643000000000001</v>
      </c>
      <c r="Q3428">
        <v>41480</v>
      </c>
      <c r="R3428">
        <v>0.26379999999999998</v>
      </c>
      <c r="U3428">
        <v>41480</v>
      </c>
      <c r="V3428">
        <v>0.39650000000000002</v>
      </c>
      <c r="Y3428">
        <v>41480</v>
      </c>
      <c r="Z3428">
        <v>0.67593999999999999</v>
      </c>
      <c r="AW3428">
        <v>41528</v>
      </c>
      <c r="AX3428">
        <v>0.12</v>
      </c>
      <c r="BA3428">
        <v>41528</v>
      </c>
      <c r="BB3428">
        <v>1.72</v>
      </c>
      <c r="BE3428">
        <v>41417</v>
      </c>
      <c r="BF3428">
        <v>0.19900000000000001</v>
      </c>
    </row>
    <row r="3429" spans="13:58">
      <c r="M3429">
        <v>41481</v>
      </c>
      <c r="N3429">
        <v>0.18643000000000001</v>
      </c>
      <c r="Q3429">
        <v>41481</v>
      </c>
      <c r="R3429">
        <v>0.26500000000000001</v>
      </c>
      <c r="U3429">
        <v>41481</v>
      </c>
      <c r="V3429">
        <v>0.39550000000000002</v>
      </c>
      <c r="Y3429">
        <v>41481</v>
      </c>
      <c r="Z3429">
        <v>0.67369000000000001</v>
      </c>
      <c r="AW3429">
        <v>41529</v>
      </c>
      <c r="AX3429">
        <v>0.13</v>
      </c>
      <c r="BA3429">
        <v>41529</v>
      </c>
      <c r="BB3429">
        <v>1.72</v>
      </c>
      <c r="BE3429">
        <v>41418</v>
      </c>
      <c r="BF3429">
        <v>0.2</v>
      </c>
    </row>
    <row r="3430" spans="13:58">
      <c r="M3430">
        <v>41484</v>
      </c>
      <c r="N3430">
        <v>0.18643000000000001</v>
      </c>
      <c r="Q3430">
        <v>41484</v>
      </c>
      <c r="R3430">
        <v>0.26600000000000001</v>
      </c>
      <c r="U3430">
        <v>41484</v>
      </c>
      <c r="V3430">
        <v>0.39550000000000002</v>
      </c>
      <c r="Y3430">
        <v>41484</v>
      </c>
      <c r="Z3430">
        <v>0.67318999999999996</v>
      </c>
      <c r="AW3430">
        <v>41530</v>
      </c>
      <c r="AX3430">
        <v>0.13</v>
      </c>
      <c r="BA3430">
        <v>41530</v>
      </c>
      <c r="BB3430">
        <v>1.71</v>
      </c>
      <c r="BE3430">
        <v>41421</v>
      </c>
      <c r="BF3430">
        <v>0.20100000000000001</v>
      </c>
    </row>
    <row r="3431" spans="13:58">
      <c r="M3431">
        <v>41485</v>
      </c>
      <c r="N3431">
        <v>0.18723000000000001</v>
      </c>
      <c r="Q3431">
        <v>41485</v>
      </c>
      <c r="R3431">
        <v>0.26500000000000001</v>
      </c>
      <c r="U3431">
        <v>41485</v>
      </c>
      <c r="V3431">
        <v>0.39700000000000002</v>
      </c>
      <c r="Y3431">
        <v>41485</v>
      </c>
      <c r="Z3431">
        <v>0.67318999999999996</v>
      </c>
      <c r="AW3431">
        <v>41533</v>
      </c>
      <c r="AX3431">
        <v>0.13</v>
      </c>
      <c r="BA3431">
        <v>41533</v>
      </c>
      <c r="BB3431">
        <v>1.65</v>
      </c>
      <c r="BE3431">
        <v>41422</v>
      </c>
      <c r="BF3431">
        <v>0.19900000000000001</v>
      </c>
    </row>
    <row r="3432" spans="13:58">
      <c r="M3432">
        <v>41486</v>
      </c>
      <c r="N3432">
        <v>0.18673000000000001</v>
      </c>
      <c r="Q3432">
        <v>41486</v>
      </c>
      <c r="R3432">
        <v>0.2656</v>
      </c>
      <c r="U3432">
        <v>41486</v>
      </c>
      <c r="V3432">
        <v>0.39650000000000002</v>
      </c>
      <c r="Y3432">
        <v>41486</v>
      </c>
      <c r="Z3432">
        <v>0.67318999999999996</v>
      </c>
      <c r="AW3432">
        <v>41534</v>
      </c>
      <c r="AX3432">
        <v>0.12</v>
      </c>
      <c r="BA3432">
        <v>41534</v>
      </c>
      <c r="BB3432">
        <v>1.62</v>
      </c>
      <c r="BE3432">
        <v>41423</v>
      </c>
      <c r="BF3432">
        <v>0.2</v>
      </c>
    </row>
    <row r="3433" spans="13:58">
      <c r="M3433">
        <v>41487</v>
      </c>
      <c r="N3433">
        <v>0.18593000000000001</v>
      </c>
      <c r="Q3433">
        <v>41487</v>
      </c>
      <c r="R3433">
        <v>0.2656</v>
      </c>
      <c r="U3433">
        <v>41487</v>
      </c>
      <c r="V3433">
        <v>0.39700000000000002</v>
      </c>
      <c r="Y3433">
        <v>41487</v>
      </c>
      <c r="Z3433">
        <v>0.67318999999999996</v>
      </c>
      <c r="AW3433">
        <v>41535</v>
      </c>
      <c r="AX3433">
        <v>0.11</v>
      </c>
      <c r="BA3433">
        <v>41535</v>
      </c>
      <c r="BB3433">
        <v>1.43</v>
      </c>
      <c r="BE3433">
        <v>41424</v>
      </c>
      <c r="BF3433">
        <v>0.2</v>
      </c>
    </row>
    <row r="3434" spans="13:58">
      <c r="M3434">
        <v>41488</v>
      </c>
      <c r="N3434">
        <v>0.18593000000000001</v>
      </c>
      <c r="Q3434">
        <v>41488</v>
      </c>
      <c r="R3434">
        <v>0.2666</v>
      </c>
      <c r="U3434">
        <v>41488</v>
      </c>
      <c r="V3434">
        <v>0.39650000000000002</v>
      </c>
      <c r="Y3434">
        <v>41488</v>
      </c>
      <c r="Z3434">
        <v>0.67418999999999996</v>
      </c>
      <c r="AW3434">
        <v>41536</v>
      </c>
      <c r="AX3434">
        <v>0.1</v>
      </c>
      <c r="BA3434">
        <v>41536</v>
      </c>
      <c r="BB3434">
        <v>1.49</v>
      </c>
      <c r="BE3434">
        <v>41425</v>
      </c>
      <c r="BF3434">
        <v>0.2</v>
      </c>
    </row>
    <row r="3435" spans="13:58">
      <c r="M3435">
        <v>41491</v>
      </c>
      <c r="N3435">
        <v>0.18603</v>
      </c>
      <c r="Q3435">
        <v>41491</v>
      </c>
      <c r="R3435">
        <v>0.26540000000000002</v>
      </c>
      <c r="U3435">
        <v>41491</v>
      </c>
      <c r="V3435">
        <v>0.39550000000000002</v>
      </c>
      <c r="Y3435">
        <v>41491</v>
      </c>
      <c r="Z3435">
        <v>0.66639000000000004</v>
      </c>
      <c r="AW3435">
        <v>41537</v>
      </c>
      <c r="AX3435">
        <v>0.11</v>
      </c>
      <c r="BA3435">
        <v>41537</v>
      </c>
      <c r="BB3435">
        <v>1.5</v>
      </c>
      <c r="BE3435">
        <v>41428</v>
      </c>
      <c r="BF3435">
        <v>0.2</v>
      </c>
    </row>
    <row r="3436" spans="13:58">
      <c r="M3436">
        <v>41492</v>
      </c>
      <c r="N3436">
        <v>0.18503</v>
      </c>
      <c r="Q3436">
        <v>41492</v>
      </c>
      <c r="R3436">
        <v>0.26640000000000003</v>
      </c>
      <c r="U3436">
        <v>41492</v>
      </c>
      <c r="V3436">
        <v>0.39550000000000002</v>
      </c>
      <c r="Y3436">
        <v>41492</v>
      </c>
      <c r="Z3436">
        <v>0.66539000000000004</v>
      </c>
      <c r="AW3436">
        <v>41540</v>
      </c>
      <c r="AX3436">
        <v>0.1</v>
      </c>
      <c r="BA3436">
        <v>41540</v>
      </c>
      <c r="BB3436">
        <v>1.48</v>
      </c>
      <c r="BE3436">
        <v>41429</v>
      </c>
      <c r="BF3436">
        <v>0.2</v>
      </c>
    </row>
    <row r="3437" spans="13:58">
      <c r="M3437">
        <v>41493</v>
      </c>
      <c r="N3437">
        <v>0.18503</v>
      </c>
      <c r="Q3437">
        <v>41493</v>
      </c>
      <c r="R3437">
        <v>0.26640000000000003</v>
      </c>
      <c r="U3437">
        <v>41493</v>
      </c>
      <c r="V3437">
        <v>0.39550000000000002</v>
      </c>
      <c r="Y3437">
        <v>41493</v>
      </c>
      <c r="Z3437">
        <v>0.66539000000000004</v>
      </c>
      <c r="AW3437">
        <v>41541</v>
      </c>
      <c r="AX3437">
        <v>0.1</v>
      </c>
      <c r="BA3437">
        <v>41541</v>
      </c>
      <c r="BB3437">
        <v>1.44</v>
      </c>
      <c r="BE3437">
        <v>41430</v>
      </c>
      <c r="BF3437">
        <v>0.2</v>
      </c>
    </row>
    <row r="3438" spans="13:58">
      <c r="M3438">
        <v>41494</v>
      </c>
      <c r="N3438">
        <v>0.18503</v>
      </c>
      <c r="Q3438">
        <v>41494</v>
      </c>
      <c r="R3438">
        <v>0.26469999999999999</v>
      </c>
      <c r="U3438">
        <v>41494</v>
      </c>
      <c r="V3438">
        <v>0.39500000000000002</v>
      </c>
      <c r="Y3438">
        <v>41494</v>
      </c>
      <c r="Z3438">
        <v>0.66488999999999998</v>
      </c>
      <c r="AW3438">
        <v>41542</v>
      </c>
      <c r="AX3438">
        <v>0.1</v>
      </c>
      <c r="BA3438">
        <v>41542</v>
      </c>
      <c r="BB3438">
        <v>1.41</v>
      </c>
      <c r="BE3438">
        <v>41431</v>
      </c>
      <c r="BF3438">
        <v>0.2</v>
      </c>
    </row>
    <row r="3439" spans="13:58">
      <c r="M3439">
        <v>41495</v>
      </c>
      <c r="N3439">
        <v>0.18456</v>
      </c>
      <c r="Q3439">
        <v>41495</v>
      </c>
      <c r="R3439">
        <v>0.26469999999999999</v>
      </c>
      <c r="U3439">
        <v>41495</v>
      </c>
      <c r="V3439">
        <v>0.39450000000000002</v>
      </c>
      <c r="Y3439">
        <v>41495</v>
      </c>
      <c r="Z3439">
        <v>0.66488999999999998</v>
      </c>
      <c r="AW3439">
        <v>41543</v>
      </c>
      <c r="AX3439">
        <v>0.09</v>
      </c>
      <c r="BA3439">
        <v>41543</v>
      </c>
      <c r="BB3439">
        <v>1.43</v>
      </c>
      <c r="BE3439">
        <v>41432</v>
      </c>
      <c r="BF3439">
        <v>0.20300000000000001</v>
      </c>
    </row>
    <row r="3440" spans="13:58">
      <c r="M3440">
        <v>41498</v>
      </c>
      <c r="N3440">
        <v>0.18456</v>
      </c>
      <c r="Q3440">
        <v>41498</v>
      </c>
      <c r="R3440">
        <v>0.26469999999999999</v>
      </c>
      <c r="U3440">
        <v>41498</v>
      </c>
      <c r="V3440">
        <v>0.39550000000000002</v>
      </c>
      <c r="Y3440">
        <v>41498</v>
      </c>
      <c r="Z3440">
        <v>0.66510000000000002</v>
      </c>
      <c r="AW3440">
        <v>41544</v>
      </c>
      <c r="AX3440">
        <v>0.1</v>
      </c>
      <c r="BA3440">
        <v>41544</v>
      </c>
      <c r="BB3440">
        <v>1.4</v>
      </c>
      <c r="BE3440">
        <v>41435</v>
      </c>
      <c r="BF3440">
        <v>0.20399999999999999</v>
      </c>
    </row>
    <row r="3441" spans="13:58">
      <c r="M3441">
        <v>41499</v>
      </c>
      <c r="N3441">
        <v>0.18406</v>
      </c>
      <c r="Q3441">
        <v>41499</v>
      </c>
      <c r="R3441">
        <v>0.26419999999999999</v>
      </c>
      <c r="U3441">
        <v>41499</v>
      </c>
      <c r="V3441">
        <v>0.39550000000000002</v>
      </c>
      <c r="Y3441">
        <v>41499</v>
      </c>
      <c r="Z3441">
        <v>0.66459999999999997</v>
      </c>
      <c r="AW3441">
        <v>41547</v>
      </c>
      <c r="AX3441">
        <v>0.1</v>
      </c>
      <c r="BA3441">
        <v>41547</v>
      </c>
      <c r="BB3441">
        <v>1.39</v>
      </c>
      <c r="BE3441">
        <v>41436</v>
      </c>
      <c r="BF3441">
        <v>0.20499999999999999</v>
      </c>
    </row>
    <row r="3442" spans="13:58">
      <c r="M3442">
        <v>41500</v>
      </c>
      <c r="N3442">
        <v>0.18406</v>
      </c>
      <c r="Q3442">
        <v>41500</v>
      </c>
      <c r="R3442">
        <v>0.26319999999999999</v>
      </c>
      <c r="U3442">
        <v>41500</v>
      </c>
      <c r="V3442">
        <v>0.39550000000000002</v>
      </c>
      <c r="Y3442">
        <v>41500</v>
      </c>
      <c r="Z3442">
        <v>0.66759999999999997</v>
      </c>
      <c r="AW3442">
        <v>41548</v>
      </c>
      <c r="AX3442">
        <v>0.1</v>
      </c>
      <c r="BA3442">
        <v>41548</v>
      </c>
      <c r="BB3442">
        <v>1.42</v>
      </c>
      <c r="BE3442">
        <v>41437</v>
      </c>
      <c r="BF3442">
        <v>0.20799999999999999</v>
      </c>
    </row>
    <row r="3443" spans="13:58">
      <c r="M3443">
        <v>41501</v>
      </c>
      <c r="N3443">
        <v>0.18406</v>
      </c>
      <c r="Q3443">
        <v>41501</v>
      </c>
      <c r="R3443">
        <v>0.26319999999999999</v>
      </c>
      <c r="U3443">
        <v>41501</v>
      </c>
      <c r="V3443">
        <v>0.39450000000000002</v>
      </c>
      <c r="Y3443">
        <v>41501</v>
      </c>
      <c r="Z3443">
        <v>0.66759999999999997</v>
      </c>
      <c r="AW3443">
        <v>41549</v>
      </c>
      <c r="AX3443">
        <v>0.11</v>
      </c>
      <c r="BA3443">
        <v>41549</v>
      </c>
      <c r="BB3443">
        <v>1.38</v>
      </c>
      <c r="BE3443">
        <v>41438</v>
      </c>
      <c r="BF3443">
        <v>0.20899999999999999</v>
      </c>
    </row>
    <row r="3444" spans="13:58">
      <c r="M3444">
        <v>41502</v>
      </c>
      <c r="N3444">
        <v>0.18406</v>
      </c>
      <c r="Q3444">
        <v>41502</v>
      </c>
      <c r="R3444">
        <v>0.2641</v>
      </c>
      <c r="U3444">
        <v>41502</v>
      </c>
      <c r="V3444">
        <v>0.39450000000000002</v>
      </c>
      <c r="Y3444">
        <v>41502</v>
      </c>
      <c r="Z3444">
        <v>0.66759999999999997</v>
      </c>
      <c r="AW3444">
        <v>41550</v>
      </c>
      <c r="AX3444">
        <v>0.11</v>
      </c>
      <c r="BA3444">
        <v>41550</v>
      </c>
      <c r="BB3444">
        <v>1.36</v>
      </c>
      <c r="BE3444">
        <v>41439</v>
      </c>
      <c r="BF3444">
        <v>0.20899999999999999</v>
      </c>
    </row>
    <row r="3445" spans="13:58">
      <c r="M3445">
        <v>41505</v>
      </c>
      <c r="N3445">
        <v>0.18356</v>
      </c>
      <c r="Q3445">
        <v>41505</v>
      </c>
      <c r="R3445">
        <v>0.2631</v>
      </c>
      <c r="U3445">
        <v>41505</v>
      </c>
      <c r="V3445">
        <v>0.39450000000000002</v>
      </c>
      <c r="Y3445">
        <v>41505</v>
      </c>
      <c r="Z3445">
        <v>0.66832000000000003</v>
      </c>
      <c r="AW3445">
        <v>41551</v>
      </c>
      <c r="AX3445">
        <v>0.11</v>
      </c>
      <c r="BA3445">
        <v>41551</v>
      </c>
      <c r="BB3445">
        <v>1.41</v>
      </c>
      <c r="BE3445">
        <v>41442</v>
      </c>
      <c r="BF3445">
        <v>0.21</v>
      </c>
    </row>
    <row r="3446" spans="13:58">
      <c r="M3446">
        <v>41506</v>
      </c>
      <c r="N3446">
        <v>0.18285999999999999</v>
      </c>
      <c r="Q3446">
        <v>41506</v>
      </c>
      <c r="R3446">
        <v>0.2621</v>
      </c>
      <c r="U3446">
        <v>41506</v>
      </c>
      <c r="V3446">
        <v>0.39450000000000002</v>
      </c>
      <c r="Y3446">
        <v>41506</v>
      </c>
      <c r="Z3446">
        <v>0.66710000000000003</v>
      </c>
      <c r="AW3446">
        <v>41554</v>
      </c>
      <c r="AX3446">
        <v>0.12</v>
      </c>
      <c r="BA3446">
        <v>41554</v>
      </c>
      <c r="BB3446">
        <v>1.41</v>
      </c>
      <c r="BE3446">
        <v>41443</v>
      </c>
      <c r="BF3446">
        <v>0.21</v>
      </c>
    </row>
    <row r="3447" spans="13:58">
      <c r="M3447">
        <v>41507</v>
      </c>
      <c r="N3447">
        <v>0.18336</v>
      </c>
      <c r="Q3447">
        <v>41507</v>
      </c>
      <c r="R3447">
        <v>0.2621</v>
      </c>
      <c r="U3447">
        <v>41507</v>
      </c>
      <c r="V3447">
        <v>0.39450000000000002</v>
      </c>
      <c r="Y3447">
        <v>41507</v>
      </c>
      <c r="Z3447">
        <v>0.66610000000000003</v>
      </c>
      <c r="AW3447">
        <v>41555</v>
      </c>
      <c r="AX3447">
        <v>0.15</v>
      </c>
      <c r="BA3447">
        <v>41555</v>
      </c>
      <c r="BB3447">
        <v>1.43</v>
      </c>
      <c r="BE3447">
        <v>41444</v>
      </c>
      <c r="BF3447">
        <v>0.21199999999999999</v>
      </c>
    </row>
    <row r="3448" spans="13:58">
      <c r="M3448">
        <v>41508</v>
      </c>
      <c r="N3448">
        <v>0.18406</v>
      </c>
      <c r="Q3448">
        <v>41508</v>
      </c>
      <c r="R3448">
        <v>0.2621</v>
      </c>
      <c r="U3448">
        <v>41508</v>
      </c>
      <c r="V3448">
        <v>0.39650000000000002</v>
      </c>
      <c r="Y3448">
        <v>41508</v>
      </c>
      <c r="Z3448">
        <v>0.67310000000000003</v>
      </c>
      <c r="AW3448">
        <v>41556</v>
      </c>
      <c r="AX3448">
        <v>0.15</v>
      </c>
      <c r="BA3448">
        <v>41556</v>
      </c>
      <c r="BB3448">
        <v>1.43</v>
      </c>
      <c r="BE3448">
        <v>41445</v>
      </c>
      <c r="BF3448">
        <v>0.214</v>
      </c>
    </row>
    <row r="3449" spans="13:58">
      <c r="M3449">
        <v>41509</v>
      </c>
      <c r="N3449">
        <v>0.18406</v>
      </c>
      <c r="Q3449">
        <v>41509</v>
      </c>
      <c r="R3449">
        <v>0.2621</v>
      </c>
      <c r="U3449">
        <v>41509</v>
      </c>
      <c r="V3449">
        <v>0.39600000000000002</v>
      </c>
      <c r="Y3449">
        <v>41509</v>
      </c>
      <c r="Z3449">
        <v>0.67559999999999998</v>
      </c>
      <c r="AW3449">
        <v>41557</v>
      </c>
      <c r="AX3449">
        <v>0.14000000000000001</v>
      </c>
      <c r="BA3449">
        <v>41557</v>
      </c>
      <c r="BB3449">
        <v>1.44</v>
      </c>
      <c r="BE3449">
        <v>41446</v>
      </c>
      <c r="BF3449">
        <v>0.216</v>
      </c>
    </row>
    <row r="3450" spans="13:58">
      <c r="M3450">
        <v>41513</v>
      </c>
      <c r="N3450">
        <v>0.18256</v>
      </c>
      <c r="Q3450">
        <v>41513</v>
      </c>
      <c r="R3450">
        <v>0.25940000000000002</v>
      </c>
      <c r="U3450">
        <v>41513</v>
      </c>
      <c r="V3450">
        <v>0.39350000000000002</v>
      </c>
      <c r="Y3450">
        <v>41513</v>
      </c>
      <c r="Z3450">
        <v>0.66810000000000003</v>
      </c>
      <c r="AW3450">
        <v>41558</v>
      </c>
      <c r="AX3450">
        <v>0.14000000000000001</v>
      </c>
      <c r="BA3450">
        <v>41558</v>
      </c>
      <c r="BB3450">
        <v>1.42</v>
      </c>
      <c r="BE3450">
        <v>41449</v>
      </c>
      <c r="BF3450">
        <v>0.221</v>
      </c>
    </row>
    <row r="3451" spans="13:58">
      <c r="M3451">
        <v>41514</v>
      </c>
      <c r="N3451">
        <v>0.18206</v>
      </c>
      <c r="Q3451">
        <v>41514</v>
      </c>
      <c r="R3451">
        <v>0.26050000000000001</v>
      </c>
      <c r="U3451">
        <v>41514</v>
      </c>
      <c r="V3451">
        <v>0.39300000000000002</v>
      </c>
      <c r="Y3451">
        <v>41514</v>
      </c>
      <c r="Z3451">
        <v>0.66759999999999997</v>
      </c>
      <c r="AW3451">
        <v>41562</v>
      </c>
      <c r="AX3451">
        <v>0.16</v>
      </c>
      <c r="BA3451">
        <v>41562</v>
      </c>
      <c r="BB3451">
        <v>1.45</v>
      </c>
      <c r="BE3451">
        <v>41450</v>
      </c>
      <c r="BF3451">
        <v>0.22500000000000001</v>
      </c>
    </row>
    <row r="3452" spans="13:58">
      <c r="M3452">
        <v>41515</v>
      </c>
      <c r="N3452">
        <v>0.18256</v>
      </c>
      <c r="Q3452">
        <v>41515</v>
      </c>
      <c r="R3452">
        <v>0.26119999999999999</v>
      </c>
      <c r="U3452">
        <v>41515</v>
      </c>
      <c r="V3452">
        <v>0.39300000000000002</v>
      </c>
      <c r="Y3452">
        <v>41515</v>
      </c>
      <c r="Z3452">
        <v>0.66710000000000003</v>
      </c>
      <c r="AW3452">
        <v>41563</v>
      </c>
      <c r="AX3452">
        <v>0.15</v>
      </c>
      <c r="BA3452">
        <v>41563</v>
      </c>
      <c r="BB3452">
        <v>1.41</v>
      </c>
      <c r="BE3452">
        <v>41451</v>
      </c>
      <c r="BF3452">
        <v>0.222</v>
      </c>
    </row>
    <row r="3453" spans="13:58">
      <c r="M3453">
        <v>41516</v>
      </c>
      <c r="N3453">
        <v>0.18206</v>
      </c>
      <c r="Q3453">
        <v>41516</v>
      </c>
      <c r="R3453">
        <v>0.25950000000000001</v>
      </c>
      <c r="U3453">
        <v>41516</v>
      </c>
      <c r="V3453">
        <v>0.39300000000000002</v>
      </c>
      <c r="Y3453">
        <v>41516</v>
      </c>
      <c r="Z3453">
        <v>0.66710000000000003</v>
      </c>
      <c r="AW3453">
        <v>41564</v>
      </c>
      <c r="AX3453">
        <v>0.13</v>
      </c>
      <c r="BA3453">
        <v>41564</v>
      </c>
      <c r="BB3453">
        <v>1.35</v>
      </c>
      <c r="BE3453">
        <v>41452</v>
      </c>
      <c r="BF3453">
        <v>0.219</v>
      </c>
    </row>
    <row r="3454" spans="13:58">
      <c r="M3454">
        <v>41519</v>
      </c>
      <c r="N3454">
        <v>0.18256</v>
      </c>
      <c r="Q3454">
        <v>41519</v>
      </c>
      <c r="R3454">
        <v>0.25950000000000001</v>
      </c>
      <c r="U3454">
        <v>41519</v>
      </c>
      <c r="V3454">
        <v>0.39350000000000002</v>
      </c>
      <c r="Y3454">
        <v>41519</v>
      </c>
      <c r="Z3454">
        <v>0.66810000000000003</v>
      </c>
      <c r="AW3454">
        <v>41565</v>
      </c>
      <c r="AX3454">
        <v>0.12</v>
      </c>
      <c r="BA3454">
        <v>41565</v>
      </c>
      <c r="BB3454">
        <v>1.35</v>
      </c>
      <c r="BE3454">
        <v>41453</v>
      </c>
      <c r="BF3454">
        <v>0.218</v>
      </c>
    </row>
    <row r="3455" spans="13:58">
      <c r="M3455">
        <v>41520</v>
      </c>
      <c r="N3455">
        <v>0.18206</v>
      </c>
      <c r="Q3455">
        <v>41520</v>
      </c>
      <c r="R3455">
        <v>0.25950000000000001</v>
      </c>
      <c r="U3455">
        <v>41520</v>
      </c>
      <c r="V3455">
        <v>0.39350000000000002</v>
      </c>
      <c r="Y3455">
        <v>41520</v>
      </c>
      <c r="Z3455">
        <v>0.66910000000000003</v>
      </c>
      <c r="AW3455">
        <v>41568</v>
      </c>
      <c r="AX3455">
        <v>0.11</v>
      </c>
      <c r="BA3455">
        <v>41568</v>
      </c>
      <c r="BB3455">
        <v>1.38</v>
      </c>
      <c r="BE3455">
        <v>41456</v>
      </c>
      <c r="BF3455">
        <v>0.222</v>
      </c>
    </row>
    <row r="3456" spans="13:58">
      <c r="M3456">
        <v>41521</v>
      </c>
      <c r="N3456">
        <v>0.1817</v>
      </c>
      <c r="Q3456">
        <v>41521</v>
      </c>
      <c r="R3456">
        <v>0.25900000000000001</v>
      </c>
      <c r="U3456">
        <v>41521</v>
      </c>
      <c r="V3456">
        <v>0.39240000000000003</v>
      </c>
      <c r="Y3456">
        <v>41521</v>
      </c>
      <c r="Z3456">
        <v>0.66810000000000003</v>
      </c>
      <c r="AW3456">
        <v>41569</v>
      </c>
      <c r="AX3456">
        <v>0.1</v>
      </c>
      <c r="BA3456">
        <v>41569</v>
      </c>
      <c r="BB3456">
        <v>1.3</v>
      </c>
      <c r="BE3456">
        <v>41457</v>
      </c>
      <c r="BF3456">
        <v>0.221</v>
      </c>
    </row>
    <row r="3457" spans="13:58">
      <c r="M3457">
        <v>41522</v>
      </c>
      <c r="N3457">
        <v>0.18190000000000001</v>
      </c>
      <c r="Q3457">
        <v>41522</v>
      </c>
      <c r="R3457">
        <v>0.2581</v>
      </c>
      <c r="U3457">
        <v>41522</v>
      </c>
      <c r="V3457">
        <v>0.39205000000000001</v>
      </c>
      <c r="Y3457">
        <v>41522</v>
      </c>
      <c r="Z3457">
        <v>0.67510000000000003</v>
      </c>
      <c r="AW3457">
        <v>41570</v>
      </c>
      <c r="AX3457">
        <v>0.11</v>
      </c>
      <c r="BA3457">
        <v>41570</v>
      </c>
      <c r="BB3457">
        <v>1.3</v>
      </c>
      <c r="BE3457">
        <v>41458</v>
      </c>
      <c r="BF3457">
        <v>0.222</v>
      </c>
    </row>
    <row r="3458" spans="13:58">
      <c r="M3458">
        <v>41523</v>
      </c>
      <c r="N3458">
        <v>0.18190000000000001</v>
      </c>
      <c r="Q3458">
        <v>41523</v>
      </c>
      <c r="R3458">
        <v>0.25640000000000002</v>
      </c>
      <c r="U3458">
        <v>41523</v>
      </c>
      <c r="V3458">
        <v>0.39065</v>
      </c>
      <c r="Y3458">
        <v>41523</v>
      </c>
      <c r="Z3458">
        <v>0.67510000000000003</v>
      </c>
      <c r="AW3458">
        <v>41571</v>
      </c>
      <c r="AX3458">
        <v>0.12</v>
      </c>
      <c r="BA3458">
        <v>41571</v>
      </c>
      <c r="BB3458">
        <v>1.32</v>
      </c>
      <c r="BE3458">
        <v>41459</v>
      </c>
      <c r="BF3458">
        <v>0.222</v>
      </c>
    </row>
    <row r="3459" spans="13:58">
      <c r="M3459">
        <v>41526</v>
      </c>
      <c r="N3459">
        <v>0.18190000000000001</v>
      </c>
      <c r="Q3459">
        <v>41526</v>
      </c>
      <c r="R3459">
        <v>0.25590000000000002</v>
      </c>
      <c r="U3459">
        <v>41526</v>
      </c>
      <c r="V3459">
        <v>0.38740000000000002</v>
      </c>
      <c r="Y3459">
        <v>41526</v>
      </c>
      <c r="Z3459">
        <v>0.66559999999999997</v>
      </c>
      <c r="AW3459">
        <v>41572</v>
      </c>
      <c r="AX3459">
        <v>0.11</v>
      </c>
      <c r="BA3459">
        <v>41572</v>
      </c>
      <c r="BB3459">
        <v>1.3</v>
      </c>
      <c r="BE3459">
        <v>41460</v>
      </c>
      <c r="BF3459">
        <v>0.217</v>
      </c>
    </row>
    <row r="3460" spans="13:58">
      <c r="M3460">
        <v>41527</v>
      </c>
      <c r="N3460">
        <v>0.18140000000000001</v>
      </c>
      <c r="Q3460">
        <v>41527</v>
      </c>
      <c r="R3460">
        <v>0.25590000000000002</v>
      </c>
      <c r="U3460">
        <v>41527</v>
      </c>
      <c r="V3460">
        <v>0.38740000000000002</v>
      </c>
      <c r="Y3460">
        <v>41527</v>
      </c>
      <c r="Z3460">
        <v>0.66559999999999997</v>
      </c>
      <c r="AW3460">
        <v>41575</v>
      </c>
      <c r="AX3460">
        <v>0.11</v>
      </c>
      <c r="BA3460">
        <v>41575</v>
      </c>
      <c r="BB3460">
        <v>1.31</v>
      </c>
      <c r="BE3460">
        <v>41463</v>
      </c>
      <c r="BF3460">
        <v>0.217</v>
      </c>
    </row>
    <row r="3461" spans="13:58">
      <c r="M3461">
        <v>41528</v>
      </c>
      <c r="N3461">
        <v>0.18240000000000001</v>
      </c>
      <c r="Q3461">
        <v>41528</v>
      </c>
      <c r="R3461">
        <v>0.25440000000000002</v>
      </c>
      <c r="U3461">
        <v>41528</v>
      </c>
      <c r="V3461">
        <v>0.38640000000000002</v>
      </c>
      <c r="Y3461">
        <v>41528</v>
      </c>
      <c r="Z3461">
        <v>0.66510000000000002</v>
      </c>
      <c r="AW3461">
        <v>41576</v>
      </c>
      <c r="AX3461">
        <v>0.11</v>
      </c>
      <c r="BA3461">
        <v>41576</v>
      </c>
      <c r="BB3461">
        <v>1.29</v>
      </c>
      <c r="BE3461">
        <v>41464</v>
      </c>
      <c r="BF3461">
        <v>0.217</v>
      </c>
    </row>
    <row r="3462" spans="13:58">
      <c r="M3462">
        <v>41529</v>
      </c>
      <c r="N3462">
        <v>0.18229999999999999</v>
      </c>
      <c r="Q3462">
        <v>41529</v>
      </c>
      <c r="R3462">
        <v>0.25440000000000002</v>
      </c>
      <c r="U3462">
        <v>41529</v>
      </c>
      <c r="V3462">
        <v>0.38440000000000002</v>
      </c>
      <c r="Y3462">
        <v>41529</v>
      </c>
      <c r="Z3462">
        <v>0.66359999999999997</v>
      </c>
      <c r="AW3462">
        <v>41577</v>
      </c>
      <c r="AX3462">
        <v>0.11</v>
      </c>
      <c r="BA3462">
        <v>41577</v>
      </c>
      <c r="BB3462">
        <v>1.3</v>
      </c>
      <c r="BE3462">
        <v>41465</v>
      </c>
      <c r="BF3462">
        <v>0.217</v>
      </c>
    </row>
    <row r="3463" spans="13:58">
      <c r="M3463">
        <v>41530</v>
      </c>
      <c r="N3463">
        <v>0.1802</v>
      </c>
      <c r="Q3463">
        <v>41530</v>
      </c>
      <c r="R3463">
        <v>0.25390000000000001</v>
      </c>
      <c r="U3463">
        <v>41530</v>
      </c>
      <c r="V3463">
        <v>0.38340000000000002</v>
      </c>
      <c r="Y3463">
        <v>41530</v>
      </c>
      <c r="Z3463">
        <v>0.66359999999999997</v>
      </c>
      <c r="AW3463">
        <v>41578</v>
      </c>
      <c r="AX3463">
        <v>0.1</v>
      </c>
      <c r="BA3463">
        <v>41578</v>
      </c>
      <c r="BB3463">
        <v>1.31</v>
      </c>
      <c r="BE3463">
        <v>41466</v>
      </c>
      <c r="BF3463">
        <v>0.218</v>
      </c>
    </row>
    <row r="3464" spans="13:58">
      <c r="M3464">
        <v>41533</v>
      </c>
      <c r="N3464">
        <v>0.17924999999999999</v>
      </c>
      <c r="Q3464">
        <v>41533</v>
      </c>
      <c r="R3464">
        <v>0.25185000000000002</v>
      </c>
      <c r="U3464">
        <v>41533</v>
      </c>
      <c r="V3464">
        <v>0.37990000000000002</v>
      </c>
      <c r="Y3464">
        <v>41533</v>
      </c>
      <c r="Z3464">
        <v>0.65610000000000002</v>
      </c>
      <c r="AW3464">
        <v>41579</v>
      </c>
      <c r="AX3464">
        <v>0.1</v>
      </c>
      <c r="BA3464">
        <v>41579</v>
      </c>
      <c r="BB3464">
        <v>1.37</v>
      </c>
      <c r="BE3464">
        <v>41467</v>
      </c>
      <c r="BF3464">
        <v>0.22</v>
      </c>
    </row>
    <row r="3465" spans="13:58">
      <c r="M3465">
        <v>41534</v>
      </c>
      <c r="N3465">
        <v>0.18049999999999999</v>
      </c>
      <c r="Q3465">
        <v>41534</v>
      </c>
      <c r="R3465">
        <v>0.25195000000000001</v>
      </c>
      <c r="U3465">
        <v>41534</v>
      </c>
      <c r="V3465">
        <v>0.37640000000000001</v>
      </c>
      <c r="Y3465">
        <v>41534</v>
      </c>
      <c r="Z3465">
        <v>0.65159999999999996</v>
      </c>
      <c r="AW3465">
        <v>41582</v>
      </c>
      <c r="AX3465">
        <v>0.09</v>
      </c>
      <c r="BA3465">
        <v>41582</v>
      </c>
      <c r="BB3465">
        <v>1.36</v>
      </c>
      <c r="BE3465">
        <v>41470</v>
      </c>
      <c r="BF3465">
        <v>0.219</v>
      </c>
    </row>
    <row r="3466" spans="13:58">
      <c r="M3466">
        <v>41535</v>
      </c>
      <c r="N3466">
        <v>0.18</v>
      </c>
      <c r="Q3466">
        <v>41535</v>
      </c>
      <c r="R3466">
        <v>0.25245000000000001</v>
      </c>
      <c r="U3466">
        <v>41535</v>
      </c>
      <c r="V3466">
        <v>0.37890000000000001</v>
      </c>
      <c r="Y3466">
        <v>41535</v>
      </c>
      <c r="Z3466">
        <v>0.65010000000000001</v>
      </c>
      <c r="AW3466">
        <v>41583</v>
      </c>
      <c r="AX3466">
        <v>0.1</v>
      </c>
      <c r="BA3466">
        <v>41583</v>
      </c>
      <c r="BB3466">
        <v>1.39</v>
      </c>
      <c r="BE3466">
        <v>41471</v>
      </c>
      <c r="BF3466">
        <v>0.219</v>
      </c>
    </row>
    <row r="3467" spans="13:58">
      <c r="M3467">
        <v>41536</v>
      </c>
      <c r="N3467">
        <v>0.17924999999999999</v>
      </c>
      <c r="Q3467">
        <v>41536</v>
      </c>
      <c r="R3467">
        <v>0.25019999999999998</v>
      </c>
      <c r="U3467">
        <v>41536</v>
      </c>
      <c r="V3467">
        <v>0.37440000000000001</v>
      </c>
      <c r="Y3467">
        <v>41536</v>
      </c>
      <c r="Z3467">
        <v>0.63859999999999995</v>
      </c>
      <c r="AW3467">
        <v>41584</v>
      </c>
      <c r="AX3467">
        <v>0.11</v>
      </c>
      <c r="BA3467">
        <v>41584</v>
      </c>
      <c r="BB3467">
        <v>1.34</v>
      </c>
      <c r="BE3467">
        <v>41472</v>
      </c>
      <c r="BF3467">
        <v>0.22</v>
      </c>
    </row>
    <row r="3468" spans="13:58">
      <c r="M3468">
        <v>41537</v>
      </c>
      <c r="N3468">
        <v>0.17949999999999999</v>
      </c>
      <c r="Q3468">
        <v>41537</v>
      </c>
      <c r="R3468">
        <v>0.24959999999999999</v>
      </c>
      <c r="U3468">
        <v>41537</v>
      </c>
      <c r="V3468">
        <v>0.37340000000000001</v>
      </c>
      <c r="Y3468">
        <v>41537</v>
      </c>
      <c r="Z3468">
        <v>0.63859999999999995</v>
      </c>
      <c r="AW3468">
        <v>41585</v>
      </c>
      <c r="AX3468">
        <v>0.11</v>
      </c>
      <c r="BA3468">
        <v>41585</v>
      </c>
      <c r="BB3468">
        <v>1.31</v>
      </c>
      <c r="BE3468">
        <v>41473</v>
      </c>
      <c r="BF3468">
        <v>0.22</v>
      </c>
    </row>
    <row r="3469" spans="13:58">
      <c r="M3469">
        <v>41540</v>
      </c>
      <c r="N3469">
        <v>0.17885000000000001</v>
      </c>
      <c r="Q3469">
        <v>41540</v>
      </c>
      <c r="R3469">
        <v>0.25059999999999999</v>
      </c>
      <c r="U3469">
        <v>41540</v>
      </c>
      <c r="V3469">
        <v>0.3725</v>
      </c>
      <c r="Y3469">
        <v>41540</v>
      </c>
      <c r="Z3469">
        <v>0.63759999999999994</v>
      </c>
      <c r="AW3469">
        <v>41586</v>
      </c>
      <c r="AX3469">
        <v>0.12</v>
      </c>
      <c r="BA3469">
        <v>41586</v>
      </c>
      <c r="BB3469">
        <v>1.42</v>
      </c>
      <c r="BE3469">
        <v>41474</v>
      </c>
      <c r="BF3469">
        <v>0.22</v>
      </c>
    </row>
    <row r="3470" spans="13:58">
      <c r="M3470">
        <v>41541</v>
      </c>
      <c r="N3470">
        <v>0.17979999999999999</v>
      </c>
      <c r="Q3470">
        <v>41541</v>
      </c>
      <c r="R3470">
        <v>0.25019999999999998</v>
      </c>
      <c r="U3470">
        <v>41541</v>
      </c>
      <c r="V3470">
        <v>0.3695</v>
      </c>
      <c r="Y3470">
        <v>41541</v>
      </c>
      <c r="Z3470">
        <v>0.6351</v>
      </c>
      <c r="AW3470">
        <v>41590</v>
      </c>
      <c r="AX3470">
        <v>0.13</v>
      </c>
      <c r="BA3470">
        <v>41590</v>
      </c>
      <c r="BB3470">
        <v>1.47</v>
      </c>
      <c r="BE3470">
        <v>41477</v>
      </c>
      <c r="BF3470">
        <v>0.221</v>
      </c>
    </row>
    <row r="3471" spans="13:58">
      <c r="M3471">
        <v>41542</v>
      </c>
      <c r="N3471">
        <v>0.17904999999999999</v>
      </c>
      <c r="Q3471">
        <v>41542</v>
      </c>
      <c r="R3471">
        <v>0.24759999999999999</v>
      </c>
      <c r="U3471">
        <v>41542</v>
      </c>
      <c r="V3471">
        <v>0.36849999999999999</v>
      </c>
      <c r="Y3471">
        <v>41542</v>
      </c>
      <c r="Z3471">
        <v>0.6331</v>
      </c>
      <c r="AW3471">
        <v>41591</v>
      </c>
      <c r="AX3471">
        <v>0.13</v>
      </c>
      <c r="BA3471">
        <v>41591</v>
      </c>
      <c r="BB3471">
        <v>1.41</v>
      </c>
      <c r="BE3471">
        <v>41478</v>
      </c>
      <c r="BF3471">
        <v>0.224</v>
      </c>
    </row>
    <row r="3472" spans="13:58">
      <c r="M3472">
        <v>41543</v>
      </c>
      <c r="N3472">
        <v>0.17904999999999999</v>
      </c>
      <c r="Q3472">
        <v>41543</v>
      </c>
      <c r="R3472">
        <v>0.24809999999999999</v>
      </c>
      <c r="U3472">
        <v>41543</v>
      </c>
      <c r="V3472">
        <v>0.36749999999999999</v>
      </c>
      <c r="Y3472">
        <v>41543</v>
      </c>
      <c r="Z3472">
        <v>0.63109999999999999</v>
      </c>
      <c r="AW3472">
        <v>41592</v>
      </c>
      <c r="AX3472">
        <v>0.13</v>
      </c>
      <c r="BA3472">
        <v>41592</v>
      </c>
      <c r="BB3472">
        <v>1.34</v>
      </c>
      <c r="BE3472">
        <v>41479</v>
      </c>
      <c r="BF3472">
        <v>0.22500000000000001</v>
      </c>
    </row>
    <row r="3473" spans="13:58">
      <c r="M3473">
        <v>41544</v>
      </c>
      <c r="N3473">
        <v>0.17965</v>
      </c>
      <c r="Q3473">
        <v>41544</v>
      </c>
      <c r="R3473">
        <v>0.24834999999999999</v>
      </c>
      <c r="U3473">
        <v>41544</v>
      </c>
      <c r="V3473">
        <v>0.36649999999999999</v>
      </c>
      <c r="Y3473">
        <v>41544</v>
      </c>
      <c r="Z3473">
        <v>0.62609999999999999</v>
      </c>
      <c r="AW3473">
        <v>41593</v>
      </c>
      <c r="AX3473">
        <v>0.13</v>
      </c>
      <c r="BA3473">
        <v>41593</v>
      </c>
      <c r="BB3473">
        <v>1.36</v>
      </c>
      <c r="BE3473">
        <v>41480</v>
      </c>
      <c r="BF3473">
        <v>0.22500000000000001</v>
      </c>
    </row>
    <row r="3474" spans="13:58">
      <c r="M3474">
        <v>41547</v>
      </c>
      <c r="N3474">
        <v>0.17885000000000001</v>
      </c>
      <c r="Q3474">
        <v>41547</v>
      </c>
      <c r="R3474">
        <v>0.24884999999999999</v>
      </c>
      <c r="U3474">
        <v>41547</v>
      </c>
      <c r="V3474">
        <v>0.36849999999999999</v>
      </c>
      <c r="Y3474">
        <v>41547</v>
      </c>
      <c r="Z3474">
        <v>0.62939999999999996</v>
      </c>
      <c r="AW3474">
        <v>41596</v>
      </c>
      <c r="AX3474">
        <v>0.13</v>
      </c>
      <c r="BA3474">
        <v>41596</v>
      </c>
      <c r="BB3474">
        <v>1.33</v>
      </c>
      <c r="BE3474">
        <v>41481</v>
      </c>
      <c r="BF3474">
        <v>0.22600000000000001</v>
      </c>
    </row>
    <row r="3475" spans="13:58">
      <c r="M3475">
        <v>41548</v>
      </c>
      <c r="N3475">
        <v>0.17799999999999999</v>
      </c>
      <c r="Q3475">
        <v>41548</v>
      </c>
      <c r="R3475">
        <v>0.24585000000000001</v>
      </c>
      <c r="U3475">
        <v>41548</v>
      </c>
      <c r="V3475">
        <v>0.36749999999999999</v>
      </c>
      <c r="Y3475">
        <v>41548</v>
      </c>
      <c r="Z3475">
        <v>0.62665000000000004</v>
      </c>
      <c r="AW3475">
        <v>41597</v>
      </c>
      <c r="AX3475">
        <v>0.14000000000000001</v>
      </c>
      <c r="BA3475">
        <v>41597</v>
      </c>
      <c r="BB3475">
        <v>1.37</v>
      </c>
      <c r="BE3475">
        <v>41484</v>
      </c>
      <c r="BF3475">
        <v>0.22600000000000001</v>
      </c>
    </row>
    <row r="3476" spans="13:58">
      <c r="M3476">
        <v>41549</v>
      </c>
      <c r="N3476">
        <v>0.17574999999999999</v>
      </c>
      <c r="Q3476">
        <v>41549</v>
      </c>
      <c r="R3476">
        <v>0.24435000000000001</v>
      </c>
      <c r="U3476">
        <v>41549</v>
      </c>
      <c r="V3476">
        <v>0.36675000000000002</v>
      </c>
      <c r="Y3476">
        <v>41549</v>
      </c>
      <c r="Z3476">
        <v>0.62314999999999998</v>
      </c>
      <c r="AW3476">
        <v>41598</v>
      </c>
      <c r="AX3476">
        <v>0.12</v>
      </c>
      <c r="BA3476">
        <v>41598</v>
      </c>
      <c r="BB3476">
        <v>1.39</v>
      </c>
      <c r="BE3476">
        <v>41485</v>
      </c>
      <c r="BF3476">
        <v>0.22700000000000001</v>
      </c>
    </row>
    <row r="3477" spans="13:58">
      <c r="M3477">
        <v>41550</v>
      </c>
      <c r="N3477">
        <v>0.17430000000000001</v>
      </c>
      <c r="Q3477">
        <v>41550</v>
      </c>
      <c r="R3477">
        <v>0.24285000000000001</v>
      </c>
      <c r="U3477">
        <v>41550</v>
      </c>
      <c r="V3477">
        <v>0.36549999999999999</v>
      </c>
      <c r="Y3477">
        <v>41550</v>
      </c>
      <c r="Z3477">
        <v>0.62265000000000004</v>
      </c>
      <c r="AW3477">
        <v>41599</v>
      </c>
      <c r="AX3477">
        <v>0.12</v>
      </c>
      <c r="BA3477">
        <v>41599</v>
      </c>
      <c r="BB3477">
        <v>1.38</v>
      </c>
      <c r="BE3477">
        <v>41486</v>
      </c>
      <c r="BF3477">
        <v>0.22800000000000001</v>
      </c>
    </row>
    <row r="3478" spans="13:58">
      <c r="M3478">
        <v>41551</v>
      </c>
      <c r="N3478">
        <v>0.17330000000000001</v>
      </c>
      <c r="Q3478">
        <v>41551</v>
      </c>
      <c r="R3478">
        <v>0.24285000000000001</v>
      </c>
      <c r="U3478">
        <v>41551</v>
      </c>
      <c r="V3478">
        <v>0.36499999999999999</v>
      </c>
      <c r="Y3478">
        <v>41551</v>
      </c>
      <c r="Z3478">
        <v>0.61860000000000004</v>
      </c>
      <c r="AW3478">
        <v>41600</v>
      </c>
      <c r="AX3478">
        <v>0.12</v>
      </c>
      <c r="BA3478">
        <v>41600</v>
      </c>
      <c r="BB3478">
        <v>1.37</v>
      </c>
      <c r="BE3478">
        <v>41487</v>
      </c>
      <c r="BF3478">
        <v>0.22800000000000001</v>
      </c>
    </row>
    <row r="3479" spans="13:58">
      <c r="M3479">
        <v>41554</v>
      </c>
      <c r="N3479">
        <v>0.17380000000000001</v>
      </c>
      <c r="Q3479">
        <v>41554</v>
      </c>
      <c r="R3479">
        <v>0.24335000000000001</v>
      </c>
      <c r="U3479">
        <v>41554</v>
      </c>
      <c r="V3479">
        <v>0.36575000000000002</v>
      </c>
      <c r="Y3479">
        <v>41554</v>
      </c>
      <c r="Z3479">
        <v>0.62085000000000001</v>
      </c>
      <c r="AW3479">
        <v>41603</v>
      </c>
      <c r="AX3479">
        <v>0.14000000000000001</v>
      </c>
      <c r="BA3479">
        <v>41603</v>
      </c>
      <c r="BB3479">
        <v>1.37</v>
      </c>
      <c r="BE3479">
        <v>41488</v>
      </c>
      <c r="BF3479">
        <v>0.22800000000000001</v>
      </c>
    </row>
    <row r="3480" spans="13:58">
      <c r="M3480">
        <v>41555</v>
      </c>
      <c r="N3480">
        <v>0.17399999999999999</v>
      </c>
      <c r="Q3480">
        <v>41555</v>
      </c>
      <c r="R3480">
        <v>0.24360000000000001</v>
      </c>
      <c r="U3480">
        <v>41555</v>
      </c>
      <c r="V3480">
        <v>0.36614999999999998</v>
      </c>
      <c r="Y3480">
        <v>41555</v>
      </c>
      <c r="Z3480">
        <v>0.62334999999999996</v>
      </c>
      <c r="AW3480">
        <v>41604</v>
      </c>
      <c r="AX3480">
        <v>0.13</v>
      </c>
      <c r="BA3480">
        <v>41604</v>
      </c>
      <c r="BB3480">
        <v>1.34</v>
      </c>
      <c r="BE3480">
        <v>41491</v>
      </c>
      <c r="BF3480">
        <v>0.22700000000000001</v>
      </c>
    </row>
    <row r="3481" spans="13:58">
      <c r="M3481">
        <v>41556</v>
      </c>
      <c r="N3481">
        <v>0.17724999999999999</v>
      </c>
      <c r="Q3481">
        <v>41556</v>
      </c>
      <c r="R3481">
        <v>0.24560000000000001</v>
      </c>
      <c r="U3481">
        <v>41556</v>
      </c>
      <c r="V3481">
        <v>0.36864999999999998</v>
      </c>
      <c r="Y3481">
        <v>41556</v>
      </c>
      <c r="Z3481">
        <v>0.63109999999999999</v>
      </c>
      <c r="AW3481">
        <v>41605</v>
      </c>
      <c r="AX3481">
        <v>0.13</v>
      </c>
      <c r="BA3481">
        <v>41605</v>
      </c>
      <c r="BB3481">
        <v>1.36</v>
      </c>
      <c r="BE3481">
        <v>41492</v>
      </c>
      <c r="BF3481">
        <v>0.22800000000000001</v>
      </c>
    </row>
    <row r="3482" spans="13:58">
      <c r="M3482">
        <v>41557</v>
      </c>
      <c r="N3482">
        <v>0.17399999999999999</v>
      </c>
      <c r="Q3482">
        <v>41557</v>
      </c>
      <c r="R3482">
        <v>0.24310000000000001</v>
      </c>
      <c r="U3482">
        <v>41557</v>
      </c>
      <c r="V3482">
        <v>0.36614999999999998</v>
      </c>
      <c r="Y3482">
        <v>41557</v>
      </c>
      <c r="Z3482">
        <v>0.62709999999999999</v>
      </c>
      <c r="AW3482">
        <v>41607</v>
      </c>
      <c r="AX3482">
        <v>0.13</v>
      </c>
      <c r="BA3482">
        <v>41607</v>
      </c>
      <c r="BB3482">
        <v>1.37</v>
      </c>
      <c r="BE3482">
        <v>41493</v>
      </c>
      <c r="BF3482">
        <v>0.22700000000000001</v>
      </c>
    </row>
    <row r="3483" spans="13:58">
      <c r="M3483">
        <v>41558</v>
      </c>
      <c r="N3483">
        <v>0.17399999999999999</v>
      </c>
      <c r="Q3483">
        <v>41558</v>
      </c>
      <c r="R3483">
        <v>0.24360000000000001</v>
      </c>
      <c r="U3483">
        <v>41558</v>
      </c>
      <c r="V3483">
        <v>0.3634</v>
      </c>
      <c r="Y3483">
        <v>41558</v>
      </c>
      <c r="Z3483">
        <v>0.62760000000000005</v>
      </c>
      <c r="AW3483">
        <v>41610</v>
      </c>
      <c r="AX3483">
        <v>0.13</v>
      </c>
      <c r="BA3483">
        <v>41610</v>
      </c>
      <c r="BB3483">
        <v>1.43</v>
      </c>
      <c r="BE3483">
        <v>41494</v>
      </c>
      <c r="BF3483">
        <v>0.22700000000000001</v>
      </c>
    </row>
    <row r="3484" spans="13:58">
      <c r="M3484">
        <v>41561</v>
      </c>
      <c r="N3484">
        <v>0.17549999999999999</v>
      </c>
      <c r="Q3484">
        <v>41561</v>
      </c>
      <c r="R3484">
        <v>0.24579999999999999</v>
      </c>
      <c r="U3484">
        <v>41561</v>
      </c>
      <c r="V3484">
        <v>0.3644</v>
      </c>
      <c r="Y3484">
        <v>41561</v>
      </c>
      <c r="Z3484">
        <v>0.63160000000000005</v>
      </c>
      <c r="AW3484">
        <v>41611</v>
      </c>
      <c r="AX3484">
        <v>0.13</v>
      </c>
      <c r="BA3484">
        <v>41611</v>
      </c>
      <c r="BB3484">
        <v>1.4</v>
      </c>
      <c r="BE3484">
        <v>41495</v>
      </c>
      <c r="BF3484">
        <v>0.22700000000000001</v>
      </c>
    </row>
    <row r="3485" spans="13:58">
      <c r="M3485">
        <v>41562</v>
      </c>
      <c r="N3485">
        <v>0.17374999999999999</v>
      </c>
      <c r="Q3485">
        <v>41562</v>
      </c>
      <c r="R3485">
        <v>0.24354999999999999</v>
      </c>
      <c r="U3485">
        <v>41562</v>
      </c>
      <c r="V3485">
        <v>0.3634</v>
      </c>
      <c r="Y3485">
        <v>41562</v>
      </c>
      <c r="Z3485">
        <v>0.62909999999999999</v>
      </c>
      <c r="AW3485">
        <v>41612</v>
      </c>
      <c r="AX3485">
        <v>0.14000000000000001</v>
      </c>
      <c r="BA3485">
        <v>41612</v>
      </c>
      <c r="BB3485">
        <v>1.45</v>
      </c>
      <c r="BE3485">
        <v>41498</v>
      </c>
      <c r="BF3485">
        <v>0.22600000000000001</v>
      </c>
    </row>
    <row r="3486" spans="13:58">
      <c r="M3486">
        <v>41563</v>
      </c>
      <c r="N3486">
        <v>0.17549999999999999</v>
      </c>
      <c r="Q3486">
        <v>41563</v>
      </c>
      <c r="R3486">
        <v>0.24604999999999999</v>
      </c>
      <c r="U3486">
        <v>41563</v>
      </c>
      <c r="V3486">
        <v>0.3644</v>
      </c>
      <c r="Y3486">
        <v>41563</v>
      </c>
      <c r="Z3486">
        <v>0.62960000000000005</v>
      </c>
      <c r="AW3486">
        <v>41613</v>
      </c>
      <c r="AX3486">
        <v>0.13</v>
      </c>
      <c r="BA3486">
        <v>41613</v>
      </c>
      <c r="BB3486">
        <v>1.49</v>
      </c>
      <c r="BE3486">
        <v>41499</v>
      </c>
      <c r="BF3486">
        <v>0.22500000000000001</v>
      </c>
    </row>
    <row r="3487" spans="13:58">
      <c r="M3487">
        <v>41564</v>
      </c>
      <c r="N3487">
        <v>0.17249999999999999</v>
      </c>
      <c r="Q3487">
        <v>41564</v>
      </c>
      <c r="R3487">
        <v>0.24204999999999999</v>
      </c>
      <c r="U3487">
        <v>41564</v>
      </c>
      <c r="V3487">
        <v>0.3594</v>
      </c>
      <c r="Y3487">
        <v>41564</v>
      </c>
      <c r="Z3487">
        <v>0.62009999999999998</v>
      </c>
      <c r="AW3487">
        <v>41614</v>
      </c>
      <c r="AX3487">
        <v>0.13</v>
      </c>
      <c r="BA3487">
        <v>41614</v>
      </c>
      <c r="BB3487">
        <v>1.51</v>
      </c>
      <c r="BE3487">
        <v>41500</v>
      </c>
      <c r="BF3487">
        <v>0.22600000000000001</v>
      </c>
    </row>
    <row r="3488" spans="13:58">
      <c r="M3488">
        <v>41565</v>
      </c>
      <c r="N3488">
        <v>0.17199999999999999</v>
      </c>
      <c r="Q3488">
        <v>41565</v>
      </c>
      <c r="R3488">
        <v>0.24055000000000001</v>
      </c>
      <c r="U3488">
        <v>41565</v>
      </c>
      <c r="V3488">
        <v>0.3599</v>
      </c>
      <c r="Y3488">
        <v>41565</v>
      </c>
      <c r="Z3488">
        <v>0.61409999999999998</v>
      </c>
      <c r="AW3488">
        <v>41617</v>
      </c>
      <c r="AX3488">
        <v>0.13</v>
      </c>
      <c r="BA3488">
        <v>41617</v>
      </c>
      <c r="BB3488">
        <v>1.5</v>
      </c>
      <c r="BE3488">
        <v>41501</v>
      </c>
      <c r="BF3488">
        <v>0.22600000000000001</v>
      </c>
    </row>
    <row r="3489" spans="13:58">
      <c r="M3489">
        <v>41568</v>
      </c>
      <c r="N3489">
        <v>0.17</v>
      </c>
      <c r="Q3489">
        <v>41568</v>
      </c>
      <c r="R3489">
        <v>0.23860000000000001</v>
      </c>
      <c r="U3489">
        <v>41568</v>
      </c>
      <c r="V3489">
        <v>0.3584</v>
      </c>
      <c r="Y3489">
        <v>41568</v>
      </c>
      <c r="Z3489">
        <v>0.61309999999999998</v>
      </c>
      <c r="AW3489">
        <v>41618</v>
      </c>
      <c r="AX3489">
        <v>0.14000000000000001</v>
      </c>
      <c r="BA3489">
        <v>41618</v>
      </c>
      <c r="BB3489">
        <v>1.46</v>
      </c>
      <c r="BE3489">
        <v>41502</v>
      </c>
      <c r="BF3489">
        <v>0.22600000000000001</v>
      </c>
    </row>
    <row r="3490" spans="13:58">
      <c r="M3490">
        <v>41569</v>
      </c>
      <c r="N3490">
        <v>0.17</v>
      </c>
      <c r="Q3490">
        <v>41569</v>
      </c>
      <c r="R3490">
        <v>0.23835000000000001</v>
      </c>
      <c r="U3490">
        <v>41569</v>
      </c>
      <c r="V3490">
        <v>0.3584</v>
      </c>
      <c r="Y3490">
        <v>41569</v>
      </c>
      <c r="Z3490">
        <v>0.61260000000000003</v>
      </c>
      <c r="AW3490">
        <v>41619</v>
      </c>
      <c r="AX3490">
        <v>0.13</v>
      </c>
      <c r="BA3490">
        <v>41619</v>
      </c>
      <c r="BB3490">
        <v>1.5</v>
      </c>
      <c r="BE3490">
        <v>41505</v>
      </c>
      <c r="BF3490">
        <v>0.22600000000000001</v>
      </c>
    </row>
    <row r="3491" spans="13:58">
      <c r="M3491">
        <v>41570</v>
      </c>
      <c r="N3491">
        <v>0.17019999999999999</v>
      </c>
      <c r="Q3491">
        <v>41570</v>
      </c>
      <c r="R3491">
        <v>0.23835000000000001</v>
      </c>
      <c r="U3491">
        <v>41570</v>
      </c>
      <c r="V3491">
        <v>0.35570000000000002</v>
      </c>
      <c r="Y3491">
        <v>41570</v>
      </c>
      <c r="Z3491">
        <v>0.60860000000000003</v>
      </c>
      <c r="AW3491">
        <v>41620</v>
      </c>
      <c r="AX3491">
        <v>0.14000000000000001</v>
      </c>
      <c r="BA3491">
        <v>41620</v>
      </c>
      <c r="BB3491">
        <v>1.55</v>
      </c>
      <c r="BE3491">
        <v>41506</v>
      </c>
      <c r="BF3491">
        <v>0.22500000000000001</v>
      </c>
    </row>
    <row r="3492" spans="13:58">
      <c r="M3492">
        <v>41571</v>
      </c>
      <c r="N3492">
        <v>0.17100000000000001</v>
      </c>
      <c r="Q3492">
        <v>41571</v>
      </c>
      <c r="R3492">
        <v>0.23810000000000001</v>
      </c>
      <c r="U3492">
        <v>41571</v>
      </c>
      <c r="V3492">
        <v>0.35620000000000002</v>
      </c>
      <c r="Y3492">
        <v>41571</v>
      </c>
      <c r="Z3492">
        <v>0.60660000000000003</v>
      </c>
      <c r="AW3492">
        <v>41621</v>
      </c>
      <c r="AX3492">
        <v>0.14000000000000001</v>
      </c>
      <c r="BA3492">
        <v>41621</v>
      </c>
      <c r="BB3492">
        <v>1.55</v>
      </c>
      <c r="BE3492">
        <v>41507</v>
      </c>
      <c r="BF3492">
        <v>0.224</v>
      </c>
    </row>
    <row r="3493" spans="13:58">
      <c r="M3493">
        <v>41572</v>
      </c>
      <c r="N3493">
        <v>0.1686</v>
      </c>
      <c r="Q3493">
        <v>41572</v>
      </c>
      <c r="R3493">
        <v>0.23685</v>
      </c>
      <c r="U3493">
        <v>41572</v>
      </c>
      <c r="V3493">
        <v>0.35389999999999999</v>
      </c>
      <c r="Y3493">
        <v>41572</v>
      </c>
      <c r="Z3493">
        <v>0.60570000000000002</v>
      </c>
      <c r="AW3493">
        <v>41624</v>
      </c>
      <c r="AX3493">
        <v>0.13</v>
      </c>
      <c r="BA3493">
        <v>41624</v>
      </c>
      <c r="BB3493">
        <v>1.55</v>
      </c>
      <c r="BE3493">
        <v>41508</v>
      </c>
      <c r="BF3493">
        <v>0.224</v>
      </c>
    </row>
    <row r="3494" spans="13:58">
      <c r="M3494">
        <v>41575</v>
      </c>
      <c r="N3494">
        <v>0.1681</v>
      </c>
      <c r="Q3494">
        <v>41575</v>
      </c>
      <c r="R3494">
        <v>0.23585</v>
      </c>
      <c r="U3494">
        <v>41575</v>
      </c>
      <c r="V3494">
        <v>0.3538</v>
      </c>
      <c r="Y3494">
        <v>41575</v>
      </c>
      <c r="Z3494">
        <v>0.60560000000000003</v>
      </c>
      <c r="AW3494">
        <v>41625</v>
      </c>
      <c r="AX3494">
        <v>0.14000000000000001</v>
      </c>
      <c r="BA3494">
        <v>41625</v>
      </c>
      <c r="BB3494">
        <v>1.52</v>
      </c>
      <c r="BE3494">
        <v>41509</v>
      </c>
      <c r="BF3494">
        <v>0.22500000000000001</v>
      </c>
    </row>
    <row r="3495" spans="13:58">
      <c r="M3495">
        <v>41576</v>
      </c>
      <c r="N3495">
        <v>0.16800000000000001</v>
      </c>
      <c r="Q3495">
        <v>41576</v>
      </c>
      <c r="R3495">
        <v>0.23744999999999999</v>
      </c>
      <c r="U3495">
        <v>41576</v>
      </c>
      <c r="V3495">
        <v>0.35539999999999999</v>
      </c>
      <c r="Y3495">
        <v>41576</v>
      </c>
      <c r="Z3495">
        <v>0.60509999999999997</v>
      </c>
      <c r="AW3495">
        <v>41626</v>
      </c>
      <c r="AX3495">
        <v>0.13</v>
      </c>
      <c r="BA3495">
        <v>41626</v>
      </c>
      <c r="BB3495">
        <v>1.55</v>
      </c>
      <c r="BE3495">
        <v>41512</v>
      </c>
      <c r="BF3495">
        <v>0.22500000000000001</v>
      </c>
    </row>
    <row r="3496" spans="13:58">
      <c r="M3496">
        <v>41577</v>
      </c>
      <c r="N3496">
        <v>0.16800000000000001</v>
      </c>
      <c r="Q3496">
        <v>41577</v>
      </c>
      <c r="R3496">
        <v>0.2419</v>
      </c>
      <c r="U3496">
        <v>41577</v>
      </c>
      <c r="V3496">
        <v>0.35489999999999999</v>
      </c>
      <c r="Y3496">
        <v>41577</v>
      </c>
      <c r="Z3496">
        <v>0.60360000000000003</v>
      </c>
      <c r="AW3496">
        <v>41627</v>
      </c>
      <c r="AX3496">
        <v>0.13</v>
      </c>
      <c r="BA3496">
        <v>41627</v>
      </c>
      <c r="BB3496">
        <v>1.63</v>
      </c>
      <c r="BE3496">
        <v>41513</v>
      </c>
      <c r="BF3496">
        <v>0.22500000000000001</v>
      </c>
    </row>
    <row r="3497" spans="13:58">
      <c r="M3497">
        <v>41578</v>
      </c>
      <c r="N3497">
        <v>0.16800000000000001</v>
      </c>
      <c r="Q3497">
        <v>41578</v>
      </c>
      <c r="R3497">
        <v>0.24199999999999999</v>
      </c>
      <c r="U3497">
        <v>41578</v>
      </c>
      <c r="V3497">
        <v>0.35489999999999999</v>
      </c>
      <c r="Y3497">
        <v>41578</v>
      </c>
      <c r="Z3497">
        <v>0.60260000000000002</v>
      </c>
      <c r="AW3497">
        <v>41628</v>
      </c>
      <c r="AX3497">
        <v>0.13</v>
      </c>
      <c r="BA3497">
        <v>41628</v>
      </c>
      <c r="BB3497">
        <v>1.66</v>
      </c>
      <c r="BE3497">
        <v>41514</v>
      </c>
      <c r="BF3497">
        <v>0.22500000000000001</v>
      </c>
    </row>
    <row r="3498" spans="13:58">
      <c r="M3498">
        <v>41579</v>
      </c>
      <c r="N3498">
        <v>0.16850000000000001</v>
      </c>
      <c r="Q3498">
        <v>41579</v>
      </c>
      <c r="R3498">
        <v>0.23774999999999999</v>
      </c>
      <c r="U3498">
        <v>41579</v>
      </c>
      <c r="V3498">
        <v>0.35349999999999998</v>
      </c>
      <c r="Y3498">
        <v>41579</v>
      </c>
      <c r="Z3498">
        <v>0.60160000000000002</v>
      </c>
      <c r="AW3498">
        <v>41631</v>
      </c>
      <c r="AX3498">
        <v>0.14000000000000001</v>
      </c>
      <c r="BA3498">
        <v>41631</v>
      </c>
      <c r="BB3498">
        <v>1.68</v>
      </c>
      <c r="BE3498">
        <v>41515</v>
      </c>
      <c r="BF3498">
        <v>0.22500000000000001</v>
      </c>
    </row>
    <row r="3499" spans="13:58">
      <c r="M3499">
        <v>41582</v>
      </c>
      <c r="N3499">
        <v>0.16850000000000001</v>
      </c>
      <c r="Q3499">
        <v>41582</v>
      </c>
      <c r="R3499">
        <v>0.23810000000000001</v>
      </c>
      <c r="U3499">
        <v>41582</v>
      </c>
      <c r="V3499">
        <v>0.35275000000000001</v>
      </c>
      <c r="Y3499">
        <v>41582</v>
      </c>
      <c r="Z3499">
        <v>0.59709999999999996</v>
      </c>
      <c r="AW3499">
        <v>41632</v>
      </c>
      <c r="AX3499">
        <v>0.14000000000000001</v>
      </c>
      <c r="BA3499">
        <v>41632</v>
      </c>
      <c r="BB3499">
        <v>1.73</v>
      </c>
      <c r="BE3499">
        <v>41516</v>
      </c>
      <c r="BF3499">
        <v>0.224</v>
      </c>
    </row>
    <row r="3500" spans="13:58">
      <c r="M3500">
        <v>41583</v>
      </c>
      <c r="N3500">
        <v>0.16850000000000001</v>
      </c>
      <c r="Q3500">
        <v>41583</v>
      </c>
      <c r="R3500">
        <v>0.23769999999999999</v>
      </c>
      <c r="U3500">
        <v>41583</v>
      </c>
      <c r="V3500">
        <v>0.35160000000000002</v>
      </c>
      <c r="Y3500">
        <v>41583</v>
      </c>
      <c r="Z3500">
        <v>0.59609999999999996</v>
      </c>
      <c r="AW3500">
        <v>41634</v>
      </c>
      <c r="AX3500">
        <v>0.13</v>
      </c>
      <c r="BA3500">
        <v>41634</v>
      </c>
      <c r="BB3500">
        <v>1.74</v>
      </c>
      <c r="BE3500">
        <v>41519</v>
      </c>
      <c r="BF3500">
        <v>0.22500000000000001</v>
      </c>
    </row>
    <row r="3501" spans="13:58">
      <c r="M3501">
        <v>41584</v>
      </c>
      <c r="N3501">
        <v>0.16850000000000001</v>
      </c>
      <c r="Q3501">
        <v>41584</v>
      </c>
      <c r="R3501">
        <v>0.23865</v>
      </c>
      <c r="U3501">
        <v>41584</v>
      </c>
      <c r="V3501">
        <v>0.35375000000000001</v>
      </c>
      <c r="Y3501">
        <v>41584</v>
      </c>
      <c r="Z3501">
        <v>0.59750000000000003</v>
      </c>
      <c r="AW3501">
        <v>41635</v>
      </c>
      <c r="AX3501">
        <v>0.12</v>
      </c>
      <c r="BA3501">
        <v>41635</v>
      </c>
      <c r="BB3501">
        <v>1.74</v>
      </c>
      <c r="BE3501">
        <v>41520</v>
      </c>
      <c r="BF3501">
        <v>0.22500000000000001</v>
      </c>
    </row>
    <row r="3502" spans="13:58">
      <c r="M3502">
        <v>41585</v>
      </c>
      <c r="N3502">
        <v>0.16750000000000001</v>
      </c>
      <c r="Q3502">
        <v>41585</v>
      </c>
      <c r="R3502">
        <v>0.2389</v>
      </c>
      <c r="U3502">
        <v>41585</v>
      </c>
      <c r="V3502">
        <v>0.35425000000000001</v>
      </c>
      <c r="Y3502">
        <v>41585</v>
      </c>
      <c r="Z3502">
        <v>0.59699999999999998</v>
      </c>
      <c r="AW3502">
        <v>41638</v>
      </c>
      <c r="AX3502">
        <v>0.13</v>
      </c>
      <c r="BA3502">
        <v>41638</v>
      </c>
      <c r="BB3502">
        <v>1.71</v>
      </c>
      <c r="BE3502">
        <v>41521</v>
      </c>
      <c r="BF3502">
        <v>0.22500000000000001</v>
      </c>
    </row>
    <row r="3503" spans="13:58">
      <c r="M3503">
        <v>41586</v>
      </c>
      <c r="N3503">
        <v>0.16850000000000001</v>
      </c>
      <c r="Q3503">
        <v>41586</v>
      </c>
      <c r="R3503">
        <v>0.2394</v>
      </c>
      <c r="U3503">
        <v>41586</v>
      </c>
      <c r="V3503">
        <v>0.35449999999999998</v>
      </c>
      <c r="Y3503">
        <v>41586</v>
      </c>
      <c r="Z3503">
        <v>0.59475</v>
      </c>
      <c r="AW3503">
        <v>41639</v>
      </c>
      <c r="AX3503">
        <v>0.13</v>
      </c>
      <c r="BA3503">
        <v>41639</v>
      </c>
      <c r="BB3503">
        <v>1.75</v>
      </c>
      <c r="BE3503">
        <v>41522</v>
      </c>
      <c r="BF3503">
        <v>0.22500000000000001</v>
      </c>
    </row>
    <row r="3504" spans="13:58">
      <c r="M3504">
        <v>41589</v>
      </c>
      <c r="N3504">
        <v>0.16850000000000001</v>
      </c>
      <c r="Q3504">
        <v>41589</v>
      </c>
      <c r="R3504">
        <v>0.23924999999999999</v>
      </c>
      <c r="U3504">
        <v>41589</v>
      </c>
      <c r="V3504">
        <v>0.35460000000000003</v>
      </c>
      <c r="Y3504">
        <v>41589</v>
      </c>
      <c r="Z3504">
        <v>0.59499999999999997</v>
      </c>
      <c r="AW3504">
        <v>41641</v>
      </c>
      <c r="AX3504">
        <v>0.13</v>
      </c>
      <c r="BA3504">
        <v>41641</v>
      </c>
      <c r="BB3504">
        <v>1.72</v>
      </c>
      <c r="BE3504">
        <v>41523</v>
      </c>
      <c r="BF3504">
        <v>0.22500000000000001</v>
      </c>
    </row>
    <row r="3505" spans="13:58">
      <c r="M3505">
        <v>41590</v>
      </c>
      <c r="N3505">
        <v>0.16850000000000001</v>
      </c>
      <c r="Q3505">
        <v>41590</v>
      </c>
      <c r="R3505">
        <v>0.23924999999999999</v>
      </c>
      <c r="U3505">
        <v>41590</v>
      </c>
      <c r="V3505">
        <v>0.35485</v>
      </c>
      <c r="Y3505">
        <v>41590</v>
      </c>
      <c r="Z3505">
        <v>0.59050000000000002</v>
      </c>
      <c r="AW3505">
        <v>41642</v>
      </c>
      <c r="AX3505">
        <v>0.13</v>
      </c>
      <c r="BA3505">
        <v>41642</v>
      </c>
      <c r="BB3505">
        <v>1.73</v>
      </c>
      <c r="BE3505">
        <v>41526</v>
      </c>
      <c r="BF3505">
        <v>0.22500000000000001</v>
      </c>
    </row>
    <row r="3506" spans="13:58">
      <c r="M3506">
        <v>41591</v>
      </c>
      <c r="N3506">
        <v>0.16769999999999999</v>
      </c>
      <c r="Q3506">
        <v>41591</v>
      </c>
      <c r="R3506">
        <v>0.24060000000000001</v>
      </c>
      <c r="U3506">
        <v>41591</v>
      </c>
      <c r="V3506">
        <v>0.35539999999999999</v>
      </c>
      <c r="Y3506">
        <v>41591</v>
      </c>
      <c r="Z3506">
        <v>0.59160000000000001</v>
      </c>
      <c r="AW3506">
        <v>41645</v>
      </c>
      <c r="AX3506">
        <v>0.12</v>
      </c>
      <c r="BA3506">
        <v>41645</v>
      </c>
      <c r="BB3506">
        <v>1.7</v>
      </c>
      <c r="BE3506">
        <v>41527</v>
      </c>
      <c r="BF3506">
        <v>0.22500000000000001</v>
      </c>
    </row>
    <row r="3507" spans="13:58">
      <c r="M3507">
        <v>41592</v>
      </c>
      <c r="N3507">
        <v>0.16750000000000001</v>
      </c>
      <c r="Q3507">
        <v>41592</v>
      </c>
      <c r="R3507">
        <v>0.23845</v>
      </c>
      <c r="U3507">
        <v>41592</v>
      </c>
      <c r="V3507">
        <v>0.35349999999999998</v>
      </c>
      <c r="Y3507">
        <v>41592</v>
      </c>
      <c r="Z3507">
        <v>0.58809999999999996</v>
      </c>
      <c r="AW3507">
        <v>41646</v>
      </c>
      <c r="AX3507">
        <v>0.13</v>
      </c>
      <c r="BA3507">
        <v>41646</v>
      </c>
      <c r="BB3507">
        <v>1.69</v>
      </c>
      <c r="BE3507">
        <v>41528</v>
      </c>
      <c r="BF3507">
        <v>0.224</v>
      </c>
    </row>
    <row r="3508" spans="13:58">
      <c r="M3508">
        <v>41593</v>
      </c>
      <c r="N3508">
        <v>0.16750000000000001</v>
      </c>
      <c r="Q3508">
        <v>41593</v>
      </c>
      <c r="R3508">
        <v>0.23810000000000001</v>
      </c>
      <c r="U3508">
        <v>41593</v>
      </c>
      <c r="V3508">
        <v>0.35139999999999999</v>
      </c>
      <c r="Y3508">
        <v>41593</v>
      </c>
      <c r="Z3508">
        <v>0.58409999999999995</v>
      </c>
      <c r="AW3508">
        <v>41647</v>
      </c>
      <c r="AX3508">
        <v>0.13</v>
      </c>
      <c r="BA3508">
        <v>41647</v>
      </c>
      <c r="BB3508">
        <v>1.77</v>
      </c>
      <c r="BE3508">
        <v>41529</v>
      </c>
      <c r="BF3508">
        <v>0.224</v>
      </c>
    </row>
    <row r="3509" spans="13:58">
      <c r="M3509">
        <v>41596</v>
      </c>
      <c r="N3509">
        <v>0.16800000000000001</v>
      </c>
      <c r="Q3509">
        <v>41596</v>
      </c>
      <c r="R3509">
        <v>0.23735000000000001</v>
      </c>
      <c r="U3509">
        <v>41596</v>
      </c>
      <c r="V3509">
        <v>0.35139999999999999</v>
      </c>
      <c r="Y3509">
        <v>41596</v>
      </c>
      <c r="Z3509">
        <v>0.58509999999999995</v>
      </c>
      <c r="AW3509">
        <v>41648</v>
      </c>
      <c r="AX3509">
        <v>0.13</v>
      </c>
      <c r="BA3509">
        <v>41648</v>
      </c>
      <c r="BB3509">
        <v>1.75</v>
      </c>
      <c r="BE3509">
        <v>41530</v>
      </c>
      <c r="BF3509">
        <v>0.223</v>
      </c>
    </row>
    <row r="3510" spans="13:58">
      <c r="M3510">
        <v>41597</v>
      </c>
      <c r="N3510">
        <v>0.16700000000000001</v>
      </c>
      <c r="Q3510">
        <v>41597</v>
      </c>
      <c r="R3510">
        <v>0.23910000000000001</v>
      </c>
      <c r="U3510">
        <v>41597</v>
      </c>
      <c r="V3510">
        <v>0.35189999999999999</v>
      </c>
      <c r="Y3510">
        <v>41597</v>
      </c>
      <c r="Z3510">
        <v>0.58460000000000001</v>
      </c>
      <c r="AW3510">
        <v>41649</v>
      </c>
      <c r="AX3510">
        <v>0.12</v>
      </c>
      <c r="BA3510">
        <v>41649</v>
      </c>
      <c r="BB3510">
        <v>1.64</v>
      </c>
      <c r="BE3510">
        <v>41533</v>
      </c>
      <c r="BF3510">
        <v>0.223</v>
      </c>
    </row>
    <row r="3511" spans="13:58">
      <c r="M3511">
        <v>41598</v>
      </c>
      <c r="N3511">
        <v>0.16650000000000001</v>
      </c>
      <c r="Q3511">
        <v>41598</v>
      </c>
      <c r="R3511">
        <v>0.23810000000000001</v>
      </c>
      <c r="U3511">
        <v>41598</v>
      </c>
      <c r="V3511">
        <v>0.34989999999999999</v>
      </c>
      <c r="Y3511">
        <v>41598</v>
      </c>
      <c r="Z3511">
        <v>0.58409999999999995</v>
      </c>
      <c r="AW3511">
        <v>41652</v>
      </c>
      <c r="AX3511">
        <v>0.11</v>
      </c>
      <c r="BA3511">
        <v>41652</v>
      </c>
      <c r="BB3511">
        <v>1.6</v>
      </c>
      <c r="BE3511">
        <v>41534</v>
      </c>
      <c r="BF3511">
        <v>0.222</v>
      </c>
    </row>
    <row r="3512" spans="13:58">
      <c r="M3512">
        <v>41599</v>
      </c>
      <c r="N3512">
        <v>0.16600000000000001</v>
      </c>
      <c r="Q3512">
        <v>41599</v>
      </c>
      <c r="R3512">
        <v>0.23760000000000001</v>
      </c>
      <c r="U3512">
        <v>41599</v>
      </c>
      <c r="V3512">
        <v>0.34689999999999999</v>
      </c>
      <c r="Y3512">
        <v>41599</v>
      </c>
      <c r="Z3512">
        <v>0.5756</v>
      </c>
      <c r="AW3512">
        <v>41653</v>
      </c>
      <c r="AX3512">
        <v>0.11</v>
      </c>
      <c r="BA3512">
        <v>41653</v>
      </c>
      <c r="BB3512">
        <v>1.65</v>
      </c>
      <c r="BE3512">
        <v>41535</v>
      </c>
      <c r="BF3512">
        <v>0.222</v>
      </c>
    </row>
    <row r="3513" spans="13:58">
      <c r="M3513">
        <v>41600</v>
      </c>
      <c r="N3513">
        <v>0.16550000000000001</v>
      </c>
      <c r="Q3513">
        <v>41600</v>
      </c>
      <c r="R3513">
        <v>0.2366</v>
      </c>
      <c r="U3513">
        <v>41600</v>
      </c>
      <c r="V3513">
        <v>0.34589999999999999</v>
      </c>
      <c r="Y3513">
        <v>41600</v>
      </c>
      <c r="Z3513">
        <v>0.57410000000000005</v>
      </c>
      <c r="AW3513">
        <v>41654</v>
      </c>
      <c r="AX3513">
        <v>0.13</v>
      </c>
      <c r="BA3513">
        <v>41654</v>
      </c>
      <c r="BB3513">
        <v>1.68</v>
      </c>
      <c r="BE3513">
        <v>41536</v>
      </c>
      <c r="BF3513">
        <v>0.221</v>
      </c>
    </row>
    <row r="3514" spans="13:58">
      <c r="M3514">
        <v>41603</v>
      </c>
      <c r="N3514">
        <v>0.16400000000000001</v>
      </c>
      <c r="Q3514">
        <v>41603</v>
      </c>
      <c r="R3514">
        <v>0.23585</v>
      </c>
      <c r="U3514">
        <v>41603</v>
      </c>
      <c r="V3514">
        <v>0.34489999999999998</v>
      </c>
      <c r="Y3514">
        <v>41603</v>
      </c>
      <c r="Z3514">
        <v>0.5736</v>
      </c>
      <c r="AW3514">
        <v>41655</v>
      </c>
      <c r="AX3514">
        <v>0.11</v>
      </c>
      <c r="BA3514">
        <v>41655</v>
      </c>
      <c r="BB3514">
        <v>1.66</v>
      </c>
      <c r="BE3514">
        <v>41537</v>
      </c>
      <c r="BF3514">
        <v>0.221</v>
      </c>
    </row>
    <row r="3515" spans="13:58">
      <c r="M3515">
        <v>41604</v>
      </c>
      <c r="N3515">
        <v>0.16400000000000001</v>
      </c>
      <c r="Q3515">
        <v>41604</v>
      </c>
      <c r="R3515">
        <v>0.2366</v>
      </c>
      <c r="U3515">
        <v>41604</v>
      </c>
      <c r="V3515">
        <v>0.34410000000000002</v>
      </c>
      <c r="Y3515">
        <v>41604</v>
      </c>
      <c r="Z3515">
        <v>0.5756</v>
      </c>
      <c r="AW3515">
        <v>41656</v>
      </c>
      <c r="AX3515">
        <v>0.11</v>
      </c>
      <c r="BA3515">
        <v>41656</v>
      </c>
      <c r="BB3515">
        <v>1.64</v>
      </c>
      <c r="BE3515">
        <v>41540</v>
      </c>
      <c r="BF3515">
        <v>0.221</v>
      </c>
    </row>
    <row r="3516" spans="13:58">
      <c r="M3516">
        <v>41605</v>
      </c>
      <c r="N3516">
        <v>0.16500000000000001</v>
      </c>
      <c r="Q3516">
        <v>41605</v>
      </c>
      <c r="R3516">
        <v>0.23760000000000001</v>
      </c>
      <c r="U3516">
        <v>41605</v>
      </c>
      <c r="V3516">
        <v>0.34599999999999997</v>
      </c>
      <c r="Y3516">
        <v>41605</v>
      </c>
      <c r="Z3516">
        <v>0.57809999999999995</v>
      </c>
      <c r="AW3516">
        <v>41660</v>
      </c>
      <c r="AX3516">
        <v>0.12</v>
      </c>
      <c r="BA3516">
        <v>41660</v>
      </c>
      <c r="BB3516">
        <v>1.67</v>
      </c>
      <c r="BE3516">
        <v>41541</v>
      </c>
      <c r="BF3516">
        <v>0.221</v>
      </c>
    </row>
    <row r="3517" spans="13:58">
      <c r="M3517">
        <v>41606</v>
      </c>
      <c r="N3517">
        <v>0.16875000000000001</v>
      </c>
      <c r="Q3517">
        <v>41606</v>
      </c>
      <c r="R3517">
        <v>0.23910000000000001</v>
      </c>
      <c r="U3517">
        <v>41606</v>
      </c>
      <c r="V3517">
        <v>0.34549999999999997</v>
      </c>
      <c r="Y3517">
        <v>41606</v>
      </c>
      <c r="Z3517">
        <v>0.57799999999999996</v>
      </c>
      <c r="AW3517">
        <v>41661</v>
      </c>
      <c r="AX3517">
        <v>0.11</v>
      </c>
      <c r="BA3517">
        <v>41661</v>
      </c>
      <c r="BB3517">
        <v>1.72</v>
      </c>
      <c r="BE3517">
        <v>41542</v>
      </c>
      <c r="BF3517">
        <v>0.221</v>
      </c>
    </row>
    <row r="3518" spans="13:58">
      <c r="M3518">
        <v>41607</v>
      </c>
      <c r="N3518">
        <v>0.16825000000000001</v>
      </c>
      <c r="Q3518">
        <v>41607</v>
      </c>
      <c r="R3518">
        <v>0.23910000000000001</v>
      </c>
      <c r="U3518">
        <v>41607</v>
      </c>
      <c r="V3518">
        <v>0.3468</v>
      </c>
      <c r="Y3518">
        <v>41607</v>
      </c>
      <c r="Z3518">
        <v>0.57799999999999996</v>
      </c>
      <c r="AW3518">
        <v>41662</v>
      </c>
      <c r="AX3518">
        <v>0.11</v>
      </c>
      <c r="BA3518">
        <v>41662</v>
      </c>
      <c r="BB3518">
        <v>1.62</v>
      </c>
      <c r="BE3518">
        <v>41543</v>
      </c>
      <c r="BF3518">
        <v>0.221</v>
      </c>
    </row>
    <row r="3519" spans="13:58">
      <c r="M3519">
        <v>41610</v>
      </c>
      <c r="N3519">
        <v>0.16825000000000001</v>
      </c>
      <c r="Q3519">
        <v>41610</v>
      </c>
      <c r="R3519">
        <v>0.23885000000000001</v>
      </c>
      <c r="U3519">
        <v>41610</v>
      </c>
      <c r="V3519">
        <v>0.3463</v>
      </c>
      <c r="Y3519">
        <v>41610</v>
      </c>
      <c r="Z3519">
        <v>0.57699999999999996</v>
      </c>
      <c r="AW3519">
        <v>41663</v>
      </c>
      <c r="AX3519">
        <v>0.11</v>
      </c>
      <c r="BA3519">
        <v>41663</v>
      </c>
      <c r="BB3519">
        <v>1.58</v>
      </c>
      <c r="BE3519">
        <v>41544</v>
      </c>
      <c r="BF3519">
        <v>0.224</v>
      </c>
    </row>
    <row r="3520" spans="13:58">
      <c r="M3520">
        <v>41611</v>
      </c>
      <c r="N3520">
        <v>0.16750000000000001</v>
      </c>
      <c r="Q3520">
        <v>41611</v>
      </c>
      <c r="R3520">
        <v>0.24129999999999999</v>
      </c>
      <c r="U3520">
        <v>41611</v>
      </c>
      <c r="V3520">
        <v>0.34449999999999997</v>
      </c>
      <c r="Y3520">
        <v>41611</v>
      </c>
      <c r="Z3520">
        <v>0.57569999999999999</v>
      </c>
      <c r="AW3520">
        <v>41666</v>
      </c>
      <c r="AX3520">
        <v>0.11</v>
      </c>
      <c r="BA3520">
        <v>41666</v>
      </c>
      <c r="BB3520">
        <v>1.61</v>
      </c>
      <c r="BE3520">
        <v>41547</v>
      </c>
      <c r="BF3520">
        <v>0.22500000000000001</v>
      </c>
    </row>
    <row r="3521" spans="13:58">
      <c r="M3521">
        <v>41612</v>
      </c>
      <c r="N3521">
        <v>0.16850000000000001</v>
      </c>
      <c r="Q3521">
        <v>41612</v>
      </c>
      <c r="R3521">
        <v>0.24185000000000001</v>
      </c>
      <c r="U3521">
        <v>41612</v>
      </c>
      <c r="V3521">
        <v>0.34449999999999997</v>
      </c>
      <c r="Y3521">
        <v>41612</v>
      </c>
      <c r="Z3521">
        <v>0.57669999999999999</v>
      </c>
      <c r="AW3521">
        <v>41667</v>
      </c>
      <c r="AX3521">
        <v>0.11</v>
      </c>
      <c r="BA3521">
        <v>41667</v>
      </c>
      <c r="BB3521">
        <v>1.59</v>
      </c>
      <c r="BE3521">
        <v>41548</v>
      </c>
      <c r="BF3521">
        <v>0.22500000000000001</v>
      </c>
    </row>
    <row r="3522" spans="13:58">
      <c r="M3522">
        <v>41613</v>
      </c>
      <c r="N3522">
        <v>0.16785</v>
      </c>
      <c r="Q3522">
        <v>41613</v>
      </c>
      <c r="R3522">
        <v>0.24160000000000001</v>
      </c>
      <c r="U3522">
        <v>41613</v>
      </c>
      <c r="V3522">
        <v>0.34599999999999997</v>
      </c>
      <c r="Y3522">
        <v>41613</v>
      </c>
      <c r="Z3522">
        <v>0.57720000000000005</v>
      </c>
      <c r="AW3522">
        <v>41668</v>
      </c>
      <c r="AX3522">
        <v>0.11</v>
      </c>
      <c r="BA3522">
        <v>41668</v>
      </c>
      <c r="BB3522">
        <v>1.52</v>
      </c>
      <c r="BE3522">
        <v>41549</v>
      </c>
      <c r="BF3522">
        <v>0.22500000000000001</v>
      </c>
    </row>
    <row r="3523" spans="13:58">
      <c r="M3523">
        <v>41614</v>
      </c>
      <c r="N3523">
        <v>0.16950000000000001</v>
      </c>
      <c r="Q3523">
        <v>41614</v>
      </c>
      <c r="R3523">
        <v>0.24085000000000001</v>
      </c>
      <c r="U3523">
        <v>41614</v>
      </c>
      <c r="V3523">
        <v>0.34449999999999997</v>
      </c>
      <c r="Y3523">
        <v>41614</v>
      </c>
      <c r="Z3523">
        <v>0.57669999999999999</v>
      </c>
      <c r="AW3523">
        <v>41669</v>
      </c>
      <c r="AX3523">
        <v>0.1</v>
      </c>
      <c r="BA3523">
        <v>41669</v>
      </c>
      <c r="BB3523">
        <v>1.55</v>
      </c>
      <c r="BE3523">
        <v>41550</v>
      </c>
      <c r="BF3523">
        <v>0.224</v>
      </c>
    </row>
    <row r="3524" spans="13:58">
      <c r="M3524">
        <v>41617</v>
      </c>
      <c r="N3524">
        <v>0.1706</v>
      </c>
      <c r="Q3524">
        <v>41617</v>
      </c>
      <c r="R3524">
        <v>0.24260000000000001</v>
      </c>
      <c r="U3524">
        <v>41617</v>
      </c>
      <c r="V3524">
        <v>0.34200000000000003</v>
      </c>
      <c r="Y3524">
        <v>41617</v>
      </c>
      <c r="Z3524">
        <v>0.5736</v>
      </c>
      <c r="AW3524">
        <v>41670</v>
      </c>
      <c r="AX3524">
        <v>0.1</v>
      </c>
      <c r="BA3524">
        <v>41670</v>
      </c>
      <c r="BB3524">
        <v>1.49</v>
      </c>
      <c r="BE3524">
        <v>41551</v>
      </c>
      <c r="BF3524">
        <v>0.22500000000000001</v>
      </c>
    </row>
    <row r="3525" spans="13:58">
      <c r="M3525">
        <v>41618</v>
      </c>
      <c r="N3525">
        <v>0.16935</v>
      </c>
      <c r="Q3525">
        <v>41618</v>
      </c>
      <c r="R3525">
        <v>0.24185000000000001</v>
      </c>
      <c r="U3525">
        <v>41618</v>
      </c>
      <c r="V3525">
        <v>0.34399999999999997</v>
      </c>
      <c r="Y3525">
        <v>41618</v>
      </c>
      <c r="Z3525">
        <v>0.57330000000000003</v>
      </c>
      <c r="AW3525">
        <v>41673</v>
      </c>
      <c r="AX3525">
        <v>0.11</v>
      </c>
      <c r="BA3525">
        <v>41673</v>
      </c>
      <c r="BB3525">
        <v>1.44</v>
      </c>
      <c r="BE3525">
        <v>41554</v>
      </c>
      <c r="BF3525">
        <v>0.22500000000000001</v>
      </c>
    </row>
    <row r="3526" spans="13:58">
      <c r="M3526">
        <v>41619</v>
      </c>
      <c r="N3526">
        <v>0.16735</v>
      </c>
      <c r="Q3526">
        <v>41619</v>
      </c>
      <c r="R3526">
        <v>0.24385000000000001</v>
      </c>
      <c r="U3526">
        <v>41619</v>
      </c>
      <c r="V3526">
        <v>0.34379999999999999</v>
      </c>
      <c r="Y3526">
        <v>41619</v>
      </c>
      <c r="Z3526">
        <v>0.57430000000000003</v>
      </c>
      <c r="AW3526">
        <v>41674</v>
      </c>
      <c r="AX3526">
        <v>0.12</v>
      </c>
      <c r="BA3526">
        <v>41674</v>
      </c>
      <c r="BB3526">
        <v>1.46</v>
      </c>
      <c r="BE3526">
        <v>41555</v>
      </c>
      <c r="BF3526">
        <v>0.22700000000000001</v>
      </c>
    </row>
    <row r="3527" spans="13:58">
      <c r="M3527">
        <v>41620</v>
      </c>
      <c r="N3527">
        <v>0.1666</v>
      </c>
      <c r="Q3527">
        <v>41620</v>
      </c>
      <c r="R3527">
        <v>0.24285000000000001</v>
      </c>
      <c r="U3527">
        <v>41620</v>
      </c>
      <c r="V3527">
        <v>0.34410000000000002</v>
      </c>
      <c r="Y3527">
        <v>41620</v>
      </c>
      <c r="Z3527">
        <v>0.57630000000000003</v>
      </c>
      <c r="AW3527">
        <v>41675</v>
      </c>
      <c r="AX3527">
        <v>0.12</v>
      </c>
      <c r="BA3527">
        <v>41675</v>
      </c>
      <c r="BB3527">
        <v>1.5</v>
      </c>
      <c r="BE3527">
        <v>41556</v>
      </c>
      <c r="BF3527">
        <v>0.22800000000000001</v>
      </c>
    </row>
    <row r="3528" spans="13:58">
      <c r="M3528">
        <v>41621</v>
      </c>
      <c r="N3528">
        <v>0.16400000000000001</v>
      </c>
      <c r="Q3528">
        <v>41621</v>
      </c>
      <c r="R3528">
        <v>0.24385000000000001</v>
      </c>
      <c r="U3528">
        <v>41621</v>
      </c>
      <c r="V3528">
        <v>0.34539999999999998</v>
      </c>
      <c r="Y3528">
        <v>41621</v>
      </c>
      <c r="Z3528">
        <v>0.5806</v>
      </c>
      <c r="AW3528">
        <v>41676</v>
      </c>
      <c r="AX3528">
        <v>0.13</v>
      </c>
      <c r="BA3528">
        <v>41676</v>
      </c>
      <c r="BB3528">
        <v>1.52</v>
      </c>
      <c r="BE3528">
        <v>41557</v>
      </c>
      <c r="BF3528">
        <v>0.22700000000000001</v>
      </c>
    </row>
    <row r="3529" spans="13:58">
      <c r="M3529">
        <v>41624</v>
      </c>
      <c r="N3529">
        <v>0.16500000000000001</v>
      </c>
      <c r="Q3529">
        <v>41624</v>
      </c>
      <c r="R3529">
        <v>0.24285000000000001</v>
      </c>
      <c r="U3529">
        <v>41624</v>
      </c>
      <c r="V3529">
        <v>0.34539999999999998</v>
      </c>
      <c r="Y3529">
        <v>41624</v>
      </c>
      <c r="Z3529">
        <v>0.5796</v>
      </c>
      <c r="AW3529">
        <v>41677</v>
      </c>
      <c r="AX3529">
        <v>0.12</v>
      </c>
      <c r="BA3529">
        <v>41677</v>
      </c>
      <c r="BB3529">
        <v>1.47</v>
      </c>
      <c r="BE3529">
        <v>41558</v>
      </c>
      <c r="BF3529">
        <v>0.22700000000000001</v>
      </c>
    </row>
    <row r="3530" spans="13:58">
      <c r="M3530">
        <v>41625</v>
      </c>
      <c r="N3530">
        <v>0.1663</v>
      </c>
      <c r="Q3530">
        <v>41625</v>
      </c>
      <c r="R3530">
        <v>0.24435000000000001</v>
      </c>
      <c r="U3530">
        <v>41625</v>
      </c>
      <c r="V3530">
        <v>0.34789999999999999</v>
      </c>
      <c r="Y3530">
        <v>41625</v>
      </c>
      <c r="Z3530">
        <v>0.5806</v>
      </c>
      <c r="AW3530">
        <v>41680</v>
      </c>
      <c r="AX3530">
        <v>0.12</v>
      </c>
      <c r="BA3530">
        <v>41680</v>
      </c>
      <c r="BB3530">
        <v>1.48</v>
      </c>
      <c r="BE3530">
        <v>41561</v>
      </c>
      <c r="BF3530">
        <v>0.22700000000000001</v>
      </c>
    </row>
    <row r="3531" spans="13:58">
      <c r="M3531">
        <v>41626</v>
      </c>
      <c r="N3531">
        <v>0.1668</v>
      </c>
      <c r="Q3531">
        <v>41626</v>
      </c>
      <c r="R3531">
        <v>0.24510000000000001</v>
      </c>
      <c r="U3531">
        <v>41626</v>
      </c>
      <c r="V3531">
        <v>0.34689999999999999</v>
      </c>
      <c r="Y3531">
        <v>41626</v>
      </c>
      <c r="Z3531">
        <v>0.57809999999999995</v>
      </c>
      <c r="AW3531">
        <v>41681</v>
      </c>
      <c r="AX3531">
        <v>0.12</v>
      </c>
      <c r="BA3531">
        <v>41681</v>
      </c>
      <c r="BB3531">
        <v>1.54</v>
      </c>
      <c r="BE3531">
        <v>41562</v>
      </c>
      <c r="BF3531">
        <v>0.22500000000000001</v>
      </c>
    </row>
    <row r="3532" spans="13:58">
      <c r="M3532">
        <v>41627</v>
      </c>
      <c r="N3532">
        <v>0.16450000000000001</v>
      </c>
      <c r="Q3532">
        <v>41627</v>
      </c>
      <c r="R3532">
        <v>0.24585000000000001</v>
      </c>
      <c r="U3532">
        <v>41627</v>
      </c>
      <c r="V3532">
        <v>0.34789999999999999</v>
      </c>
      <c r="Y3532">
        <v>41627</v>
      </c>
      <c r="Z3532">
        <v>0.5806</v>
      </c>
      <c r="AW3532">
        <v>41682</v>
      </c>
      <c r="AX3532">
        <v>0.12</v>
      </c>
      <c r="BA3532">
        <v>41682</v>
      </c>
      <c r="BB3532">
        <v>1.59</v>
      </c>
      <c r="BE3532">
        <v>41563</v>
      </c>
      <c r="BF3532">
        <v>0.22500000000000001</v>
      </c>
    </row>
    <row r="3533" spans="13:58">
      <c r="M3533">
        <v>41628</v>
      </c>
      <c r="N3533">
        <v>0.16400000000000001</v>
      </c>
      <c r="Q3533">
        <v>41628</v>
      </c>
      <c r="R3533">
        <v>0.24834999999999999</v>
      </c>
      <c r="U3533">
        <v>41628</v>
      </c>
      <c r="V3533">
        <v>0.35039999999999999</v>
      </c>
      <c r="Y3533">
        <v>41628</v>
      </c>
      <c r="Z3533">
        <v>0.58409999999999995</v>
      </c>
      <c r="AW3533">
        <v>41683</v>
      </c>
      <c r="AX3533">
        <v>0.12</v>
      </c>
      <c r="BA3533">
        <v>41683</v>
      </c>
      <c r="BB3533">
        <v>1.51</v>
      </c>
      <c r="BE3533">
        <v>41564</v>
      </c>
      <c r="BF3533">
        <v>0.224</v>
      </c>
    </row>
    <row r="3534" spans="13:58">
      <c r="M3534">
        <v>41631</v>
      </c>
      <c r="N3534">
        <v>0.1646</v>
      </c>
      <c r="Q3534">
        <v>41631</v>
      </c>
      <c r="R3534">
        <v>0.24585000000000001</v>
      </c>
      <c r="U3534">
        <v>41631</v>
      </c>
      <c r="V3534">
        <v>0.34939999999999999</v>
      </c>
      <c r="Y3534">
        <v>41631</v>
      </c>
      <c r="Z3534">
        <v>0.58360000000000001</v>
      </c>
      <c r="AW3534">
        <v>41684</v>
      </c>
      <c r="AX3534">
        <v>0.11</v>
      </c>
      <c r="BA3534">
        <v>41684</v>
      </c>
      <c r="BB3534">
        <v>1.53</v>
      </c>
      <c r="BE3534">
        <v>41565</v>
      </c>
      <c r="BF3534">
        <v>0.224</v>
      </c>
    </row>
    <row r="3535" spans="13:58">
      <c r="M3535">
        <v>41632</v>
      </c>
      <c r="N3535">
        <v>0.16700000000000001</v>
      </c>
      <c r="Q3535">
        <v>41632</v>
      </c>
      <c r="R3535">
        <v>0.24685000000000001</v>
      </c>
      <c r="U3535">
        <v>41632</v>
      </c>
      <c r="V3535">
        <v>0.34939999999999999</v>
      </c>
      <c r="Y3535">
        <v>41632</v>
      </c>
      <c r="Z3535">
        <v>0.58360000000000001</v>
      </c>
      <c r="AW3535">
        <v>41688</v>
      </c>
      <c r="AX3535">
        <v>0.12</v>
      </c>
      <c r="BA3535">
        <v>41688</v>
      </c>
      <c r="BB3535">
        <v>1.5</v>
      </c>
      <c r="BE3535">
        <v>41568</v>
      </c>
      <c r="BF3535">
        <v>0.223</v>
      </c>
    </row>
    <row r="3536" spans="13:58">
      <c r="M3536">
        <v>41635</v>
      </c>
      <c r="N3536">
        <v>0.16900000000000001</v>
      </c>
      <c r="Q3536">
        <v>41635</v>
      </c>
      <c r="R3536">
        <v>0.24660000000000001</v>
      </c>
      <c r="U3536">
        <v>41635</v>
      </c>
      <c r="V3536">
        <v>0.34899999999999998</v>
      </c>
      <c r="Y3536">
        <v>41635</v>
      </c>
      <c r="Z3536">
        <v>0.58309999999999995</v>
      </c>
      <c r="AW3536">
        <v>41689</v>
      </c>
      <c r="AX3536">
        <v>0.11</v>
      </c>
      <c r="BA3536">
        <v>41689</v>
      </c>
      <c r="BB3536">
        <v>1.53</v>
      </c>
      <c r="BE3536">
        <v>41569</v>
      </c>
      <c r="BF3536">
        <v>0.223</v>
      </c>
    </row>
    <row r="3537" spans="13:58">
      <c r="M3537">
        <v>41638</v>
      </c>
      <c r="N3537">
        <v>0.17019999999999999</v>
      </c>
      <c r="Q3537">
        <v>41638</v>
      </c>
      <c r="R3537">
        <v>0.24660000000000001</v>
      </c>
      <c r="U3537">
        <v>41638</v>
      </c>
      <c r="V3537">
        <v>0.34849999999999998</v>
      </c>
      <c r="Y3537">
        <v>41638</v>
      </c>
      <c r="Z3537">
        <v>0.58309999999999995</v>
      </c>
      <c r="AW3537">
        <v>41690</v>
      </c>
      <c r="AX3537">
        <v>0.12</v>
      </c>
      <c r="BA3537">
        <v>41690</v>
      </c>
      <c r="BB3537">
        <v>1.57</v>
      </c>
      <c r="BE3537">
        <v>41570</v>
      </c>
      <c r="BF3537">
        <v>0.222</v>
      </c>
    </row>
    <row r="3538" spans="13:58">
      <c r="M3538">
        <v>41639</v>
      </c>
      <c r="N3538">
        <v>0.16769999999999999</v>
      </c>
      <c r="Q3538">
        <v>41639</v>
      </c>
      <c r="R3538">
        <v>0.24610000000000001</v>
      </c>
      <c r="U3538">
        <v>41639</v>
      </c>
      <c r="V3538">
        <v>0.34799999999999998</v>
      </c>
      <c r="Y3538">
        <v>41639</v>
      </c>
      <c r="Z3538">
        <v>0.58309999999999995</v>
      </c>
      <c r="AW3538">
        <v>41691</v>
      </c>
      <c r="AX3538">
        <v>0.12</v>
      </c>
      <c r="BA3538">
        <v>41691</v>
      </c>
      <c r="BB3538">
        <v>1.56</v>
      </c>
      <c r="BE3538">
        <v>41571</v>
      </c>
      <c r="BF3538">
        <v>0.22500000000000001</v>
      </c>
    </row>
    <row r="3539" spans="13:58">
      <c r="M3539">
        <v>41641</v>
      </c>
      <c r="N3539">
        <v>0.16830000000000001</v>
      </c>
      <c r="Q3539">
        <v>41641</v>
      </c>
      <c r="R3539">
        <v>0.24285000000000001</v>
      </c>
      <c r="U3539">
        <v>41641</v>
      </c>
      <c r="V3539">
        <v>0.34639999999999999</v>
      </c>
      <c r="Y3539">
        <v>41641</v>
      </c>
      <c r="Z3539">
        <v>0.58260000000000001</v>
      </c>
      <c r="AW3539">
        <v>41694</v>
      </c>
      <c r="AX3539">
        <v>0.11</v>
      </c>
      <c r="BA3539">
        <v>41694</v>
      </c>
      <c r="BB3539">
        <v>1.57</v>
      </c>
      <c r="BE3539">
        <v>41572</v>
      </c>
      <c r="BF3539">
        <v>0.22800000000000001</v>
      </c>
    </row>
    <row r="3540" spans="13:58">
      <c r="M3540">
        <v>41642</v>
      </c>
      <c r="N3540">
        <v>0.16470000000000001</v>
      </c>
      <c r="Q3540">
        <v>41642</v>
      </c>
      <c r="R3540">
        <v>0.23985000000000001</v>
      </c>
      <c r="U3540">
        <v>41642</v>
      </c>
      <c r="V3540">
        <v>0.34520000000000001</v>
      </c>
      <c r="Y3540">
        <v>41642</v>
      </c>
      <c r="Z3540">
        <v>0.58460000000000001</v>
      </c>
      <c r="AW3540">
        <v>41695</v>
      </c>
      <c r="AX3540">
        <v>0.11</v>
      </c>
      <c r="BA3540">
        <v>41695</v>
      </c>
      <c r="BB3540">
        <v>1.53</v>
      </c>
      <c r="BE3540">
        <v>41575</v>
      </c>
      <c r="BF3540">
        <v>0.22900000000000001</v>
      </c>
    </row>
    <row r="3541" spans="13:58">
      <c r="M3541">
        <v>41645</v>
      </c>
      <c r="N3541">
        <v>0.16250000000000001</v>
      </c>
      <c r="Q3541">
        <v>41645</v>
      </c>
      <c r="R3541">
        <v>0.23935000000000001</v>
      </c>
      <c r="U3541">
        <v>41645</v>
      </c>
      <c r="V3541">
        <v>0.34449999999999997</v>
      </c>
      <c r="Y3541">
        <v>41645</v>
      </c>
      <c r="Z3541">
        <v>0.58540000000000003</v>
      </c>
      <c r="AW3541">
        <v>41696</v>
      </c>
      <c r="AX3541">
        <v>0.11</v>
      </c>
      <c r="BA3541">
        <v>41696</v>
      </c>
      <c r="BB3541">
        <v>1.5</v>
      </c>
      <c r="BE3541">
        <v>41576</v>
      </c>
      <c r="BF3541">
        <v>0.22800000000000001</v>
      </c>
    </row>
    <row r="3542" spans="13:58">
      <c r="M3542">
        <v>41646</v>
      </c>
      <c r="N3542">
        <v>0.1615</v>
      </c>
      <c r="Q3542">
        <v>41646</v>
      </c>
      <c r="R3542">
        <v>0.24210000000000001</v>
      </c>
      <c r="U3542">
        <v>41646</v>
      </c>
      <c r="V3542">
        <v>0.34470000000000001</v>
      </c>
      <c r="Y3542">
        <v>41646</v>
      </c>
      <c r="Z3542">
        <v>0.58660000000000001</v>
      </c>
      <c r="AW3542">
        <v>41697</v>
      </c>
      <c r="AX3542">
        <v>0.11</v>
      </c>
      <c r="BA3542">
        <v>41697</v>
      </c>
      <c r="BB3542">
        <v>1.49</v>
      </c>
      <c r="BE3542">
        <v>41577</v>
      </c>
      <c r="BF3542">
        <v>0.22800000000000001</v>
      </c>
    </row>
    <row r="3543" spans="13:58">
      <c r="M3543">
        <v>41647</v>
      </c>
      <c r="N3543">
        <v>0.161</v>
      </c>
      <c r="Q3543">
        <v>41647</v>
      </c>
      <c r="R3543">
        <v>0.2404</v>
      </c>
      <c r="U3543">
        <v>41647</v>
      </c>
      <c r="V3543">
        <v>0.34520000000000001</v>
      </c>
      <c r="Y3543">
        <v>41647</v>
      </c>
      <c r="Z3543">
        <v>0.58560000000000001</v>
      </c>
      <c r="AW3543">
        <v>41698</v>
      </c>
      <c r="AX3543">
        <v>0.12</v>
      </c>
      <c r="BA3543">
        <v>41698</v>
      </c>
      <c r="BB3543">
        <v>1.51</v>
      </c>
      <c r="BE3543">
        <v>41578</v>
      </c>
      <c r="BF3543">
        <v>0.23</v>
      </c>
    </row>
    <row r="3544" spans="13:58">
      <c r="M3544">
        <v>41648</v>
      </c>
      <c r="N3544">
        <v>0.1603</v>
      </c>
      <c r="Q3544">
        <v>41648</v>
      </c>
      <c r="R3544">
        <v>0.24165</v>
      </c>
      <c r="U3544">
        <v>41648</v>
      </c>
      <c r="V3544">
        <v>0.34389999999999998</v>
      </c>
      <c r="Y3544">
        <v>41648</v>
      </c>
      <c r="Z3544">
        <v>0.58460000000000001</v>
      </c>
      <c r="AW3544">
        <v>41701</v>
      </c>
      <c r="AX3544">
        <v>0.12</v>
      </c>
      <c r="BA3544">
        <v>41701</v>
      </c>
      <c r="BB3544">
        <v>1.46</v>
      </c>
      <c r="BE3544">
        <v>41579</v>
      </c>
      <c r="BF3544">
        <v>0.22600000000000001</v>
      </c>
    </row>
    <row r="3545" spans="13:58">
      <c r="M3545">
        <v>41649</v>
      </c>
      <c r="N3545">
        <v>0.16039999999999999</v>
      </c>
      <c r="Q3545">
        <v>41649</v>
      </c>
      <c r="R3545">
        <v>0.24165</v>
      </c>
      <c r="U3545">
        <v>41649</v>
      </c>
      <c r="V3545">
        <v>0.34439999999999998</v>
      </c>
      <c r="Y3545">
        <v>41649</v>
      </c>
      <c r="Z3545">
        <v>0.58260000000000001</v>
      </c>
      <c r="AW3545">
        <v>41702</v>
      </c>
      <c r="AX3545">
        <v>0.12</v>
      </c>
      <c r="BA3545">
        <v>41702</v>
      </c>
      <c r="BB3545">
        <v>1.54</v>
      </c>
      <c r="BE3545">
        <v>41582</v>
      </c>
      <c r="BF3545">
        <v>0.22700000000000001</v>
      </c>
    </row>
    <row r="3546" spans="13:58">
      <c r="M3546">
        <v>41652</v>
      </c>
      <c r="N3546">
        <v>0.16</v>
      </c>
      <c r="Q3546">
        <v>41652</v>
      </c>
      <c r="R3546">
        <v>0.2389</v>
      </c>
      <c r="U3546">
        <v>41652</v>
      </c>
      <c r="V3546">
        <v>0.33839999999999998</v>
      </c>
      <c r="Y3546">
        <v>41652</v>
      </c>
      <c r="Z3546">
        <v>0.5736</v>
      </c>
      <c r="AW3546">
        <v>41703</v>
      </c>
      <c r="AX3546">
        <v>0.13</v>
      </c>
      <c r="BA3546">
        <v>41703</v>
      </c>
      <c r="BB3546">
        <v>1.54</v>
      </c>
      <c r="BE3546">
        <v>41583</v>
      </c>
      <c r="BF3546">
        <v>0.22700000000000001</v>
      </c>
    </row>
    <row r="3547" spans="13:58">
      <c r="M3547">
        <v>41653</v>
      </c>
      <c r="N3547">
        <v>0.159</v>
      </c>
      <c r="Q3547">
        <v>41653</v>
      </c>
      <c r="R3547">
        <v>0.23674999999999999</v>
      </c>
      <c r="U3547">
        <v>41653</v>
      </c>
      <c r="V3547">
        <v>0.33550000000000002</v>
      </c>
      <c r="Y3547">
        <v>41653</v>
      </c>
      <c r="Z3547">
        <v>0.56810000000000005</v>
      </c>
      <c r="AW3547">
        <v>41704</v>
      </c>
      <c r="AX3547">
        <v>0.12</v>
      </c>
      <c r="BA3547">
        <v>41704</v>
      </c>
      <c r="BB3547">
        <v>1.57</v>
      </c>
      <c r="BE3547">
        <v>41584</v>
      </c>
      <c r="BF3547">
        <v>0.22800000000000001</v>
      </c>
    </row>
    <row r="3548" spans="13:58">
      <c r="M3548">
        <v>41654</v>
      </c>
      <c r="N3548">
        <v>0.15870000000000001</v>
      </c>
      <c r="Q3548">
        <v>41654</v>
      </c>
      <c r="R3548">
        <v>0.23785000000000001</v>
      </c>
      <c r="U3548">
        <v>41654</v>
      </c>
      <c r="V3548">
        <v>0.33560000000000001</v>
      </c>
      <c r="Y3548">
        <v>41654</v>
      </c>
      <c r="Z3548">
        <v>0.5716</v>
      </c>
      <c r="AW3548">
        <v>41705</v>
      </c>
      <c r="AX3548">
        <v>0.13</v>
      </c>
      <c r="BA3548">
        <v>41705</v>
      </c>
      <c r="BB3548">
        <v>1.65</v>
      </c>
      <c r="BE3548">
        <v>41585</v>
      </c>
      <c r="BF3548">
        <v>0.22800000000000001</v>
      </c>
    </row>
    <row r="3549" spans="13:58">
      <c r="M3549">
        <v>41655</v>
      </c>
      <c r="N3549">
        <v>0.157</v>
      </c>
      <c r="Q3549">
        <v>41655</v>
      </c>
      <c r="R3549">
        <v>0.23635</v>
      </c>
      <c r="U3549">
        <v>41655</v>
      </c>
      <c r="V3549">
        <v>0.33460000000000001</v>
      </c>
      <c r="Y3549">
        <v>41655</v>
      </c>
      <c r="Z3549">
        <v>0.5716</v>
      </c>
      <c r="AW3549">
        <v>41708</v>
      </c>
      <c r="AX3549">
        <v>0.12</v>
      </c>
      <c r="BA3549">
        <v>41708</v>
      </c>
      <c r="BB3549">
        <v>1.64</v>
      </c>
      <c r="BE3549">
        <v>41586</v>
      </c>
      <c r="BF3549">
        <v>0.217</v>
      </c>
    </row>
    <row r="3550" spans="13:58">
      <c r="M3550">
        <v>41656</v>
      </c>
      <c r="N3550">
        <v>0.157</v>
      </c>
      <c r="Q3550">
        <v>41656</v>
      </c>
      <c r="R3550">
        <v>0.2366</v>
      </c>
      <c r="U3550">
        <v>41656</v>
      </c>
      <c r="V3550">
        <v>0.33460000000000001</v>
      </c>
      <c r="Y3550">
        <v>41656</v>
      </c>
      <c r="Z3550">
        <v>0.57210000000000005</v>
      </c>
      <c r="AW3550">
        <v>41709</v>
      </c>
      <c r="AX3550">
        <v>0.13</v>
      </c>
      <c r="BA3550">
        <v>41709</v>
      </c>
      <c r="BB3550">
        <v>1.62</v>
      </c>
      <c r="BE3550">
        <v>41589</v>
      </c>
      <c r="BF3550">
        <v>0.218</v>
      </c>
    </row>
    <row r="3551" spans="13:58">
      <c r="M3551">
        <v>41659</v>
      </c>
      <c r="N3551">
        <v>0.157</v>
      </c>
      <c r="Q3551">
        <v>41659</v>
      </c>
      <c r="R3551">
        <v>0.23710000000000001</v>
      </c>
      <c r="U3551">
        <v>41659</v>
      </c>
      <c r="V3551">
        <v>0.33410000000000001</v>
      </c>
      <c r="Y3551">
        <v>41659</v>
      </c>
      <c r="Z3551">
        <v>0.57210000000000005</v>
      </c>
      <c r="AW3551">
        <v>41710</v>
      </c>
      <c r="AX3551">
        <v>0.12</v>
      </c>
      <c r="BA3551">
        <v>41710</v>
      </c>
      <c r="BB3551">
        <v>1.59</v>
      </c>
      <c r="BE3551">
        <v>41590</v>
      </c>
      <c r="BF3551">
        <v>0.218</v>
      </c>
    </row>
    <row r="3552" spans="13:58">
      <c r="M3552">
        <v>41660</v>
      </c>
      <c r="N3552">
        <v>0.157</v>
      </c>
      <c r="Q3552">
        <v>41660</v>
      </c>
      <c r="R3552">
        <v>0.2366</v>
      </c>
      <c r="U3552">
        <v>41660</v>
      </c>
      <c r="V3552">
        <v>0.33410000000000001</v>
      </c>
      <c r="Y3552">
        <v>41660</v>
      </c>
      <c r="Z3552">
        <v>0.5726</v>
      </c>
      <c r="AW3552">
        <v>41711</v>
      </c>
      <c r="AX3552">
        <v>0.12</v>
      </c>
      <c r="BA3552">
        <v>41711</v>
      </c>
      <c r="BB3552">
        <v>1.53</v>
      </c>
      <c r="BE3552">
        <v>41591</v>
      </c>
      <c r="BF3552">
        <v>0.218</v>
      </c>
    </row>
    <row r="3553" spans="13:58">
      <c r="M3553">
        <v>41661</v>
      </c>
      <c r="N3553">
        <v>0.158</v>
      </c>
      <c r="Q3553">
        <v>41661</v>
      </c>
      <c r="R3553">
        <v>0.23710000000000001</v>
      </c>
      <c r="U3553">
        <v>41661</v>
      </c>
      <c r="V3553">
        <v>0.33410000000000001</v>
      </c>
      <c r="Y3553">
        <v>41661</v>
      </c>
      <c r="Z3553">
        <v>0.57110000000000005</v>
      </c>
      <c r="AW3553">
        <v>41712</v>
      </c>
      <c r="AX3553">
        <v>0.12</v>
      </c>
      <c r="BA3553">
        <v>41712</v>
      </c>
      <c r="BB3553">
        <v>1.55</v>
      </c>
      <c r="BE3553">
        <v>41592</v>
      </c>
      <c r="BF3553">
        <v>0.217</v>
      </c>
    </row>
    <row r="3554" spans="13:58">
      <c r="M3554">
        <v>41662</v>
      </c>
      <c r="N3554">
        <v>0.158</v>
      </c>
      <c r="Q3554">
        <v>41662</v>
      </c>
      <c r="R3554">
        <v>0.23860000000000001</v>
      </c>
      <c r="U3554">
        <v>41662</v>
      </c>
      <c r="V3554">
        <v>0.33500000000000002</v>
      </c>
      <c r="Y3554">
        <v>41662</v>
      </c>
      <c r="Z3554">
        <v>0.57250000000000001</v>
      </c>
      <c r="AW3554">
        <v>41715</v>
      </c>
      <c r="AX3554">
        <v>0.13</v>
      </c>
      <c r="BA3554">
        <v>41715</v>
      </c>
      <c r="BB3554">
        <v>1.58</v>
      </c>
      <c r="BE3554">
        <v>41593</v>
      </c>
      <c r="BF3554">
        <v>0.218</v>
      </c>
    </row>
    <row r="3555" spans="13:58">
      <c r="M3555">
        <v>41663</v>
      </c>
      <c r="N3555">
        <v>0.16120000000000001</v>
      </c>
      <c r="Q3555">
        <v>41663</v>
      </c>
      <c r="R3555">
        <v>0.23535</v>
      </c>
      <c r="U3555">
        <v>41663</v>
      </c>
      <c r="V3555">
        <v>0.33350000000000002</v>
      </c>
      <c r="Y3555">
        <v>41663</v>
      </c>
      <c r="Z3555">
        <v>0.57210000000000005</v>
      </c>
      <c r="AW3555">
        <v>41716</v>
      </c>
      <c r="AX3555">
        <v>0.13</v>
      </c>
      <c r="BA3555">
        <v>41716</v>
      </c>
      <c r="BB3555">
        <v>1.56</v>
      </c>
      <c r="BE3555">
        <v>41596</v>
      </c>
      <c r="BF3555">
        <v>0.218</v>
      </c>
    </row>
    <row r="3556" spans="13:58">
      <c r="M3556">
        <v>41666</v>
      </c>
      <c r="N3556">
        <v>0.1585</v>
      </c>
      <c r="Q3556">
        <v>41666</v>
      </c>
      <c r="R3556">
        <v>0.2361</v>
      </c>
      <c r="U3556">
        <v>41666</v>
      </c>
      <c r="V3556">
        <v>0.33250000000000002</v>
      </c>
      <c r="Y3556">
        <v>41666</v>
      </c>
      <c r="Z3556">
        <v>0.57099999999999995</v>
      </c>
      <c r="AW3556">
        <v>41717</v>
      </c>
      <c r="AX3556">
        <v>0.15</v>
      </c>
      <c r="BA3556">
        <v>41717</v>
      </c>
      <c r="BB3556">
        <v>1.75</v>
      </c>
      <c r="BE3556">
        <v>41597</v>
      </c>
      <c r="BF3556">
        <v>0.218</v>
      </c>
    </row>
    <row r="3557" spans="13:58">
      <c r="M3557">
        <v>41667</v>
      </c>
      <c r="N3557">
        <v>0.159</v>
      </c>
      <c r="Q3557">
        <v>41667</v>
      </c>
      <c r="R3557">
        <v>0.2361</v>
      </c>
      <c r="U3557">
        <v>41667</v>
      </c>
      <c r="V3557">
        <v>0.33200000000000002</v>
      </c>
      <c r="Y3557">
        <v>41667</v>
      </c>
      <c r="Z3557">
        <v>0.57099999999999995</v>
      </c>
      <c r="AW3557">
        <v>41718</v>
      </c>
      <c r="AX3557">
        <v>0.14000000000000001</v>
      </c>
      <c r="BA3557">
        <v>41718</v>
      </c>
      <c r="BB3557">
        <v>1.73</v>
      </c>
      <c r="BE3557">
        <v>41598</v>
      </c>
      <c r="BF3557">
        <v>0.219</v>
      </c>
    </row>
    <row r="3558" spans="13:58">
      <c r="M3558">
        <v>41668</v>
      </c>
      <c r="N3558">
        <v>0.1595</v>
      </c>
      <c r="Q3558">
        <v>41668</v>
      </c>
      <c r="R3558">
        <v>0.2356</v>
      </c>
      <c r="U3558">
        <v>41668</v>
      </c>
      <c r="V3558">
        <v>0.33350000000000002</v>
      </c>
      <c r="Y3558">
        <v>41668</v>
      </c>
      <c r="Z3558">
        <v>0.57040000000000002</v>
      </c>
      <c r="AW3558">
        <v>41719</v>
      </c>
      <c r="AX3558">
        <v>0.14000000000000001</v>
      </c>
      <c r="BA3558">
        <v>41719</v>
      </c>
      <c r="BB3558">
        <v>1.73</v>
      </c>
      <c r="BE3558">
        <v>41599</v>
      </c>
      <c r="BF3558">
        <v>0.217</v>
      </c>
    </row>
    <row r="3559" spans="13:58">
      <c r="M3559">
        <v>41669</v>
      </c>
      <c r="N3559">
        <v>0.1585</v>
      </c>
      <c r="Q3559">
        <v>41669</v>
      </c>
      <c r="R3559">
        <v>0.23760000000000001</v>
      </c>
      <c r="U3559">
        <v>41669</v>
      </c>
      <c r="V3559">
        <v>0.33700000000000002</v>
      </c>
      <c r="Y3559">
        <v>41669</v>
      </c>
      <c r="Z3559">
        <v>0.56940000000000002</v>
      </c>
      <c r="AW3559">
        <v>41722</v>
      </c>
      <c r="AX3559">
        <v>0.14000000000000001</v>
      </c>
      <c r="BA3559">
        <v>41722</v>
      </c>
      <c r="BB3559">
        <v>1.76</v>
      </c>
      <c r="BE3559">
        <v>41600</v>
      </c>
      <c r="BF3559">
        <v>0.223</v>
      </c>
    </row>
    <row r="3560" spans="13:58">
      <c r="M3560">
        <v>41670</v>
      </c>
      <c r="N3560">
        <v>0.1565</v>
      </c>
      <c r="Q3560">
        <v>41670</v>
      </c>
      <c r="R3560">
        <v>0.2366</v>
      </c>
      <c r="U3560">
        <v>41670</v>
      </c>
      <c r="V3560">
        <v>0.33629999999999999</v>
      </c>
      <c r="Y3560">
        <v>41670</v>
      </c>
      <c r="Z3560">
        <v>0.56540000000000001</v>
      </c>
      <c r="AW3560">
        <v>41723</v>
      </c>
      <c r="AX3560">
        <v>0.13</v>
      </c>
      <c r="BA3560">
        <v>41723</v>
      </c>
      <c r="BB3560">
        <v>1.76</v>
      </c>
      <c r="BE3560">
        <v>41603</v>
      </c>
      <c r="BF3560">
        <v>0.22700000000000001</v>
      </c>
    </row>
    <row r="3561" spans="13:58">
      <c r="M3561">
        <v>41673</v>
      </c>
      <c r="N3561">
        <v>0.15709999999999999</v>
      </c>
      <c r="Q3561">
        <v>41673</v>
      </c>
      <c r="R3561">
        <v>0.2356</v>
      </c>
      <c r="U3561">
        <v>41673</v>
      </c>
      <c r="V3561">
        <v>0.33350000000000002</v>
      </c>
      <c r="Y3561">
        <v>41673</v>
      </c>
      <c r="Z3561">
        <v>0.56289999999999996</v>
      </c>
      <c r="AW3561">
        <v>41724</v>
      </c>
      <c r="AX3561">
        <v>0.12</v>
      </c>
      <c r="BA3561">
        <v>41724</v>
      </c>
      <c r="BB3561">
        <v>1.7</v>
      </c>
      <c r="BE3561">
        <v>41604</v>
      </c>
      <c r="BF3561">
        <v>0.23</v>
      </c>
    </row>
    <row r="3562" spans="13:58">
      <c r="M3562">
        <v>41674</v>
      </c>
      <c r="N3562">
        <v>0.1575</v>
      </c>
      <c r="Q3562">
        <v>41674</v>
      </c>
      <c r="R3562">
        <v>0.23644999999999999</v>
      </c>
      <c r="U3562">
        <v>41674</v>
      </c>
      <c r="V3562">
        <v>0.33329999999999999</v>
      </c>
      <c r="Y3562">
        <v>41674</v>
      </c>
      <c r="Z3562">
        <v>0.56169999999999998</v>
      </c>
      <c r="AW3562">
        <v>41725</v>
      </c>
      <c r="AX3562">
        <v>0.12</v>
      </c>
      <c r="BA3562">
        <v>41725</v>
      </c>
      <c r="BB3562">
        <v>1.7</v>
      </c>
      <c r="BE3562">
        <v>41605</v>
      </c>
      <c r="BF3562">
        <v>0.23</v>
      </c>
    </row>
    <row r="3563" spans="13:58">
      <c r="M3563">
        <v>41675</v>
      </c>
      <c r="N3563">
        <v>0.1575</v>
      </c>
      <c r="Q3563">
        <v>41675</v>
      </c>
      <c r="R3563">
        <v>0.23635</v>
      </c>
      <c r="U3563">
        <v>41675</v>
      </c>
      <c r="V3563">
        <v>0.33300000000000002</v>
      </c>
      <c r="Y3563">
        <v>41675</v>
      </c>
      <c r="Z3563">
        <v>0.55940000000000001</v>
      </c>
      <c r="AW3563">
        <v>41726</v>
      </c>
      <c r="AX3563">
        <v>0.13</v>
      </c>
      <c r="BA3563">
        <v>41726</v>
      </c>
      <c r="BB3563">
        <v>1.74</v>
      </c>
      <c r="BE3563">
        <v>41606</v>
      </c>
      <c r="BF3563">
        <v>0.23300000000000001</v>
      </c>
    </row>
    <row r="3564" spans="13:58">
      <c r="M3564">
        <v>41676</v>
      </c>
      <c r="N3564">
        <v>0.1565</v>
      </c>
      <c r="Q3564">
        <v>41676</v>
      </c>
      <c r="R3564">
        <v>0.23685</v>
      </c>
      <c r="U3564">
        <v>41676</v>
      </c>
      <c r="V3564">
        <v>0.33310000000000001</v>
      </c>
      <c r="Y3564">
        <v>41676</v>
      </c>
      <c r="Z3564">
        <v>0.55789999999999995</v>
      </c>
      <c r="AW3564">
        <v>41729</v>
      </c>
      <c r="AX3564">
        <v>0.13</v>
      </c>
      <c r="BA3564">
        <v>41729</v>
      </c>
      <c r="BB3564">
        <v>1.73</v>
      </c>
      <c r="BE3564">
        <v>41607</v>
      </c>
      <c r="BF3564">
        <v>0.23400000000000001</v>
      </c>
    </row>
    <row r="3565" spans="13:58">
      <c r="M3565">
        <v>41677</v>
      </c>
      <c r="N3565">
        <v>0.1555</v>
      </c>
      <c r="Q3565">
        <v>41677</v>
      </c>
      <c r="R3565">
        <v>0.23385</v>
      </c>
      <c r="U3565">
        <v>41677</v>
      </c>
      <c r="V3565">
        <v>0.33110000000000001</v>
      </c>
      <c r="Y3565">
        <v>41677</v>
      </c>
      <c r="Z3565">
        <v>0.55840000000000001</v>
      </c>
      <c r="AW3565">
        <v>41730</v>
      </c>
      <c r="AX3565">
        <v>0.13</v>
      </c>
      <c r="BA3565">
        <v>41730</v>
      </c>
      <c r="BB3565">
        <v>1.74</v>
      </c>
      <c r="BE3565">
        <v>41610</v>
      </c>
      <c r="BF3565">
        <v>0.23599999999999999</v>
      </c>
    </row>
    <row r="3566" spans="13:58">
      <c r="M3566">
        <v>41680</v>
      </c>
      <c r="N3566">
        <v>0.15475</v>
      </c>
      <c r="Q3566">
        <v>41680</v>
      </c>
      <c r="R3566">
        <v>0.23385</v>
      </c>
      <c r="U3566">
        <v>41680</v>
      </c>
      <c r="V3566">
        <v>0.3291</v>
      </c>
      <c r="Y3566">
        <v>41680</v>
      </c>
      <c r="Z3566">
        <v>0.55089999999999995</v>
      </c>
      <c r="AW3566">
        <v>41731</v>
      </c>
      <c r="AX3566">
        <v>0.12</v>
      </c>
      <c r="BA3566">
        <v>41731</v>
      </c>
      <c r="BB3566">
        <v>1.8</v>
      </c>
      <c r="BE3566">
        <v>41611</v>
      </c>
      <c r="BF3566">
        <v>0.23899999999999999</v>
      </c>
    </row>
    <row r="3567" spans="13:58">
      <c r="M3567">
        <v>41681</v>
      </c>
      <c r="N3567">
        <v>0.15425</v>
      </c>
      <c r="Q3567">
        <v>41681</v>
      </c>
      <c r="R3567">
        <v>0.2366</v>
      </c>
      <c r="U3567">
        <v>41681</v>
      </c>
      <c r="V3567">
        <v>0.33200000000000002</v>
      </c>
      <c r="Y3567">
        <v>41681</v>
      </c>
      <c r="Z3567">
        <v>0.55330000000000001</v>
      </c>
      <c r="AW3567">
        <v>41732</v>
      </c>
      <c r="AX3567">
        <v>0.11</v>
      </c>
      <c r="BA3567">
        <v>41732</v>
      </c>
      <c r="BB3567">
        <v>1.79</v>
      </c>
      <c r="BE3567">
        <v>41612</v>
      </c>
      <c r="BF3567">
        <v>0.23899999999999999</v>
      </c>
    </row>
    <row r="3568" spans="13:58">
      <c r="M3568">
        <v>41682</v>
      </c>
      <c r="N3568">
        <v>0.1535</v>
      </c>
      <c r="Q3568">
        <v>41682</v>
      </c>
      <c r="R3568">
        <v>0.2361</v>
      </c>
      <c r="U3568">
        <v>41682</v>
      </c>
      <c r="V3568">
        <v>0.33100000000000002</v>
      </c>
      <c r="Y3568">
        <v>41682</v>
      </c>
      <c r="Z3568">
        <v>0.55379999999999996</v>
      </c>
      <c r="AW3568">
        <v>41733</v>
      </c>
      <c r="AX3568">
        <v>0.11</v>
      </c>
      <c r="BA3568">
        <v>41733</v>
      </c>
      <c r="BB3568">
        <v>1.71</v>
      </c>
      <c r="BE3568">
        <v>41613</v>
      </c>
      <c r="BF3568">
        <v>0.24</v>
      </c>
    </row>
    <row r="3569" spans="13:58">
      <c r="M3569">
        <v>41683</v>
      </c>
      <c r="N3569">
        <v>0.1545</v>
      </c>
      <c r="Q3569">
        <v>41683</v>
      </c>
      <c r="R3569">
        <v>0.23585</v>
      </c>
      <c r="U3569">
        <v>41683</v>
      </c>
      <c r="V3569">
        <v>0.33100000000000002</v>
      </c>
      <c r="Y3569">
        <v>41683</v>
      </c>
      <c r="Z3569">
        <v>0.55230000000000001</v>
      </c>
      <c r="AW3569">
        <v>41736</v>
      </c>
      <c r="AX3569">
        <v>0.11</v>
      </c>
      <c r="BA3569">
        <v>41736</v>
      </c>
      <c r="BB3569">
        <v>1.68</v>
      </c>
      <c r="BE3569">
        <v>41614</v>
      </c>
      <c r="BF3569">
        <v>0.248</v>
      </c>
    </row>
    <row r="3570" spans="13:58">
      <c r="M3570">
        <v>41684</v>
      </c>
      <c r="N3570">
        <v>0.1545</v>
      </c>
      <c r="Q3570">
        <v>41684</v>
      </c>
      <c r="R3570">
        <v>0.23585</v>
      </c>
      <c r="U3570">
        <v>41684</v>
      </c>
      <c r="V3570">
        <v>0.32900000000000001</v>
      </c>
      <c r="Y3570">
        <v>41684</v>
      </c>
      <c r="Z3570">
        <v>0.55079999999999996</v>
      </c>
      <c r="AW3570">
        <v>41737</v>
      </c>
      <c r="AX3570">
        <v>0.11</v>
      </c>
      <c r="BA3570">
        <v>41737</v>
      </c>
      <c r="BB3570">
        <v>1.67</v>
      </c>
      <c r="BE3570">
        <v>41617</v>
      </c>
      <c r="BF3570">
        <v>0.255</v>
      </c>
    </row>
    <row r="3571" spans="13:58">
      <c r="M3571">
        <v>41687</v>
      </c>
      <c r="N3571">
        <v>0.1535</v>
      </c>
      <c r="Q3571">
        <v>41687</v>
      </c>
      <c r="R3571">
        <v>0.2351</v>
      </c>
      <c r="U3571">
        <v>41687</v>
      </c>
      <c r="V3571">
        <v>0.33</v>
      </c>
      <c r="Y3571">
        <v>41687</v>
      </c>
      <c r="Z3571">
        <v>0.55230000000000001</v>
      </c>
      <c r="AW3571">
        <v>41738</v>
      </c>
      <c r="AX3571">
        <v>0.1</v>
      </c>
      <c r="BA3571">
        <v>41738</v>
      </c>
      <c r="BB3571">
        <v>1.65</v>
      </c>
      <c r="BE3571">
        <v>41618</v>
      </c>
      <c r="BF3571">
        <v>0.26</v>
      </c>
    </row>
    <row r="3572" spans="13:58">
      <c r="M3572">
        <v>41688</v>
      </c>
      <c r="N3572">
        <v>0.154</v>
      </c>
      <c r="Q3572">
        <v>41688</v>
      </c>
      <c r="R3572">
        <v>0.23455000000000001</v>
      </c>
      <c r="U3572">
        <v>41688</v>
      </c>
      <c r="V3572">
        <v>0.32969999999999999</v>
      </c>
      <c r="Y3572">
        <v>41688</v>
      </c>
      <c r="Z3572">
        <v>0.55330000000000001</v>
      </c>
      <c r="AW3572">
        <v>41739</v>
      </c>
      <c r="AX3572">
        <v>0.09</v>
      </c>
      <c r="BA3572">
        <v>41739</v>
      </c>
      <c r="BB3572">
        <v>1.59</v>
      </c>
      <c r="BE3572">
        <v>41619</v>
      </c>
      <c r="BF3572">
        <v>0.26700000000000002</v>
      </c>
    </row>
    <row r="3573" spans="13:58">
      <c r="M3573">
        <v>41689</v>
      </c>
      <c r="N3573">
        <v>0.1545</v>
      </c>
      <c r="Q3573">
        <v>41689</v>
      </c>
      <c r="R3573">
        <v>0.2336</v>
      </c>
      <c r="U3573">
        <v>41689</v>
      </c>
      <c r="V3573">
        <v>0.32900000000000001</v>
      </c>
      <c r="Y3573">
        <v>41689</v>
      </c>
      <c r="Z3573">
        <v>0.55330000000000001</v>
      </c>
      <c r="AW3573">
        <v>41740</v>
      </c>
      <c r="AX3573">
        <v>0.09</v>
      </c>
      <c r="BA3573">
        <v>41740</v>
      </c>
      <c r="BB3573">
        <v>1.58</v>
      </c>
      <c r="BE3573">
        <v>41620</v>
      </c>
      <c r="BF3573">
        <v>0.27700000000000002</v>
      </c>
    </row>
    <row r="3574" spans="13:58">
      <c r="M3574">
        <v>41690</v>
      </c>
      <c r="N3574">
        <v>0.1555</v>
      </c>
      <c r="Q3574">
        <v>41690</v>
      </c>
      <c r="R3574">
        <v>0.2356</v>
      </c>
      <c r="U3574">
        <v>41690</v>
      </c>
      <c r="V3574">
        <v>0.32950000000000002</v>
      </c>
      <c r="Y3574">
        <v>41690</v>
      </c>
      <c r="Z3574">
        <v>0.55379999999999996</v>
      </c>
      <c r="AW3574">
        <v>41743</v>
      </c>
      <c r="AX3574">
        <v>0.1</v>
      </c>
      <c r="BA3574">
        <v>41743</v>
      </c>
      <c r="BB3574">
        <v>1.61</v>
      </c>
      <c r="BE3574">
        <v>41621</v>
      </c>
      <c r="BF3574">
        <v>0.28199999999999997</v>
      </c>
    </row>
    <row r="3575" spans="13:58">
      <c r="M3575">
        <v>41691</v>
      </c>
      <c r="N3575">
        <v>0.1555</v>
      </c>
      <c r="Q3575">
        <v>41691</v>
      </c>
      <c r="R3575">
        <v>0.23485</v>
      </c>
      <c r="U3575">
        <v>41691</v>
      </c>
      <c r="V3575">
        <v>0.33050000000000002</v>
      </c>
      <c r="Y3575">
        <v>41691</v>
      </c>
      <c r="Z3575">
        <v>0.55530000000000002</v>
      </c>
      <c r="AW3575">
        <v>41744</v>
      </c>
      <c r="AX3575">
        <v>0.11</v>
      </c>
      <c r="BA3575">
        <v>41744</v>
      </c>
      <c r="BB3575">
        <v>1.63</v>
      </c>
      <c r="BE3575">
        <v>41624</v>
      </c>
      <c r="BF3575">
        <v>0.28999999999999998</v>
      </c>
    </row>
    <row r="3576" spans="13:58">
      <c r="M3576">
        <v>41694</v>
      </c>
      <c r="N3576">
        <v>0.1545</v>
      </c>
      <c r="Q3576">
        <v>41694</v>
      </c>
      <c r="R3576">
        <v>0.23435</v>
      </c>
      <c r="U3576">
        <v>41694</v>
      </c>
      <c r="V3576">
        <v>0.33050000000000002</v>
      </c>
      <c r="Y3576">
        <v>41694</v>
      </c>
      <c r="Z3576">
        <v>0.55330000000000001</v>
      </c>
      <c r="AW3576">
        <v>41745</v>
      </c>
      <c r="AX3576">
        <v>0.11</v>
      </c>
      <c r="BA3576">
        <v>41745</v>
      </c>
      <c r="BB3576">
        <v>1.67</v>
      </c>
      <c r="BE3576">
        <v>41625</v>
      </c>
      <c r="BF3576">
        <v>0.29799999999999999</v>
      </c>
    </row>
    <row r="3577" spans="13:58">
      <c r="M3577">
        <v>41695</v>
      </c>
      <c r="N3577">
        <v>0.1545</v>
      </c>
      <c r="Q3577">
        <v>41695</v>
      </c>
      <c r="R3577">
        <v>0.2336</v>
      </c>
      <c r="U3577">
        <v>41695</v>
      </c>
      <c r="V3577">
        <v>0.33050000000000002</v>
      </c>
      <c r="Y3577">
        <v>41695</v>
      </c>
      <c r="Z3577">
        <v>0.55330000000000001</v>
      </c>
      <c r="AW3577">
        <v>41746</v>
      </c>
      <c r="AX3577">
        <v>0.11</v>
      </c>
      <c r="BA3577">
        <v>41746</v>
      </c>
      <c r="BB3577">
        <v>1.75</v>
      </c>
      <c r="BE3577">
        <v>41626</v>
      </c>
      <c r="BF3577">
        <v>0.29799999999999999</v>
      </c>
    </row>
    <row r="3578" spans="13:58">
      <c r="M3578">
        <v>41696</v>
      </c>
      <c r="N3578">
        <v>0.1545</v>
      </c>
      <c r="Q3578">
        <v>41696</v>
      </c>
      <c r="R3578">
        <v>0.23330000000000001</v>
      </c>
      <c r="U3578">
        <v>41696</v>
      </c>
      <c r="V3578">
        <v>0.32969999999999999</v>
      </c>
      <c r="Y3578">
        <v>41696</v>
      </c>
      <c r="Z3578">
        <v>0.55049999999999999</v>
      </c>
      <c r="AW3578">
        <v>41750</v>
      </c>
      <c r="AX3578">
        <v>0.11</v>
      </c>
      <c r="BA3578">
        <v>41750</v>
      </c>
      <c r="BB3578">
        <v>1.74</v>
      </c>
      <c r="BE3578">
        <v>41627</v>
      </c>
      <c r="BF3578">
        <v>0.29299999999999998</v>
      </c>
    </row>
    <row r="3579" spans="13:58">
      <c r="M3579">
        <v>41697</v>
      </c>
      <c r="N3579">
        <v>0.1545</v>
      </c>
      <c r="Q3579">
        <v>41697</v>
      </c>
      <c r="R3579">
        <v>0.2361</v>
      </c>
      <c r="U3579">
        <v>41697</v>
      </c>
      <c r="V3579">
        <v>0.33</v>
      </c>
      <c r="Y3579">
        <v>41697</v>
      </c>
      <c r="Z3579">
        <v>0.55230000000000001</v>
      </c>
      <c r="AW3579">
        <v>41751</v>
      </c>
      <c r="AX3579">
        <v>0.11</v>
      </c>
      <c r="BA3579">
        <v>41751</v>
      </c>
      <c r="BB3579">
        <v>1.76</v>
      </c>
      <c r="BE3579">
        <v>41628</v>
      </c>
      <c r="BF3579">
        <v>0.29199999999999998</v>
      </c>
    </row>
    <row r="3580" spans="13:58">
      <c r="M3580">
        <v>41698</v>
      </c>
      <c r="N3580">
        <v>0.1555</v>
      </c>
      <c r="Q3580">
        <v>41698</v>
      </c>
      <c r="R3580">
        <v>0.23565</v>
      </c>
      <c r="U3580">
        <v>41698</v>
      </c>
      <c r="V3580">
        <v>0.33050000000000002</v>
      </c>
      <c r="Y3580">
        <v>41698</v>
      </c>
      <c r="Z3580">
        <v>0.55330000000000001</v>
      </c>
      <c r="AW3580">
        <v>41752</v>
      </c>
      <c r="AX3580">
        <v>0.11</v>
      </c>
      <c r="BA3580">
        <v>41752</v>
      </c>
      <c r="BB3580">
        <v>1.73</v>
      </c>
      <c r="BE3580">
        <v>41631</v>
      </c>
      <c r="BF3580">
        <v>0.29399999999999998</v>
      </c>
    </row>
    <row r="3581" spans="13:58">
      <c r="M3581">
        <v>41701</v>
      </c>
      <c r="N3581">
        <v>0.15529999999999999</v>
      </c>
      <c r="Q3581">
        <v>41701</v>
      </c>
      <c r="R3581">
        <v>0.23565</v>
      </c>
      <c r="U3581">
        <v>41701</v>
      </c>
      <c r="V3581">
        <v>0.33050000000000002</v>
      </c>
      <c r="Y3581">
        <v>41701</v>
      </c>
      <c r="Z3581">
        <v>0.55379999999999996</v>
      </c>
      <c r="AW3581">
        <v>41753</v>
      </c>
      <c r="AX3581">
        <v>0.1</v>
      </c>
      <c r="BA3581">
        <v>41753</v>
      </c>
      <c r="BB3581">
        <v>1.74</v>
      </c>
      <c r="BE3581">
        <v>41632</v>
      </c>
      <c r="BF3581">
        <v>0.29399999999999998</v>
      </c>
    </row>
    <row r="3582" spans="13:58">
      <c r="M3582">
        <v>41702</v>
      </c>
      <c r="N3582">
        <v>0.1565</v>
      </c>
      <c r="Q3582">
        <v>41702</v>
      </c>
      <c r="R3582">
        <v>0.23535</v>
      </c>
      <c r="U3582">
        <v>41702</v>
      </c>
      <c r="V3582">
        <v>0.33150000000000002</v>
      </c>
      <c r="Y3582">
        <v>41702</v>
      </c>
      <c r="Z3582">
        <v>0.55200000000000005</v>
      </c>
      <c r="AW3582">
        <v>41754</v>
      </c>
      <c r="AX3582">
        <v>0.11</v>
      </c>
      <c r="BA3582">
        <v>41754</v>
      </c>
      <c r="BB3582">
        <v>1.72</v>
      </c>
      <c r="BE3582">
        <v>41635</v>
      </c>
      <c r="BF3582">
        <v>0.29299999999999998</v>
      </c>
    </row>
    <row r="3583" spans="13:58">
      <c r="M3583">
        <v>41703</v>
      </c>
      <c r="N3583">
        <v>0.15559999999999999</v>
      </c>
      <c r="Q3583">
        <v>41703</v>
      </c>
      <c r="R3583">
        <v>0.2344</v>
      </c>
      <c r="U3583">
        <v>41703</v>
      </c>
      <c r="V3583">
        <v>0.33110000000000001</v>
      </c>
      <c r="Y3583">
        <v>41703</v>
      </c>
      <c r="Z3583">
        <v>0.55059999999999998</v>
      </c>
      <c r="AW3583">
        <v>41757</v>
      </c>
      <c r="AX3583">
        <v>0.1</v>
      </c>
      <c r="BA3583">
        <v>41757</v>
      </c>
      <c r="BB3583">
        <v>1.73</v>
      </c>
      <c r="BE3583">
        <v>41638</v>
      </c>
      <c r="BF3583">
        <v>0.28799999999999998</v>
      </c>
    </row>
    <row r="3584" spans="13:58">
      <c r="M3584">
        <v>41704</v>
      </c>
      <c r="N3584">
        <v>0.15440000000000001</v>
      </c>
      <c r="Q3584">
        <v>41704</v>
      </c>
      <c r="R3584">
        <v>0.2351</v>
      </c>
      <c r="U3584">
        <v>41704</v>
      </c>
      <c r="V3584">
        <v>0.33200000000000002</v>
      </c>
      <c r="Y3584">
        <v>41704</v>
      </c>
      <c r="Z3584">
        <v>0.55200000000000005</v>
      </c>
      <c r="AW3584">
        <v>41758</v>
      </c>
      <c r="AX3584">
        <v>0.11</v>
      </c>
      <c r="BA3584">
        <v>41758</v>
      </c>
      <c r="BB3584">
        <v>1.74</v>
      </c>
      <c r="BE3584">
        <v>41639</v>
      </c>
      <c r="BF3584">
        <v>0.28699999999999998</v>
      </c>
    </row>
    <row r="3585" spans="13:58">
      <c r="M3585">
        <v>41705</v>
      </c>
      <c r="N3585">
        <v>0.1565</v>
      </c>
      <c r="Q3585">
        <v>41705</v>
      </c>
      <c r="R3585">
        <v>0.23565</v>
      </c>
      <c r="U3585">
        <v>41705</v>
      </c>
      <c r="V3585">
        <v>0.33179999999999998</v>
      </c>
      <c r="Y3585">
        <v>41705</v>
      </c>
      <c r="Z3585">
        <v>0.55200000000000005</v>
      </c>
      <c r="AW3585">
        <v>41759</v>
      </c>
      <c r="AX3585">
        <v>0.11</v>
      </c>
      <c r="BA3585">
        <v>41759</v>
      </c>
      <c r="BB3585">
        <v>1.69</v>
      </c>
      <c r="BE3585">
        <v>41641</v>
      </c>
      <c r="BF3585">
        <v>0.28399999999999997</v>
      </c>
    </row>
    <row r="3586" spans="13:58">
      <c r="M3586">
        <v>41708</v>
      </c>
      <c r="N3586">
        <v>0.155</v>
      </c>
      <c r="Q3586">
        <v>41708</v>
      </c>
      <c r="R3586">
        <v>0.23435</v>
      </c>
      <c r="U3586">
        <v>41708</v>
      </c>
      <c r="V3586">
        <v>0.33200000000000002</v>
      </c>
      <c r="Y3586">
        <v>41708</v>
      </c>
      <c r="Z3586">
        <v>0.55520000000000003</v>
      </c>
      <c r="AW3586">
        <v>41760</v>
      </c>
      <c r="AX3586">
        <v>0.1</v>
      </c>
      <c r="BA3586">
        <v>41760</v>
      </c>
      <c r="BB3586">
        <v>1.66</v>
      </c>
      <c r="BE3586">
        <v>41642</v>
      </c>
      <c r="BF3586">
        <v>0.28000000000000003</v>
      </c>
    </row>
    <row r="3587" spans="13:58">
      <c r="M3587">
        <v>41709</v>
      </c>
      <c r="N3587">
        <v>0.15579999999999999</v>
      </c>
      <c r="Q3587">
        <v>41709</v>
      </c>
      <c r="R3587">
        <v>0.23330000000000001</v>
      </c>
      <c r="U3587">
        <v>41709</v>
      </c>
      <c r="V3587">
        <v>0.33100000000000002</v>
      </c>
      <c r="Y3587">
        <v>41709</v>
      </c>
      <c r="Z3587">
        <v>0.55520000000000003</v>
      </c>
      <c r="AW3587">
        <v>41761</v>
      </c>
      <c r="AX3587">
        <v>0.1</v>
      </c>
      <c r="BA3587">
        <v>41761</v>
      </c>
      <c r="BB3587">
        <v>1.67</v>
      </c>
      <c r="BE3587">
        <v>41645</v>
      </c>
      <c r="BF3587">
        <v>0.28000000000000003</v>
      </c>
    </row>
    <row r="3588" spans="13:58">
      <c r="M3588">
        <v>41710</v>
      </c>
      <c r="N3588">
        <v>0.1555</v>
      </c>
      <c r="Q3588">
        <v>41710</v>
      </c>
      <c r="R3588">
        <v>0.2341</v>
      </c>
      <c r="U3588">
        <v>41710</v>
      </c>
      <c r="V3588">
        <v>0.33050000000000002</v>
      </c>
      <c r="Y3588">
        <v>41710</v>
      </c>
      <c r="Z3588">
        <v>0.55520000000000003</v>
      </c>
      <c r="AW3588">
        <v>41764</v>
      </c>
      <c r="AX3588">
        <v>0.11</v>
      </c>
      <c r="BA3588">
        <v>41764</v>
      </c>
      <c r="BB3588">
        <v>1.68</v>
      </c>
      <c r="BE3588">
        <v>41646</v>
      </c>
      <c r="BF3588">
        <v>0.28000000000000003</v>
      </c>
    </row>
    <row r="3589" spans="13:58">
      <c r="M3589">
        <v>41711</v>
      </c>
      <c r="N3589">
        <v>0.155</v>
      </c>
      <c r="Q3589">
        <v>41711</v>
      </c>
      <c r="R3589">
        <v>0.23335</v>
      </c>
      <c r="U3589">
        <v>41711</v>
      </c>
      <c r="V3589">
        <v>0.33179999999999998</v>
      </c>
      <c r="Y3589">
        <v>41711</v>
      </c>
      <c r="Z3589">
        <v>0.55700000000000005</v>
      </c>
      <c r="AW3589">
        <v>41765</v>
      </c>
      <c r="AX3589">
        <v>0.1</v>
      </c>
      <c r="BA3589">
        <v>41765</v>
      </c>
      <c r="BB3589">
        <v>1.68</v>
      </c>
      <c r="BE3589">
        <v>41647</v>
      </c>
      <c r="BF3589">
        <v>0.28100000000000003</v>
      </c>
    </row>
    <row r="3590" spans="13:58">
      <c r="M3590">
        <v>41712</v>
      </c>
      <c r="N3590">
        <v>0.15645000000000001</v>
      </c>
      <c r="Q3590">
        <v>41712</v>
      </c>
      <c r="R3590">
        <v>0.23485</v>
      </c>
      <c r="U3590">
        <v>41712</v>
      </c>
      <c r="V3590">
        <v>0.33279999999999998</v>
      </c>
      <c r="Y3590">
        <v>41712</v>
      </c>
      <c r="Z3590">
        <v>0.55700000000000005</v>
      </c>
      <c r="AW3590">
        <v>41766</v>
      </c>
      <c r="AX3590">
        <v>0.1</v>
      </c>
      <c r="BA3590">
        <v>41766</v>
      </c>
      <c r="BB3590">
        <v>1.65</v>
      </c>
      <c r="BE3590">
        <v>41648</v>
      </c>
      <c r="BF3590">
        <v>0.28199999999999997</v>
      </c>
    </row>
    <row r="3591" spans="13:58">
      <c r="M3591">
        <v>41715</v>
      </c>
      <c r="N3591">
        <v>0.15620000000000001</v>
      </c>
      <c r="Q3591">
        <v>41715</v>
      </c>
      <c r="R3591">
        <v>0.23444999999999999</v>
      </c>
      <c r="U3591">
        <v>41715</v>
      </c>
      <c r="V3591">
        <v>0.33389999999999997</v>
      </c>
      <c r="Y3591">
        <v>41715</v>
      </c>
      <c r="Z3591">
        <v>0.55710000000000004</v>
      </c>
      <c r="AW3591">
        <v>41767</v>
      </c>
      <c r="AX3591">
        <v>0.1</v>
      </c>
      <c r="BA3591">
        <v>41767</v>
      </c>
      <c r="BB3591">
        <v>1.63</v>
      </c>
      <c r="BE3591">
        <v>41649</v>
      </c>
      <c r="BF3591">
        <v>0.28199999999999997</v>
      </c>
    </row>
    <row r="3592" spans="13:58">
      <c r="M3592">
        <v>41716</v>
      </c>
      <c r="N3592">
        <v>0.15675</v>
      </c>
      <c r="Q3592">
        <v>41716</v>
      </c>
      <c r="R3592">
        <v>0.23485</v>
      </c>
      <c r="U3592">
        <v>41716</v>
      </c>
      <c r="V3592">
        <v>0.33400000000000002</v>
      </c>
      <c r="Y3592">
        <v>41716</v>
      </c>
      <c r="Z3592">
        <v>0.55720000000000003</v>
      </c>
      <c r="AW3592">
        <v>41768</v>
      </c>
      <c r="AX3592">
        <v>0.1</v>
      </c>
      <c r="BA3592">
        <v>41768</v>
      </c>
      <c r="BB3592">
        <v>1.63</v>
      </c>
      <c r="BE3592">
        <v>41652</v>
      </c>
      <c r="BF3592">
        <v>0.28199999999999997</v>
      </c>
    </row>
    <row r="3593" spans="13:58">
      <c r="M3593">
        <v>41717</v>
      </c>
      <c r="N3593">
        <v>0.15755</v>
      </c>
      <c r="Q3593">
        <v>41717</v>
      </c>
      <c r="R3593">
        <v>0.23385</v>
      </c>
      <c r="U3593">
        <v>41717</v>
      </c>
      <c r="V3593">
        <v>0.32969999999999999</v>
      </c>
      <c r="Y3593">
        <v>41717</v>
      </c>
      <c r="Z3593">
        <v>0.55549999999999999</v>
      </c>
      <c r="AW3593">
        <v>41771</v>
      </c>
      <c r="AX3593">
        <v>0.09</v>
      </c>
      <c r="BA3593">
        <v>41771</v>
      </c>
      <c r="BB3593">
        <v>1.67</v>
      </c>
      <c r="BE3593">
        <v>41653</v>
      </c>
      <c r="BF3593">
        <v>0.28199999999999997</v>
      </c>
    </row>
    <row r="3594" spans="13:58">
      <c r="M3594">
        <v>41718</v>
      </c>
      <c r="N3594">
        <v>0.1545</v>
      </c>
      <c r="Q3594">
        <v>41718</v>
      </c>
      <c r="R3594">
        <v>0.2336</v>
      </c>
      <c r="U3594">
        <v>41718</v>
      </c>
      <c r="V3594">
        <v>0.33</v>
      </c>
      <c r="Y3594">
        <v>41718</v>
      </c>
      <c r="Z3594">
        <v>0.56000000000000005</v>
      </c>
      <c r="AW3594">
        <v>41772</v>
      </c>
      <c r="AX3594">
        <v>0.1</v>
      </c>
      <c r="BA3594">
        <v>41772</v>
      </c>
      <c r="BB3594">
        <v>1.62</v>
      </c>
      <c r="BE3594">
        <v>41654</v>
      </c>
      <c r="BF3594">
        <v>0.28999999999999998</v>
      </c>
    </row>
    <row r="3595" spans="13:58">
      <c r="M3595">
        <v>41719</v>
      </c>
      <c r="N3595">
        <v>0.15425</v>
      </c>
      <c r="Q3595">
        <v>41719</v>
      </c>
      <c r="R3595">
        <v>0.23285</v>
      </c>
      <c r="U3595">
        <v>41719</v>
      </c>
      <c r="V3595">
        <v>0.33150000000000002</v>
      </c>
      <c r="Y3595">
        <v>41719</v>
      </c>
      <c r="Z3595">
        <v>0.56410000000000005</v>
      </c>
      <c r="AW3595">
        <v>41773</v>
      </c>
      <c r="AX3595">
        <v>0.1</v>
      </c>
      <c r="BA3595">
        <v>41773</v>
      </c>
      <c r="BB3595">
        <v>1.57</v>
      </c>
      <c r="BE3595">
        <v>41655</v>
      </c>
      <c r="BF3595">
        <v>0.3</v>
      </c>
    </row>
    <row r="3596" spans="13:58">
      <c r="M3596">
        <v>41722</v>
      </c>
      <c r="N3596">
        <v>0.15425</v>
      </c>
      <c r="Q3596">
        <v>41722</v>
      </c>
      <c r="R3596">
        <v>0.2351</v>
      </c>
      <c r="U3596">
        <v>41722</v>
      </c>
      <c r="V3596">
        <v>0.33250000000000002</v>
      </c>
      <c r="Y3596">
        <v>41722</v>
      </c>
      <c r="Z3596">
        <v>0.56410000000000005</v>
      </c>
      <c r="AW3596">
        <v>41774</v>
      </c>
      <c r="AX3596">
        <v>0.09</v>
      </c>
      <c r="BA3596">
        <v>41774</v>
      </c>
      <c r="BB3596">
        <v>1.55</v>
      </c>
      <c r="BE3596">
        <v>41656</v>
      </c>
      <c r="BF3596">
        <v>0.30199999999999999</v>
      </c>
    </row>
    <row r="3597" spans="13:58">
      <c r="M3597">
        <v>41723</v>
      </c>
      <c r="N3597">
        <v>0.15375</v>
      </c>
      <c r="Q3597">
        <v>41723</v>
      </c>
      <c r="R3597">
        <v>0.23435</v>
      </c>
      <c r="U3597">
        <v>41723</v>
      </c>
      <c r="V3597">
        <v>0.32950000000000002</v>
      </c>
      <c r="Y3597">
        <v>41723</v>
      </c>
      <c r="Z3597">
        <v>0.56159999999999999</v>
      </c>
      <c r="AW3597">
        <v>41775</v>
      </c>
      <c r="AX3597">
        <v>0.09</v>
      </c>
      <c r="BA3597">
        <v>41775</v>
      </c>
      <c r="BB3597">
        <v>1.56</v>
      </c>
      <c r="BE3597">
        <v>41659</v>
      </c>
      <c r="BF3597">
        <v>0.30199999999999999</v>
      </c>
    </row>
    <row r="3598" spans="13:58">
      <c r="M3598">
        <v>41724</v>
      </c>
      <c r="N3598">
        <v>0.153</v>
      </c>
      <c r="Q3598">
        <v>41724</v>
      </c>
      <c r="R3598">
        <v>0.23335</v>
      </c>
      <c r="U3598">
        <v>41724</v>
      </c>
      <c r="V3598">
        <v>0.32950000000000002</v>
      </c>
      <c r="Y3598">
        <v>41724</v>
      </c>
      <c r="Z3598">
        <v>0.56210000000000004</v>
      </c>
      <c r="AW3598">
        <v>41778</v>
      </c>
      <c r="AX3598">
        <v>0.09</v>
      </c>
      <c r="BA3598">
        <v>41778</v>
      </c>
      <c r="BB3598">
        <v>1.56</v>
      </c>
      <c r="BE3598">
        <v>41660</v>
      </c>
      <c r="BF3598">
        <v>0.30199999999999999</v>
      </c>
    </row>
    <row r="3599" spans="13:58">
      <c r="M3599">
        <v>41725</v>
      </c>
      <c r="N3599">
        <v>0.1525</v>
      </c>
      <c r="Q3599">
        <v>41725</v>
      </c>
      <c r="R3599">
        <v>0.2336</v>
      </c>
      <c r="U3599">
        <v>41725</v>
      </c>
      <c r="V3599">
        <v>0.32900000000000001</v>
      </c>
      <c r="Y3599">
        <v>41725</v>
      </c>
      <c r="Z3599">
        <v>0.56159999999999999</v>
      </c>
      <c r="AW3599">
        <v>41779</v>
      </c>
      <c r="AX3599">
        <v>0.09</v>
      </c>
      <c r="BA3599">
        <v>41779</v>
      </c>
      <c r="BB3599">
        <v>1.53</v>
      </c>
      <c r="BE3599">
        <v>41661</v>
      </c>
      <c r="BF3599">
        <v>0.30099999999999999</v>
      </c>
    </row>
    <row r="3600" spans="13:58">
      <c r="M3600">
        <v>41726</v>
      </c>
      <c r="N3600">
        <v>0.15175</v>
      </c>
      <c r="Q3600">
        <v>41726</v>
      </c>
      <c r="R3600">
        <v>0.23335</v>
      </c>
      <c r="U3600">
        <v>41726</v>
      </c>
      <c r="V3600">
        <v>0.32890000000000003</v>
      </c>
      <c r="Y3600">
        <v>41726</v>
      </c>
      <c r="Z3600">
        <v>0.55859999999999999</v>
      </c>
      <c r="AW3600">
        <v>41780</v>
      </c>
      <c r="AX3600">
        <v>0.09</v>
      </c>
      <c r="BA3600">
        <v>41780</v>
      </c>
      <c r="BB3600">
        <v>1.55</v>
      </c>
      <c r="BE3600">
        <v>41662</v>
      </c>
      <c r="BF3600">
        <v>0.3</v>
      </c>
    </row>
    <row r="3601" spans="13:58">
      <c r="M3601">
        <v>41729</v>
      </c>
      <c r="N3601">
        <v>0.152</v>
      </c>
      <c r="Q3601">
        <v>41729</v>
      </c>
      <c r="R3601">
        <v>0.2306</v>
      </c>
      <c r="U3601">
        <v>41729</v>
      </c>
      <c r="V3601">
        <v>0.32890000000000003</v>
      </c>
      <c r="Y3601">
        <v>41729</v>
      </c>
      <c r="Z3601">
        <v>0.55810000000000004</v>
      </c>
      <c r="AW3601">
        <v>41781</v>
      </c>
      <c r="AX3601">
        <v>0.09</v>
      </c>
      <c r="BA3601">
        <v>41781</v>
      </c>
      <c r="BB3601">
        <v>1.57</v>
      </c>
      <c r="BE3601">
        <v>41663</v>
      </c>
      <c r="BF3601">
        <v>0.3</v>
      </c>
    </row>
    <row r="3602" spans="13:58">
      <c r="M3602">
        <v>41730</v>
      </c>
      <c r="N3602">
        <v>0.151</v>
      </c>
      <c r="Q3602">
        <v>41730</v>
      </c>
      <c r="R3602">
        <v>0.2281</v>
      </c>
      <c r="U3602">
        <v>41730</v>
      </c>
      <c r="V3602">
        <v>0.32790000000000002</v>
      </c>
      <c r="Y3602">
        <v>41730</v>
      </c>
      <c r="Z3602">
        <v>0.55359999999999998</v>
      </c>
      <c r="AW3602">
        <v>41782</v>
      </c>
      <c r="AX3602">
        <v>0.1</v>
      </c>
      <c r="BA3602">
        <v>41782</v>
      </c>
      <c r="BB3602">
        <v>1.55</v>
      </c>
      <c r="BE3602">
        <v>41666</v>
      </c>
      <c r="BF3602">
        <v>0.3</v>
      </c>
    </row>
    <row r="3603" spans="13:58">
      <c r="M3603">
        <v>41731</v>
      </c>
      <c r="N3603">
        <v>0.152</v>
      </c>
      <c r="Q3603">
        <v>41731</v>
      </c>
      <c r="R3603">
        <v>0.2301</v>
      </c>
      <c r="U3603">
        <v>41731</v>
      </c>
      <c r="V3603">
        <v>0.32800000000000001</v>
      </c>
      <c r="Y3603">
        <v>41731</v>
      </c>
      <c r="Z3603">
        <v>0.55510000000000004</v>
      </c>
      <c r="AW3603">
        <v>41786</v>
      </c>
      <c r="AX3603">
        <v>0.09</v>
      </c>
      <c r="BA3603">
        <v>41786</v>
      </c>
      <c r="BB3603">
        <v>1.56</v>
      </c>
      <c r="BE3603">
        <v>41667</v>
      </c>
      <c r="BF3603">
        <v>0.30099999999999999</v>
      </c>
    </row>
    <row r="3604" spans="13:58">
      <c r="M3604">
        <v>41732</v>
      </c>
      <c r="N3604">
        <v>0.1525</v>
      </c>
      <c r="Q3604">
        <v>41732</v>
      </c>
      <c r="R3604">
        <v>0.23035</v>
      </c>
      <c r="U3604">
        <v>41732</v>
      </c>
      <c r="V3604">
        <v>0.32800000000000001</v>
      </c>
      <c r="Y3604">
        <v>41732</v>
      </c>
      <c r="Z3604">
        <v>0.55510000000000004</v>
      </c>
      <c r="AW3604">
        <v>41787</v>
      </c>
      <c r="AX3604">
        <v>0.1</v>
      </c>
      <c r="BA3604">
        <v>41787</v>
      </c>
      <c r="BB3604">
        <v>1.5</v>
      </c>
      <c r="BE3604">
        <v>41668</v>
      </c>
      <c r="BF3604">
        <v>0.3</v>
      </c>
    </row>
    <row r="3605" spans="13:58">
      <c r="M3605">
        <v>41733</v>
      </c>
      <c r="N3605">
        <v>0.1525</v>
      </c>
      <c r="Q3605">
        <v>41733</v>
      </c>
      <c r="R3605">
        <v>0.2296</v>
      </c>
      <c r="U3605">
        <v>41733</v>
      </c>
      <c r="V3605">
        <v>0.32750000000000001</v>
      </c>
      <c r="Y3605">
        <v>41733</v>
      </c>
      <c r="Z3605">
        <v>0.55559999999999998</v>
      </c>
      <c r="AW3605">
        <v>41788</v>
      </c>
      <c r="AX3605">
        <v>0.1</v>
      </c>
      <c r="BA3605">
        <v>41788</v>
      </c>
      <c r="BB3605">
        <v>1.52</v>
      </c>
      <c r="BE3605">
        <v>41669</v>
      </c>
      <c r="BF3605">
        <v>0.29799999999999999</v>
      </c>
    </row>
    <row r="3606" spans="13:58">
      <c r="M3606">
        <v>41736</v>
      </c>
      <c r="N3606">
        <v>0.152</v>
      </c>
      <c r="Q3606">
        <v>41736</v>
      </c>
      <c r="R3606">
        <v>0.22935</v>
      </c>
      <c r="U3606">
        <v>41736</v>
      </c>
      <c r="V3606">
        <v>0.32650000000000001</v>
      </c>
      <c r="Y3606">
        <v>41736</v>
      </c>
      <c r="Z3606">
        <v>0.55210000000000004</v>
      </c>
      <c r="AW3606">
        <v>41789</v>
      </c>
      <c r="AX3606">
        <v>0.1</v>
      </c>
      <c r="BA3606">
        <v>41789</v>
      </c>
      <c r="BB3606">
        <v>1.54</v>
      </c>
      <c r="BE3606">
        <v>41670</v>
      </c>
      <c r="BF3606">
        <v>0.29599999999999999</v>
      </c>
    </row>
    <row r="3607" spans="13:58">
      <c r="M3607">
        <v>41737</v>
      </c>
      <c r="N3607">
        <v>0.15040000000000001</v>
      </c>
      <c r="Q3607">
        <v>41737</v>
      </c>
      <c r="R3607">
        <v>0.2273</v>
      </c>
      <c r="U3607">
        <v>41737</v>
      </c>
      <c r="V3607">
        <v>0.32650000000000001</v>
      </c>
      <c r="Y3607">
        <v>41737</v>
      </c>
      <c r="Z3607">
        <v>0.55300000000000005</v>
      </c>
      <c r="AW3607">
        <v>41792</v>
      </c>
      <c r="AX3607">
        <v>0.1</v>
      </c>
      <c r="BA3607">
        <v>41792</v>
      </c>
      <c r="BB3607">
        <v>1.6</v>
      </c>
      <c r="BE3607">
        <v>41673</v>
      </c>
      <c r="BF3607">
        <v>0.28999999999999998</v>
      </c>
    </row>
    <row r="3608" spans="13:58">
      <c r="M3608">
        <v>41738</v>
      </c>
      <c r="N3608">
        <v>0.15090000000000001</v>
      </c>
      <c r="Q3608">
        <v>41738</v>
      </c>
      <c r="R3608">
        <v>0.22755</v>
      </c>
      <c r="U3608">
        <v>41738</v>
      </c>
      <c r="V3608">
        <v>0.32650000000000001</v>
      </c>
      <c r="Y3608">
        <v>41738</v>
      </c>
      <c r="Z3608">
        <v>0.55300000000000005</v>
      </c>
      <c r="AW3608">
        <v>41793</v>
      </c>
      <c r="AX3608">
        <v>0.1</v>
      </c>
      <c r="BA3608">
        <v>41793</v>
      </c>
      <c r="BB3608">
        <v>1.65</v>
      </c>
      <c r="BE3608">
        <v>41674</v>
      </c>
      <c r="BF3608">
        <v>0.28799999999999998</v>
      </c>
    </row>
    <row r="3609" spans="13:58">
      <c r="M3609">
        <v>41739</v>
      </c>
      <c r="N3609">
        <v>0.1525</v>
      </c>
      <c r="Q3609">
        <v>41739</v>
      </c>
      <c r="R3609">
        <v>0.22705</v>
      </c>
      <c r="U3609">
        <v>41739</v>
      </c>
      <c r="V3609">
        <v>0.32400000000000001</v>
      </c>
      <c r="Y3609">
        <v>41739</v>
      </c>
      <c r="Z3609">
        <v>0.54849999999999999</v>
      </c>
      <c r="AW3609">
        <v>41794</v>
      </c>
      <c r="AX3609">
        <v>0.1</v>
      </c>
      <c r="BA3609">
        <v>41794</v>
      </c>
      <c r="BB3609">
        <v>1.65</v>
      </c>
      <c r="BE3609">
        <v>41675</v>
      </c>
      <c r="BF3609">
        <v>0.28699999999999998</v>
      </c>
    </row>
    <row r="3610" spans="13:58">
      <c r="M3610">
        <v>41740</v>
      </c>
      <c r="N3610">
        <v>0.1522</v>
      </c>
      <c r="Q3610">
        <v>41740</v>
      </c>
      <c r="R3610">
        <v>0.22645000000000001</v>
      </c>
      <c r="U3610">
        <v>41740</v>
      </c>
      <c r="V3610">
        <v>0.32200000000000001</v>
      </c>
      <c r="Y3610">
        <v>41740</v>
      </c>
      <c r="Z3610">
        <v>0.54600000000000004</v>
      </c>
      <c r="AW3610">
        <v>41795</v>
      </c>
      <c r="AX3610">
        <v>0.1</v>
      </c>
      <c r="BA3610">
        <v>41795</v>
      </c>
      <c r="BB3610">
        <v>1.63</v>
      </c>
      <c r="BE3610">
        <v>41676</v>
      </c>
      <c r="BF3610">
        <v>0.28599999999999998</v>
      </c>
    </row>
    <row r="3611" spans="13:58">
      <c r="M3611">
        <v>41743</v>
      </c>
      <c r="N3611">
        <v>0.1517</v>
      </c>
      <c r="Q3611">
        <v>41743</v>
      </c>
      <c r="R3611">
        <v>0.22864999999999999</v>
      </c>
      <c r="U3611">
        <v>41743</v>
      </c>
      <c r="V3611">
        <v>0.32269999999999999</v>
      </c>
      <c r="Y3611">
        <v>41743</v>
      </c>
      <c r="Z3611">
        <v>0.54649999999999999</v>
      </c>
      <c r="AW3611">
        <v>41796</v>
      </c>
      <c r="AX3611">
        <v>0.11</v>
      </c>
      <c r="BA3611">
        <v>41796</v>
      </c>
      <c r="BB3611">
        <v>1.66</v>
      </c>
      <c r="BE3611">
        <v>41677</v>
      </c>
      <c r="BF3611">
        <v>0.29099999999999998</v>
      </c>
    </row>
    <row r="3612" spans="13:58">
      <c r="M3612">
        <v>41744</v>
      </c>
      <c r="N3612">
        <v>0.15140000000000001</v>
      </c>
      <c r="Q3612">
        <v>41744</v>
      </c>
      <c r="R3612">
        <v>0.22635</v>
      </c>
      <c r="U3612">
        <v>41744</v>
      </c>
      <c r="V3612">
        <v>0.32090000000000002</v>
      </c>
      <c r="Y3612">
        <v>41744</v>
      </c>
      <c r="Z3612">
        <v>0.54549999999999998</v>
      </c>
      <c r="AW3612">
        <v>41799</v>
      </c>
      <c r="AX3612">
        <v>0.11</v>
      </c>
      <c r="BA3612">
        <v>41799</v>
      </c>
      <c r="BB3612">
        <v>1.69</v>
      </c>
      <c r="BE3612">
        <v>41680</v>
      </c>
      <c r="BF3612">
        <v>0.29099999999999998</v>
      </c>
    </row>
    <row r="3613" spans="13:58">
      <c r="M3613">
        <v>41745</v>
      </c>
      <c r="N3613">
        <v>0.152</v>
      </c>
      <c r="Q3613">
        <v>41745</v>
      </c>
      <c r="R3613">
        <v>0.22785</v>
      </c>
      <c r="U3613">
        <v>41745</v>
      </c>
      <c r="V3613">
        <v>0.32090000000000002</v>
      </c>
      <c r="Y3613">
        <v>41745</v>
      </c>
      <c r="Z3613">
        <v>0.54649999999999999</v>
      </c>
      <c r="AW3613">
        <v>41800</v>
      </c>
      <c r="AX3613">
        <v>0.11</v>
      </c>
      <c r="BA3613">
        <v>41800</v>
      </c>
      <c r="BB3613">
        <v>1.71</v>
      </c>
      <c r="BE3613">
        <v>41681</v>
      </c>
      <c r="BF3613">
        <v>0.29099999999999998</v>
      </c>
    </row>
    <row r="3614" spans="13:58">
      <c r="M3614">
        <v>41746</v>
      </c>
      <c r="N3614">
        <v>0.1522</v>
      </c>
      <c r="Q3614">
        <v>41746</v>
      </c>
      <c r="R3614">
        <v>0.22585</v>
      </c>
      <c r="U3614">
        <v>41746</v>
      </c>
      <c r="V3614">
        <v>0.31979999999999997</v>
      </c>
      <c r="Y3614">
        <v>41746</v>
      </c>
      <c r="Z3614">
        <v>0.54649999999999999</v>
      </c>
      <c r="AW3614">
        <v>41801</v>
      </c>
      <c r="AX3614">
        <v>0.11</v>
      </c>
      <c r="BA3614">
        <v>41801</v>
      </c>
      <c r="BB3614">
        <v>1.7</v>
      </c>
      <c r="BE3614">
        <v>41682</v>
      </c>
      <c r="BF3614">
        <v>0.29099999999999998</v>
      </c>
    </row>
    <row r="3615" spans="13:58">
      <c r="M3615">
        <v>41751</v>
      </c>
      <c r="N3615">
        <v>0.15229999999999999</v>
      </c>
      <c r="Q3615">
        <v>41751</v>
      </c>
      <c r="R3615">
        <v>0.2286</v>
      </c>
      <c r="U3615">
        <v>41751</v>
      </c>
      <c r="V3615">
        <v>0.3221</v>
      </c>
      <c r="Y3615">
        <v>41751</v>
      </c>
      <c r="Z3615">
        <v>0.54830000000000001</v>
      </c>
      <c r="AW3615">
        <v>41802</v>
      </c>
      <c r="AX3615">
        <v>0.1</v>
      </c>
      <c r="BA3615">
        <v>41802</v>
      </c>
      <c r="BB3615">
        <v>1.66</v>
      </c>
      <c r="BE3615">
        <v>41683</v>
      </c>
      <c r="BF3615">
        <v>0.28799999999999998</v>
      </c>
    </row>
    <row r="3616" spans="13:58">
      <c r="M3616">
        <v>41752</v>
      </c>
      <c r="N3616">
        <v>0.15229999999999999</v>
      </c>
      <c r="Q3616">
        <v>41752</v>
      </c>
      <c r="R3616">
        <v>0.22875000000000001</v>
      </c>
      <c r="U3616">
        <v>41752</v>
      </c>
      <c r="V3616">
        <v>0.32279999999999998</v>
      </c>
      <c r="Y3616">
        <v>41752</v>
      </c>
      <c r="Z3616">
        <v>0.54830000000000001</v>
      </c>
      <c r="AW3616">
        <v>41803</v>
      </c>
      <c r="AX3616">
        <v>0.11</v>
      </c>
      <c r="BA3616">
        <v>41803</v>
      </c>
      <c r="BB3616">
        <v>1.7</v>
      </c>
      <c r="BE3616">
        <v>41684</v>
      </c>
      <c r="BF3616">
        <v>0.28699999999999998</v>
      </c>
    </row>
    <row r="3617" spans="13:58">
      <c r="M3617">
        <v>41753</v>
      </c>
      <c r="N3617">
        <v>0.15179999999999999</v>
      </c>
      <c r="Q3617">
        <v>41753</v>
      </c>
      <c r="R3617">
        <v>0.22785</v>
      </c>
      <c r="U3617">
        <v>41753</v>
      </c>
      <c r="V3617">
        <v>0.32350000000000001</v>
      </c>
      <c r="Y3617">
        <v>41753</v>
      </c>
      <c r="Z3617">
        <v>0.54949999999999999</v>
      </c>
      <c r="AW3617">
        <v>41806</v>
      </c>
      <c r="AX3617">
        <v>0.11</v>
      </c>
      <c r="BA3617">
        <v>41806</v>
      </c>
      <c r="BB3617">
        <v>1.71</v>
      </c>
      <c r="BE3617">
        <v>41687</v>
      </c>
      <c r="BF3617">
        <v>0.28699999999999998</v>
      </c>
    </row>
    <row r="3618" spans="13:58">
      <c r="M3618">
        <v>41754</v>
      </c>
      <c r="N3618">
        <v>0.152</v>
      </c>
      <c r="Q3618">
        <v>41754</v>
      </c>
      <c r="R3618">
        <v>0.2266</v>
      </c>
      <c r="U3618">
        <v>41754</v>
      </c>
      <c r="V3618">
        <v>0.32300000000000001</v>
      </c>
      <c r="Y3618">
        <v>41754</v>
      </c>
      <c r="Z3618">
        <v>0.54949999999999999</v>
      </c>
      <c r="AW3618">
        <v>41807</v>
      </c>
      <c r="AX3618">
        <v>0.11</v>
      </c>
      <c r="BA3618">
        <v>41807</v>
      </c>
      <c r="BB3618">
        <v>1.77</v>
      </c>
      <c r="BE3618">
        <v>41688</v>
      </c>
      <c r="BF3618">
        <v>0.28799999999999998</v>
      </c>
    </row>
    <row r="3619" spans="13:58">
      <c r="M3619">
        <v>41757</v>
      </c>
      <c r="N3619">
        <v>0.15029999999999999</v>
      </c>
      <c r="Q3619">
        <v>41757</v>
      </c>
      <c r="R3619">
        <v>0.22484999999999999</v>
      </c>
      <c r="U3619">
        <v>41757</v>
      </c>
      <c r="V3619">
        <v>0.32640000000000002</v>
      </c>
      <c r="Y3619">
        <v>41757</v>
      </c>
      <c r="Z3619">
        <v>0.54949999999999999</v>
      </c>
      <c r="AW3619">
        <v>41808</v>
      </c>
      <c r="AX3619">
        <v>0.1</v>
      </c>
      <c r="BA3619">
        <v>41808</v>
      </c>
      <c r="BB3619">
        <v>1.71</v>
      </c>
      <c r="BE3619">
        <v>41689</v>
      </c>
      <c r="BF3619">
        <v>0.28699999999999998</v>
      </c>
    </row>
    <row r="3620" spans="13:58">
      <c r="M3620">
        <v>41758</v>
      </c>
      <c r="N3620">
        <v>0.1515</v>
      </c>
      <c r="Q3620">
        <v>41758</v>
      </c>
      <c r="R3620">
        <v>0.22534999999999999</v>
      </c>
      <c r="U3620">
        <v>41758</v>
      </c>
      <c r="V3620">
        <v>0.32300000000000001</v>
      </c>
      <c r="Y3620">
        <v>41758</v>
      </c>
      <c r="Z3620">
        <v>0.54900000000000004</v>
      </c>
      <c r="AW3620">
        <v>41809</v>
      </c>
      <c r="AX3620">
        <v>0.09</v>
      </c>
      <c r="BA3620">
        <v>41809</v>
      </c>
      <c r="BB3620">
        <v>1.71</v>
      </c>
      <c r="BE3620">
        <v>41690</v>
      </c>
      <c r="BF3620">
        <v>0.28599999999999998</v>
      </c>
    </row>
    <row r="3621" spans="13:58">
      <c r="M3621">
        <v>41759</v>
      </c>
      <c r="N3621">
        <v>0.15049999999999999</v>
      </c>
      <c r="Q3621">
        <v>41759</v>
      </c>
      <c r="R3621">
        <v>0.22334999999999999</v>
      </c>
      <c r="U3621">
        <v>41759</v>
      </c>
      <c r="V3621">
        <v>0.32250000000000001</v>
      </c>
      <c r="Y3621">
        <v>41759</v>
      </c>
      <c r="Z3621">
        <v>0.54900000000000004</v>
      </c>
      <c r="AW3621">
        <v>41810</v>
      </c>
      <c r="AX3621">
        <v>0.09</v>
      </c>
      <c r="BA3621">
        <v>41810</v>
      </c>
      <c r="BB3621">
        <v>1.71</v>
      </c>
      <c r="BE3621">
        <v>41691</v>
      </c>
      <c r="BF3621">
        <v>0.28699999999999998</v>
      </c>
    </row>
    <row r="3622" spans="13:58">
      <c r="M3622">
        <v>41760</v>
      </c>
      <c r="N3622">
        <v>0.15049999999999999</v>
      </c>
      <c r="Q3622">
        <v>41760</v>
      </c>
      <c r="R3622">
        <v>0.22284999999999999</v>
      </c>
      <c r="U3622">
        <v>41760</v>
      </c>
      <c r="V3622">
        <v>0.32200000000000001</v>
      </c>
      <c r="Y3622">
        <v>41760</v>
      </c>
      <c r="Z3622">
        <v>0.54749999999999999</v>
      </c>
      <c r="AW3622">
        <v>41813</v>
      </c>
      <c r="AX3622">
        <v>0.1</v>
      </c>
      <c r="BA3622">
        <v>41813</v>
      </c>
      <c r="BB3622">
        <v>1.72</v>
      </c>
      <c r="BE3622">
        <v>41694</v>
      </c>
      <c r="BF3622">
        <v>0.28799999999999998</v>
      </c>
    </row>
    <row r="3623" spans="13:58">
      <c r="M3623">
        <v>41761</v>
      </c>
      <c r="N3623">
        <v>0.1515</v>
      </c>
      <c r="Q3623">
        <v>41761</v>
      </c>
      <c r="R3623">
        <v>0.22284999999999999</v>
      </c>
      <c r="U3623">
        <v>41761</v>
      </c>
      <c r="V3623">
        <v>0.32250000000000001</v>
      </c>
      <c r="Y3623">
        <v>41761</v>
      </c>
      <c r="Z3623">
        <v>0.54700000000000004</v>
      </c>
      <c r="AW3623">
        <v>41814</v>
      </c>
      <c r="AX3623">
        <v>0.12</v>
      </c>
      <c r="BA3623">
        <v>41814</v>
      </c>
      <c r="BB3623">
        <v>1.7</v>
      </c>
      <c r="BE3623">
        <v>41695</v>
      </c>
      <c r="BF3623">
        <v>0.28899999999999998</v>
      </c>
    </row>
    <row r="3624" spans="13:58">
      <c r="M3624">
        <v>41765</v>
      </c>
      <c r="N3624">
        <v>0.15049999999999999</v>
      </c>
      <c r="Q3624">
        <v>41765</v>
      </c>
      <c r="R3624">
        <v>0.22484999999999999</v>
      </c>
      <c r="U3624">
        <v>41765</v>
      </c>
      <c r="V3624">
        <v>0.32290000000000002</v>
      </c>
      <c r="Y3624">
        <v>41765</v>
      </c>
      <c r="Z3624">
        <v>0.54359999999999997</v>
      </c>
      <c r="AW3624">
        <v>41815</v>
      </c>
      <c r="AX3624">
        <v>0.11</v>
      </c>
      <c r="BA3624">
        <v>41815</v>
      </c>
      <c r="BB3624">
        <v>1.68</v>
      </c>
      <c r="BE3624">
        <v>41696</v>
      </c>
      <c r="BF3624">
        <v>0.28799999999999998</v>
      </c>
    </row>
    <row r="3625" spans="13:58">
      <c r="M3625">
        <v>41766</v>
      </c>
      <c r="N3625">
        <v>0.1515</v>
      </c>
      <c r="Q3625">
        <v>41766</v>
      </c>
      <c r="R3625">
        <v>0.22395000000000001</v>
      </c>
      <c r="U3625">
        <v>41766</v>
      </c>
      <c r="V3625">
        <v>0.32350000000000001</v>
      </c>
      <c r="Y3625">
        <v>41766</v>
      </c>
      <c r="Z3625">
        <v>0.54359999999999997</v>
      </c>
      <c r="AW3625">
        <v>41816</v>
      </c>
      <c r="AX3625">
        <v>0.11</v>
      </c>
      <c r="BA3625">
        <v>41816</v>
      </c>
      <c r="BB3625">
        <v>1.64</v>
      </c>
      <c r="BE3625">
        <v>41697</v>
      </c>
      <c r="BF3625">
        <v>0.28599999999999998</v>
      </c>
    </row>
    <row r="3626" spans="13:58">
      <c r="M3626">
        <v>41767</v>
      </c>
      <c r="N3626">
        <v>0.15024999999999999</v>
      </c>
      <c r="Q3626">
        <v>41767</v>
      </c>
      <c r="R3626">
        <v>0.22334999999999999</v>
      </c>
      <c r="U3626">
        <v>41767</v>
      </c>
      <c r="V3626">
        <v>0.32340000000000002</v>
      </c>
      <c r="Y3626">
        <v>41767</v>
      </c>
      <c r="Z3626">
        <v>0.54210000000000003</v>
      </c>
      <c r="AW3626">
        <v>41817</v>
      </c>
      <c r="AX3626">
        <v>0.1</v>
      </c>
      <c r="BA3626">
        <v>41817</v>
      </c>
      <c r="BB3626">
        <v>1.64</v>
      </c>
      <c r="BE3626">
        <v>41698</v>
      </c>
      <c r="BF3626">
        <v>0.28599999999999998</v>
      </c>
    </row>
    <row r="3627" spans="13:58">
      <c r="M3627">
        <v>41768</v>
      </c>
      <c r="N3627">
        <v>0.15160000000000001</v>
      </c>
      <c r="Q3627">
        <v>41768</v>
      </c>
      <c r="R3627">
        <v>0.22409999999999999</v>
      </c>
      <c r="U3627">
        <v>41768</v>
      </c>
      <c r="V3627">
        <v>0.32240000000000002</v>
      </c>
      <c r="Y3627">
        <v>41768</v>
      </c>
      <c r="Z3627">
        <v>0.54020000000000001</v>
      </c>
      <c r="AW3627">
        <v>41820</v>
      </c>
      <c r="AX3627">
        <v>0.11</v>
      </c>
      <c r="BA3627">
        <v>41820</v>
      </c>
      <c r="BB3627">
        <v>1.62</v>
      </c>
      <c r="BE3627">
        <v>41701</v>
      </c>
      <c r="BF3627">
        <v>0.28799999999999998</v>
      </c>
    </row>
    <row r="3628" spans="13:58">
      <c r="M3628">
        <v>41771</v>
      </c>
      <c r="N3628">
        <v>0.15110000000000001</v>
      </c>
      <c r="Q3628">
        <v>41771</v>
      </c>
      <c r="R3628">
        <v>0.22509999999999999</v>
      </c>
      <c r="U3628">
        <v>41771</v>
      </c>
      <c r="V3628">
        <v>0.32240000000000002</v>
      </c>
      <c r="Y3628">
        <v>41771</v>
      </c>
      <c r="Z3628">
        <v>0.53769999999999996</v>
      </c>
      <c r="AW3628">
        <v>41821</v>
      </c>
      <c r="AX3628">
        <v>0.11</v>
      </c>
      <c r="BA3628">
        <v>41821</v>
      </c>
      <c r="BB3628">
        <v>1.66</v>
      </c>
      <c r="BE3628">
        <v>41702</v>
      </c>
      <c r="BF3628">
        <v>0.28699999999999998</v>
      </c>
    </row>
    <row r="3629" spans="13:58">
      <c r="M3629">
        <v>41772</v>
      </c>
      <c r="N3629">
        <v>0.15110000000000001</v>
      </c>
      <c r="Q3629">
        <v>41772</v>
      </c>
      <c r="R3629">
        <v>0.22384999999999999</v>
      </c>
      <c r="U3629">
        <v>41772</v>
      </c>
      <c r="V3629">
        <v>0.32290000000000002</v>
      </c>
      <c r="Y3629">
        <v>41772</v>
      </c>
      <c r="Z3629">
        <v>0.53920000000000001</v>
      </c>
      <c r="AW3629">
        <v>41822</v>
      </c>
      <c r="AX3629">
        <v>0.12</v>
      </c>
      <c r="BA3629">
        <v>41822</v>
      </c>
      <c r="BB3629">
        <v>1.71</v>
      </c>
      <c r="BE3629">
        <v>41703</v>
      </c>
      <c r="BF3629">
        <v>0.28599999999999998</v>
      </c>
    </row>
    <row r="3630" spans="13:58">
      <c r="M3630">
        <v>41773</v>
      </c>
      <c r="N3630">
        <v>0.15110000000000001</v>
      </c>
      <c r="Q3630">
        <v>41773</v>
      </c>
      <c r="R3630">
        <v>0.22534999999999999</v>
      </c>
      <c r="U3630">
        <v>41773</v>
      </c>
      <c r="V3630">
        <v>0.32390000000000002</v>
      </c>
      <c r="Y3630">
        <v>41773</v>
      </c>
      <c r="Z3630">
        <v>0.53710000000000002</v>
      </c>
      <c r="AW3630">
        <v>41823</v>
      </c>
      <c r="AX3630">
        <v>0.11</v>
      </c>
      <c r="BA3630">
        <v>41823</v>
      </c>
      <c r="BB3630">
        <v>1.74</v>
      </c>
      <c r="BE3630">
        <v>41704</v>
      </c>
      <c r="BF3630">
        <v>0.28699999999999998</v>
      </c>
    </row>
    <row r="3631" spans="13:58">
      <c r="M3631">
        <v>41774</v>
      </c>
      <c r="N3631">
        <v>0.151</v>
      </c>
      <c r="Q3631">
        <v>41774</v>
      </c>
      <c r="R3631">
        <v>0.22585</v>
      </c>
      <c r="U3631">
        <v>41774</v>
      </c>
      <c r="V3631">
        <v>0.32390000000000002</v>
      </c>
      <c r="Y3631">
        <v>41774</v>
      </c>
      <c r="Z3631">
        <v>0.53459999999999996</v>
      </c>
      <c r="AW3631">
        <v>41827</v>
      </c>
      <c r="AX3631">
        <v>0.12</v>
      </c>
      <c r="BA3631">
        <v>41827</v>
      </c>
      <c r="BB3631">
        <v>1.74</v>
      </c>
      <c r="BE3631">
        <v>41705</v>
      </c>
      <c r="BF3631">
        <v>0.29899999999999999</v>
      </c>
    </row>
    <row r="3632" spans="13:58">
      <c r="M3632">
        <v>41775</v>
      </c>
      <c r="N3632">
        <v>0.14924999999999999</v>
      </c>
      <c r="Q3632">
        <v>41775</v>
      </c>
      <c r="R3632">
        <v>0.2286</v>
      </c>
      <c r="U3632">
        <v>41775</v>
      </c>
      <c r="V3632">
        <v>0.32529999999999998</v>
      </c>
      <c r="Y3632">
        <v>41775</v>
      </c>
      <c r="Z3632">
        <v>0.53459999999999996</v>
      </c>
      <c r="AW3632">
        <v>41828</v>
      </c>
      <c r="AX3632">
        <v>0.11</v>
      </c>
      <c r="BA3632">
        <v>41828</v>
      </c>
      <c r="BB3632">
        <v>1.7</v>
      </c>
      <c r="BE3632">
        <v>41708</v>
      </c>
      <c r="BF3632">
        <v>0.307</v>
      </c>
    </row>
    <row r="3633" spans="13:58">
      <c r="M3633">
        <v>41778</v>
      </c>
      <c r="N3633">
        <v>0.14849999999999999</v>
      </c>
      <c r="Q3633">
        <v>41778</v>
      </c>
      <c r="R3633">
        <v>0.22695000000000001</v>
      </c>
      <c r="U3633">
        <v>41778</v>
      </c>
      <c r="V3633">
        <v>0.32290000000000002</v>
      </c>
      <c r="Y3633">
        <v>41778</v>
      </c>
      <c r="Z3633">
        <v>0.53459999999999996</v>
      </c>
      <c r="AW3633">
        <v>41829</v>
      </c>
      <c r="AX3633">
        <v>0.11</v>
      </c>
      <c r="BA3633">
        <v>41829</v>
      </c>
      <c r="BB3633">
        <v>1.68</v>
      </c>
      <c r="BE3633">
        <v>41709</v>
      </c>
      <c r="BF3633">
        <v>0.30399999999999999</v>
      </c>
    </row>
    <row r="3634" spans="13:58">
      <c r="M3634">
        <v>41779</v>
      </c>
      <c r="N3634">
        <v>0.14774999999999999</v>
      </c>
      <c r="Q3634">
        <v>41779</v>
      </c>
      <c r="R3634">
        <v>0.2281</v>
      </c>
      <c r="U3634">
        <v>41779</v>
      </c>
      <c r="V3634">
        <v>0.32529999999999998</v>
      </c>
      <c r="Y3634">
        <v>41779</v>
      </c>
      <c r="Z3634">
        <v>0.53459999999999996</v>
      </c>
      <c r="AW3634">
        <v>41830</v>
      </c>
      <c r="AX3634">
        <v>0.1</v>
      </c>
      <c r="BA3634">
        <v>41830</v>
      </c>
      <c r="BB3634">
        <v>1.66</v>
      </c>
      <c r="BE3634">
        <v>41710</v>
      </c>
      <c r="BF3634">
        <v>0.30399999999999999</v>
      </c>
    </row>
    <row r="3635" spans="13:58">
      <c r="M3635">
        <v>41780</v>
      </c>
      <c r="N3635">
        <v>0.14849999999999999</v>
      </c>
      <c r="Q3635">
        <v>41780</v>
      </c>
      <c r="R3635">
        <v>0.22735</v>
      </c>
      <c r="U3635">
        <v>41780</v>
      </c>
      <c r="V3635">
        <v>0.32340000000000002</v>
      </c>
      <c r="Y3635">
        <v>41780</v>
      </c>
      <c r="Z3635">
        <v>0.53359999999999996</v>
      </c>
      <c r="AW3635">
        <v>41831</v>
      </c>
      <c r="AX3635">
        <v>0.11</v>
      </c>
      <c r="BA3635">
        <v>41831</v>
      </c>
      <c r="BB3635">
        <v>1.65</v>
      </c>
      <c r="BE3635">
        <v>41711</v>
      </c>
      <c r="BF3635">
        <v>0.30399999999999999</v>
      </c>
    </row>
    <row r="3636" spans="13:58">
      <c r="M3636">
        <v>41781</v>
      </c>
      <c r="N3636">
        <v>0.15</v>
      </c>
      <c r="Q3636">
        <v>41781</v>
      </c>
      <c r="R3636">
        <v>0.22714999999999999</v>
      </c>
      <c r="U3636">
        <v>41781</v>
      </c>
      <c r="V3636">
        <v>0.32219999999999999</v>
      </c>
      <c r="Y3636">
        <v>41781</v>
      </c>
      <c r="Z3636">
        <v>0.53410000000000002</v>
      </c>
      <c r="AW3636">
        <v>41834</v>
      </c>
      <c r="AX3636">
        <v>0.11</v>
      </c>
      <c r="BA3636">
        <v>41834</v>
      </c>
      <c r="BB3636">
        <v>1.68</v>
      </c>
      <c r="BE3636">
        <v>41712</v>
      </c>
      <c r="BF3636">
        <v>0.30299999999999999</v>
      </c>
    </row>
    <row r="3637" spans="13:58">
      <c r="M3637">
        <v>41782</v>
      </c>
      <c r="N3637">
        <v>0.15049999999999999</v>
      </c>
      <c r="Q3637">
        <v>41782</v>
      </c>
      <c r="R3637">
        <v>0.22935</v>
      </c>
      <c r="U3637">
        <v>41782</v>
      </c>
      <c r="V3637">
        <v>0.32390000000000002</v>
      </c>
      <c r="Y3637">
        <v>41782</v>
      </c>
      <c r="Z3637">
        <v>0.53539999999999999</v>
      </c>
      <c r="AW3637">
        <v>41835</v>
      </c>
      <c r="AX3637">
        <v>0.11</v>
      </c>
      <c r="BA3637">
        <v>41835</v>
      </c>
      <c r="BB3637">
        <v>1.7</v>
      </c>
      <c r="BE3637">
        <v>41715</v>
      </c>
      <c r="BF3637">
        <v>0.30499999999999999</v>
      </c>
    </row>
    <row r="3638" spans="13:58">
      <c r="M3638">
        <v>41786</v>
      </c>
      <c r="N3638">
        <v>0.15049999999999999</v>
      </c>
      <c r="Q3638">
        <v>41786</v>
      </c>
      <c r="R3638">
        <v>0.22985</v>
      </c>
      <c r="U3638">
        <v>41786</v>
      </c>
      <c r="V3638">
        <v>0.32390000000000002</v>
      </c>
      <c r="Y3638">
        <v>41786</v>
      </c>
      <c r="Z3638">
        <v>0.53539999999999999</v>
      </c>
      <c r="AW3638">
        <v>41836</v>
      </c>
      <c r="AX3638">
        <v>0.11</v>
      </c>
      <c r="BA3638">
        <v>41836</v>
      </c>
      <c r="BB3638">
        <v>1.71</v>
      </c>
      <c r="BE3638">
        <v>41716</v>
      </c>
      <c r="BF3638">
        <v>0.309</v>
      </c>
    </row>
    <row r="3639" spans="13:58">
      <c r="M3639">
        <v>41787</v>
      </c>
      <c r="N3639">
        <v>0.15</v>
      </c>
      <c r="Q3639">
        <v>41787</v>
      </c>
      <c r="R3639">
        <v>0.2276</v>
      </c>
      <c r="U3639">
        <v>41787</v>
      </c>
      <c r="V3639">
        <v>0.32190000000000002</v>
      </c>
      <c r="Y3639">
        <v>41787</v>
      </c>
      <c r="Z3639">
        <v>0.53539999999999999</v>
      </c>
      <c r="AW3639">
        <v>41837</v>
      </c>
      <c r="AX3639">
        <v>0.1</v>
      </c>
      <c r="BA3639">
        <v>41837</v>
      </c>
      <c r="BB3639">
        <v>1.65</v>
      </c>
      <c r="BE3639">
        <v>41717</v>
      </c>
      <c r="BF3639">
        <v>0.312</v>
      </c>
    </row>
    <row r="3640" spans="13:58">
      <c r="M3640">
        <v>41788</v>
      </c>
      <c r="N3640">
        <v>0.151</v>
      </c>
      <c r="Q3640">
        <v>41788</v>
      </c>
      <c r="R3640">
        <v>0.22735</v>
      </c>
      <c r="U3640">
        <v>41788</v>
      </c>
      <c r="V3640">
        <v>0.32190000000000002</v>
      </c>
      <c r="Y3640">
        <v>41788</v>
      </c>
      <c r="Z3640">
        <v>0.53439999999999999</v>
      </c>
      <c r="AW3640">
        <v>41838</v>
      </c>
      <c r="AX3640">
        <v>0.1</v>
      </c>
      <c r="BA3640">
        <v>41838</v>
      </c>
      <c r="BB3640">
        <v>1.69</v>
      </c>
      <c r="BE3640">
        <v>41718</v>
      </c>
      <c r="BF3640">
        <v>0.313</v>
      </c>
    </row>
    <row r="3641" spans="13:58">
      <c r="M3641">
        <v>41789</v>
      </c>
      <c r="N3641">
        <v>0.151</v>
      </c>
      <c r="Q3641">
        <v>41789</v>
      </c>
      <c r="R3641">
        <v>0.22739999999999999</v>
      </c>
      <c r="U3641">
        <v>41789</v>
      </c>
      <c r="V3641">
        <v>0.32190000000000002</v>
      </c>
      <c r="Y3641">
        <v>41789</v>
      </c>
      <c r="Z3641">
        <v>0.53439999999999999</v>
      </c>
      <c r="AW3641">
        <v>41841</v>
      </c>
      <c r="AX3641">
        <v>0.11</v>
      </c>
      <c r="BA3641">
        <v>41841</v>
      </c>
      <c r="BB3641">
        <v>1.7</v>
      </c>
      <c r="BE3641">
        <v>41719</v>
      </c>
      <c r="BF3641">
        <v>0.315</v>
      </c>
    </row>
    <row r="3642" spans="13:58">
      <c r="M3642">
        <v>41792</v>
      </c>
      <c r="N3642">
        <v>0.151</v>
      </c>
      <c r="Q3642">
        <v>41792</v>
      </c>
      <c r="R3642">
        <v>0.22714999999999999</v>
      </c>
      <c r="U3642">
        <v>41792</v>
      </c>
      <c r="V3642">
        <v>0.32190000000000002</v>
      </c>
      <c r="Y3642">
        <v>41792</v>
      </c>
      <c r="Z3642">
        <v>0.53449999999999998</v>
      </c>
      <c r="AW3642">
        <v>41842</v>
      </c>
      <c r="AX3642">
        <v>0.11</v>
      </c>
      <c r="BA3642">
        <v>41842</v>
      </c>
      <c r="BB3642">
        <v>1.68</v>
      </c>
      <c r="BE3642">
        <v>41722</v>
      </c>
      <c r="BF3642">
        <v>0.32</v>
      </c>
    </row>
    <row r="3643" spans="13:58">
      <c r="M3643">
        <v>41793</v>
      </c>
      <c r="N3643">
        <v>0.15090000000000001</v>
      </c>
      <c r="Q3643">
        <v>41793</v>
      </c>
      <c r="R3643">
        <v>0.22739999999999999</v>
      </c>
      <c r="U3643">
        <v>41793</v>
      </c>
      <c r="V3643">
        <v>0.32190000000000002</v>
      </c>
      <c r="Y3643">
        <v>41793</v>
      </c>
      <c r="Z3643">
        <v>0.53500000000000003</v>
      </c>
      <c r="AW3643">
        <v>41843</v>
      </c>
      <c r="AX3643">
        <v>0.11</v>
      </c>
      <c r="BA3643">
        <v>41843</v>
      </c>
      <c r="BB3643">
        <v>1.67</v>
      </c>
      <c r="BE3643">
        <v>41723</v>
      </c>
      <c r="BF3643">
        <v>0.318</v>
      </c>
    </row>
    <row r="3644" spans="13:58">
      <c r="M3644">
        <v>41794</v>
      </c>
      <c r="N3644">
        <v>0.152</v>
      </c>
      <c r="Q3644">
        <v>41794</v>
      </c>
      <c r="R3644">
        <v>0.22950000000000001</v>
      </c>
      <c r="U3644">
        <v>41794</v>
      </c>
      <c r="V3644">
        <v>0.32190000000000002</v>
      </c>
      <c r="Y3644">
        <v>41794</v>
      </c>
      <c r="Z3644">
        <v>0.53400000000000003</v>
      </c>
      <c r="AW3644">
        <v>41844</v>
      </c>
      <c r="AX3644">
        <v>0.11</v>
      </c>
      <c r="BA3644">
        <v>41844</v>
      </c>
      <c r="BB3644">
        <v>1.72</v>
      </c>
      <c r="BE3644">
        <v>41724</v>
      </c>
      <c r="BF3644">
        <v>0.315</v>
      </c>
    </row>
    <row r="3645" spans="13:58">
      <c r="M3645">
        <v>41795</v>
      </c>
      <c r="N3645">
        <v>0.151</v>
      </c>
      <c r="Q3645">
        <v>41795</v>
      </c>
      <c r="R3645">
        <v>0.2306</v>
      </c>
      <c r="U3645">
        <v>41795</v>
      </c>
      <c r="V3645">
        <v>0.32240000000000002</v>
      </c>
      <c r="Y3645">
        <v>41795</v>
      </c>
      <c r="Z3645">
        <v>0.53449999999999998</v>
      </c>
      <c r="AW3645">
        <v>41845</v>
      </c>
      <c r="AX3645">
        <v>0.11</v>
      </c>
      <c r="BA3645">
        <v>41845</v>
      </c>
      <c r="BB3645">
        <v>1.69</v>
      </c>
      <c r="BE3645">
        <v>41725</v>
      </c>
      <c r="BF3645">
        <v>0.313</v>
      </c>
    </row>
    <row r="3646" spans="13:58">
      <c r="M3646">
        <v>41796</v>
      </c>
      <c r="N3646">
        <v>0.1535</v>
      </c>
      <c r="Q3646">
        <v>41796</v>
      </c>
      <c r="R3646">
        <v>0.2296</v>
      </c>
      <c r="U3646">
        <v>41796</v>
      </c>
      <c r="V3646">
        <v>0.32140000000000002</v>
      </c>
      <c r="Y3646">
        <v>41796</v>
      </c>
      <c r="Z3646">
        <v>0.53349999999999997</v>
      </c>
      <c r="AW3646">
        <v>41848</v>
      </c>
      <c r="AX3646">
        <v>0.11</v>
      </c>
      <c r="BA3646">
        <v>41848</v>
      </c>
      <c r="BB3646">
        <v>1.73</v>
      </c>
      <c r="BE3646">
        <v>41726</v>
      </c>
      <c r="BF3646">
        <v>0.31</v>
      </c>
    </row>
    <row r="3647" spans="13:58">
      <c r="M3647">
        <v>41799</v>
      </c>
      <c r="N3647">
        <v>0.15225</v>
      </c>
      <c r="Q3647">
        <v>41799</v>
      </c>
      <c r="R3647">
        <v>0.23055</v>
      </c>
      <c r="U3647">
        <v>41799</v>
      </c>
      <c r="V3647">
        <v>0.32140000000000002</v>
      </c>
      <c r="Y3647">
        <v>41799</v>
      </c>
      <c r="Z3647">
        <v>0.53510000000000002</v>
      </c>
      <c r="AW3647">
        <v>41849</v>
      </c>
      <c r="AX3647">
        <v>0.12</v>
      </c>
      <c r="BA3647">
        <v>41849</v>
      </c>
      <c r="BB3647">
        <v>1.7</v>
      </c>
      <c r="BE3647">
        <v>41729</v>
      </c>
      <c r="BF3647">
        <v>0.313</v>
      </c>
    </row>
    <row r="3648" spans="13:58">
      <c r="M3648">
        <v>41800</v>
      </c>
      <c r="N3648">
        <v>0.152</v>
      </c>
      <c r="Q3648">
        <v>41800</v>
      </c>
      <c r="R3648">
        <v>0.2303</v>
      </c>
      <c r="U3648">
        <v>41800</v>
      </c>
      <c r="V3648">
        <v>0.32140000000000002</v>
      </c>
      <c r="Y3648">
        <v>41800</v>
      </c>
      <c r="Z3648">
        <v>0.53659999999999997</v>
      </c>
      <c r="AW3648">
        <v>41850</v>
      </c>
      <c r="AX3648">
        <v>0.13</v>
      </c>
      <c r="BA3648">
        <v>41850</v>
      </c>
      <c r="BB3648">
        <v>1.77</v>
      </c>
      <c r="BE3648">
        <v>41730</v>
      </c>
      <c r="BF3648">
        <v>0.313</v>
      </c>
    </row>
    <row r="3649" spans="13:58">
      <c r="M3649">
        <v>41801</v>
      </c>
      <c r="N3649">
        <v>0.15125</v>
      </c>
      <c r="Q3649">
        <v>41801</v>
      </c>
      <c r="R3649">
        <v>0.2298</v>
      </c>
      <c r="U3649">
        <v>41801</v>
      </c>
      <c r="V3649">
        <v>0.32029999999999997</v>
      </c>
      <c r="Y3649">
        <v>41801</v>
      </c>
      <c r="Z3649">
        <v>0.53959999999999997</v>
      </c>
      <c r="AW3649">
        <v>41851</v>
      </c>
      <c r="AX3649">
        <v>0.12</v>
      </c>
      <c r="BA3649">
        <v>41851</v>
      </c>
      <c r="BB3649">
        <v>1.76</v>
      </c>
      <c r="BE3649">
        <v>41731</v>
      </c>
      <c r="BF3649">
        <v>0.31900000000000001</v>
      </c>
    </row>
    <row r="3650" spans="13:58">
      <c r="M3650">
        <v>41802</v>
      </c>
      <c r="N3650">
        <v>0.15175</v>
      </c>
      <c r="Q3650">
        <v>41802</v>
      </c>
      <c r="R3650">
        <v>0.2306</v>
      </c>
      <c r="U3650">
        <v>41802</v>
      </c>
      <c r="V3650">
        <v>0.32400000000000001</v>
      </c>
      <c r="Y3650">
        <v>41802</v>
      </c>
      <c r="Z3650">
        <v>0.54010000000000002</v>
      </c>
      <c r="AW3650">
        <v>41852</v>
      </c>
      <c r="AX3650">
        <v>0.13</v>
      </c>
      <c r="BA3650">
        <v>41852</v>
      </c>
      <c r="BB3650">
        <v>1.67</v>
      </c>
      <c r="BE3650">
        <v>41732</v>
      </c>
      <c r="BF3650">
        <v>0.31900000000000001</v>
      </c>
    </row>
    <row r="3651" spans="13:58">
      <c r="M3651">
        <v>41803</v>
      </c>
      <c r="N3651">
        <v>0.15425</v>
      </c>
      <c r="Q3651">
        <v>41803</v>
      </c>
      <c r="R3651">
        <v>0.2321</v>
      </c>
      <c r="U3651">
        <v>41803</v>
      </c>
      <c r="V3651">
        <v>0.32550000000000001</v>
      </c>
      <c r="Y3651">
        <v>41803</v>
      </c>
      <c r="Z3651">
        <v>0.54459999999999997</v>
      </c>
      <c r="AW3651">
        <v>41855</v>
      </c>
      <c r="AX3651">
        <v>0.12</v>
      </c>
      <c r="BA3651">
        <v>41855</v>
      </c>
      <c r="BB3651">
        <v>1.66</v>
      </c>
      <c r="BE3651">
        <v>41733</v>
      </c>
      <c r="BF3651">
        <v>0.32500000000000001</v>
      </c>
    </row>
    <row r="3652" spans="13:58">
      <c r="M3652">
        <v>41806</v>
      </c>
      <c r="N3652">
        <v>0.154</v>
      </c>
      <c r="Q3652">
        <v>41806</v>
      </c>
      <c r="R3652">
        <v>0.2306</v>
      </c>
      <c r="U3652">
        <v>41806</v>
      </c>
      <c r="V3652">
        <v>0.3261</v>
      </c>
      <c r="Y3652">
        <v>41806</v>
      </c>
      <c r="Z3652">
        <v>0.54659999999999997</v>
      </c>
      <c r="AW3652">
        <v>41856</v>
      </c>
      <c r="AX3652">
        <v>0.12</v>
      </c>
      <c r="BA3652">
        <v>41856</v>
      </c>
      <c r="BB3652">
        <v>1.66</v>
      </c>
      <c r="BE3652">
        <v>41736</v>
      </c>
      <c r="BF3652">
        <v>0.32700000000000001</v>
      </c>
    </row>
    <row r="3653" spans="13:58">
      <c r="M3653">
        <v>41807</v>
      </c>
      <c r="N3653">
        <v>0.155</v>
      </c>
      <c r="Q3653">
        <v>41807</v>
      </c>
      <c r="R3653">
        <v>0.23100000000000001</v>
      </c>
      <c r="U3653">
        <v>41807</v>
      </c>
      <c r="V3653">
        <v>0.32450000000000001</v>
      </c>
      <c r="Y3653">
        <v>41807</v>
      </c>
      <c r="Z3653">
        <v>0.55059999999999998</v>
      </c>
      <c r="AW3653">
        <v>41857</v>
      </c>
      <c r="AX3653">
        <v>0.11</v>
      </c>
      <c r="BA3653">
        <v>41857</v>
      </c>
      <c r="BB3653">
        <v>1.66</v>
      </c>
      <c r="BE3653">
        <v>41737</v>
      </c>
      <c r="BF3653">
        <v>0.32700000000000001</v>
      </c>
    </row>
    <row r="3654" spans="13:58">
      <c r="M3654">
        <v>41808</v>
      </c>
      <c r="N3654">
        <v>0.153</v>
      </c>
      <c r="Q3654">
        <v>41808</v>
      </c>
      <c r="R3654">
        <v>0.23100000000000001</v>
      </c>
      <c r="U3654">
        <v>41808</v>
      </c>
      <c r="V3654">
        <v>0.32540000000000002</v>
      </c>
      <c r="Y3654">
        <v>41808</v>
      </c>
      <c r="Z3654">
        <v>0.55059999999999998</v>
      </c>
      <c r="AW3654">
        <v>41858</v>
      </c>
      <c r="AX3654">
        <v>0.11</v>
      </c>
      <c r="BA3654">
        <v>41858</v>
      </c>
      <c r="BB3654">
        <v>1.6</v>
      </c>
      <c r="BE3654">
        <v>41738</v>
      </c>
      <c r="BF3654">
        <v>0.32700000000000001</v>
      </c>
    </row>
    <row r="3655" spans="13:58">
      <c r="M3655">
        <v>41809</v>
      </c>
      <c r="N3655">
        <v>0.15325</v>
      </c>
      <c r="Q3655">
        <v>41809</v>
      </c>
      <c r="R3655">
        <v>0.2296</v>
      </c>
      <c r="U3655">
        <v>41809</v>
      </c>
      <c r="V3655">
        <v>0.32290000000000002</v>
      </c>
      <c r="Y3655">
        <v>41809</v>
      </c>
      <c r="Z3655">
        <v>0.54559999999999997</v>
      </c>
      <c r="AW3655">
        <v>41859</v>
      </c>
      <c r="AX3655">
        <v>0.1</v>
      </c>
      <c r="BA3655">
        <v>41859</v>
      </c>
      <c r="BB3655">
        <v>1.62</v>
      </c>
      <c r="BE3655">
        <v>41739</v>
      </c>
      <c r="BF3655">
        <v>0.32700000000000001</v>
      </c>
    </row>
    <row r="3656" spans="13:58">
      <c r="M3656">
        <v>41810</v>
      </c>
      <c r="N3656">
        <v>0.154</v>
      </c>
      <c r="Q3656">
        <v>41810</v>
      </c>
      <c r="R3656">
        <v>0.2306</v>
      </c>
      <c r="U3656">
        <v>41810</v>
      </c>
      <c r="V3656">
        <v>0.32340000000000002</v>
      </c>
      <c r="Y3656">
        <v>41810</v>
      </c>
      <c r="Z3656">
        <v>0.54710000000000003</v>
      </c>
      <c r="AW3656">
        <v>41862</v>
      </c>
      <c r="AX3656">
        <v>0.1</v>
      </c>
      <c r="BA3656">
        <v>41862</v>
      </c>
      <c r="BB3656">
        <v>1.62</v>
      </c>
      <c r="BE3656">
        <v>41740</v>
      </c>
      <c r="BF3656">
        <v>0.32800000000000001</v>
      </c>
    </row>
    <row r="3657" spans="13:58">
      <c r="M3657">
        <v>41813</v>
      </c>
      <c r="N3657">
        <v>0.152</v>
      </c>
      <c r="Q3657">
        <v>41813</v>
      </c>
      <c r="R3657">
        <v>0.2326</v>
      </c>
      <c r="U3657">
        <v>41813</v>
      </c>
      <c r="V3657">
        <v>0.32529999999999998</v>
      </c>
      <c r="Y3657">
        <v>41813</v>
      </c>
      <c r="Z3657">
        <v>0.54710000000000003</v>
      </c>
      <c r="AW3657">
        <v>41863</v>
      </c>
      <c r="AX3657">
        <v>0.1</v>
      </c>
      <c r="BA3657">
        <v>41863</v>
      </c>
      <c r="BB3657">
        <v>1.63</v>
      </c>
      <c r="BE3657">
        <v>41743</v>
      </c>
      <c r="BF3657">
        <v>0.32800000000000001</v>
      </c>
    </row>
    <row r="3658" spans="13:58">
      <c r="M3658">
        <v>41814</v>
      </c>
      <c r="N3658">
        <v>0.1515</v>
      </c>
      <c r="Q3658">
        <v>41814</v>
      </c>
      <c r="R3658">
        <v>0.2336</v>
      </c>
      <c r="U3658">
        <v>41814</v>
      </c>
      <c r="V3658">
        <v>0.32629999999999998</v>
      </c>
      <c r="Y3658">
        <v>41814</v>
      </c>
      <c r="Z3658">
        <v>0.54710000000000003</v>
      </c>
      <c r="AW3658">
        <v>41864</v>
      </c>
      <c r="AX3658">
        <v>0.1</v>
      </c>
      <c r="BA3658">
        <v>41864</v>
      </c>
      <c r="BB3658">
        <v>1.59</v>
      </c>
      <c r="BE3658">
        <v>41744</v>
      </c>
      <c r="BF3658">
        <v>0.32700000000000001</v>
      </c>
    </row>
    <row r="3659" spans="13:58">
      <c r="M3659">
        <v>41815</v>
      </c>
      <c r="N3659">
        <v>0.151</v>
      </c>
      <c r="Q3659">
        <v>41815</v>
      </c>
      <c r="R3659">
        <v>0.23385</v>
      </c>
      <c r="U3659">
        <v>41815</v>
      </c>
      <c r="V3659">
        <v>0.32590000000000002</v>
      </c>
      <c r="Y3659">
        <v>41815</v>
      </c>
      <c r="Z3659">
        <v>0.54710000000000003</v>
      </c>
      <c r="AW3659">
        <v>41865</v>
      </c>
      <c r="AX3659">
        <v>0.1</v>
      </c>
      <c r="BA3659">
        <v>41865</v>
      </c>
      <c r="BB3659">
        <v>1.58</v>
      </c>
      <c r="BE3659">
        <v>41745</v>
      </c>
      <c r="BF3659">
        <v>0.32700000000000001</v>
      </c>
    </row>
    <row r="3660" spans="13:58">
      <c r="M3660">
        <v>41816</v>
      </c>
      <c r="N3660">
        <v>0.14949999999999999</v>
      </c>
      <c r="Q3660">
        <v>41816</v>
      </c>
      <c r="R3660">
        <v>0.2341</v>
      </c>
      <c r="U3660">
        <v>41816</v>
      </c>
      <c r="V3660">
        <v>0.32615</v>
      </c>
      <c r="Y3660">
        <v>41816</v>
      </c>
      <c r="Z3660">
        <v>0.54610000000000003</v>
      </c>
      <c r="AW3660">
        <v>41866</v>
      </c>
      <c r="AX3660">
        <v>0.09</v>
      </c>
      <c r="BA3660">
        <v>41866</v>
      </c>
      <c r="BB3660">
        <v>1.55</v>
      </c>
      <c r="BE3660">
        <v>41746</v>
      </c>
      <c r="BF3660">
        <v>0.32800000000000001</v>
      </c>
    </row>
    <row r="3661" spans="13:58">
      <c r="M3661">
        <v>41817</v>
      </c>
      <c r="N3661">
        <v>0.1515</v>
      </c>
      <c r="Q3661">
        <v>41817</v>
      </c>
      <c r="R3661">
        <v>0.2346</v>
      </c>
      <c r="U3661">
        <v>41817</v>
      </c>
      <c r="V3661">
        <v>0.32679999999999998</v>
      </c>
      <c r="Y3661">
        <v>41817</v>
      </c>
      <c r="Z3661">
        <v>0.54510000000000003</v>
      </c>
      <c r="AW3661">
        <v>41869</v>
      </c>
      <c r="AX3661">
        <v>0.1</v>
      </c>
      <c r="BA3661">
        <v>41869</v>
      </c>
      <c r="BB3661">
        <v>1.58</v>
      </c>
      <c r="BE3661">
        <v>41751</v>
      </c>
      <c r="BF3661">
        <v>0.32900000000000001</v>
      </c>
    </row>
    <row r="3662" spans="13:58">
      <c r="M3662">
        <v>41820</v>
      </c>
      <c r="N3662">
        <v>0.1552</v>
      </c>
      <c r="Q3662">
        <v>41820</v>
      </c>
      <c r="R3662">
        <v>0.23069999999999999</v>
      </c>
      <c r="U3662">
        <v>41820</v>
      </c>
      <c r="V3662">
        <v>0.32679999999999998</v>
      </c>
      <c r="Y3662">
        <v>41820</v>
      </c>
      <c r="Z3662">
        <v>0.54510000000000003</v>
      </c>
      <c r="AW3662">
        <v>41870</v>
      </c>
      <c r="AX3662">
        <v>0.11</v>
      </c>
      <c r="BA3662">
        <v>41870</v>
      </c>
      <c r="BB3662">
        <v>1.59</v>
      </c>
      <c r="BE3662">
        <v>41752</v>
      </c>
      <c r="BF3662">
        <v>0.33200000000000002</v>
      </c>
    </row>
    <row r="3663" spans="13:58">
      <c r="M3663">
        <v>41821</v>
      </c>
      <c r="N3663">
        <v>0.1552</v>
      </c>
      <c r="Q3663">
        <v>41821</v>
      </c>
      <c r="R3663">
        <v>0.23180000000000001</v>
      </c>
      <c r="U3663">
        <v>41821</v>
      </c>
      <c r="V3663">
        <v>0.32790000000000002</v>
      </c>
      <c r="Y3663">
        <v>41821</v>
      </c>
      <c r="Z3663">
        <v>0.54620000000000002</v>
      </c>
      <c r="AW3663">
        <v>41871</v>
      </c>
      <c r="AX3663">
        <v>0.12</v>
      </c>
      <c r="BA3663">
        <v>41871</v>
      </c>
      <c r="BB3663">
        <v>1.65</v>
      </c>
      <c r="BE3663">
        <v>41753</v>
      </c>
      <c r="BF3663">
        <v>0.33700000000000002</v>
      </c>
    </row>
    <row r="3664" spans="13:58">
      <c r="M3664">
        <v>41822</v>
      </c>
      <c r="N3664">
        <v>0.1555</v>
      </c>
      <c r="Q3664">
        <v>41822</v>
      </c>
      <c r="R3664">
        <v>0.2346</v>
      </c>
      <c r="U3664">
        <v>41822</v>
      </c>
      <c r="V3664">
        <v>0.32790000000000002</v>
      </c>
      <c r="Y3664">
        <v>41822</v>
      </c>
      <c r="Z3664">
        <v>0.54669999999999996</v>
      </c>
      <c r="AW3664">
        <v>41872</v>
      </c>
      <c r="AX3664">
        <v>0.1</v>
      </c>
      <c r="BA3664">
        <v>41872</v>
      </c>
      <c r="BB3664">
        <v>1.64</v>
      </c>
      <c r="BE3664">
        <v>41754</v>
      </c>
      <c r="BF3664">
        <v>0.34399999999999997</v>
      </c>
    </row>
    <row r="3665" spans="13:58">
      <c r="M3665">
        <v>41823</v>
      </c>
      <c r="N3665">
        <v>0.1555</v>
      </c>
      <c r="Q3665">
        <v>41823</v>
      </c>
      <c r="R3665">
        <v>0.2321</v>
      </c>
      <c r="U3665">
        <v>41823</v>
      </c>
      <c r="V3665">
        <v>0.32669999999999999</v>
      </c>
      <c r="Y3665">
        <v>41823</v>
      </c>
      <c r="Z3665">
        <v>0.54669999999999996</v>
      </c>
      <c r="AW3665">
        <v>41873</v>
      </c>
      <c r="AX3665">
        <v>0.1</v>
      </c>
      <c r="BA3665">
        <v>41873</v>
      </c>
      <c r="BB3665">
        <v>1.68</v>
      </c>
      <c r="BE3665">
        <v>41757</v>
      </c>
      <c r="BF3665">
        <v>0.34499999999999997</v>
      </c>
    </row>
    <row r="3666" spans="13:58">
      <c r="M3666">
        <v>41824</v>
      </c>
      <c r="N3666">
        <v>0.15340000000000001</v>
      </c>
      <c r="Q3666">
        <v>41824</v>
      </c>
      <c r="R3666">
        <v>0.2331</v>
      </c>
      <c r="U3666">
        <v>41824</v>
      </c>
      <c r="V3666">
        <v>0.32719999999999999</v>
      </c>
      <c r="Y3666">
        <v>41824</v>
      </c>
      <c r="Z3666">
        <v>0.55320000000000003</v>
      </c>
      <c r="AW3666">
        <v>41876</v>
      </c>
      <c r="AX3666">
        <v>0.11</v>
      </c>
      <c r="BA3666">
        <v>41876</v>
      </c>
      <c r="BB3666">
        <v>1.69</v>
      </c>
      <c r="BE3666">
        <v>41758</v>
      </c>
      <c r="BF3666">
        <v>0.34699999999999998</v>
      </c>
    </row>
    <row r="3667" spans="13:58">
      <c r="M3667">
        <v>41827</v>
      </c>
      <c r="N3667">
        <v>0.15340000000000001</v>
      </c>
      <c r="Q3667">
        <v>41827</v>
      </c>
      <c r="R3667">
        <v>0.2341</v>
      </c>
      <c r="U3667">
        <v>41827</v>
      </c>
      <c r="V3667">
        <v>0.32829999999999998</v>
      </c>
      <c r="Y3667">
        <v>41827</v>
      </c>
      <c r="Z3667">
        <v>0.55620000000000003</v>
      </c>
      <c r="AW3667">
        <v>41877</v>
      </c>
      <c r="AX3667">
        <v>0.12</v>
      </c>
      <c r="BA3667">
        <v>41877</v>
      </c>
      <c r="BB3667">
        <v>1.68</v>
      </c>
      <c r="BE3667">
        <v>41759</v>
      </c>
      <c r="BF3667">
        <v>0.33900000000000002</v>
      </c>
    </row>
    <row r="3668" spans="13:58">
      <c r="M3668">
        <v>41828</v>
      </c>
      <c r="N3668">
        <v>0.1525</v>
      </c>
      <c r="Q3668">
        <v>41828</v>
      </c>
      <c r="R3668">
        <v>0.2336</v>
      </c>
      <c r="U3668">
        <v>41828</v>
      </c>
      <c r="V3668">
        <v>0.33019999999999999</v>
      </c>
      <c r="Y3668">
        <v>41828</v>
      </c>
      <c r="Z3668">
        <v>0.55620000000000003</v>
      </c>
      <c r="AW3668">
        <v>41878</v>
      </c>
      <c r="AX3668">
        <v>0.11</v>
      </c>
      <c r="BA3668">
        <v>41878</v>
      </c>
      <c r="BB3668">
        <v>1.65</v>
      </c>
      <c r="BE3668">
        <v>41761</v>
      </c>
      <c r="BF3668">
        <v>0.33600000000000002</v>
      </c>
    </row>
    <row r="3669" spans="13:58">
      <c r="M3669">
        <v>41829</v>
      </c>
      <c r="N3669">
        <v>0.15275</v>
      </c>
      <c r="Q3669">
        <v>41829</v>
      </c>
      <c r="R3669">
        <v>0.2341</v>
      </c>
      <c r="U3669">
        <v>41829</v>
      </c>
      <c r="V3669">
        <v>0.33069999999999999</v>
      </c>
      <c r="Y3669">
        <v>41829</v>
      </c>
      <c r="Z3669">
        <v>0.55720000000000003</v>
      </c>
      <c r="AW3669">
        <v>41879</v>
      </c>
      <c r="AX3669">
        <v>0.11</v>
      </c>
      <c r="BA3669">
        <v>41879</v>
      </c>
      <c r="BB3669">
        <v>1.63</v>
      </c>
      <c r="BE3669">
        <v>41764</v>
      </c>
      <c r="BF3669">
        <v>0.33600000000000002</v>
      </c>
    </row>
    <row r="3670" spans="13:58">
      <c r="M3670">
        <v>41830</v>
      </c>
      <c r="N3670">
        <v>0.1515</v>
      </c>
      <c r="Q3670">
        <v>41830</v>
      </c>
      <c r="R3670">
        <v>0.2336</v>
      </c>
      <c r="U3670">
        <v>41830</v>
      </c>
      <c r="V3670">
        <v>0.32719999999999999</v>
      </c>
      <c r="Y3670">
        <v>41830</v>
      </c>
      <c r="Z3670">
        <v>0.54920000000000002</v>
      </c>
      <c r="AW3670">
        <v>41880</v>
      </c>
      <c r="AX3670">
        <v>0.09</v>
      </c>
      <c r="BA3670">
        <v>41880</v>
      </c>
      <c r="BB3670">
        <v>1.63</v>
      </c>
      <c r="BE3670">
        <v>41765</v>
      </c>
      <c r="BF3670">
        <v>0.33700000000000002</v>
      </c>
    </row>
    <row r="3671" spans="13:58">
      <c r="M3671">
        <v>41831</v>
      </c>
      <c r="N3671">
        <v>0.152</v>
      </c>
      <c r="Q3671">
        <v>41831</v>
      </c>
      <c r="R3671">
        <v>0.2336</v>
      </c>
      <c r="U3671">
        <v>41831</v>
      </c>
      <c r="V3671">
        <v>0.32569999999999999</v>
      </c>
      <c r="Y3671">
        <v>41831</v>
      </c>
      <c r="Z3671">
        <v>0.54969999999999997</v>
      </c>
      <c r="AW3671">
        <v>41884</v>
      </c>
      <c r="AX3671">
        <v>0.1</v>
      </c>
      <c r="BA3671">
        <v>41884</v>
      </c>
      <c r="BB3671">
        <v>1.69</v>
      </c>
      <c r="BE3671">
        <v>41766</v>
      </c>
      <c r="BF3671">
        <v>0.33800000000000002</v>
      </c>
    </row>
    <row r="3672" spans="13:58">
      <c r="M3672">
        <v>41834</v>
      </c>
      <c r="N3672">
        <v>0.152</v>
      </c>
      <c r="Q3672">
        <v>41834</v>
      </c>
      <c r="R3672">
        <v>0.2326</v>
      </c>
      <c r="U3672">
        <v>41834</v>
      </c>
      <c r="V3672">
        <v>0.32640000000000002</v>
      </c>
      <c r="Y3672">
        <v>41834</v>
      </c>
      <c r="Z3672">
        <v>0.55189999999999995</v>
      </c>
      <c r="AW3672">
        <v>41885</v>
      </c>
      <c r="AX3672">
        <v>0.11</v>
      </c>
      <c r="BA3672">
        <v>41885</v>
      </c>
      <c r="BB3672">
        <v>1.69</v>
      </c>
      <c r="BE3672">
        <v>41767</v>
      </c>
      <c r="BF3672">
        <v>0.33800000000000002</v>
      </c>
    </row>
    <row r="3673" spans="13:58">
      <c r="M3673">
        <v>41835</v>
      </c>
      <c r="N3673">
        <v>0.1542</v>
      </c>
      <c r="Q3673">
        <v>41835</v>
      </c>
      <c r="R3673">
        <v>0.2331</v>
      </c>
      <c r="U3673">
        <v>41835</v>
      </c>
      <c r="V3673">
        <v>0.32640000000000002</v>
      </c>
      <c r="Y3673">
        <v>41835</v>
      </c>
      <c r="Z3673">
        <v>0.55189999999999995</v>
      </c>
      <c r="AW3673">
        <v>41886</v>
      </c>
      <c r="AX3673">
        <v>0.1</v>
      </c>
      <c r="BA3673">
        <v>41886</v>
      </c>
      <c r="BB3673">
        <v>1.71</v>
      </c>
      <c r="BE3673">
        <v>41768</v>
      </c>
      <c r="BF3673">
        <v>0.33600000000000002</v>
      </c>
    </row>
    <row r="3674" spans="13:58">
      <c r="M3674">
        <v>41836</v>
      </c>
      <c r="N3674">
        <v>0.15545</v>
      </c>
      <c r="Q3674">
        <v>41836</v>
      </c>
      <c r="R3674">
        <v>0.2336</v>
      </c>
      <c r="U3674">
        <v>41836</v>
      </c>
      <c r="V3674">
        <v>0.3266</v>
      </c>
      <c r="Y3674">
        <v>41836</v>
      </c>
      <c r="Z3674">
        <v>0.55489999999999995</v>
      </c>
      <c r="AW3674">
        <v>41887</v>
      </c>
      <c r="AX3674">
        <v>0.1</v>
      </c>
      <c r="BA3674">
        <v>41887</v>
      </c>
      <c r="BB3674">
        <v>1.69</v>
      </c>
      <c r="BE3674">
        <v>41771</v>
      </c>
      <c r="BF3674">
        <v>0.33500000000000002</v>
      </c>
    </row>
    <row r="3675" spans="13:58">
      <c r="M3675">
        <v>41837</v>
      </c>
      <c r="N3675">
        <v>0.15620000000000001</v>
      </c>
      <c r="Q3675">
        <v>41837</v>
      </c>
      <c r="R3675">
        <v>0.2336</v>
      </c>
      <c r="U3675">
        <v>41837</v>
      </c>
      <c r="V3675">
        <v>0.3271</v>
      </c>
      <c r="Y3675">
        <v>41837</v>
      </c>
      <c r="Z3675">
        <v>0.5544</v>
      </c>
      <c r="AW3675">
        <v>41890</v>
      </c>
      <c r="AX3675">
        <v>0.1</v>
      </c>
      <c r="BA3675">
        <v>41890</v>
      </c>
      <c r="BB3675">
        <v>1.72</v>
      </c>
      <c r="BE3675">
        <v>41772</v>
      </c>
      <c r="BF3675">
        <v>0.33500000000000002</v>
      </c>
    </row>
    <row r="3676" spans="13:58">
      <c r="M3676">
        <v>41838</v>
      </c>
      <c r="N3676">
        <v>0.15425</v>
      </c>
      <c r="Q3676">
        <v>41838</v>
      </c>
      <c r="R3676">
        <v>0.2316</v>
      </c>
      <c r="U3676">
        <v>41838</v>
      </c>
      <c r="V3676">
        <v>0.32540000000000002</v>
      </c>
      <c r="Y3676">
        <v>41838</v>
      </c>
      <c r="Z3676">
        <v>0.55289999999999995</v>
      </c>
      <c r="AW3676">
        <v>41891</v>
      </c>
      <c r="AX3676">
        <v>0.11</v>
      </c>
      <c r="BA3676">
        <v>41891</v>
      </c>
      <c r="BB3676">
        <v>1.76</v>
      </c>
      <c r="BE3676">
        <v>41773</v>
      </c>
      <c r="BF3676">
        <v>0.32800000000000001</v>
      </c>
    </row>
    <row r="3677" spans="13:58">
      <c r="M3677">
        <v>41841</v>
      </c>
      <c r="N3677">
        <v>0.15475</v>
      </c>
      <c r="Q3677">
        <v>41841</v>
      </c>
      <c r="R3677">
        <v>0.2331</v>
      </c>
      <c r="U3677">
        <v>41841</v>
      </c>
      <c r="V3677">
        <v>0.32740000000000002</v>
      </c>
      <c r="Y3677">
        <v>41841</v>
      </c>
      <c r="Z3677">
        <v>0.55210000000000004</v>
      </c>
      <c r="AW3677">
        <v>41892</v>
      </c>
      <c r="AX3677">
        <v>0.11</v>
      </c>
      <c r="BA3677">
        <v>41892</v>
      </c>
      <c r="BB3677">
        <v>1.79</v>
      </c>
      <c r="BE3677">
        <v>41774</v>
      </c>
      <c r="BF3677">
        <v>0.32100000000000001</v>
      </c>
    </row>
    <row r="3678" spans="13:58">
      <c r="M3678">
        <v>41842</v>
      </c>
      <c r="N3678">
        <v>0.15525</v>
      </c>
      <c r="Q3678">
        <v>41842</v>
      </c>
      <c r="R3678">
        <v>0.2326</v>
      </c>
      <c r="U3678">
        <v>41842</v>
      </c>
      <c r="V3678">
        <v>0.3271</v>
      </c>
      <c r="Y3678">
        <v>41842</v>
      </c>
      <c r="Z3678">
        <v>0.55610000000000004</v>
      </c>
      <c r="AW3678">
        <v>41893</v>
      </c>
      <c r="AX3678">
        <v>0.11</v>
      </c>
      <c r="BA3678">
        <v>41893</v>
      </c>
      <c r="BB3678">
        <v>1.79</v>
      </c>
      <c r="BE3678">
        <v>41775</v>
      </c>
      <c r="BF3678">
        <v>0.318</v>
      </c>
    </row>
    <row r="3679" spans="13:58">
      <c r="M3679">
        <v>41843</v>
      </c>
      <c r="N3679">
        <v>0.155</v>
      </c>
      <c r="Q3679">
        <v>41843</v>
      </c>
      <c r="R3679">
        <v>0.2341</v>
      </c>
      <c r="U3679">
        <v>41843</v>
      </c>
      <c r="V3679">
        <v>0.32879999999999998</v>
      </c>
      <c r="Y3679">
        <v>41843</v>
      </c>
      <c r="Z3679">
        <v>0.55359999999999998</v>
      </c>
      <c r="AW3679">
        <v>41894</v>
      </c>
      <c r="AX3679">
        <v>0.11</v>
      </c>
      <c r="BA3679">
        <v>41894</v>
      </c>
      <c r="BB3679">
        <v>1.83</v>
      </c>
      <c r="BE3679">
        <v>41778</v>
      </c>
      <c r="BF3679">
        <v>0.318</v>
      </c>
    </row>
    <row r="3680" spans="13:58">
      <c r="M3680">
        <v>41844</v>
      </c>
      <c r="N3680">
        <v>0.15425</v>
      </c>
      <c r="Q3680">
        <v>41844</v>
      </c>
      <c r="R3680">
        <v>0.2351</v>
      </c>
      <c r="U3680">
        <v>41844</v>
      </c>
      <c r="V3680">
        <v>0.3291</v>
      </c>
      <c r="Y3680">
        <v>41844</v>
      </c>
      <c r="Z3680">
        <v>0.55710000000000004</v>
      </c>
      <c r="AW3680">
        <v>41897</v>
      </c>
      <c r="AX3680">
        <v>0.11</v>
      </c>
      <c r="BA3680">
        <v>41897</v>
      </c>
      <c r="BB3680">
        <v>1.8</v>
      </c>
      <c r="BE3680">
        <v>41779</v>
      </c>
      <c r="BF3680">
        <v>0.318</v>
      </c>
    </row>
    <row r="3681" spans="13:58">
      <c r="M3681">
        <v>41845</v>
      </c>
      <c r="N3681">
        <v>0.156</v>
      </c>
      <c r="Q3681">
        <v>41845</v>
      </c>
      <c r="R3681">
        <v>0.2341</v>
      </c>
      <c r="U3681">
        <v>41845</v>
      </c>
      <c r="V3681">
        <v>0.3281</v>
      </c>
      <c r="Y3681">
        <v>41845</v>
      </c>
      <c r="Z3681">
        <v>0.56010000000000004</v>
      </c>
      <c r="AW3681">
        <v>41898</v>
      </c>
      <c r="AX3681">
        <v>0.13</v>
      </c>
      <c r="BA3681">
        <v>41898</v>
      </c>
      <c r="BB3681">
        <v>1.78</v>
      </c>
      <c r="BE3681">
        <v>41780</v>
      </c>
      <c r="BF3681">
        <v>0.31900000000000001</v>
      </c>
    </row>
    <row r="3682" spans="13:58">
      <c r="M3682">
        <v>41848</v>
      </c>
      <c r="N3682">
        <v>0.155</v>
      </c>
      <c r="Q3682">
        <v>41848</v>
      </c>
      <c r="R3682">
        <v>0.2361</v>
      </c>
      <c r="U3682">
        <v>41848</v>
      </c>
      <c r="V3682">
        <v>0.32879999999999998</v>
      </c>
      <c r="Y3682">
        <v>41848</v>
      </c>
      <c r="Z3682">
        <v>0.56359999999999999</v>
      </c>
      <c r="AW3682">
        <v>41899</v>
      </c>
      <c r="AX3682">
        <v>0.12</v>
      </c>
      <c r="BA3682">
        <v>41899</v>
      </c>
      <c r="BB3682">
        <v>1.82</v>
      </c>
      <c r="BE3682">
        <v>41781</v>
      </c>
      <c r="BF3682">
        <v>0.318</v>
      </c>
    </row>
    <row r="3683" spans="13:58">
      <c r="M3683">
        <v>41849</v>
      </c>
      <c r="N3683">
        <v>0.155</v>
      </c>
      <c r="Q3683">
        <v>41849</v>
      </c>
      <c r="R3683">
        <v>0.23710000000000001</v>
      </c>
      <c r="U3683">
        <v>41849</v>
      </c>
      <c r="V3683">
        <v>0.33</v>
      </c>
      <c r="Y3683">
        <v>41849</v>
      </c>
      <c r="Z3683">
        <v>0.56459999999999999</v>
      </c>
      <c r="AW3683">
        <v>41900</v>
      </c>
      <c r="AX3683">
        <v>0.12</v>
      </c>
      <c r="BA3683">
        <v>41900</v>
      </c>
      <c r="BB3683">
        <v>1.85</v>
      </c>
      <c r="BE3683">
        <v>41782</v>
      </c>
      <c r="BF3683">
        <v>0.317</v>
      </c>
    </row>
    <row r="3684" spans="13:58">
      <c r="M3684">
        <v>41850</v>
      </c>
      <c r="N3684">
        <v>0.15579999999999999</v>
      </c>
      <c r="Q3684">
        <v>41850</v>
      </c>
      <c r="R3684">
        <v>0.23960000000000001</v>
      </c>
      <c r="U3684">
        <v>41850</v>
      </c>
      <c r="V3684">
        <v>0.33250000000000002</v>
      </c>
      <c r="Y3684">
        <v>41850</v>
      </c>
      <c r="Z3684">
        <v>0.56859999999999999</v>
      </c>
      <c r="AW3684">
        <v>41901</v>
      </c>
      <c r="AX3684">
        <v>0.11</v>
      </c>
      <c r="BA3684">
        <v>41901</v>
      </c>
      <c r="BB3684">
        <v>1.83</v>
      </c>
      <c r="BE3684">
        <v>41785</v>
      </c>
      <c r="BF3684">
        <v>0.317</v>
      </c>
    </row>
    <row r="3685" spans="13:58">
      <c r="M3685">
        <v>41851</v>
      </c>
      <c r="N3685">
        <v>0.156</v>
      </c>
      <c r="Q3685">
        <v>41851</v>
      </c>
      <c r="R3685">
        <v>0.23910000000000001</v>
      </c>
      <c r="U3685">
        <v>41851</v>
      </c>
      <c r="V3685">
        <v>0.33450000000000002</v>
      </c>
      <c r="Y3685">
        <v>41851</v>
      </c>
      <c r="Z3685">
        <v>0.5796</v>
      </c>
      <c r="AW3685">
        <v>41904</v>
      </c>
      <c r="AX3685">
        <v>0.1</v>
      </c>
      <c r="BA3685">
        <v>41904</v>
      </c>
      <c r="BB3685">
        <v>1.8</v>
      </c>
      <c r="BE3685">
        <v>41786</v>
      </c>
      <c r="BF3685">
        <v>0.316</v>
      </c>
    </row>
    <row r="3686" spans="13:58">
      <c r="M3686">
        <v>41852</v>
      </c>
      <c r="N3686">
        <v>0.156</v>
      </c>
      <c r="Q3686">
        <v>41852</v>
      </c>
      <c r="R3686">
        <v>0.23810000000000001</v>
      </c>
      <c r="U3686">
        <v>41852</v>
      </c>
      <c r="V3686">
        <v>0.33439999999999998</v>
      </c>
      <c r="Y3686">
        <v>41852</v>
      </c>
      <c r="Z3686">
        <v>0.57809999999999995</v>
      </c>
      <c r="AW3686">
        <v>41905</v>
      </c>
      <c r="AX3686">
        <v>0.1</v>
      </c>
      <c r="BA3686">
        <v>41905</v>
      </c>
      <c r="BB3686">
        <v>1.78</v>
      </c>
      <c r="BE3686">
        <v>41787</v>
      </c>
      <c r="BF3686">
        <v>0.314</v>
      </c>
    </row>
    <row r="3687" spans="13:58">
      <c r="M3687">
        <v>41855</v>
      </c>
      <c r="N3687">
        <v>0.15690000000000001</v>
      </c>
      <c r="Q3687">
        <v>41855</v>
      </c>
      <c r="R3687">
        <v>0.23710000000000001</v>
      </c>
      <c r="U3687">
        <v>41855</v>
      </c>
      <c r="V3687">
        <v>0.3306</v>
      </c>
      <c r="Y3687">
        <v>41855</v>
      </c>
      <c r="Z3687">
        <v>0.56210000000000004</v>
      </c>
      <c r="AW3687">
        <v>41906</v>
      </c>
      <c r="AX3687">
        <v>0.11</v>
      </c>
      <c r="BA3687">
        <v>41906</v>
      </c>
      <c r="BB3687">
        <v>1.82</v>
      </c>
      <c r="BE3687">
        <v>41788</v>
      </c>
      <c r="BF3687">
        <v>0.31</v>
      </c>
    </row>
    <row r="3688" spans="13:58">
      <c r="M3688">
        <v>41856</v>
      </c>
      <c r="N3688">
        <v>0.1585</v>
      </c>
      <c r="Q3688">
        <v>41856</v>
      </c>
      <c r="R3688">
        <v>0.23710000000000001</v>
      </c>
      <c r="U3688">
        <v>41856</v>
      </c>
      <c r="V3688">
        <v>0.32990000000000003</v>
      </c>
      <c r="Y3688">
        <v>41856</v>
      </c>
      <c r="Z3688">
        <v>0.56040000000000001</v>
      </c>
      <c r="AW3688">
        <v>41907</v>
      </c>
      <c r="AX3688">
        <v>0.1</v>
      </c>
      <c r="BA3688">
        <v>41907</v>
      </c>
      <c r="BB3688">
        <v>1.75</v>
      </c>
      <c r="BE3688">
        <v>41789</v>
      </c>
      <c r="BF3688">
        <v>0.311</v>
      </c>
    </row>
    <row r="3689" spans="13:58">
      <c r="M3689">
        <v>41857</v>
      </c>
      <c r="N3689">
        <v>0.1588</v>
      </c>
      <c r="Q3689">
        <v>41857</v>
      </c>
      <c r="R3689">
        <v>0.23419999999999999</v>
      </c>
      <c r="U3689">
        <v>41857</v>
      </c>
      <c r="V3689">
        <v>0.32829999999999998</v>
      </c>
      <c r="Y3689">
        <v>41857</v>
      </c>
      <c r="Z3689">
        <v>0.55589999999999995</v>
      </c>
      <c r="AW3689">
        <v>41908</v>
      </c>
      <c r="AX3689">
        <v>0.11</v>
      </c>
      <c r="BA3689">
        <v>41908</v>
      </c>
      <c r="BB3689">
        <v>1.8</v>
      </c>
      <c r="BE3689">
        <v>41792</v>
      </c>
      <c r="BF3689">
        <v>0.309</v>
      </c>
    </row>
    <row r="3690" spans="13:58">
      <c r="M3690">
        <v>41858</v>
      </c>
      <c r="N3690">
        <v>0.157</v>
      </c>
      <c r="Q3690">
        <v>41858</v>
      </c>
      <c r="R3690">
        <v>0.2331</v>
      </c>
      <c r="U3690">
        <v>41858</v>
      </c>
      <c r="V3690">
        <v>0.32829999999999998</v>
      </c>
      <c r="Y3690">
        <v>41858</v>
      </c>
      <c r="Z3690">
        <v>0.5554</v>
      </c>
      <c r="AW3690">
        <v>41911</v>
      </c>
      <c r="AX3690">
        <v>0.11</v>
      </c>
      <c r="BA3690">
        <v>41911</v>
      </c>
      <c r="BB3690">
        <v>1.77</v>
      </c>
      <c r="BE3690">
        <v>41793</v>
      </c>
      <c r="BF3690">
        <v>0.307</v>
      </c>
    </row>
    <row r="3691" spans="13:58">
      <c r="M3691">
        <v>41859</v>
      </c>
      <c r="N3691">
        <v>0.156</v>
      </c>
      <c r="Q3691">
        <v>41859</v>
      </c>
      <c r="R3691">
        <v>0.2351</v>
      </c>
      <c r="U3691">
        <v>41859</v>
      </c>
      <c r="V3691">
        <v>0.32890000000000003</v>
      </c>
      <c r="Y3691">
        <v>41859</v>
      </c>
      <c r="Z3691">
        <v>0.55400000000000005</v>
      </c>
      <c r="AW3691">
        <v>41912</v>
      </c>
      <c r="AX3691">
        <v>0.13</v>
      </c>
      <c r="BA3691">
        <v>41912</v>
      </c>
      <c r="BB3691">
        <v>1.78</v>
      </c>
      <c r="BE3691">
        <v>41794</v>
      </c>
      <c r="BF3691">
        <v>0.30099999999999999</v>
      </c>
    </row>
    <row r="3692" spans="13:58">
      <c r="M3692">
        <v>41862</v>
      </c>
      <c r="N3692">
        <v>0.1555</v>
      </c>
      <c r="Q3692">
        <v>41862</v>
      </c>
      <c r="R3692">
        <v>0.23380000000000001</v>
      </c>
      <c r="U3692">
        <v>41862</v>
      </c>
      <c r="V3692">
        <v>0.3281</v>
      </c>
      <c r="Y3692">
        <v>41862</v>
      </c>
      <c r="Z3692">
        <v>0.55449999999999999</v>
      </c>
      <c r="AW3692">
        <v>41913</v>
      </c>
      <c r="AX3692">
        <v>0.1</v>
      </c>
      <c r="BA3692">
        <v>41913</v>
      </c>
      <c r="BB3692">
        <v>1.69</v>
      </c>
      <c r="BE3692">
        <v>41795</v>
      </c>
      <c r="BF3692">
        <v>0.29199999999999998</v>
      </c>
    </row>
    <row r="3693" spans="13:58">
      <c r="M3693">
        <v>41863</v>
      </c>
      <c r="N3693">
        <v>0.156</v>
      </c>
      <c r="Q3693">
        <v>41863</v>
      </c>
      <c r="R3693">
        <v>0.2331</v>
      </c>
      <c r="U3693">
        <v>41863</v>
      </c>
      <c r="V3693">
        <v>0.32890000000000003</v>
      </c>
      <c r="Y3693">
        <v>41863</v>
      </c>
      <c r="Z3693">
        <v>0.55530000000000002</v>
      </c>
      <c r="AW3693">
        <v>41914</v>
      </c>
      <c r="AX3693">
        <v>0.1</v>
      </c>
      <c r="BA3693">
        <v>41914</v>
      </c>
      <c r="BB3693">
        <v>1.7</v>
      </c>
      <c r="BE3693">
        <v>41796</v>
      </c>
      <c r="BF3693">
        <v>0.26700000000000002</v>
      </c>
    </row>
    <row r="3694" spans="13:58">
      <c r="M3694">
        <v>41864</v>
      </c>
      <c r="N3694">
        <v>0.155</v>
      </c>
      <c r="Q3694">
        <v>41864</v>
      </c>
      <c r="R3694">
        <v>0.2336</v>
      </c>
      <c r="U3694">
        <v>41864</v>
      </c>
      <c r="V3694">
        <v>0.33090000000000003</v>
      </c>
      <c r="Y3694">
        <v>41864</v>
      </c>
      <c r="Z3694">
        <v>0.55530000000000002</v>
      </c>
      <c r="AW3694">
        <v>41915</v>
      </c>
      <c r="AX3694">
        <v>0.11</v>
      </c>
      <c r="BA3694">
        <v>41915</v>
      </c>
      <c r="BB3694">
        <v>1.73</v>
      </c>
      <c r="BE3694">
        <v>41799</v>
      </c>
      <c r="BF3694">
        <v>0.26400000000000001</v>
      </c>
    </row>
    <row r="3695" spans="13:58">
      <c r="M3695">
        <v>41865</v>
      </c>
      <c r="N3695">
        <v>0.155</v>
      </c>
      <c r="Q3695">
        <v>41865</v>
      </c>
      <c r="R3695">
        <v>0.2311</v>
      </c>
      <c r="U3695">
        <v>41865</v>
      </c>
      <c r="V3695">
        <v>0.32919999999999999</v>
      </c>
      <c r="Y3695">
        <v>41865</v>
      </c>
      <c r="Z3695">
        <v>0.55079999999999996</v>
      </c>
      <c r="AW3695">
        <v>41918</v>
      </c>
      <c r="AX3695">
        <v>0.11</v>
      </c>
      <c r="BA3695">
        <v>41918</v>
      </c>
      <c r="BB3695">
        <v>1.7</v>
      </c>
      <c r="BE3695">
        <v>41800</v>
      </c>
      <c r="BF3695">
        <v>0.26300000000000001</v>
      </c>
    </row>
    <row r="3696" spans="13:58">
      <c r="M3696">
        <v>41866</v>
      </c>
      <c r="N3696">
        <v>0.1555</v>
      </c>
      <c r="Q3696">
        <v>41866</v>
      </c>
      <c r="R3696">
        <v>0.2321</v>
      </c>
      <c r="U3696">
        <v>41866</v>
      </c>
      <c r="V3696">
        <v>0.32850000000000001</v>
      </c>
      <c r="Y3696">
        <v>41866</v>
      </c>
      <c r="Z3696">
        <v>0.55059999999999998</v>
      </c>
      <c r="AW3696">
        <v>41919</v>
      </c>
      <c r="AX3696">
        <v>0.1</v>
      </c>
      <c r="BA3696">
        <v>41919</v>
      </c>
      <c r="BB3696">
        <v>1.64</v>
      </c>
      <c r="BE3696">
        <v>41801</v>
      </c>
      <c r="BF3696">
        <v>0.25800000000000001</v>
      </c>
    </row>
    <row r="3697" spans="13:58">
      <c r="M3697">
        <v>41869</v>
      </c>
      <c r="N3697">
        <v>0.1555</v>
      </c>
      <c r="Q3697">
        <v>41869</v>
      </c>
      <c r="R3697">
        <v>0.2321</v>
      </c>
      <c r="U3697">
        <v>41869</v>
      </c>
      <c r="V3697">
        <v>0.32850000000000001</v>
      </c>
      <c r="Y3697">
        <v>41869</v>
      </c>
      <c r="Z3697">
        <v>0.55110000000000003</v>
      </c>
      <c r="AW3697">
        <v>41920</v>
      </c>
      <c r="AX3697">
        <v>0.1</v>
      </c>
      <c r="BA3697">
        <v>41920</v>
      </c>
      <c r="BB3697">
        <v>1.57</v>
      </c>
      <c r="BE3697">
        <v>41802</v>
      </c>
      <c r="BF3697">
        <v>0.24199999999999999</v>
      </c>
    </row>
    <row r="3698" spans="13:58">
      <c r="M3698">
        <v>41870</v>
      </c>
      <c r="N3698">
        <v>0.1555</v>
      </c>
      <c r="Q3698">
        <v>41870</v>
      </c>
      <c r="R3698">
        <v>0.2344</v>
      </c>
      <c r="U3698">
        <v>41870</v>
      </c>
      <c r="V3698">
        <v>0.32850000000000001</v>
      </c>
      <c r="Y3698">
        <v>41870</v>
      </c>
      <c r="Z3698">
        <v>0.55210000000000004</v>
      </c>
      <c r="AW3698">
        <v>41921</v>
      </c>
      <c r="AX3698">
        <v>0.1</v>
      </c>
      <c r="BA3698">
        <v>41921</v>
      </c>
      <c r="BB3698">
        <v>1.58</v>
      </c>
      <c r="BE3698">
        <v>41803</v>
      </c>
      <c r="BF3698">
        <v>0.23400000000000001</v>
      </c>
    </row>
    <row r="3699" spans="13:58">
      <c r="M3699">
        <v>41871</v>
      </c>
      <c r="N3699">
        <v>0.155</v>
      </c>
      <c r="Q3699">
        <v>41871</v>
      </c>
      <c r="R3699">
        <v>0.2349</v>
      </c>
      <c r="U3699">
        <v>41871</v>
      </c>
      <c r="V3699">
        <v>0.32700000000000001</v>
      </c>
      <c r="Y3699">
        <v>41871</v>
      </c>
      <c r="Z3699">
        <v>0.55610000000000004</v>
      </c>
      <c r="AW3699">
        <v>41922</v>
      </c>
      <c r="AX3699">
        <v>0.1</v>
      </c>
      <c r="BA3699">
        <v>41922</v>
      </c>
      <c r="BB3699">
        <v>1.55</v>
      </c>
      <c r="BE3699">
        <v>41806</v>
      </c>
      <c r="BF3699">
        <v>0.223</v>
      </c>
    </row>
    <row r="3700" spans="13:58">
      <c r="M3700">
        <v>41872</v>
      </c>
      <c r="N3700">
        <v>0.155</v>
      </c>
      <c r="Q3700">
        <v>41872</v>
      </c>
      <c r="R3700">
        <v>0.2349</v>
      </c>
      <c r="U3700">
        <v>41872</v>
      </c>
      <c r="V3700">
        <v>0.32900000000000001</v>
      </c>
      <c r="Y3700">
        <v>41872</v>
      </c>
      <c r="Z3700">
        <v>0.56459999999999999</v>
      </c>
      <c r="AW3700">
        <v>41926</v>
      </c>
      <c r="AX3700">
        <v>0.09</v>
      </c>
      <c r="BA3700">
        <v>41926</v>
      </c>
      <c r="BB3700">
        <v>1.45</v>
      </c>
      <c r="BE3700">
        <v>41807</v>
      </c>
      <c r="BF3700">
        <v>0.217</v>
      </c>
    </row>
    <row r="3701" spans="13:58">
      <c r="M3701">
        <v>41873</v>
      </c>
      <c r="N3701">
        <v>0.155</v>
      </c>
      <c r="Q3701">
        <v>41873</v>
      </c>
      <c r="R3701">
        <v>0.2384</v>
      </c>
      <c r="U3701">
        <v>41873</v>
      </c>
      <c r="V3701">
        <v>0.33050000000000002</v>
      </c>
      <c r="Y3701">
        <v>41873</v>
      </c>
      <c r="Z3701">
        <v>0.56559999999999999</v>
      </c>
      <c r="AW3701">
        <v>41927</v>
      </c>
      <c r="AX3701">
        <v>0.1</v>
      </c>
      <c r="BA3701">
        <v>41927</v>
      </c>
      <c r="BB3701">
        <v>1.37</v>
      </c>
      <c r="BE3701">
        <v>41808</v>
      </c>
      <c r="BF3701">
        <v>0.216</v>
      </c>
    </row>
    <row r="3702" spans="13:58">
      <c r="M3702">
        <v>41877</v>
      </c>
      <c r="N3702">
        <v>0.156</v>
      </c>
      <c r="Q3702">
        <v>41877</v>
      </c>
      <c r="R3702">
        <v>0.23810000000000001</v>
      </c>
      <c r="U3702">
        <v>41877</v>
      </c>
      <c r="V3702">
        <v>0.32990000000000003</v>
      </c>
      <c r="Y3702">
        <v>41877</v>
      </c>
      <c r="Z3702">
        <v>0.56459999999999999</v>
      </c>
      <c r="AW3702">
        <v>41928</v>
      </c>
      <c r="AX3702">
        <v>0.1</v>
      </c>
      <c r="BA3702">
        <v>41928</v>
      </c>
      <c r="BB3702">
        <v>1.39</v>
      </c>
      <c r="BE3702">
        <v>41809</v>
      </c>
      <c r="BF3702">
        <v>0.21199999999999999</v>
      </c>
    </row>
    <row r="3703" spans="13:58">
      <c r="M3703">
        <v>41878</v>
      </c>
      <c r="N3703">
        <v>0.15670000000000001</v>
      </c>
      <c r="Q3703">
        <v>41878</v>
      </c>
      <c r="R3703">
        <v>0.2346</v>
      </c>
      <c r="U3703">
        <v>41878</v>
      </c>
      <c r="V3703">
        <v>0.33189999999999997</v>
      </c>
      <c r="Y3703">
        <v>41878</v>
      </c>
      <c r="Z3703">
        <v>0.56259999999999999</v>
      </c>
      <c r="AW3703">
        <v>41929</v>
      </c>
      <c r="AX3703">
        <v>0.11</v>
      </c>
      <c r="BA3703">
        <v>41929</v>
      </c>
      <c r="BB3703">
        <v>1.44</v>
      </c>
      <c r="BE3703">
        <v>41810</v>
      </c>
      <c r="BF3703">
        <v>0.21199999999999999</v>
      </c>
    </row>
    <row r="3704" spans="13:58">
      <c r="M3704">
        <v>41879</v>
      </c>
      <c r="N3704">
        <v>0.1545</v>
      </c>
      <c r="Q3704">
        <v>41879</v>
      </c>
      <c r="R3704">
        <v>0.2336</v>
      </c>
      <c r="U3704">
        <v>41879</v>
      </c>
      <c r="V3704">
        <v>0.33189999999999997</v>
      </c>
      <c r="Y3704">
        <v>41879</v>
      </c>
      <c r="Z3704">
        <v>0.56310000000000004</v>
      </c>
      <c r="AW3704">
        <v>41932</v>
      </c>
      <c r="AX3704">
        <v>0.1</v>
      </c>
      <c r="BA3704">
        <v>41932</v>
      </c>
      <c r="BB3704">
        <v>1.41</v>
      </c>
      <c r="BE3704">
        <v>41813</v>
      </c>
      <c r="BF3704">
        <v>0.21099999999999999</v>
      </c>
    </row>
    <row r="3705" spans="13:58">
      <c r="M3705">
        <v>41880</v>
      </c>
      <c r="N3705">
        <v>0.157</v>
      </c>
      <c r="Q3705">
        <v>41880</v>
      </c>
      <c r="R3705">
        <v>0.2336</v>
      </c>
      <c r="U3705">
        <v>41880</v>
      </c>
      <c r="V3705">
        <v>0.32990000000000003</v>
      </c>
      <c r="Y3705">
        <v>41880</v>
      </c>
      <c r="Z3705">
        <v>0.56559999999999999</v>
      </c>
      <c r="AW3705">
        <v>41933</v>
      </c>
      <c r="AX3705">
        <v>0.1</v>
      </c>
      <c r="BA3705">
        <v>41933</v>
      </c>
      <c r="BB3705">
        <v>1.44</v>
      </c>
      <c r="BE3705">
        <v>41814</v>
      </c>
      <c r="BF3705">
        <v>0.21099999999999999</v>
      </c>
    </row>
    <row r="3706" spans="13:58">
      <c r="M3706">
        <v>41883</v>
      </c>
      <c r="N3706">
        <v>0.1565</v>
      </c>
      <c r="Q3706">
        <v>41883</v>
      </c>
      <c r="R3706">
        <v>0.2336</v>
      </c>
      <c r="U3706">
        <v>41883</v>
      </c>
      <c r="V3706">
        <v>0.32940000000000003</v>
      </c>
      <c r="Y3706">
        <v>41883</v>
      </c>
      <c r="Z3706">
        <v>0.56459999999999999</v>
      </c>
      <c r="AW3706">
        <v>41934</v>
      </c>
      <c r="AX3706">
        <v>0.11</v>
      </c>
      <c r="BA3706">
        <v>41934</v>
      </c>
      <c r="BB3706">
        <v>1.46</v>
      </c>
      <c r="BE3706">
        <v>41815</v>
      </c>
      <c r="BF3706">
        <v>0.20799999999999999</v>
      </c>
    </row>
    <row r="3707" spans="13:58">
      <c r="M3707">
        <v>41884</v>
      </c>
      <c r="N3707">
        <v>0.1565</v>
      </c>
      <c r="Q3707">
        <v>41884</v>
      </c>
      <c r="R3707">
        <v>0.2331</v>
      </c>
      <c r="U3707">
        <v>41884</v>
      </c>
      <c r="V3707">
        <v>0.32965</v>
      </c>
      <c r="Y3707">
        <v>41884</v>
      </c>
      <c r="Z3707">
        <v>0.56210000000000004</v>
      </c>
      <c r="AW3707">
        <v>41935</v>
      </c>
      <c r="AX3707">
        <v>0.11</v>
      </c>
      <c r="BA3707">
        <v>41935</v>
      </c>
      <c r="BB3707">
        <v>1.52</v>
      </c>
      <c r="BE3707">
        <v>41816</v>
      </c>
      <c r="BF3707">
        <v>0.20899999999999999</v>
      </c>
    </row>
    <row r="3708" spans="13:58">
      <c r="M3708">
        <v>41885</v>
      </c>
      <c r="N3708">
        <v>0.15609999999999999</v>
      </c>
      <c r="Q3708">
        <v>41885</v>
      </c>
      <c r="R3708">
        <v>0.2341</v>
      </c>
      <c r="U3708">
        <v>41885</v>
      </c>
      <c r="V3708">
        <v>0.32890000000000003</v>
      </c>
      <c r="Y3708">
        <v>41885</v>
      </c>
      <c r="Z3708">
        <v>0.56559999999999999</v>
      </c>
      <c r="AW3708">
        <v>41936</v>
      </c>
      <c r="AX3708">
        <v>0.11</v>
      </c>
      <c r="BA3708">
        <v>41936</v>
      </c>
      <c r="BB3708">
        <v>1.52</v>
      </c>
      <c r="BE3708">
        <v>41817</v>
      </c>
      <c r="BF3708">
        <v>0.20699999999999999</v>
      </c>
    </row>
    <row r="3709" spans="13:58">
      <c r="M3709">
        <v>41886</v>
      </c>
      <c r="N3709">
        <v>0.15609999999999999</v>
      </c>
      <c r="Q3709">
        <v>41886</v>
      </c>
      <c r="R3709">
        <v>0.2331</v>
      </c>
      <c r="U3709">
        <v>41886</v>
      </c>
      <c r="V3709">
        <v>0.32890000000000003</v>
      </c>
      <c r="Y3709">
        <v>41886</v>
      </c>
      <c r="Z3709">
        <v>0.56410000000000005</v>
      </c>
      <c r="AW3709">
        <v>41939</v>
      </c>
      <c r="AX3709">
        <v>0.11</v>
      </c>
      <c r="BA3709">
        <v>41939</v>
      </c>
      <c r="BB3709">
        <v>1.51</v>
      </c>
      <c r="BE3709">
        <v>41820</v>
      </c>
      <c r="BF3709">
        <v>0.20699999999999999</v>
      </c>
    </row>
    <row r="3710" spans="13:58">
      <c r="M3710">
        <v>41887</v>
      </c>
      <c r="N3710">
        <v>0.15279999999999999</v>
      </c>
      <c r="Q3710">
        <v>41887</v>
      </c>
      <c r="R3710">
        <v>0.23230000000000001</v>
      </c>
      <c r="U3710">
        <v>41887</v>
      </c>
      <c r="V3710">
        <v>0.32700000000000001</v>
      </c>
      <c r="Y3710">
        <v>41887</v>
      </c>
      <c r="Z3710">
        <v>0.56910000000000005</v>
      </c>
      <c r="AW3710">
        <v>41940</v>
      </c>
      <c r="AX3710">
        <v>0.11</v>
      </c>
      <c r="BA3710">
        <v>41940</v>
      </c>
      <c r="BB3710">
        <v>1.53</v>
      </c>
      <c r="BE3710">
        <v>41821</v>
      </c>
      <c r="BF3710">
        <v>0.20599999999999999</v>
      </c>
    </row>
    <row r="3711" spans="13:58">
      <c r="M3711">
        <v>41890</v>
      </c>
      <c r="N3711">
        <v>0.1535</v>
      </c>
      <c r="Q3711">
        <v>41890</v>
      </c>
      <c r="R3711">
        <v>0.2336</v>
      </c>
      <c r="U3711">
        <v>41890</v>
      </c>
      <c r="V3711">
        <v>0.32629999999999998</v>
      </c>
      <c r="Y3711">
        <v>41890</v>
      </c>
      <c r="Z3711">
        <v>0.56259999999999999</v>
      </c>
      <c r="AW3711">
        <v>41941</v>
      </c>
      <c r="AX3711">
        <v>0.11</v>
      </c>
      <c r="BA3711">
        <v>41941</v>
      </c>
      <c r="BB3711">
        <v>1.61</v>
      </c>
      <c r="BE3711">
        <v>41822</v>
      </c>
      <c r="BF3711">
        <v>0.20499999999999999</v>
      </c>
    </row>
    <row r="3712" spans="13:58">
      <c r="M3712">
        <v>41891</v>
      </c>
      <c r="N3712">
        <v>0.1535</v>
      </c>
      <c r="Q3712">
        <v>41891</v>
      </c>
      <c r="R3712">
        <v>0.2346</v>
      </c>
      <c r="U3712">
        <v>41891</v>
      </c>
      <c r="V3712">
        <v>0.32940000000000003</v>
      </c>
      <c r="Y3712">
        <v>41891</v>
      </c>
      <c r="Z3712">
        <v>0.57369999999999999</v>
      </c>
      <c r="AW3712">
        <v>41942</v>
      </c>
      <c r="AX3712">
        <v>0.11</v>
      </c>
      <c r="BA3712">
        <v>41942</v>
      </c>
      <c r="BB3712">
        <v>1.58</v>
      </c>
      <c r="BE3712">
        <v>41823</v>
      </c>
      <c r="BF3712">
        <v>0.20599999999999999</v>
      </c>
    </row>
    <row r="3713" spans="13:58">
      <c r="M3713">
        <v>41892</v>
      </c>
      <c r="N3713">
        <v>0.1535</v>
      </c>
      <c r="Q3713">
        <v>41892</v>
      </c>
      <c r="R3713">
        <v>0.2346</v>
      </c>
      <c r="U3713">
        <v>41892</v>
      </c>
      <c r="V3713">
        <v>0.33139999999999997</v>
      </c>
      <c r="Y3713">
        <v>41892</v>
      </c>
      <c r="Z3713">
        <v>0.58069999999999999</v>
      </c>
      <c r="AW3713">
        <v>41943</v>
      </c>
      <c r="AX3713">
        <v>0.11</v>
      </c>
      <c r="BA3713">
        <v>41943</v>
      </c>
      <c r="BB3713">
        <v>1.62</v>
      </c>
      <c r="BE3713">
        <v>41824</v>
      </c>
      <c r="BF3713">
        <v>0.20399999999999999</v>
      </c>
    </row>
    <row r="3714" spans="13:58">
      <c r="M3714">
        <v>41893</v>
      </c>
      <c r="N3714">
        <v>0.15359999999999999</v>
      </c>
      <c r="Q3714">
        <v>41893</v>
      </c>
      <c r="R3714">
        <v>0.2341</v>
      </c>
      <c r="U3714">
        <v>41893</v>
      </c>
      <c r="V3714">
        <v>0.33090000000000003</v>
      </c>
      <c r="Y3714">
        <v>41893</v>
      </c>
      <c r="Z3714">
        <v>0.58220000000000005</v>
      </c>
      <c r="AW3714">
        <v>41946</v>
      </c>
      <c r="AX3714">
        <v>0.12</v>
      </c>
      <c r="BA3714">
        <v>41946</v>
      </c>
      <c r="BB3714">
        <v>1.63</v>
      </c>
      <c r="BE3714">
        <v>41827</v>
      </c>
      <c r="BF3714">
        <v>0.20300000000000001</v>
      </c>
    </row>
    <row r="3715" spans="13:58">
      <c r="M3715">
        <v>41894</v>
      </c>
      <c r="N3715">
        <v>0.15359999999999999</v>
      </c>
      <c r="Q3715">
        <v>41894</v>
      </c>
      <c r="R3715">
        <v>0.2346</v>
      </c>
      <c r="U3715">
        <v>41894</v>
      </c>
      <c r="V3715">
        <v>0.33090000000000003</v>
      </c>
      <c r="Y3715">
        <v>41894</v>
      </c>
      <c r="Z3715">
        <v>0.58620000000000005</v>
      </c>
      <c r="AW3715">
        <v>41947</v>
      </c>
      <c r="AX3715">
        <v>0.11</v>
      </c>
      <c r="BA3715">
        <v>41947</v>
      </c>
      <c r="BB3715">
        <v>1.63</v>
      </c>
      <c r="BE3715">
        <v>41828</v>
      </c>
      <c r="BF3715">
        <v>0.20300000000000001</v>
      </c>
    </row>
    <row r="3716" spans="13:58">
      <c r="M3716">
        <v>41897</v>
      </c>
      <c r="N3716">
        <v>0.15359999999999999</v>
      </c>
      <c r="Q3716">
        <v>41897</v>
      </c>
      <c r="R3716">
        <v>0.2346</v>
      </c>
      <c r="U3716">
        <v>41897</v>
      </c>
      <c r="V3716">
        <v>0.33090000000000003</v>
      </c>
      <c r="Y3716">
        <v>41897</v>
      </c>
      <c r="Z3716">
        <v>0.5847</v>
      </c>
      <c r="AW3716">
        <v>41948</v>
      </c>
      <c r="AX3716">
        <v>0.11</v>
      </c>
      <c r="BA3716">
        <v>41948</v>
      </c>
      <c r="BB3716">
        <v>1.63</v>
      </c>
      <c r="BE3716">
        <v>41829</v>
      </c>
      <c r="BF3716">
        <v>0.20300000000000001</v>
      </c>
    </row>
    <row r="3717" spans="13:58">
      <c r="M3717">
        <v>41898</v>
      </c>
      <c r="N3717">
        <v>0.1535</v>
      </c>
      <c r="Q3717">
        <v>41898</v>
      </c>
      <c r="R3717">
        <v>0.2344</v>
      </c>
      <c r="U3717">
        <v>41898</v>
      </c>
      <c r="V3717">
        <v>0.33015</v>
      </c>
      <c r="Y3717">
        <v>41898</v>
      </c>
      <c r="Z3717">
        <v>0.5827</v>
      </c>
      <c r="AW3717">
        <v>41949</v>
      </c>
      <c r="AX3717">
        <v>0.12</v>
      </c>
      <c r="BA3717">
        <v>41949</v>
      </c>
      <c r="BB3717">
        <v>1.67</v>
      </c>
      <c r="BE3717">
        <v>41830</v>
      </c>
      <c r="BF3717">
        <v>0.20200000000000001</v>
      </c>
    </row>
    <row r="3718" spans="13:58">
      <c r="M3718">
        <v>41899</v>
      </c>
      <c r="N3718">
        <v>0.153</v>
      </c>
      <c r="Q3718">
        <v>41899</v>
      </c>
      <c r="R3718">
        <v>0.2341</v>
      </c>
      <c r="U3718">
        <v>41899</v>
      </c>
      <c r="V3718">
        <v>0.33040000000000003</v>
      </c>
      <c r="Y3718">
        <v>41899</v>
      </c>
      <c r="Z3718">
        <v>0.5827</v>
      </c>
      <c r="AW3718">
        <v>41950</v>
      </c>
      <c r="AX3718">
        <v>0.12</v>
      </c>
      <c r="BA3718">
        <v>41950</v>
      </c>
      <c r="BB3718">
        <v>1.6</v>
      </c>
      <c r="BE3718">
        <v>41831</v>
      </c>
      <c r="BF3718">
        <v>0.20300000000000001</v>
      </c>
    </row>
    <row r="3719" spans="13:58">
      <c r="M3719">
        <v>41900</v>
      </c>
      <c r="N3719">
        <v>0.1535</v>
      </c>
      <c r="Q3719">
        <v>41900</v>
      </c>
      <c r="R3719">
        <v>0.2331</v>
      </c>
      <c r="U3719">
        <v>41900</v>
      </c>
      <c r="V3719">
        <v>0.33040000000000003</v>
      </c>
      <c r="Y3719">
        <v>41900</v>
      </c>
      <c r="Z3719">
        <v>0.58520000000000005</v>
      </c>
      <c r="AW3719">
        <v>41953</v>
      </c>
      <c r="AX3719">
        <v>0.13</v>
      </c>
      <c r="BA3719">
        <v>41953</v>
      </c>
      <c r="BB3719">
        <v>1.65</v>
      </c>
      <c r="BE3719">
        <v>41834</v>
      </c>
      <c r="BF3719">
        <v>0.20300000000000001</v>
      </c>
    </row>
    <row r="3720" spans="13:58">
      <c r="M3720">
        <v>41901</v>
      </c>
      <c r="N3720">
        <v>0.154</v>
      </c>
      <c r="Q3720">
        <v>41901</v>
      </c>
      <c r="R3720">
        <v>0.2331</v>
      </c>
      <c r="U3720">
        <v>41901</v>
      </c>
      <c r="V3720">
        <v>0.33090000000000003</v>
      </c>
      <c r="Y3720">
        <v>41901</v>
      </c>
      <c r="Z3720">
        <v>0.5847</v>
      </c>
      <c r="AW3720">
        <v>41955</v>
      </c>
      <c r="AX3720">
        <v>0.14000000000000001</v>
      </c>
      <c r="BA3720">
        <v>41955</v>
      </c>
      <c r="BB3720">
        <v>1.65</v>
      </c>
      <c r="BE3720">
        <v>41835</v>
      </c>
      <c r="BF3720">
        <v>0.20200000000000001</v>
      </c>
    </row>
    <row r="3721" spans="13:58">
      <c r="M3721">
        <v>41904</v>
      </c>
      <c r="N3721">
        <v>0.1545</v>
      </c>
      <c r="Q3721">
        <v>41904</v>
      </c>
      <c r="R3721">
        <v>0.2356</v>
      </c>
      <c r="U3721">
        <v>41904</v>
      </c>
      <c r="V3721">
        <v>0.33040000000000003</v>
      </c>
      <c r="Y3721">
        <v>41904</v>
      </c>
      <c r="Z3721">
        <v>0.58169999999999999</v>
      </c>
      <c r="AW3721">
        <v>41956</v>
      </c>
      <c r="AX3721">
        <v>0.15</v>
      </c>
      <c r="BA3721">
        <v>41956</v>
      </c>
      <c r="BB3721">
        <v>1.64</v>
      </c>
      <c r="BE3721">
        <v>41836</v>
      </c>
      <c r="BF3721">
        <v>0.20100000000000001</v>
      </c>
    </row>
    <row r="3722" spans="13:58">
      <c r="M3722">
        <v>41905</v>
      </c>
      <c r="N3722">
        <v>0.1545</v>
      </c>
      <c r="Q3722">
        <v>41905</v>
      </c>
      <c r="R3722">
        <v>0.2341</v>
      </c>
      <c r="U3722">
        <v>41905</v>
      </c>
      <c r="V3722">
        <v>0.32990000000000003</v>
      </c>
      <c r="Y3722">
        <v>41905</v>
      </c>
      <c r="Z3722">
        <v>0.58120000000000005</v>
      </c>
      <c r="AW3722">
        <v>41957</v>
      </c>
      <c r="AX3722">
        <v>0.15</v>
      </c>
      <c r="BA3722">
        <v>41957</v>
      </c>
      <c r="BB3722">
        <v>1.62</v>
      </c>
      <c r="BE3722">
        <v>41837</v>
      </c>
      <c r="BF3722">
        <v>0.20100000000000001</v>
      </c>
    </row>
    <row r="3723" spans="13:58">
      <c r="M3723">
        <v>41906</v>
      </c>
      <c r="N3723">
        <v>0.1535</v>
      </c>
      <c r="Q3723">
        <v>41906</v>
      </c>
      <c r="R3723">
        <v>0.2351</v>
      </c>
      <c r="U3723">
        <v>41906</v>
      </c>
      <c r="V3723">
        <v>0.33115</v>
      </c>
      <c r="Y3723">
        <v>41906</v>
      </c>
      <c r="Z3723">
        <v>0.5827</v>
      </c>
      <c r="AW3723">
        <v>41960</v>
      </c>
      <c r="AX3723">
        <v>0.15</v>
      </c>
      <c r="BA3723">
        <v>41960</v>
      </c>
      <c r="BB3723">
        <v>1.64</v>
      </c>
      <c r="BE3723">
        <v>41838</v>
      </c>
      <c r="BF3723">
        <v>0.20200000000000001</v>
      </c>
    </row>
    <row r="3724" spans="13:58">
      <c r="M3724">
        <v>41907</v>
      </c>
      <c r="N3724">
        <v>0.1515</v>
      </c>
      <c r="Q3724">
        <v>41907</v>
      </c>
      <c r="R3724">
        <v>0.2336</v>
      </c>
      <c r="U3724">
        <v>41907</v>
      </c>
      <c r="V3724">
        <v>0.33139999999999997</v>
      </c>
      <c r="Y3724">
        <v>41907</v>
      </c>
      <c r="Z3724">
        <v>0.58220000000000005</v>
      </c>
      <c r="AW3724">
        <v>41961</v>
      </c>
      <c r="AX3724">
        <v>0.14000000000000001</v>
      </c>
      <c r="BA3724">
        <v>41961</v>
      </c>
      <c r="BB3724">
        <v>1.63</v>
      </c>
      <c r="BE3724">
        <v>41841</v>
      </c>
      <c r="BF3724">
        <v>0.20399999999999999</v>
      </c>
    </row>
    <row r="3725" spans="13:58">
      <c r="M3725">
        <v>41908</v>
      </c>
      <c r="N3725">
        <v>0.154</v>
      </c>
      <c r="Q3725">
        <v>41908</v>
      </c>
      <c r="R3725">
        <v>0.2331</v>
      </c>
      <c r="U3725">
        <v>41908</v>
      </c>
      <c r="V3725">
        <v>0.33040000000000003</v>
      </c>
      <c r="Y3725">
        <v>41908</v>
      </c>
      <c r="Z3725">
        <v>0.57769999999999999</v>
      </c>
      <c r="AW3725">
        <v>41962</v>
      </c>
      <c r="AX3725">
        <v>0.15</v>
      </c>
      <c r="BA3725">
        <v>41962</v>
      </c>
      <c r="BB3725">
        <v>1.66</v>
      </c>
      <c r="BE3725">
        <v>41842</v>
      </c>
      <c r="BF3725">
        <v>0.20599999999999999</v>
      </c>
    </row>
    <row r="3726" spans="13:58">
      <c r="M3726">
        <v>41911</v>
      </c>
      <c r="N3726">
        <v>0.1525</v>
      </c>
      <c r="Q3726">
        <v>41911</v>
      </c>
      <c r="R3726">
        <v>0.2351</v>
      </c>
      <c r="U3726">
        <v>41911</v>
      </c>
      <c r="V3726">
        <v>0.33065</v>
      </c>
      <c r="Y3726">
        <v>41911</v>
      </c>
      <c r="Z3726">
        <v>0.58020000000000005</v>
      </c>
      <c r="AW3726">
        <v>41963</v>
      </c>
      <c r="AX3726">
        <v>0.14000000000000001</v>
      </c>
      <c r="BA3726">
        <v>41963</v>
      </c>
      <c r="BB3726">
        <v>1.64</v>
      </c>
      <c r="BE3726">
        <v>41843</v>
      </c>
      <c r="BF3726">
        <v>0.20799999999999999</v>
      </c>
    </row>
    <row r="3727" spans="13:58">
      <c r="M3727">
        <v>41912</v>
      </c>
      <c r="N3727">
        <v>0.1565</v>
      </c>
      <c r="Q3727">
        <v>41912</v>
      </c>
      <c r="R3727">
        <v>0.2351</v>
      </c>
      <c r="U3727">
        <v>41912</v>
      </c>
      <c r="V3727">
        <v>0.33040000000000003</v>
      </c>
      <c r="Y3727">
        <v>41912</v>
      </c>
      <c r="Z3727">
        <v>0.5786</v>
      </c>
      <c r="AW3727">
        <v>41964</v>
      </c>
      <c r="AX3727">
        <v>0.14000000000000001</v>
      </c>
      <c r="BA3727">
        <v>41964</v>
      </c>
      <c r="BB3727">
        <v>1.63</v>
      </c>
      <c r="BE3727">
        <v>41844</v>
      </c>
      <c r="BF3727">
        <v>0.20899999999999999</v>
      </c>
    </row>
    <row r="3728" spans="13:58">
      <c r="M3728">
        <v>41913</v>
      </c>
      <c r="N3728">
        <v>0.152</v>
      </c>
      <c r="Q3728">
        <v>41913</v>
      </c>
      <c r="R3728">
        <v>0.2326</v>
      </c>
      <c r="U3728">
        <v>41913</v>
      </c>
      <c r="V3728">
        <v>0.32469999999999999</v>
      </c>
      <c r="Y3728">
        <v>41913</v>
      </c>
      <c r="Z3728">
        <v>0.5776</v>
      </c>
      <c r="AW3728">
        <v>41967</v>
      </c>
      <c r="AX3728">
        <v>0.14000000000000001</v>
      </c>
      <c r="BA3728">
        <v>41967</v>
      </c>
      <c r="BB3728">
        <v>1.62</v>
      </c>
      <c r="BE3728">
        <v>41845</v>
      </c>
      <c r="BF3728">
        <v>0.20899999999999999</v>
      </c>
    </row>
    <row r="3729" spans="13:58">
      <c r="M3729">
        <v>41914</v>
      </c>
      <c r="N3729">
        <v>0.152</v>
      </c>
      <c r="Q3729">
        <v>41914</v>
      </c>
      <c r="R3729">
        <v>0.23119999999999999</v>
      </c>
      <c r="U3729">
        <v>41914</v>
      </c>
      <c r="V3729">
        <v>0.32379999999999998</v>
      </c>
      <c r="Y3729">
        <v>41914</v>
      </c>
      <c r="Z3729">
        <v>0.56810000000000005</v>
      </c>
      <c r="AW3729">
        <v>41968</v>
      </c>
      <c r="AX3729">
        <v>0.14000000000000001</v>
      </c>
      <c r="BA3729">
        <v>41968</v>
      </c>
      <c r="BB3729">
        <v>1.58</v>
      </c>
      <c r="BE3729">
        <v>41848</v>
      </c>
      <c r="BF3729">
        <v>0.20899999999999999</v>
      </c>
    </row>
    <row r="3730" spans="13:58">
      <c r="M3730">
        <v>41915</v>
      </c>
      <c r="N3730">
        <v>0.153</v>
      </c>
      <c r="Q3730">
        <v>41915</v>
      </c>
      <c r="R3730">
        <v>0.2316</v>
      </c>
      <c r="U3730">
        <v>41915</v>
      </c>
      <c r="V3730">
        <v>0.32469999999999999</v>
      </c>
      <c r="Y3730">
        <v>41915</v>
      </c>
      <c r="Z3730">
        <v>0.56910000000000005</v>
      </c>
      <c r="AW3730">
        <v>41969</v>
      </c>
      <c r="AX3730">
        <v>0.14000000000000001</v>
      </c>
      <c r="BA3730">
        <v>41969</v>
      </c>
      <c r="BB3730">
        <v>1.56</v>
      </c>
      <c r="BE3730">
        <v>41849</v>
      </c>
      <c r="BF3730">
        <v>0.20899999999999999</v>
      </c>
    </row>
    <row r="3731" spans="13:58">
      <c r="M3731">
        <v>41918</v>
      </c>
      <c r="N3731">
        <v>0.153</v>
      </c>
      <c r="Q3731">
        <v>41918</v>
      </c>
      <c r="R3731">
        <v>0.2326</v>
      </c>
      <c r="U3731">
        <v>41918</v>
      </c>
      <c r="V3731">
        <v>0.32640000000000002</v>
      </c>
      <c r="Y3731">
        <v>41918</v>
      </c>
      <c r="Z3731">
        <v>0.57179999999999997</v>
      </c>
      <c r="AW3731">
        <v>41971</v>
      </c>
      <c r="AX3731">
        <v>0.13</v>
      </c>
      <c r="BA3731">
        <v>41971</v>
      </c>
      <c r="BB3731">
        <v>1.49</v>
      </c>
      <c r="BE3731">
        <v>41850</v>
      </c>
      <c r="BF3731">
        <v>0.20899999999999999</v>
      </c>
    </row>
    <row r="3732" spans="13:58">
      <c r="M3732">
        <v>41919</v>
      </c>
      <c r="N3732">
        <v>0.1525</v>
      </c>
      <c r="Q3732">
        <v>41919</v>
      </c>
      <c r="R3732">
        <v>0.2311</v>
      </c>
      <c r="U3732">
        <v>41919</v>
      </c>
      <c r="V3732">
        <v>0.32765</v>
      </c>
      <c r="Y3732">
        <v>41919</v>
      </c>
      <c r="Z3732">
        <v>0.57130000000000003</v>
      </c>
      <c r="AW3732">
        <v>41974</v>
      </c>
      <c r="AX3732">
        <v>0.13</v>
      </c>
      <c r="BA3732">
        <v>41974</v>
      </c>
      <c r="BB3732">
        <v>1.52</v>
      </c>
      <c r="BE3732">
        <v>41851</v>
      </c>
      <c r="BF3732">
        <v>0.20899999999999999</v>
      </c>
    </row>
    <row r="3733" spans="13:58">
      <c r="M3733">
        <v>41920</v>
      </c>
      <c r="N3733">
        <v>0.15179999999999999</v>
      </c>
      <c r="Q3733">
        <v>41920</v>
      </c>
      <c r="R3733">
        <v>0.2291</v>
      </c>
      <c r="U3733">
        <v>41920</v>
      </c>
      <c r="V3733">
        <v>0.32414999999999999</v>
      </c>
      <c r="Y3733">
        <v>41920</v>
      </c>
      <c r="Z3733">
        <v>0.56730000000000003</v>
      </c>
      <c r="AW3733">
        <v>41975</v>
      </c>
      <c r="AX3733">
        <v>0.14000000000000001</v>
      </c>
      <c r="BA3733">
        <v>41975</v>
      </c>
      <c r="BB3733">
        <v>1.59</v>
      </c>
      <c r="BE3733">
        <v>41852</v>
      </c>
      <c r="BF3733">
        <v>0.20799999999999999</v>
      </c>
    </row>
    <row r="3734" spans="13:58">
      <c r="M3734">
        <v>41921</v>
      </c>
      <c r="N3734">
        <v>0.1527</v>
      </c>
      <c r="Q3734">
        <v>41921</v>
      </c>
      <c r="R3734">
        <v>0.2291</v>
      </c>
      <c r="U3734">
        <v>41921</v>
      </c>
      <c r="V3734">
        <v>0.31940000000000002</v>
      </c>
      <c r="Y3734">
        <v>41921</v>
      </c>
      <c r="Z3734">
        <v>0.55054999999999998</v>
      </c>
      <c r="AW3734">
        <v>41976</v>
      </c>
      <c r="AX3734">
        <v>0.15</v>
      </c>
      <c r="BA3734">
        <v>41976</v>
      </c>
      <c r="BB3734">
        <v>1.61</v>
      </c>
      <c r="BE3734">
        <v>41855</v>
      </c>
      <c r="BF3734">
        <v>0.20799999999999999</v>
      </c>
    </row>
    <row r="3735" spans="13:58">
      <c r="M3735">
        <v>41922</v>
      </c>
      <c r="N3735">
        <v>0.15279999999999999</v>
      </c>
      <c r="Q3735">
        <v>41922</v>
      </c>
      <c r="R3735">
        <v>0.23</v>
      </c>
      <c r="U3735">
        <v>41922</v>
      </c>
      <c r="V3735">
        <v>0.31979999999999997</v>
      </c>
      <c r="Y3735">
        <v>41922</v>
      </c>
      <c r="Z3735">
        <v>0.55254999999999999</v>
      </c>
      <c r="AW3735">
        <v>41977</v>
      </c>
      <c r="AX3735">
        <v>0.14000000000000001</v>
      </c>
      <c r="BA3735">
        <v>41977</v>
      </c>
      <c r="BB3735">
        <v>1.59</v>
      </c>
      <c r="BE3735">
        <v>41856</v>
      </c>
      <c r="BF3735">
        <v>0.20699999999999999</v>
      </c>
    </row>
    <row r="3736" spans="13:58">
      <c r="M3736">
        <v>41925</v>
      </c>
      <c r="N3736">
        <v>0.15329999999999999</v>
      </c>
      <c r="Q3736">
        <v>41925</v>
      </c>
      <c r="R3736">
        <v>0.2306</v>
      </c>
      <c r="U3736">
        <v>41925</v>
      </c>
      <c r="V3736">
        <v>0.32105</v>
      </c>
      <c r="Y3736">
        <v>41925</v>
      </c>
      <c r="Z3736">
        <v>0.54730000000000001</v>
      </c>
      <c r="AW3736">
        <v>41978</v>
      </c>
      <c r="AX3736">
        <v>0.18</v>
      </c>
      <c r="BA3736">
        <v>41978</v>
      </c>
      <c r="BB3736">
        <v>1.69</v>
      </c>
      <c r="BE3736">
        <v>41857</v>
      </c>
      <c r="BF3736">
        <v>0.20599999999999999</v>
      </c>
    </row>
    <row r="3737" spans="13:58">
      <c r="M3737">
        <v>41926</v>
      </c>
      <c r="N3737">
        <v>0.15179999999999999</v>
      </c>
      <c r="Q3737">
        <v>41926</v>
      </c>
      <c r="R3737">
        <v>0.2291</v>
      </c>
      <c r="U3737">
        <v>41926</v>
      </c>
      <c r="V3737">
        <v>0.32005</v>
      </c>
      <c r="Y3737">
        <v>41926</v>
      </c>
      <c r="Z3737">
        <v>0.54205000000000003</v>
      </c>
      <c r="AW3737">
        <v>41981</v>
      </c>
      <c r="AX3737">
        <v>0.18</v>
      </c>
      <c r="BA3737">
        <v>41981</v>
      </c>
      <c r="BB3737">
        <v>1.67</v>
      </c>
      <c r="BE3737">
        <v>41858</v>
      </c>
      <c r="BF3737">
        <v>0.20499999999999999</v>
      </c>
    </row>
    <row r="3738" spans="13:58">
      <c r="M3738">
        <v>41927</v>
      </c>
      <c r="N3738">
        <v>0.1535</v>
      </c>
      <c r="Q3738">
        <v>41927</v>
      </c>
      <c r="R3738">
        <v>0.2281</v>
      </c>
      <c r="U3738">
        <v>41927</v>
      </c>
      <c r="V3738">
        <v>0.32164999999999999</v>
      </c>
      <c r="Y3738">
        <v>41927</v>
      </c>
      <c r="Z3738">
        <v>0.5444</v>
      </c>
      <c r="AW3738">
        <v>41982</v>
      </c>
      <c r="AX3738">
        <v>0.23</v>
      </c>
      <c r="BA3738">
        <v>41982</v>
      </c>
      <c r="BB3738">
        <v>1.63</v>
      </c>
      <c r="BE3738">
        <v>41859</v>
      </c>
      <c r="BF3738">
        <v>0.20300000000000001</v>
      </c>
    </row>
    <row r="3739" spans="13:58">
      <c r="M3739">
        <v>41928</v>
      </c>
      <c r="N3739">
        <v>0.157</v>
      </c>
      <c r="Q3739">
        <v>41928</v>
      </c>
      <c r="R3739">
        <v>0.23075000000000001</v>
      </c>
      <c r="U3739">
        <v>41928</v>
      </c>
      <c r="V3739">
        <v>0.32314999999999999</v>
      </c>
      <c r="Y3739">
        <v>41928</v>
      </c>
      <c r="Z3739">
        <v>0.54464999999999997</v>
      </c>
      <c r="AW3739">
        <v>41983</v>
      </c>
      <c r="AX3739">
        <v>0.21</v>
      </c>
      <c r="BA3739">
        <v>41983</v>
      </c>
      <c r="BB3739">
        <v>1.58</v>
      </c>
      <c r="BE3739">
        <v>41862</v>
      </c>
      <c r="BF3739">
        <v>0.20200000000000001</v>
      </c>
    </row>
    <row r="3740" spans="13:58">
      <c r="M3740">
        <v>41929</v>
      </c>
      <c r="N3740">
        <v>0.15720000000000001</v>
      </c>
      <c r="Q3740">
        <v>41929</v>
      </c>
      <c r="R3740">
        <v>0.23135</v>
      </c>
      <c r="U3740">
        <v>41929</v>
      </c>
      <c r="V3740">
        <v>0.32300000000000001</v>
      </c>
      <c r="Y3740">
        <v>41929</v>
      </c>
      <c r="Z3740">
        <v>0.54690000000000005</v>
      </c>
      <c r="AW3740">
        <v>41984</v>
      </c>
      <c r="AX3740">
        <v>0.21</v>
      </c>
      <c r="BA3740">
        <v>41984</v>
      </c>
      <c r="BB3740">
        <v>1.62</v>
      </c>
      <c r="BE3740">
        <v>41863</v>
      </c>
      <c r="BF3740">
        <v>0.20100000000000001</v>
      </c>
    </row>
    <row r="3741" spans="13:58">
      <c r="M3741">
        <v>41932</v>
      </c>
      <c r="N3741">
        <v>0.15570000000000001</v>
      </c>
      <c r="Q3741">
        <v>41932</v>
      </c>
      <c r="R3741">
        <v>0.2321</v>
      </c>
      <c r="U3741">
        <v>41932</v>
      </c>
      <c r="V3741">
        <v>0.32300000000000001</v>
      </c>
      <c r="Y3741">
        <v>41932</v>
      </c>
      <c r="Z3741">
        <v>0.54715000000000003</v>
      </c>
      <c r="AW3741">
        <v>41985</v>
      </c>
      <c r="AX3741">
        <v>0.19</v>
      </c>
      <c r="BA3741">
        <v>41985</v>
      </c>
      <c r="BB3741">
        <v>1.53</v>
      </c>
      <c r="BE3741">
        <v>41864</v>
      </c>
      <c r="BF3741">
        <v>0.19900000000000001</v>
      </c>
    </row>
    <row r="3742" spans="13:58">
      <c r="M3742">
        <v>41933</v>
      </c>
      <c r="N3742">
        <v>0.153</v>
      </c>
      <c r="Q3742">
        <v>41933</v>
      </c>
      <c r="R3742">
        <v>0.2306</v>
      </c>
      <c r="U3742">
        <v>41933</v>
      </c>
      <c r="V3742">
        <v>0.32324999999999998</v>
      </c>
      <c r="Y3742">
        <v>41933</v>
      </c>
      <c r="Z3742">
        <v>0.54115000000000002</v>
      </c>
      <c r="AW3742">
        <v>41988</v>
      </c>
      <c r="AX3742">
        <v>0.22</v>
      </c>
      <c r="BA3742">
        <v>41988</v>
      </c>
      <c r="BB3742">
        <v>1.58</v>
      </c>
      <c r="BE3742">
        <v>41865</v>
      </c>
      <c r="BF3742">
        <v>0.19800000000000001</v>
      </c>
    </row>
    <row r="3743" spans="13:58">
      <c r="M3743">
        <v>41934</v>
      </c>
      <c r="N3743">
        <v>0.153</v>
      </c>
      <c r="Q3743">
        <v>41934</v>
      </c>
      <c r="R3743">
        <v>0.23280000000000001</v>
      </c>
      <c r="U3743">
        <v>41934</v>
      </c>
      <c r="V3743">
        <v>0.32314999999999999</v>
      </c>
      <c r="Y3743">
        <v>41934</v>
      </c>
      <c r="Z3743">
        <v>0.54210000000000003</v>
      </c>
      <c r="AW3743">
        <v>41989</v>
      </c>
      <c r="AX3743">
        <v>0.21</v>
      </c>
      <c r="BA3743">
        <v>41989</v>
      </c>
      <c r="BB3743">
        <v>1.53</v>
      </c>
      <c r="BE3743">
        <v>41866</v>
      </c>
      <c r="BF3743">
        <v>0.19700000000000001</v>
      </c>
    </row>
    <row r="3744" spans="13:58">
      <c r="M3744">
        <v>41935</v>
      </c>
      <c r="N3744">
        <v>0.152</v>
      </c>
      <c r="Q3744">
        <v>41935</v>
      </c>
      <c r="R3744">
        <v>0.2336</v>
      </c>
      <c r="U3744">
        <v>41935</v>
      </c>
      <c r="V3744">
        <v>0.32369999999999999</v>
      </c>
      <c r="Y3744">
        <v>41935</v>
      </c>
      <c r="Z3744">
        <v>0.54359999999999997</v>
      </c>
      <c r="AW3744">
        <v>41990</v>
      </c>
      <c r="AX3744">
        <v>0.23</v>
      </c>
      <c r="BA3744">
        <v>41990</v>
      </c>
      <c r="BB3744">
        <v>1.61</v>
      </c>
      <c r="BE3744">
        <v>41869</v>
      </c>
      <c r="BF3744">
        <v>0.19600000000000001</v>
      </c>
    </row>
    <row r="3745" spans="13:58">
      <c r="M3745">
        <v>41936</v>
      </c>
      <c r="N3745">
        <v>0.152</v>
      </c>
      <c r="Q3745">
        <v>41936</v>
      </c>
      <c r="R3745">
        <v>0.2331</v>
      </c>
      <c r="U3745">
        <v>41936</v>
      </c>
      <c r="V3745">
        <v>0.32290000000000002</v>
      </c>
      <c r="Y3745">
        <v>41936</v>
      </c>
      <c r="Z3745">
        <v>0.54254999999999998</v>
      </c>
      <c r="AW3745">
        <v>41991</v>
      </c>
      <c r="AX3745">
        <v>0.25</v>
      </c>
      <c r="BA3745">
        <v>41991</v>
      </c>
      <c r="BB3745">
        <v>1.68</v>
      </c>
      <c r="BE3745">
        <v>41870</v>
      </c>
      <c r="BF3745">
        <v>0.191</v>
      </c>
    </row>
    <row r="3746" spans="13:58">
      <c r="M3746">
        <v>41939</v>
      </c>
      <c r="N3746">
        <v>0.1525</v>
      </c>
      <c r="Q3746">
        <v>41939</v>
      </c>
      <c r="R3746">
        <v>0.2326</v>
      </c>
      <c r="U3746">
        <v>41939</v>
      </c>
      <c r="V3746">
        <v>0.32264999999999999</v>
      </c>
      <c r="Y3746">
        <v>41939</v>
      </c>
      <c r="Z3746">
        <v>0.54179999999999995</v>
      </c>
      <c r="AW3746">
        <v>41992</v>
      </c>
      <c r="AX3746">
        <v>0.26</v>
      </c>
      <c r="BA3746">
        <v>41992</v>
      </c>
      <c r="BB3746">
        <v>1.66</v>
      </c>
      <c r="BE3746">
        <v>41871</v>
      </c>
      <c r="BF3746">
        <v>0.187</v>
      </c>
    </row>
    <row r="3747" spans="13:58">
      <c r="M3747">
        <v>41940</v>
      </c>
      <c r="N3747">
        <v>0.1535</v>
      </c>
      <c r="Q3747">
        <v>41940</v>
      </c>
      <c r="R3747">
        <v>0.2326</v>
      </c>
      <c r="U3747">
        <v>41940</v>
      </c>
      <c r="V3747">
        <v>0.32390000000000002</v>
      </c>
      <c r="Y3747">
        <v>41940</v>
      </c>
      <c r="Z3747">
        <v>0.54154999999999998</v>
      </c>
      <c r="AW3747">
        <v>41995</v>
      </c>
      <c r="AX3747">
        <v>0.28000000000000003</v>
      </c>
      <c r="BA3747">
        <v>41995</v>
      </c>
      <c r="BB3747">
        <v>1.67</v>
      </c>
      <c r="BE3747">
        <v>41872</v>
      </c>
      <c r="BF3747">
        <v>0.186</v>
      </c>
    </row>
    <row r="3748" spans="13:58">
      <c r="M3748">
        <v>41941</v>
      </c>
      <c r="N3748">
        <v>0.154</v>
      </c>
      <c r="Q3748">
        <v>41941</v>
      </c>
      <c r="R3748">
        <v>0.2326</v>
      </c>
      <c r="U3748">
        <v>41941</v>
      </c>
      <c r="V3748">
        <v>0.32464999999999999</v>
      </c>
      <c r="Y3748">
        <v>41941</v>
      </c>
      <c r="Z3748">
        <v>0.54179999999999995</v>
      </c>
      <c r="AW3748">
        <v>41996</v>
      </c>
      <c r="AX3748">
        <v>0.26</v>
      </c>
      <c r="BA3748">
        <v>41996</v>
      </c>
      <c r="BB3748">
        <v>1.76</v>
      </c>
      <c r="BE3748">
        <v>41873</v>
      </c>
      <c r="BF3748">
        <v>0.183</v>
      </c>
    </row>
    <row r="3749" spans="13:58">
      <c r="M3749">
        <v>41942</v>
      </c>
      <c r="N3749">
        <v>0.15670000000000001</v>
      </c>
      <c r="Q3749">
        <v>41942</v>
      </c>
      <c r="R3749">
        <v>0.23235</v>
      </c>
      <c r="U3749">
        <v>41942</v>
      </c>
      <c r="V3749">
        <v>0.32865</v>
      </c>
      <c r="Y3749">
        <v>41942</v>
      </c>
      <c r="Z3749">
        <v>0.55579999999999996</v>
      </c>
      <c r="AW3749">
        <v>41997</v>
      </c>
      <c r="AX3749">
        <v>0.26</v>
      </c>
      <c r="BA3749">
        <v>41997</v>
      </c>
      <c r="BB3749">
        <v>1.76</v>
      </c>
      <c r="BE3749">
        <v>41876</v>
      </c>
      <c r="BF3749">
        <v>0.17499999999999999</v>
      </c>
    </row>
    <row r="3750" spans="13:58">
      <c r="M3750">
        <v>41943</v>
      </c>
      <c r="N3750">
        <v>0.15590000000000001</v>
      </c>
      <c r="Q3750">
        <v>41943</v>
      </c>
      <c r="R3750">
        <v>0.2321</v>
      </c>
      <c r="U3750">
        <v>41943</v>
      </c>
      <c r="V3750">
        <v>0.32790000000000002</v>
      </c>
      <c r="Y3750">
        <v>41943</v>
      </c>
      <c r="Z3750">
        <v>0.55379999999999996</v>
      </c>
      <c r="AW3750">
        <v>41999</v>
      </c>
      <c r="AX3750">
        <v>0.26</v>
      </c>
      <c r="BA3750">
        <v>41999</v>
      </c>
      <c r="BB3750">
        <v>1.75</v>
      </c>
      <c r="BE3750">
        <v>41877</v>
      </c>
      <c r="BF3750">
        <v>0.17100000000000001</v>
      </c>
    </row>
    <row r="3751" spans="13:58">
      <c r="M3751">
        <v>41946</v>
      </c>
      <c r="N3751">
        <v>0.1555</v>
      </c>
      <c r="Q3751">
        <v>41946</v>
      </c>
      <c r="R3751">
        <v>0.23235</v>
      </c>
      <c r="U3751">
        <v>41946</v>
      </c>
      <c r="V3751">
        <v>0.32790000000000002</v>
      </c>
      <c r="Y3751">
        <v>41946</v>
      </c>
      <c r="Z3751">
        <v>0.55579999999999996</v>
      </c>
      <c r="AW3751">
        <v>42002</v>
      </c>
      <c r="AX3751">
        <v>0.25</v>
      </c>
      <c r="BA3751">
        <v>42002</v>
      </c>
      <c r="BB3751">
        <v>1.72</v>
      </c>
      <c r="BE3751">
        <v>41878</v>
      </c>
      <c r="BF3751">
        <v>0.17</v>
      </c>
    </row>
    <row r="3752" spans="13:58">
      <c r="M3752">
        <v>41947</v>
      </c>
      <c r="N3752">
        <v>0.1555</v>
      </c>
      <c r="Q3752">
        <v>41947</v>
      </c>
      <c r="R3752">
        <v>0.23185</v>
      </c>
      <c r="U3752">
        <v>41947</v>
      </c>
      <c r="V3752">
        <v>0.32615</v>
      </c>
      <c r="Y3752">
        <v>41947</v>
      </c>
      <c r="Z3752">
        <v>0.55579999999999996</v>
      </c>
      <c r="AW3752">
        <v>42003</v>
      </c>
      <c r="AX3752">
        <v>0.23</v>
      </c>
      <c r="BA3752">
        <v>42003</v>
      </c>
      <c r="BB3752">
        <v>1.68</v>
      </c>
      <c r="BE3752">
        <v>41879</v>
      </c>
      <c r="BF3752">
        <v>0.16700000000000001</v>
      </c>
    </row>
    <row r="3753" spans="13:58">
      <c r="M3753">
        <v>41948</v>
      </c>
      <c r="N3753">
        <v>0.1555</v>
      </c>
      <c r="Q3753">
        <v>41948</v>
      </c>
      <c r="R3753">
        <v>0.23185</v>
      </c>
      <c r="U3753">
        <v>41948</v>
      </c>
      <c r="V3753">
        <v>0.32590000000000002</v>
      </c>
      <c r="Y3753">
        <v>41948</v>
      </c>
      <c r="Z3753">
        <v>0.55779999999999996</v>
      </c>
      <c r="AW3753">
        <v>42004</v>
      </c>
      <c r="AX3753">
        <v>0.25</v>
      </c>
      <c r="BA3753">
        <v>42004</v>
      </c>
      <c r="BB3753">
        <v>1.65</v>
      </c>
      <c r="BE3753">
        <v>41880</v>
      </c>
      <c r="BF3753">
        <v>0.16300000000000001</v>
      </c>
    </row>
    <row r="3754" spans="13:58">
      <c r="M3754">
        <v>41949</v>
      </c>
      <c r="N3754">
        <v>0.1555</v>
      </c>
      <c r="Q3754">
        <v>41949</v>
      </c>
      <c r="R3754">
        <v>0.2316</v>
      </c>
      <c r="U3754">
        <v>41949</v>
      </c>
      <c r="V3754">
        <v>0.32665</v>
      </c>
      <c r="Y3754">
        <v>41949</v>
      </c>
      <c r="Z3754">
        <v>0.55779999999999996</v>
      </c>
      <c r="AW3754">
        <v>42006</v>
      </c>
      <c r="AX3754">
        <v>0.25</v>
      </c>
      <c r="BA3754">
        <v>42006</v>
      </c>
      <c r="BB3754">
        <v>1.61</v>
      </c>
      <c r="BE3754">
        <v>41883</v>
      </c>
      <c r="BF3754">
        <v>0.159</v>
      </c>
    </row>
    <row r="3755" spans="13:58">
      <c r="M3755">
        <v>41950</v>
      </c>
      <c r="N3755">
        <v>0.1573</v>
      </c>
      <c r="Q3755">
        <v>41950</v>
      </c>
      <c r="R3755">
        <v>0.2326</v>
      </c>
      <c r="U3755">
        <v>41950</v>
      </c>
      <c r="V3755">
        <v>0.32665</v>
      </c>
      <c r="Y3755">
        <v>41950</v>
      </c>
      <c r="Z3755">
        <v>0.56630000000000003</v>
      </c>
      <c r="AW3755">
        <v>42009</v>
      </c>
      <c r="AX3755">
        <v>0.26</v>
      </c>
      <c r="BA3755">
        <v>42009</v>
      </c>
      <c r="BB3755">
        <v>1.57</v>
      </c>
      <c r="BE3755">
        <v>41884</v>
      </c>
      <c r="BF3755">
        <v>0.152</v>
      </c>
    </row>
    <row r="3756" spans="13:58">
      <c r="M3756">
        <v>41953</v>
      </c>
      <c r="N3756">
        <v>0.15429999999999999</v>
      </c>
      <c r="Q3756">
        <v>41953</v>
      </c>
      <c r="R3756">
        <v>0.2331</v>
      </c>
      <c r="U3756">
        <v>41953</v>
      </c>
      <c r="V3756">
        <v>0.32590000000000002</v>
      </c>
      <c r="Y3756">
        <v>41953</v>
      </c>
      <c r="Z3756">
        <v>0.55630000000000002</v>
      </c>
      <c r="AW3756">
        <v>42010</v>
      </c>
      <c r="AX3756">
        <v>0.25</v>
      </c>
      <c r="BA3756">
        <v>42010</v>
      </c>
      <c r="BB3756">
        <v>1.5</v>
      </c>
      <c r="BE3756">
        <v>41885</v>
      </c>
      <c r="BF3756">
        <v>0.15</v>
      </c>
    </row>
    <row r="3757" spans="13:58">
      <c r="M3757">
        <v>41954</v>
      </c>
      <c r="N3757">
        <v>0.15329999999999999</v>
      </c>
      <c r="Q3757">
        <v>41954</v>
      </c>
      <c r="R3757">
        <v>0.23319999999999999</v>
      </c>
      <c r="U3757">
        <v>41954</v>
      </c>
      <c r="V3757">
        <v>0.32600000000000001</v>
      </c>
      <c r="Y3757">
        <v>41954</v>
      </c>
      <c r="Z3757">
        <v>0.56430000000000002</v>
      </c>
      <c r="AW3757">
        <v>42011</v>
      </c>
      <c r="AX3757">
        <v>0.25</v>
      </c>
      <c r="BA3757">
        <v>42011</v>
      </c>
      <c r="BB3757">
        <v>1.47</v>
      </c>
      <c r="BE3757">
        <v>41886</v>
      </c>
      <c r="BF3757">
        <v>0.14899999999999999</v>
      </c>
    </row>
    <row r="3758" spans="13:58">
      <c r="M3758">
        <v>41955</v>
      </c>
      <c r="N3758">
        <v>0.15279999999999999</v>
      </c>
      <c r="Q3758">
        <v>41955</v>
      </c>
      <c r="R3758">
        <v>0.23319999999999999</v>
      </c>
      <c r="U3758">
        <v>41955</v>
      </c>
      <c r="V3758">
        <v>0.32600000000000001</v>
      </c>
      <c r="Y3758">
        <v>41955</v>
      </c>
      <c r="Z3758">
        <v>0.56379999999999997</v>
      </c>
      <c r="AW3758">
        <v>42012</v>
      </c>
      <c r="AX3758">
        <v>0.23</v>
      </c>
      <c r="BA3758">
        <v>42012</v>
      </c>
      <c r="BB3758">
        <v>1.5</v>
      </c>
      <c r="BE3758">
        <v>41887</v>
      </c>
      <c r="BF3758">
        <v>0.104</v>
      </c>
    </row>
    <row r="3759" spans="13:58">
      <c r="M3759">
        <v>41956</v>
      </c>
      <c r="N3759">
        <v>0.1547</v>
      </c>
      <c r="Q3759">
        <v>41956</v>
      </c>
      <c r="R3759">
        <v>0.2321</v>
      </c>
      <c r="U3759">
        <v>41956</v>
      </c>
      <c r="V3759">
        <v>0.32615</v>
      </c>
      <c r="Y3759">
        <v>41956</v>
      </c>
      <c r="Z3759">
        <v>0.56630000000000003</v>
      </c>
      <c r="AW3759">
        <v>42013</v>
      </c>
      <c r="AX3759">
        <v>0.22</v>
      </c>
      <c r="BA3759">
        <v>42013</v>
      </c>
      <c r="BB3759">
        <v>1.45</v>
      </c>
      <c r="BE3759">
        <v>41890</v>
      </c>
      <c r="BF3759">
        <v>9.4E-2</v>
      </c>
    </row>
    <row r="3760" spans="13:58">
      <c r="M3760">
        <v>41957</v>
      </c>
      <c r="N3760">
        <v>0.153</v>
      </c>
      <c r="Q3760">
        <v>41957</v>
      </c>
      <c r="R3760">
        <v>0.2321</v>
      </c>
      <c r="U3760">
        <v>41957</v>
      </c>
      <c r="V3760">
        <v>0.32640000000000002</v>
      </c>
      <c r="Y3760">
        <v>41957</v>
      </c>
      <c r="Z3760">
        <v>0.56330000000000002</v>
      </c>
      <c r="AW3760">
        <v>42016</v>
      </c>
      <c r="AX3760">
        <v>0.19</v>
      </c>
      <c r="BA3760">
        <v>42016</v>
      </c>
      <c r="BB3760">
        <v>1.39</v>
      </c>
      <c r="BE3760">
        <v>41891</v>
      </c>
      <c r="BF3760">
        <v>8.8999999999999996E-2</v>
      </c>
    </row>
    <row r="3761" spans="13:58">
      <c r="M3761">
        <v>41960</v>
      </c>
      <c r="N3761">
        <v>0.154</v>
      </c>
      <c r="Q3761">
        <v>41960</v>
      </c>
      <c r="R3761">
        <v>0.23185</v>
      </c>
      <c r="U3761">
        <v>41960</v>
      </c>
      <c r="V3761">
        <v>0.32565</v>
      </c>
      <c r="Y3761">
        <v>41960</v>
      </c>
      <c r="Z3761">
        <v>0.56105000000000005</v>
      </c>
      <c r="AW3761">
        <v>42017</v>
      </c>
      <c r="AX3761">
        <v>0.2</v>
      </c>
      <c r="BA3761">
        <v>42017</v>
      </c>
      <c r="BB3761">
        <v>1.37</v>
      </c>
      <c r="BE3761">
        <v>41892</v>
      </c>
      <c r="BF3761">
        <v>8.6999999999999994E-2</v>
      </c>
    </row>
    <row r="3762" spans="13:58">
      <c r="M3762">
        <v>41961</v>
      </c>
      <c r="N3762">
        <v>0.155</v>
      </c>
      <c r="Q3762">
        <v>41961</v>
      </c>
      <c r="R3762">
        <v>0.23185</v>
      </c>
      <c r="U3762">
        <v>41961</v>
      </c>
      <c r="V3762">
        <v>0.32565</v>
      </c>
      <c r="Y3762">
        <v>41961</v>
      </c>
      <c r="Z3762">
        <v>0.56105000000000005</v>
      </c>
      <c r="AW3762">
        <v>42018</v>
      </c>
      <c r="AX3762">
        <v>0.18</v>
      </c>
      <c r="BA3762">
        <v>42018</v>
      </c>
      <c r="BB3762">
        <v>1.33</v>
      </c>
      <c r="BE3762">
        <v>41893</v>
      </c>
      <c r="BF3762">
        <v>8.4000000000000005E-2</v>
      </c>
    </row>
    <row r="3763" spans="13:58">
      <c r="M3763">
        <v>41962</v>
      </c>
      <c r="N3763">
        <v>0.155</v>
      </c>
      <c r="Q3763">
        <v>41962</v>
      </c>
      <c r="R3763">
        <v>0.2311</v>
      </c>
      <c r="U3763">
        <v>41962</v>
      </c>
      <c r="V3763">
        <v>0.32464999999999999</v>
      </c>
      <c r="Y3763">
        <v>41962</v>
      </c>
      <c r="Z3763">
        <v>0.56279999999999997</v>
      </c>
      <c r="AW3763">
        <v>42019</v>
      </c>
      <c r="AX3763">
        <v>0.16</v>
      </c>
      <c r="BA3763">
        <v>42019</v>
      </c>
      <c r="BB3763">
        <v>1.22</v>
      </c>
      <c r="BE3763">
        <v>41894</v>
      </c>
      <c r="BF3763">
        <v>8.2000000000000003E-2</v>
      </c>
    </row>
    <row r="3764" spans="13:58">
      <c r="M3764">
        <v>41963</v>
      </c>
      <c r="N3764">
        <v>0.155</v>
      </c>
      <c r="Q3764">
        <v>41963</v>
      </c>
      <c r="R3764">
        <v>0.2329</v>
      </c>
      <c r="U3764">
        <v>41963</v>
      </c>
      <c r="V3764">
        <v>0.32869999999999999</v>
      </c>
      <c r="Y3764">
        <v>41963</v>
      </c>
      <c r="Z3764">
        <v>0.56179999999999997</v>
      </c>
      <c r="AW3764">
        <v>42020</v>
      </c>
      <c r="AX3764">
        <v>0.17</v>
      </c>
      <c r="BA3764">
        <v>42020</v>
      </c>
      <c r="BB3764">
        <v>1.29</v>
      </c>
      <c r="BE3764">
        <v>41897</v>
      </c>
      <c r="BF3764">
        <v>8.1000000000000003E-2</v>
      </c>
    </row>
    <row r="3765" spans="13:58">
      <c r="M3765">
        <v>41964</v>
      </c>
      <c r="N3765">
        <v>0.15525</v>
      </c>
      <c r="Q3765">
        <v>41964</v>
      </c>
      <c r="R3765">
        <v>0.23285</v>
      </c>
      <c r="U3765">
        <v>41964</v>
      </c>
      <c r="V3765">
        <v>0.32690000000000002</v>
      </c>
      <c r="Y3765">
        <v>41964</v>
      </c>
      <c r="Z3765">
        <v>0.56430000000000002</v>
      </c>
      <c r="AW3765">
        <v>42024</v>
      </c>
      <c r="AX3765">
        <v>0.17</v>
      </c>
      <c r="BA3765">
        <v>42024</v>
      </c>
      <c r="BB3765">
        <v>1.31</v>
      </c>
      <c r="BE3765">
        <v>41898</v>
      </c>
      <c r="BF3765">
        <v>8.1000000000000003E-2</v>
      </c>
    </row>
    <row r="3766" spans="13:58">
      <c r="M3766">
        <v>41967</v>
      </c>
      <c r="N3766">
        <v>0.1535</v>
      </c>
      <c r="Q3766">
        <v>41967</v>
      </c>
      <c r="R3766">
        <v>0.23435</v>
      </c>
      <c r="U3766">
        <v>41967</v>
      </c>
      <c r="V3766">
        <v>0.32740000000000002</v>
      </c>
      <c r="Y3766">
        <v>41967</v>
      </c>
      <c r="Z3766">
        <v>0.56430000000000002</v>
      </c>
      <c r="AW3766">
        <v>42025</v>
      </c>
      <c r="AX3766">
        <v>0.17</v>
      </c>
      <c r="BA3766">
        <v>42025</v>
      </c>
      <c r="BB3766">
        <v>1.35</v>
      </c>
      <c r="BE3766">
        <v>41899</v>
      </c>
      <c r="BF3766">
        <v>8.2000000000000003E-2</v>
      </c>
    </row>
    <row r="3767" spans="13:58">
      <c r="M3767">
        <v>41968</v>
      </c>
      <c r="N3767">
        <v>0.15625</v>
      </c>
      <c r="Q3767">
        <v>41968</v>
      </c>
      <c r="R3767">
        <v>0.2356</v>
      </c>
      <c r="U3767">
        <v>41968</v>
      </c>
      <c r="V3767">
        <v>0.32869999999999999</v>
      </c>
      <c r="Y3767">
        <v>41968</v>
      </c>
      <c r="Z3767">
        <v>0.56459999999999999</v>
      </c>
      <c r="AW3767">
        <v>42026</v>
      </c>
      <c r="AX3767">
        <v>0.17</v>
      </c>
      <c r="BA3767">
        <v>42026</v>
      </c>
      <c r="BB3767">
        <v>1.39</v>
      </c>
      <c r="BE3767">
        <v>41900</v>
      </c>
      <c r="BF3767">
        <v>8.2000000000000003E-2</v>
      </c>
    </row>
    <row r="3768" spans="13:58">
      <c r="M3768">
        <v>41969</v>
      </c>
      <c r="N3768">
        <v>0.15575</v>
      </c>
      <c r="Q3768">
        <v>41969</v>
      </c>
      <c r="R3768">
        <v>0.2356</v>
      </c>
      <c r="U3768">
        <v>41969</v>
      </c>
      <c r="V3768">
        <v>0.33189999999999997</v>
      </c>
      <c r="Y3768">
        <v>41969</v>
      </c>
      <c r="Z3768">
        <v>0.56459999999999999</v>
      </c>
      <c r="AW3768">
        <v>42027</v>
      </c>
      <c r="AX3768">
        <v>0.17</v>
      </c>
      <c r="BA3768">
        <v>42027</v>
      </c>
      <c r="BB3768">
        <v>1.33</v>
      </c>
      <c r="BE3768">
        <v>41901</v>
      </c>
      <c r="BF3768">
        <v>8.3000000000000004E-2</v>
      </c>
    </row>
    <row r="3769" spans="13:58">
      <c r="M3769">
        <v>41970</v>
      </c>
      <c r="N3769">
        <v>0.155</v>
      </c>
      <c r="Q3769">
        <v>41970</v>
      </c>
      <c r="R3769">
        <v>0.2336</v>
      </c>
      <c r="U3769">
        <v>41970</v>
      </c>
      <c r="V3769">
        <v>0.32645000000000002</v>
      </c>
      <c r="Y3769">
        <v>41970</v>
      </c>
      <c r="Z3769">
        <v>0.56459999999999999</v>
      </c>
      <c r="AW3769">
        <v>42030</v>
      </c>
      <c r="AX3769">
        <v>0.18</v>
      </c>
      <c r="BA3769">
        <v>42030</v>
      </c>
      <c r="BB3769">
        <v>1.36</v>
      </c>
      <c r="BE3769">
        <v>41904</v>
      </c>
      <c r="BF3769">
        <v>8.2000000000000003E-2</v>
      </c>
    </row>
    <row r="3770" spans="13:58">
      <c r="M3770">
        <v>41971</v>
      </c>
      <c r="N3770">
        <v>0.154</v>
      </c>
      <c r="Q3770">
        <v>41971</v>
      </c>
      <c r="R3770">
        <v>0.2336</v>
      </c>
      <c r="U3770">
        <v>41971</v>
      </c>
      <c r="V3770">
        <v>0.32619999999999999</v>
      </c>
      <c r="Y3770">
        <v>41971</v>
      </c>
      <c r="Z3770">
        <v>0.56459999999999999</v>
      </c>
      <c r="AW3770">
        <v>42031</v>
      </c>
      <c r="AX3770">
        <v>0.17</v>
      </c>
      <c r="BA3770">
        <v>42031</v>
      </c>
      <c r="BB3770">
        <v>1.34</v>
      </c>
      <c r="BE3770">
        <v>41905</v>
      </c>
      <c r="BF3770">
        <v>8.2000000000000003E-2</v>
      </c>
    </row>
    <row r="3771" spans="13:58">
      <c r="M3771">
        <v>41974</v>
      </c>
      <c r="N3771">
        <v>0.15775</v>
      </c>
      <c r="Q3771">
        <v>41974</v>
      </c>
      <c r="R3771">
        <v>0.2346</v>
      </c>
      <c r="U3771">
        <v>41974</v>
      </c>
      <c r="V3771">
        <v>0.32895000000000002</v>
      </c>
      <c r="Y3771">
        <v>41974</v>
      </c>
      <c r="Z3771">
        <v>0.56259999999999999</v>
      </c>
      <c r="AW3771">
        <v>42032</v>
      </c>
      <c r="AX3771">
        <v>0.17</v>
      </c>
      <c r="BA3771">
        <v>42032</v>
      </c>
      <c r="BB3771">
        <v>1.25</v>
      </c>
      <c r="BE3771">
        <v>41906</v>
      </c>
      <c r="BF3771">
        <v>8.3000000000000004E-2</v>
      </c>
    </row>
    <row r="3772" spans="13:58">
      <c r="M3772">
        <v>41975</v>
      </c>
      <c r="N3772">
        <v>0.15825</v>
      </c>
      <c r="Q3772">
        <v>41975</v>
      </c>
      <c r="R3772">
        <v>0.2346</v>
      </c>
      <c r="U3772">
        <v>41975</v>
      </c>
      <c r="V3772">
        <v>0.32790000000000002</v>
      </c>
      <c r="Y3772">
        <v>41975</v>
      </c>
      <c r="Z3772">
        <v>0.56479999999999997</v>
      </c>
      <c r="AW3772">
        <v>42033</v>
      </c>
      <c r="AX3772">
        <v>0.17</v>
      </c>
      <c r="BA3772">
        <v>42033</v>
      </c>
      <c r="BB3772">
        <v>1.28</v>
      </c>
      <c r="BE3772">
        <v>41907</v>
      </c>
      <c r="BF3772">
        <v>8.2000000000000003E-2</v>
      </c>
    </row>
    <row r="3773" spans="13:58">
      <c r="M3773">
        <v>41976</v>
      </c>
      <c r="N3773">
        <v>0.157</v>
      </c>
      <c r="Q3773">
        <v>41976</v>
      </c>
      <c r="R3773">
        <v>0.23485</v>
      </c>
      <c r="U3773">
        <v>41976</v>
      </c>
      <c r="V3773">
        <v>0.32619999999999999</v>
      </c>
      <c r="Y3773">
        <v>41976</v>
      </c>
      <c r="Z3773">
        <v>0.57030000000000003</v>
      </c>
      <c r="AW3773">
        <v>42034</v>
      </c>
      <c r="AX3773">
        <v>0.18</v>
      </c>
      <c r="BA3773">
        <v>42034</v>
      </c>
      <c r="BB3773">
        <v>1.18</v>
      </c>
      <c r="BE3773">
        <v>41908</v>
      </c>
      <c r="BF3773">
        <v>8.2000000000000003E-2</v>
      </c>
    </row>
    <row r="3774" spans="13:58">
      <c r="M3774">
        <v>41977</v>
      </c>
      <c r="N3774">
        <v>0.15720000000000001</v>
      </c>
      <c r="Q3774">
        <v>41977</v>
      </c>
      <c r="R3774">
        <v>0.23535</v>
      </c>
      <c r="U3774">
        <v>41977</v>
      </c>
      <c r="V3774">
        <v>0.32990000000000003</v>
      </c>
      <c r="Y3774">
        <v>41977</v>
      </c>
      <c r="Z3774">
        <v>0.57499999999999996</v>
      </c>
      <c r="AW3774">
        <v>42037</v>
      </c>
      <c r="AX3774">
        <v>0.17</v>
      </c>
      <c r="BA3774">
        <v>42037</v>
      </c>
      <c r="BB3774">
        <v>1.19</v>
      </c>
      <c r="BE3774">
        <v>41911</v>
      </c>
      <c r="BF3774">
        <v>8.3000000000000004E-2</v>
      </c>
    </row>
    <row r="3775" spans="13:58">
      <c r="M3775">
        <v>41978</v>
      </c>
      <c r="N3775">
        <v>0.158</v>
      </c>
      <c r="Q3775">
        <v>41978</v>
      </c>
      <c r="R3775">
        <v>0.2356</v>
      </c>
      <c r="U3775">
        <v>41978</v>
      </c>
      <c r="V3775">
        <v>0.33040000000000003</v>
      </c>
      <c r="Y3775">
        <v>41978</v>
      </c>
      <c r="Z3775">
        <v>0.5766</v>
      </c>
      <c r="AW3775">
        <v>42038</v>
      </c>
      <c r="AX3775">
        <v>0.21</v>
      </c>
      <c r="BA3775">
        <v>42038</v>
      </c>
      <c r="BB3775">
        <v>1.28</v>
      </c>
      <c r="BE3775">
        <v>41912</v>
      </c>
      <c r="BF3775">
        <v>8.3000000000000004E-2</v>
      </c>
    </row>
    <row r="3776" spans="13:58">
      <c r="M3776">
        <v>41981</v>
      </c>
      <c r="N3776">
        <v>0.16170000000000001</v>
      </c>
      <c r="Q3776">
        <v>41981</v>
      </c>
      <c r="R3776">
        <v>0.23760000000000001</v>
      </c>
      <c r="U3776">
        <v>41981</v>
      </c>
      <c r="V3776">
        <v>0.33989999999999998</v>
      </c>
      <c r="Y3776">
        <v>41981</v>
      </c>
      <c r="Z3776">
        <v>0.60309999999999997</v>
      </c>
      <c r="AW3776">
        <v>42039</v>
      </c>
      <c r="AX3776">
        <v>0.2</v>
      </c>
      <c r="BA3776">
        <v>42039</v>
      </c>
      <c r="BB3776">
        <v>1.29</v>
      </c>
      <c r="BE3776">
        <v>41913</v>
      </c>
      <c r="BF3776">
        <v>8.2000000000000003E-2</v>
      </c>
    </row>
    <row r="3777" spans="13:58">
      <c r="M3777">
        <v>41982</v>
      </c>
      <c r="N3777">
        <v>0.1585</v>
      </c>
      <c r="Q3777">
        <v>41982</v>
      </c>
      <c r="R3777">
        <v>0.23885000000000001</v>
      </c>
      <c r="U3777">
        <v>41982</v>
      </c>
      <c r="V3777">
        <v>0.33789999999999998</v>
      </c>
      <c r="Y3777">
        <v>41982</v>
      </c>
      <c r="Z3777">
        <v>0.59809999999999997</v>
      </c>
      <c r="AW3777">
        <v>42040</v>
      </c>
      <c r="AX3777">
        <v>0.2</v>
      </c>
      <c r="BA3777">
        <v>42040</v>
      </c>
      <c r="BB3777">
        <v>1.3</v>
      </c>
      <c r="BE3777">
        <v>41914</v>
      </c>
      <c r="BF3777">
        <v>8.1000000000000003E-2</v>
      </c>
    </row>
    <row r="3778" spans="13:58">
      <c r="M3778">
        <v>41983</v>
      </c>
      <c r="N3778">
        <v>0.1608</v>
      </c>
      <c r="Q3778">
        <v>41983</v>
      </c>
      <c r="R3778">
        <v>0.2399</v>
      </c>
      <c r="U3778">
        <v>41983</v>
      </c>
      <c r="V3778">
        <v>0.3377</v>
      </c>
      <c r="Y3778">
        <v>41983</v>
      </c>
      <c r="Z3778">
        <v>0.60260000000000002</v>
      </c>
      <c r="AW3778">
        <v>42041</v>
      </c>
      <c r="AX3778">
        <v>0.26</v>
      </c>
      <c r="BA3778">
        <v>42041</v>
      </c>
      <c r="BB3778">
        <v>1.48</v>
      </c>
      <c r="BE3778">
        <v>41915</v>
      </c>
      <c r="BF3778">
        <v>8.1000000000000003E-2</v>
      </c>
    </row>
    <row r="3779" spans="13:58">
      <c r="M3779">
        <v>41984</v>
      </c>
      <c r="N3779">
        <v>0.1608</v>
      </c>
      <c r="Q3779">
        <v>41984</v>
      </c>
      <c r="R3779">
        <v>0.24060000000000001</v>
      </c>
      <c r="U3779">
        <v>41984</v>
      </c>
      <c r="V3779">
        <v>0.33839999999999998</v>
      </c>
      <c r="Y3779">
        <v>41984</v>
      </c>
      <c r="Z3779">
        <v>0.60029999999999994</v>
      </c>
      <c r="AW3779">
        <v>42044</v>
      </c>
      <c r="AX3779">
        <v>0.24</v>
      </c>
      <c r="BA3779">
        <v>42044</v>
      </c>
      <c r="BB3779">
        <v>1.49</v>
      </c>
      <c r="BE3779">
        <v>41918</v>
      </c>
      <c r="BF3779">
        <v>7.9000000000000001E-2</v>
      </c>
    </row>
    <row r="3780" spans="13:58">
      <c r="M3780">
        <v>41985</v>
      </c>
      <c r="N3780">
        <v>0.161</v>
      </c>
      <c r="Q3780">
        <v>41985</v>
      </c>
      <c r="R3780">
        <v>0.24285000000000001</v>
      </c>
      <c r="U3780">
        <v>41985</v>
      </c>
      <c r="V3780">
        <v>0.34089999999999998</v>
      </c>
      <c r="Y3780">
        <v>41985</v>
      </c>
      <c r="Z3780">
        <v>0.60129999999999995</v>
      </c>
      <c r="AW3780">
        <v>42045</v>
      </c>
      <c r="AX3780">
        <v>0.25</v>
      </c>
      <c r="BA3780">
        <v>42045</v>
      </c>
      <c r="BB3780">
        <v>1.52</v>
      </c>
      <c r="BE3780">
        <v>41919</v>
      </c>
      <c r="BF3780">
        <v>7.9000000000000001E-2</v>
      </c>
    </row>
    <row r="3781" spans="13:58">
      <c r="M3781">
        <v>41988</v>
      </c>
      <c r="N3781">
        <v>0.16200000000000001</v>
      </c>
      <c r="Q3781">
        <v>41988</v>
      </c>
      <c r="R3781">
        <v>0.24260000000000001</v>
      </c>
      <c r="U3781">
        <v>41988</v>
      </c>
      <c r="V3781">
        <v>0.34139999999999998</v>
      </c>
      <c r="Y3781">
        <v>41988</v>
      </c>
      <c r="Z3781">
        <v>0.5978</v>
      </c>
      <c r="AW3781">
        <v>42046</v>
      </c>
      <c r="AX3781">
        <v>0.24</v>
      </c>
      <c r="BA3781">
        <v>42046</v>
      </c>
      <c r="BB3781">
        <v>1.53</v>
      </c>
      <c r="BE3781">
        <v>41920</v>
      </c>
      <c r="BF3781">
        <v>0.08</v>
      </c>
    </row>
    <row r="3782" spans="13:58">
      <c r="M3782">
        <v>41989</v>
      </c>
      <c r="N3782">
        <v>0.16200000000000001</v>
      </c>
      <c r="Q3782">
        <v>41989</v>
      </c>
      <c r="R3782">
        <v>0.24260000000000001</v>
      </c>
      <c r="U3782">
        <v>41989</v>
      </c>
      <c r="V3782">
        <v>0.33989999999999998</v>
      </c>
      <c r="Y3782">
        <v>41989</v>
      </c>
      <c r="Z3782">
        <v>0.59930000000000005</v>
      </c>
      <c r="AW3782">
        <v>42047</v>
      </c>
      <c r="AX3782">
        <v>0.23</v>
      </c>
      <c r="BA3782">
        <v>42047</v>
      </c>
      <c r="BB3782">
        <v>1.5</v>
      </c>
      <c r="BE3782">
        <v>41921</v>
      </c>
      <c r="BF3782">
        <v>7.9000000000000001E-2</v>
      </c>
    </row>
    <row r="3783" spans="13:58">
      <c r="M3783">
        <v>41990</v>
      </c>
      <c r="N3783">
        <v>0.1641</v>
      </c>
      <c r="Q3783">
        <v>41990</v>
      </c>
      <c r="R3783">
        <v>0.24535000000000001</v>
      </c>
      <c r="U3783">
        <v>41990</v>
      </c>
      <c r="V3783">
        <v>0.34360000000000002</v>
      </c>
      <c r="Y3783">
        <v>41990</v>
      </c>
      <c r="Z3783">
        <v>0.60529999999999995</v>
      </c>
      <c r="AW3783">
        <v>42048</v>
      </c>
      <c r="AX3783">
        <v>0.23</v>
      </c>
      <c r="BA3783">
        <v>42048</v>
      </c>
      <c r="BB3783">
        <v>1.53</v>
      </c>
      <c r="BE3783">
        <v>41922</v>
      </c>
      <c r="BF3783">
        <v>7.9000000000000001E-2</v>
      </c>
    </row>
    <row r="3784" spans="13:58">
      <c r="M3784">
        <v>41991</v>
      </c>
      <c r="N3784">
        <v>0.16545000000000001</v>
      </c>
      <c r="Q3784">
        <v>41991</v>
      </c>
      <c r="R3784">
        <v>0.24709999999999999</v>
      </c>
      <c r="U3784">
        <v>41991</v>
      </c>
      <c r="V3784">
        <v>0.34360000000000002</v>
      </c>
      <c r="Y3784">
        <v>41991</v>
      </c>
      <c r="Z3784">
        <v>0.60529999999999995</v>
      </c>
      <c r="AW3784">
        <v>42052</v>
      </c>
      <c r="AX3784">
        <v>0.25</v>
      </c>
      <c r="BA3784">
        <v>42052</v>
      </c>
      <c r="BB3784">
        <v>1.62</v>
      </c>
      <c r="BE3784">
        <v>41925</v>
      </c>
      <c r="BF3784">
        <v>8.2000000000000003E-2</v>
      </c>
    </row>
    <row r="3785" spans="13:58">
      <c r="M3785">
        <v>41992</v>
      </c>
      <c r="N3785">
        <v>0.16425000000000001</v>
      </c>
      <c r="Q3785">
        <v>41992</v>
      </c>
      <c r="R3785">
        <v>0.25209999999999999</v>
      </c>
      <c r="U3785">
        <v>41992</v>
      </c>
      <c r="V3785">
        <v>0.35</v>
      </c>
      <c r="Y3785">
        <v>41992</v>
      </c>
      <c r="Z3785">
        <v>0.61680000000000001</v>
      </c>
      <c r="AW3785">
        <v>42053</v>
      </c>
      <c r="AX3785">
        <v>0.23</v>
      </c>
      <c r="BA3785">
        <v>42053</v>
      </c>
      <c r="BB3785">
        <v>1.52</v>
      </c>
      <c r="BE3785">
        <v>41926</v>
      </c>
      <c r="BF3785">
        <v>8.2000000000000003E-2</v>
      </c>
    </row>
    <row r="3786" spans="13:58">
      <c r="M3786">
        <v>41995</v>
      </c>
      <c r="N3786">
        <v>0.16700000000000001</v>
      </c>
      <c r="Q3786">
        <v>41995</v>
      </c>
      <c r="R3786">
        <v>0.25509999999999999</v>
      </c>
      <c r="U3786">
        <v>41995</v>
      </c>
      <c r="V3786">
        <v>0.35439999999999999</v>
      </c>
      <c r="Y3786">
        <v>41995</v>
      </c>
      <c r="Z3786">
        <v>0.62229999999999996</v>
      </c>
      <c r="AW3786">
        <v>42054</v>
      </c>
      <c r="AX3786">
        <v>0.23</v>
      </c>
      <c r="BA3786">
        <v>42054</v>
      </c>
      <c r="BB3786">
        <v>1.58</v>
      </c>
      <c r="BE3786">
        <v>41927</v>
      </c>
      <c r="BF3786">
        <v>8.1000000000000003E-2</v>
      </c>
    </row>
    <row r="3787" spans="13:58">
      <c r="M3787">
        <v>41996</v>
      </c>
      <c r="N3787">
        <v>0.16950000000000001</v>
      </c>
      <c r="Q3787">
        <v>41996</v>
      </c>
      <c r="R3787">
        <v>0.25459999999999999</v>
      </c>
      <c r="U3787">
        <v>41996</v>
      </c>
      <c r="V3787">
        <v>0.3574</v>
      </c>
      <c r="Y3787">
        <v>41996</v>
      </c>
      <c r="Z3787">
        <v>0.62780000000000002</v>
      </c>
      <c r="AW3787">
        <v>42055</v>
      </c>
      <c r="AX3787">
        <v>0.23</v>
      </c>
      <c r="BA3787">
        <v>42055</v>
      </c>
      <c r="BB3787">
        <v>1.61</v>
      </c>
      <c r="BE3787">
        <v>41928</v>
      </c>
      <c r="BF3787">
        <v>8.1000000000000003E-2</v>
      </c>
    </row>
    <row r="3788" spans="13:58">
      <c r="M3788">
        <v>41997</v>
      </c>
      <c r="N3788">
        <v>0.16875000000000001</v>
      </c>
      <c r="Q3788">
        <v>41997</v>
      </c>
      <c r="R3788">
        <v>0.25659999999999999</v>
      </c>
      <c r="U3788">
        <v>41997</v>
      </c>
      <c r="V3788">
        <v>0.3574</v>
      </c>
      <c r="Y3788">
        <v>41997</v>
      </c>
      <c r="Z3788">
        <v>0.62880000000000003</v>
      </c>
      <c r="AW3788">
        <v>42058</v>
      </c>
      <c r="AX3788">
        <v>0.22</v>
      </c>
      <c r="BA3788">
        <v>42058</v>
      </c>
      <c r="BB3788">
        <v>1.56</v>
      </c>
      <c r="BE3788">
        <v>41929</v>
      </c>
      <c r="BF3788">
        <v>8.1000000000000003E-2</v>
      </c>
    </row>
    <row r="3789" spans="13:58">
      <c r="M3789">
        <v>42002</v>
      </c>
      <c r="N3789">
        <v>0.16925000000000001</v>
      </c>
      <c r="Q3789">
        <v>42002</v>
      </c>
      <c r="R3789">
        <v>0.25509999999999999</v>
      </c>
      <c r="U3789">
        <v>42002</v>
      </c>
      <c r="V3789">
        <v>0.3574</v>
      </c>
      <c r="Y3789">
        <v>42002</v>
      </c>
      <c r="Z3789">
        <v>0.62880000000000003</v>
      </c>
      <c r="AW3789">
        <v>42059</v>
      </c>
      <c r="AX3789">
        <v>0.22</v>
      </c>
      <c r="BA3789">
        <v>42059</v>
      </c>
      <c r="BB3789">
        <v>1.47</v>
      </c>
      <c r="BE3789">
        <v>41932</v>
      </c>
      <c r="BF3789">
        <v>8.1000000000000003E-2</v>
      </c>
    </row>
    <row r="3790" spans="13:58">
      <c r="M3790">
        <v>42003</v>
      </c>
      <c r="N3790">
        <v>0.16950000000000001</v>
      </c>
      <c r="Q3790">
        <v>42003</v>
      </c>
      <c r="R3790">
        <v>0.25519999999999998</v>
      </c>
      <c r="U3790">
        <v>42003</v>
      </c>
      <c r="V3790">
        <v>0.3574</v>
      </c>
      <c r="Y3790">
        <v>42003</v>
      </c>
      <c r="Z3790">
        <v>0.62880000000000003</v>
      </c>
      <c r="AW3790">
        <v>42060</v>
      </c>
      <c r="AX3790">
        <v>0.21</v>
      </c>
      <c r="BA3790">
        <v>42060</v>
      </c>
      <c r="BB3790">
        <v>1.47</v>
      </c>
      <c r="BE3790">
        <v>41933</v>
      </c>
      <c r="BF3790">
        <v>8.2000000000000003E-2</v>
      </c>
    </row>
    <row r="3791" spans="13:58">
      <c r="M3791">
        <v>42004</v>
      </c>
      <c r="N3791">
        <v>0.17125000000000001</v>
      </c>
      <c r="Q3791">
        <v>42004</v>
      </c>
      <c r="R3791">
        <v>0.25559999999999999</v>
      </c>
      <c r="U3791">
        <v>42004</v>
      </c>
      <c r="V3791">
        <v>0.36280000000000001</v>
      </c>
      <c r="Y3791">
        <v>42004</v>
      </c>
      <c r="Z3791">
        <v>0.62880000000000003</v>
      </c>
      <c r="AW3791">
        <v>42061</v>
      </c>
      <c r="AX3791">
        <v>0.22</v>
      </c>
      <c r="BA3791">
        <v>42061</v>
      </c>
      <c r="BB3791">
        <v>1.54</v>
      </c>
      <c r="BE3791">
        <v>41934</v>
      </c>
      <c r="BF3791">
        <v>8.4000000000000005E-2</v>
      </c>
    </row>
    <row r="3792" spans="13:58">
      <c r="M3792">
        <v>42006</v>
      </c>
      <c r="N3792">
        <v>0.16750000000000001</v>
      </c>
      <c r="Q3792">
        <v>42006</v>
      </c>
      <c r="R3792">
        <v>0.25559999999999999</v>
      </c>
      <c r="U3792">
        <v>42006</v>
      </c>
      <c r="V3792">
        <v>0.36480000000000001</v>
      </c>
      <c r="Y3792">
        <v>42006</v>
      </c>
      <c r="Z3792">
        <v>0.63280000000000003</v>
      </c>
      <c r="AW3792">
        <v>42062</v>
      </c>
      <c r="AX3792">
        <v>0.22</v>
      </c>
      <c r="BA3792">
        <v>42062</v>
      </c>
      <c r="BB3792">
        <v>1.5</v>
      </c>
      <c r="BE3792">
        <v>41935</v>
      </c>
      <c r="BF3792">
        <v>8.5000000000000006E-2</v>
      </c>
    </row>
    <row r="3793" spans="13:58">
      <c r="M3793">
        <v>42009</v>
      </c>
      <c r="N3793">
        <v>0.16800000000000001</v>
      </c>
      <c r="Q3793">
        <v>42009</v>
      </c>
      <c r="R3793">
        <v>0.25359999999999999</v>
      </c>
      <c r="U3793">
        <v>42009</v>
      </c>
      <c r="V3793">
        <v>0.36230000000000001</v>
      </c>
      <c r="Y3793">
        <v>42009</v>
      </c>
      <c r="Z3793">
        <v>0.63380000000000003</v>
      </c>
      <c r="AW3793">
        <v>42065</v>
      </c>
      <c r="AX3793">
        <v>0.22</v>
      </c>
      <c r="BA3793">
        <v>42065</v>
      </c>
      <c r="BB3793">
        <v>1.57</v>
      </c>
      <c r="BE3793">
        <v>41936</v>
      </c>
      <c r="BF3793">
        <v>8.5000000000000006E-2</v>
      </c>
    </row>
    <row r="3794" spans="13:58">
      <c r="M3794">
        <v>42010</v>
      </c>
      <c r="N3794">
        <v>0.16775000000000001</v>
      </c>
      <c r="Q3794">
        <v>42010</v>
      </c>
      <c r="R3794">
        <v>0.25109999999999999</v>
      </c>
      <c r="U3794">
        <v>42010</v>
      </c>
      <c r="V3794">
        <v>0.36030000000000001</v>
      </c>
      <c r="Y3794">
        <v>42010</v>
      </c>
      <c r="Z3794">
        <v>0.62829999999999997</v>
      </c>
      <c r="AW3794">
        <v>42066</v>
      </c>
      <c r="AX3794">
        <v>0.26</v>
      </c>
      <c r="BA3794">
        <v>42066</v>
      </c>
      <c r="BB3794">
        <v>1.61</v>
      </c>
      <c r="BE3794">
        <v>41939</v>
      </c>
      <c r="BF3794">
        <v>8.7999999999999995E-2</v>
      </c>
    </row>
    <row r="3795" spans="13:58">
      <c r="M3795">
        <v>42011</v>
      </c>
      <c r="N3795">
        <v>0.16650000000000001</v>
      </c>
      <c r="Q3795">
        <v>42011</v>
      </c>
      <c r="R3795">
        <v>0.25209999999999999</v>
      </c>
      <c r="U3795">
        <v>42011</v>
      </c>
      <c r="V3795">
        <v>0.36130000000000001</v>
      </c>
      <c r="Y3795">
        <v>42011</v>
      </c>
      <c r="Z3795">
        <v>0.62729999999999997</v>
      </c>
      <c r="AW3795">
        <v>42067</v>
      </c>
      <c r="AX3795">
        <v>0.26</v>
      </c>
      <c r="BA3795">
        <v>42067</v>
      </c>
      <c r="BB3795">
        <v>1.6</v>
      </c>
      <c r="BE3795">
        <v>41940</v>
      </c>
      <c r="BF3795">
        <v>8.7999999999999995E-2</v>
      </c>
    </row>
    <row r="3796" spans="13:58">
      <c r="M3796">
        <v>42012</v>
      </c>
      <c r="N3796">
        <v>0.16625000000000001</v>
      </c>
      <c r="Q3796">
        <v>42012</v>
      </c>
      <c r="R3796">
        <v>0.25209999999999999</v>
      </c>
      <c r="U3796">
        <v>42012</v>
      </c>
      <c r="V3796">
        <v>0.3604</v>
      </c>
      <c r="Y3796">
        <v>42012</v>
      </c>
      <c r="Z3796">
        <v>0.62890000000000001</v>
      </c>
      <c r="AW3796">
        <v>42068</v>
      </c>
      <c r="AX3796">
        <v>0.25</v>
      </c>
      <c r="BA3796">
        <v>42068</v>
      </c>
      <c r="BB3796">
        <v>1.57</v>
      </c>
      <c r="BE3796">
        <v>41941</v>
      </c>
      <c r="BF3796">
        <v>8.7999999999999995E-2</v>
      </c>
    </row>
    <row r="3797" spans="13:58">
      <c r="M3797">
        <v>42013</v>
      </c>
      <c r="N3797">
        <v>0.16675000000000001</v>
      </c>
      <c r="Q3797">
        <v>42013</v>
      </c>
      <c r="R3797">
        <v>0.25409999999999999</v>
      </c>
      <c r="U3797">
        <v>42013</v>
      </c>
      <c r="V3797">
        <v>0.3619</v>
      </c>
      <c r="Y3797">
        <v>42013</v>
      </c>
      <c r="Z3797">
        <v>0.62639999999999996</v>
      </c>
      <c r="AW3797">
        <v>42069</v>
      </c>
      <c r="AX3797">
        <v>0.27</v>
      </c>
      <c r="BA3797">
        <v>42069</v>
      </c>
      <c r="BB3797">
        <v>1.7</v>
      </c>
      <c r="BE3797">
        <v>41942</v>
      </c>
      <c r="BF3797">
        <v>8.5999999999999993E-2</v>
      </c>
    </row>
    <row r="3798" spans="13:58">
      <c r="M3798">
        <v>42016</v>
      </c>
      <c r="N3798">
        <v>0.16650000000000001</v>
      </c>
      <c r="Q3798">
        <v>42016</v>
      </c>
      <c r="R3798">
        <v>0.25280000000000002</v>
      </c>
      <c r="U3798">
        <v>42016</v>
      </c>
      <c r="V3798">
        <v>0.35909999999999997</v>
      </c>
      <c r="Y3798">
        <v>42016</v>
      </c>
      <c r="Z3798">
        <v>0.62090000000000001</v>
      </c>
      <c r="AW3798">
        <v>42072</v>
      </c>
      <c r="AX3798">
        <v>0.27</v>
      </c>
      <c r="BA3798">
        <v>42072</v>
      </c>
      <c r="BB3798">
        <v>1.66</v>
      </c>
      <c r="BE3798">
        <v>41943</v>
      </c>
      <c r="BF3798">
        <v>8.5999999999999993E-2</v>
      </c>
    </row>
    <row r="3799" spans="13:58">
      <c r="M3799">
        <v>42017</v>
      </c>
      <c r="N3799">
        <v>0.16650000000000001</v>
      </c>
      <c r="Q3799">
        <v>42017</v>
      </c>
      <c r="R3799">
        <v>0.25330000000000003</v>
      </c>
      <c r="U3799">
        <v>42017</v>
      </c>
      <c r="V3799">
        <v>0.35759999999999997</v>
      </c>
      <c r="Y3799">
        <v>42017</v>
      </c>
      <c r="Z3799">
        <v>0.62239999999999995</v>
      </c>
      <c r="AW3799">
        <v>42073</v>
      </c>
      <c r="AX3799">
        <v>0.25</v>
      </c>
      <c r="BA3799">
        <v>42073</v>
      </c>
      <c r="BB3799">
        <v>1.62</v>
      </c>
      <c r="BE3799">
        <v>41946</v>
      </c>
      <c r="BF3799">
        <v>8.5000000000000006E-2</v>
      </c>
    </row>
    <row r="3800" spans="13:58">
      <c r="M3800">
        <v>42018</v>
      </c>
      <c r="N3800">
        <v>0.16825000000000001</v>
      </c>
      <c r="Q3800">
        <v>42018</v>
      </c>
      <c r="R3800">
        <v>0.25359999999999999</v>
      </c>
      <c r="U3800">
        <v>42018</v>
      </c>
      <c r="V3800">
        <v>0.3589</v>
      </c>
      <c r="Y3800">
        <v>42018</v>
      </c>
      <c r="Z3800">
        <v>0.62239999999999995</v>
      </c>
      <c r="AW3800">
        <v>42074</v>
      </c>
      <c r="AX3800">
        <v>0.25</v>
      </c>
      <c r="BA3800">
        <v>42074</v>
      </c>
      <c r="BB3800">
        <v>1.6</v>
      </c>
      <c r="BE3800">
        <v>41947</v>
      </c>
      <c r="BF3800">
        <v>8.4000000000000005E-2</v>
      </c>
    </row>
    <row r="3801" spans="13:58">
      <c r="M3801">
        <v>42019</v>
      </c>
      <c r="N3801">
        <v>0.16800000000000001</v>
      </c>
      <c r="Q3801">
        <v>42019</v>
      </c>
      <c r="R3801">
        <v>0.25259999999999999</v>
      </c>
      <c r="U3801">
        <v>42019</v>
      </c>
      <c r="V3801">
        <v>0.35639999999999999</v>
      </c>
      <c r="Y3801">
        <v>42019</v>
      </c>
      <c r="Z3801">
        <v>0.6149</v>
      </c>
      <c r="AW3801">
        <v>42075</v>
      </c>
      <c r="AX3801">
        <v>0.24</v>
      </c>
      <c r="BA3801">
        <v>42075</v>
      </c>
      <c r="BB3801">
        <v>1.59</v>
      </c>
      <c r="BE3801">
        <v>41948</v>
      </c>
      <c r="BF3801">
        <v>8.1000000000000003E-2</v>
      </c>
    </row>
    <row r="3802" spans="13:58">
      <c r="M3802">
        <v>42020</v>
      </c>
      <c r="N3802">
        <v>0.16800000000000001</v>
      </c>
      <c r="Q3802">
        <v>42020</v>
      </c>
      <c r="R3802">
        <v>0.25659999999999999</v>
      </c>
      <c r="U3802">
        <v>42020</v>
      </c>
      <c r="V3802">
        <v>0.35489999999999999</v>
      </c>
      <c r="Y3802">
        <v>42020</v>
      </c>
      <c r="Z3802">
        <v>0.6099</v>
      </c>
      <c r="AW3802">
        <v>42076</v>
      </c>
      <c r="AX3802">
        <v>0.24</v>
      </c>
      <c r="BA3802">
        <v>42076</v>
      </c>
      <c r="BB3802">
        <v>1.6</v>
      </c>
      <c r="BE3802">
        <v>41949</v>
      </c>
      <c r="BF3802">
        <v>8.1000000000000003E-2</v>
      </c>
    </row>
    <row r="3803" spans="13:58">
      <c r="M3803">
        <v>42023</v>
      </c>
      <c r="N3803">
        <v>0.16875000000000001</v>
      </c>
      <c r="Q3803">
        <v>42023</v>
      </c>
      <c r="R3803">
        <v>0.25619999999999998</v>
      </c>
      <c r="U3803">
        <v>42023</v>
      </c>
      <c r="V3803">
        <v>0.35589999999999999</v>
      </c>
      <c r="Y3803">
        <v>42023</v>
      </c>
      <c r="Z3803">
        <v>0.6119</v>
      </c>
      <c r="AW3803">
        <v>42079</v>
      </c>
      <c r="AX3803">
        <v>0.26</v>
      </c>
      <c r="BA3803">
        <v>42079</v>
      </c>
      <c r="BB3803">
        <v>1.57</v>
      </c>
      <c r="BE3803">
        <v>41950</v>
      </c>
      <c r="BF3803">
        <v>0.08</v>
      </c>
    </row>
    <row r="3804" spans="13:58">
      <c r="M3804">
        <v>42024</v>
      </c>
      <c r="N3804">
        <v>0.16850000000000001</v>
      </c>
      <c r="Q3804">
        <v>42024</v>
      </c>
      <c r="R3804">
        <v>0.25669999999999998</v>
      </c>
      <c r="U3804">
        <v>42024</v>
      </c>
      <c r="V3804">
        <v>0.35589999999999999</v>
      </c>
      <c r="Y3804">
        <v>42024</v>
      </c>
      <c r="Z3804">
        <v>0.6159</v>
      </c>
      <c r="AW3804">
        <v>42080</v>
      </c>
      <c r="AX3804">
        <v>0.27</v>
      </c>
      <c r="BA3804">
        <v>42080</v>
      </c>
      <c r="BB3804">
        <v>1.56</v>
      </c>
      <c r="BE3804">
        <v>41953</v>
      </c>
      <c r="BF3804">
        <v>0.08</v>
      </c>
    </row>
    <row r="3805" spans="13:58">
      <c r="M3805">
        <v>42025</v>
      </c>
      <c r="N3805">
        <v>0.16675000000000001</v>
      </c>
      <c r="Q3805">
        <v>42025</v>
      </c>
      <c r="R3805">
        <v>0.2571</v>
      </c>
      <c r="U3805">
        <v>42025</v>
      </c>
      <c r="V3805">
        <v>0.3589</v>
      </c>
      <c r="Y3805">
        <v>42025</v>
      </c>
      <c r="Z3805">
        <v>0.62190000000000001</v>
      </c>
      <c r="AW3805">
        <v>42081</v>
      </c>
      <c r="AX3805">
        <v>0.23</v>
      </c>
      <c r="BA3805">
        <v>42081</v>
      </c>
      <c r="BB3805">
        <v>1.41</v>
      </c>
      <c r="BE3805">
        <v>41954</v>
      </c>
      <c r="BF3805">
        <v>7.9000000000000001E-2</v>
      </c>
    </row>
    <row r="3806" spans="13:58">
      <c r="M3806">
        <v>42026</v>
      </c>
      <c r="N3806">
        <v>0.16825000000000001</v>
      </c>
      <c r="Q3806">
        <v>42026</v>
      </c>
      <c r="R3806">
        <v>0.25609999999999999</v>
      </c>
      <c r="U3806">
        <v>42026</v>
      </c>
      <c r="V3806">
        <v>0.3574</v>
      </c>
      <c r="Y3806">
        <v>42026</v>
      </c>
      <c r="Z3806">
        <v>0.62290000000000001</v>
      </c>
      <c r="AW3806">
        <v>42082</v>
      </c>
      <c r="AX3806">
        <v>0.26</v>
      </c>
      <c r="BA3806">
        <v>42082</v>
      </c>
      <c r="BB3806">
        <v>1.48</v>
      </c>
      <c r="BE3806">
        <v>41955</v>
      </c>
      <c r="BF3806">
        <v>7.9000000000000001E-2</v>
      </c>
    </row>
    <row r="3807" spans="13:58">
      <c r="M3807">
        <v>42027</v>
      </c>
      <c r="N3807">
        <v>0.16775000000000001</v>
      </c>
      <c r="Q3807">
        <v>42027</v>
      </c>
      <c r="R3807">
        <v>0.25609999999999999</v>
      </c>
      <c r="U3807">
        <v>42027</v>
      </c>
      <c r="V3807">
        <v>0.35389999999999999</v>
      </c>
      <c r="Y3807">
        <v>42027</v>
      </c>
      <c r="Z3807">
        <v>0.62190000000000001</v>
      </c>
      <c r="AW3807">
        <v>42083</v>
      </c>
      <c r="AX3807">
        <v>0.24</v>
      </c>
      <c r="BA3807">
        <v>42083</v>
      </c>
      <c r="BB3807">
        <v>1.42</v>
      </c>
      <c r="BE3807">
        <v>41956</v>
      </c>
      <c r="BF3807">
        <v>7.8E-2</v>
      </c>
    </row>
    <row r="3808" spans="13:58">
      <c r="M3808">
        <v>42030</v>
      </c>
      <c r="N3808">
        <v>0.16900000000000001</v>
      </c>
      <c r="Q3808">
        <v>42030</v>
      </c>
      <c r="R3808">
        <v>0.25609999999999999</v>
      </c>
      <c r="U3808">
        <v>42030</v>
      </c>
      <c r="V3808">
        <v>0.35539999999999999</v>
      </c>
      <c r="Y3808">
        <v>42030</v>
      </c>
      <c r="Z3808">
        <v>0.62139999999999995</v>
      </c>
      <c r="AW3808">
        <v>42086</v>
      </c>
      <c r="AX3808">
        <v>0.24</v>
      </c>
      <c r="BA3808">
        <v>42086</v>
      </c>
      <c r="BB3808">
        <v>1.41</v>
      </c>
      <c r="BE3808">
        <v>41957</v>
      </c>
      <c r="BF3808">
        <v>7.9000000000000001E-2</v>
      </c>
    </row>
    <row r="3809" spans="13:58">
      <c r="M3809">
        <v>42031</v>
      </c>
      <c r="N3809">
        <v>0.16800000000000001</v>
      </c>
      <c r="Q3809">
        <v>42031</v>
      </c>
      <c r="R3809">
        <v>0.25259999999999999</v>
      </c>
      <c r="U3809">
        <v>42031</v>
      </c>
      <c r="V3809">
        <v>0.35539999999999999</v>
      </c>
      <c r="Y3809">
        <v>42031</v>
      </c>
      <c r="Z3809">
        <v>0.62239999999999995</v>
      </c>
      <c r="AW3809">
        <v>42087</v>
      </c>
      <c r="AX3809">
        <v>0.24</v>
      </c>
      <c r="BA3809">
        <v>42087</v>
      </c>
      <c r="BB3809">
        <v>1.37</v>
      </c>
      <c r="BE3809">
        <v>41960</v>
      </c>
      <c r="BF3809">
        <v>0.08</v>
      </c>
    </row>
    <row r="3810" spans="13:58">
      <c r="M3810">
        <v>42032</v>
      </c>
      <c r="N3810">
        <v>0.17050000000000001</v>
      </c>
      <c r="Q3810">
        <v>42032</v>
      </c>
      <c r="R3810">
        <v>0.25459999999999999</v>
      </c>
      <c r="U3810">
        <v>42032</v>
      </c>
      <c r="V3810">
        <v>0.3574</v>
      </c>
      <c r="Y3810">
        <v>42032</v>
      </c>
      <c r="Z3810">
        <v>0.6179</v>
      </c>
      <c r="AW3810">
        <v>42088</v>
      </c>
      <c r="AX3810">
        <v>0.25</v>
      </c>
      <c r="BA3810">
        <v>42088</v>
      </c>
      <c r="BB3810">
        <v>1.41</v>
      </c>
      <c r="BE3810">
        <v>41961</v>
      </c>
      <c r="BF3810">
        <v>8.1000000000000003E-2</v>
      </c>
    </row>
    <row r="3811" spans="13:58">
      <c r="M3811">
        <v>42033</v>
      </c>
      <c r="N3811">
        <v>0.1709</v>
      </c>
      <c r="Q3811">
        <v>42033</v>
      </c>
      <c r="R3811">
        <v>0.25459999999999999</v>
      </c>
      <c r="U3811">
        <v>42033</v>
      </c>
      <c r="V3811">
        <v>0.3579</v>
      </c>
      <c r="Y3811">
        <v>42033</v>
      </c>
      <c r="Z3811">
        <v>0.62039999999999995</v>
      </c>
      <c r="AW3811">
        <v>42089</v>
      </c>
      <c r="AX3811">
        <v>0.28000000000000003</v>
      </c>
      <c r="BA3811">
        <v>42089</v>
      </c>
      <c r="BB3811">
        <v>1.47</v>
      </c>
      <c r="BE3811">
        <v>41962</v>
      </c>
      <c r="BF3811">
        <v>8.1000000000000003E-2</v>
      </c>
    </row>
    <row r="3812" spans="13:58">
      <c r="M3812">
        <v>42034</v>
      </c>
      <c r="N3812">
        <v>0.17125000000000001</v>
      </c>
      <c r="Q3812">
        <v>42034</v>
      </c>
      <c r="R3812">
        <v>0.25309999999999999</v>
      </c>
      <c r="U3812">
        <v>42034</v>
      </c>
      <c r="V3812">
        <v>0.3574</v>
      </c>
      <c r="Y3812">
        <v>42034</v>
      </c>
      <c r="Z3812">
        <v>0.62090000000000001</v>
      </c>
      <c r="AW3812">
        <v>42090</v>
      </c>
      <c r="AX3812">
        <v>0.27</v>
      </c>
      <c r="BA3812">
        <v>42090</v>
      </c>
      <c r="BB3812">
        <v>1.42</v>
      </c>
      <c r="BE3812">
        <v>41963</v>
      </c>
      <c r="BF3812">
        <v>8.1000000000000003E-2</v>
      </c>
    </row>
    <row r="3813" spans="13:58">
      <c r="M3813">
        <v>42037</v>
      </c>
      <c r="N3813">
        <v>0.16950000000000001</v>
      </c>
      <c r="Q3813">
        <v>42037</v>
      </c>
      <c r="R3813">
        <v>0.25209999999999999</v>
      </c>
      <c r="U3813">
        <v>42037</v>
      </c>
      <c r="V3813">
        <v>0.3574</v>
      </c>
      <c r="Y3813">
        <v>42037</v>
      </c>
      <c r="Z3813">
        <v>0.61939999999999995</v>
      </c>
      <c r="AW3813">
        <v>42093</v>
      </c>
      <c r="AX3813">
        <v>0.27</v>
      </c>
      <c r="BA3813">
        <v>42093</v>
      </c>
      <c r="BB3813">
        <v>1.41</v>
      </c>
      <c r="BE3813">
        <v>41964</v>
      </c>
      <c r="BF3813">
        <v>8.1000000000000003E-2</v>
      </c>
    </row>
    <row r="3814" spans="13:58">
      <c r="M3814">
        <v>42038</v>
      </c>
      <c r="N3814">
        <v>0.17100000000000001</v>
      </c>
      <c r="Q3814">
        <v>42038</v>
      </c>
      <c r="R3814">
        <v>0.25509999999999999</v>
      </c>
      <c r="U3814">
        <v>42038</v>
      </c>
      <c r="V3814">
        <v>0.35880000000000001</v>
      </c>
      <c r="Y3814">
        <v>42038</v>
      </c>
      <c r="Z3814">
        <v>0.61814999999999998</v>
      </c>
      <c r="AW3814">
        <v>42094</v>
      </c>
      <c r="AX3814">
        <v>0.26</v>
      </c>
      <c r="BA3814">
        <v>42094</v>
      </c>
      <c r="BB3814">
        <v>1.37</v>
      </c>
      <c r="BE3814">
        <v>41967</v>
      </c>
      <c r="BF3814">
        <v>8.1000000000000003E-2</v>
      </c>
    </row>
    <row r="3815" spans="13:58">
      <c r="M3815">
        <v>42039</v>
      </c>
      <c r="N3815">
        <v>0.17349999999999999</v>
      </c>
      <c r="Q3815">
        <v>42039</v>
      </c>
      <c r="R3815">
        <v>0.25509999999999999</v>
      </c>
      <c r="U3815">
        <v>42039</v>
      </c>
      <c r="V3815">
        <v>0.36080000000000001</v>
      </c>
      <c r="Y3815">
        <v>42039</v>
      </c>
      <c r="Z3815">
        <v>0.62539999999999996</v>
      </c>
      <c r="AW3815">
        <v>42095</v>
      </c>
      <c r="AX3815">
        <v>0.27</v>
      </c>
      <c r="BA3815">
        <v>42095</v>
      </c>
      <c r="BB3815">
        <v>1.32</v>
      </c>
      <c r="BE3815">
        <v>41968</v>
      </c>
      <c r="BF3815">
        <v>8.1000000000000003E-2</v>
      </c>
    </row>
    <row r="3816" spans="13:58">
      <c r="M3816">
        <v>42040</v>
      </c>
      <c r="N3816">
        <v>0.17100000000000001</v>
      </c>
      <c r="Q3816">
        <v>42040</v>
      </c>
      <c r="R3816">
        <v>0.25609999999999999</v>
      </c>
      <c r="U3816">
        <v>42040</v>
      </c>
      <c r="V3816">
        <v>0.3624</v>
      </c>
      <c r="Y3816">
        <v>42040</v>
      </c>
      <c r="Z3816">
        <v>0.629</v>
      </c>
      <c r="AW3816">
        <v>42096</v>
      </c>
      <c r="AX3816">
        <v>0.25</v>
      </c>
      <c r="BA3816">
        <v>42096</v>
      </c>
      <c r="BB3816">
        <v>1.35</v>
      </c>
      <c r="BE3816">
        <v>41969</v>
      </c>
      <c r="BF3816">
        <v>8.2000000000000003E-2</v>
      </c>
    </row>
    <row r="3817" spans="13:58">
      <c r="M3817">
        <v>42041</v>
      </c>
      <c r="N3817">
        <v>0.17150000000000001</v>
      </c>
      <c r="Q3817">
        <v>42041</v>
      </c>
      <c r="R3817">
        <v>0.25559999999999999</v>
      </c>
      <c r="U3817">
        <v>42041</v>
      </c>
      <c r="V3817">
        <v>0.3624</v>
      </c>
      <c r="Y3817">
        <v>42041</v>
      </c>
      <c r="Z3817">
        <v>0.63149999999999995</v>
      </c>
      <c r="AW3817">
        <v>42097</v>
      </c>
      <c r="AX3817">
        <v>0.21</v>
      </c>
      <c r="BA3817">
        <v>42097</v>
      </c>
      <c r="BB3817">
        <v>1.26</v>
      </c>
      <c r="BE3817">
        <v>41970</v>
      </c>
      <c r="BF3817">
        <v>8.2000000000000003E-2</v>
      </c>
    </row>
    <row r="3818" spans="13:58">
      <c r="M3818">
        <v>42044</v>
      </c>
      <c r="N3818">
        <v>0.17219999999999999</v>
      </c>
      <c r="Q3818">
        <v>42044</v>
      </c>
      <c r="R3818">
        <v>0.25835000000000002</v>
      </c>
      <c r="U3818">
        <v>42044</v>
      </c>
      <c r="V3818">
        <v>0.37340000000000001</v>
      </c>
      <c r="Y3818">
        <v>42044</v>
      </c>
      <c r="Z3818">
        <v>0.65600000000000003</v>
      </c>
      <c r="AW3818">
        <v>42100</v>
      </c>
      <c r="AX3818">
        <v>0.21</v>
      </c>
      <c r="BA3818">
        <v>42100</v>
      </c>
      <c r="BB3818">
        <v>1.31</v>
      </c>
      <c r="BE3818">
        <v>41971</v>
      </c>
      <c r="BF3818">
        <v>8.2000000000000003E-2</v>
      </c>
    </row>
    <row r="3819" spans="13:58">
      <c r="M3819">
        <v>42045</v>
      </c>
      <c r="N3819">
        <v>0.17169999999999999</v>
      </c>
      <c r="Q3819">
        <v>42045</v>
      </c>
      <c r="R3819">
        <v>0.2581</v>
      </c>
      <c r="U3819">
        <v>42045</v>
      </c>
      <c r="V3819">
        <v>0.37680000000000002</v>
      </c>
      <c r="Y3819">
        <v>42045</v>
      </c>
      <c r="Z3819">
        <v>0.66359999999999997</v>
      </c>
      <c r="AW3819">
        <v>42101</v>
      </c>
      <c r="AX3819">
        <v>0.22</v>
      </c>
      <c r="BA3819">
        <v>42101</v>
      </c>
      <c r="BB3819">
        <v>1.32</v>
      </c>
      <c r="BE3819">
        <v>41974</v>
      </c>
      <c r="BF3819">
        <v>8.2000000000000003E-2</v>
      </c>
    </row>
    <row r="3820" spans="13:58">
      <c r="M3820">
        <v>42046</v>
      </c>
      <c r="N3820">
        <v>0.17169999999999999</v>
      </c>
      <c r="Q3820">
        <v>42046</v>
      </c>
      <c r="R3820">
        <v>0.2581</v>
      </c>
      <c r="U3820">
        <v>42046</v>
      </c>
      <c r="V3820">
        <v>0.37830000000000003</v>
      </c>
      <c r="Y3820">
        <v>42046</v>
      </c>
      <c r="Z3820">
        <v>0.66459999999999997</v>
      </c>
      <c r="AW3820">
        <v>42102</v>
      </c>
      <c r="AX3820">
        <v>0.22</v>
      </c>
      <c r="BA3820">
        <v>42102</v>
      </c>
      <c r="BB3820">
        <v>1.35</v>
      </c>
      <c r="BE3820">
        <v>41975</v>
      </c>
      <c r="BF3820">
        <v>8.1000000000000003E-2</v>
      </c>
    </row>
    <row r="3821" spans="13:58">
      <c r="M3821">
        <v>42047</v>
      </c>
      <c r="N3821">
        <v>0.17199999999999999</v>
      </c>
      <c r="Q3821">
        <v>42047</v>
      </c>
      <c r="R3821">
        <v>0.2581</v>
      </c>
      <c r="U3821">
        <v>42047</v>
      </c>
      <c r="V3821">
        <v>0.37690000000000001</v>
      </c>
      <c r="Y3821">
        <v>42047</v>
      </c>
      <c r="Z3821">
        <v>0.67159999999999997</v>
      </c>
      <c r="AW3821">
        <v>42103</v>
      </c>
      <c r="AX3821">
        <v>0.22</v>
      </c>
      <c r="BA3821">
        <v>42103</v>
      </c>
      <c r="BB3821">
        <v>1.4</v>
      </c>
      <c r="BE3821">
        <v>41976</v>
      </c>
      <c r="BF3821">
        <v>8.1000000000000003E-2</v>
      </c>
    </row>
    <row r="3822" spans="13:58">
      <c r="M3822">
        <v>42048</v>
      </c>
      <c r="N3822">
        <v>0.17299999999999999</v>
      </c>
      <c r="Q3822">
        <v>42048</v>
      </c>
      <c r="R3822">
        <v>0.2571</v>
      </c>
      <c r="U3822">
        <v>42048</v>
      </c>
      <c r="V3822">
        <v>0.38240000000000002</v>
      </c>
      <c r="Y3822">
        <v>42048</v>
      </c>
      <c r="Z3822">
        <v>0.67359999999999998</v>
      </c>
      <c r="AW3822">
        <v>42104</v>
      </c>
      <c r="AX3822">
        <v>0.24</v>
      </c>
      <c r="BA3822">
        <v>42104</v>
      </c>
      <c r="BB3822">
        <v>1.41</v>
      </c>
      <c r="BE3822">
        <v>41977</v>
      </c>
      <c r="BF3822">
        <v>8.2000000000000003E-2</v>
      </c>
    </row>
    <row r="3823" spans="13:58">
      <c r="M3823">
        <v>42051</v>
      </c>
      <c r="N3823">
        <v>0.17299999999999999</v>
      </c>
      <c r="Q3823">
        <v>42051</v>
      </c>
      <c r="R3823">
        <v>0.25619999999999998</v>
      </c>
      <c r="U3823">
        <v>42051</v>
      </c>
      <c r="V3823">
        <v>0.38090000000000002</v>
      </c>
      <c r="Y3823">
        <v>42051</v>
      </c>
      <c r="Z3823">
        <v>0.67259999999999998</v>
      </c>
      <c r="AW3823">
        <v>42107</v>
      </c>
      <c r="AX3823">
        <v>0.23</v>
      </c>
      <c r="BA3823">
        <v>42107</v>
      </c>
      <c r="BB3823">
        <v>1.38</v>
      </c>
      <c r="BE3823">
        <v>41978</v>
      </c>
      <c r="BF3823">
        <v>8.2000000000000003E-2</v>
      </c>
    </row>
    <row r="3824" spans="13:58">
      <c r="M3824">
        <v>42052</v>
      </c>
      <c r="N3824">
        <v>0.17349999999999999</v>
      </c>
      <c r="Q3824">
        <v>42052</v>
      </c>
      <c r="R3824">
        <v>0.25669999999999998</v>
      </c>
      <c r="U3824">
        <v>42052</v>
      </c>
      <c r="V3824">
        <v>0.38190000000000002</v>
      </c>
      <c r="Y3824">
        <v>42052</v>
      </c>
      <c r="Z3824">
        <v>0.67459999999999998</v>
      </c>
      <c r="AW3824">
        <v>42108</v>
      </c>
      <c r="AX3824">
        <v>0.23</v>
      </c>
      <c r="BA3824">
        <v>42108</v>
      </c>
      <c r="BB3824">
        <v>1.34</v>
      </c>
      <c r="BE3824">
        <v>41981</v>
      </c>
      <c r="BF3824">
        <v>8.2000000000000003E-2</v>
      </c>
    </row>
    <row r="3825" spans="13:58">
      <c r="M3825">
        <v>42053</v>
      </c>
      <c r="N3825">
        <v>0.17349999999999999</v>
      </c>
      <c r="Q3825">
        <v>42053</v>
      </c>
      <c r="R3825">
        <v>0.2606</v>
      </c>
      <c r="U3825">
        <v>42053</v>
      </c>
      <c r="V3825">
        <v>0.38529999999999998</v>
      </c>
      <c r="Y3825">
        <v>42053</v>
      </c>
      <c r="Z3825">
        <v>0.68410000000000004</v>
      </c>
      <c r="AW3825">
        <v>42109</v>
      </c>
      <c r="AX3825">
        <v>0.23</v>
      </c>
      <c r="BA3825">
        <v>42109</v>
      </c>
      <c r="BB3825">
        <v>1.33</v>
      </c>
      <c r="BE3825">
        <v>41982</v>
      </c>
      <c r="BF3825">
        <v>8.2000000000000003E-2</v>
      </c>
    </row>
    <row r="3826" spans="13:58">
      <c r="M3826">
        <v>42054</v>
      </c>
      <c r="N3826">
        <v>0.17349999999999999</v>
      </c>
      <c r="Q3826">
        <v>42054</v>
      </c>
      <c r="R3826">
        <v>0.26150000000000001</v>
      </c>
      <c r="U3826">
        <v>42054</v>
      </c>
      <c r="V3826">
        <v>0.3841</v>
      </c>
      <c r="Y3826">
        <v>42054</v>
      </c>
      <c r="Z3826">
        <v>0.67090000000000005</v>
      </c>
      <c r="AW3826">
        <v>42110</v>
      </c>
      <c r="AX3826">
        <v>0.22</v>
      </c>
      <c r="BA3826">
        <v>42110</v>
      </c>
      <c r="BB3826">
        <v>1.31</v>
      </c>
      <c r="BE3826">
        <v>41983</v>
      </c>
      <c r="BF3826">
        <v>8.3000000000000004E-2</v>
      </c>
    </row>
    <row r="3827" spans="13:58">
      <c r="M3827">
        <v>42055</v>
      </c>
      <c r="N3827">
        <v>0.17150000000000001</v>
      </c>
      <c r="Q3827">
        <v>42055</v>
      </c>
      <c r="R3827">
        <v>0.2626</v>
      </c>
      <c r="U3827">
        <v>42055</v>
      </c>
      <c r="V3827">
        <v>0.38569999999999999</v>
      </c>
      <c r="Y3827">
        <v>42055</v>
      </c>
      <c r="Z3827">
        <v>0.6744</v>
      </c>
      <c r="AW3827">
        <v>42111</v>
      </c>
      <c r="AX3827">
        <v>0.23</v>
      </c>
      <c r="BA3827">
        <v>42111</v>
      </c>
      <c r="BB3827">
        <v>1.31</v>
      </c>
      <c r="BE3827">
        <v>41984</v>
      </c>
      <c r="BF3827">
        <v>8.2000000000000003E-2</v>
      </c>
    </row>
    <row r="3828" spans="13:58">
      <c r="M3828">
        <v>42058</v>
      </c>
      <c r="N3828">
        <v>0.17100000000000001</v>
      </c>
      <c r="Q3828">
        <v>42058</v>
      </c>
      <c r="R3828">
        <v>0.2616</v>
      </c>
      <c r="U3828">
        <v>42058</v>
      </c>
      <c r="V3828">
        <v>0.38469999999999999</v>
      </c>
      <c r="Y3828">
        <v>42058</v>
      </c>
      <c r="Z3828">
        <v>0.6784</v>
      </c>
      <c r="AW3828">
        <v>42114</v>
      </c>
      <c r="AX3828">
        <v>0.24</v>
      </c>
      <c r="BA3828">
        <v>42114</v>
      </c>
      <c r="BB3828">
        <v>1.33</v>
      </c>
      <c r="BE3828">
        <v>41985</v>
      </c>
      <c r="BF3828">
        <v>8.2000000000000003E-2</v>
      </c>
    </row>
    <row r="3829" spans="13:58">
      <c r="M3829">
        <v>42059</v>
      </c>
      <c r="N3829">
        <v>0.17150000000000001</v>
      </c>
      <c r="Q3829">
        <v>42059</v>
      </c>
      <c r="R3829">
        <v>0.2611</v>
      </c>
      <c r="U3829">
        <v>42059</v>
      </c>
      <c r="V3829">
        <v>0.38514999999999999</v>
      </c>
      <c r="Y3829">
        <v>42059</v>
      </c>
      <c r="Z3829">
        <v>0.67735000000000001</v>
      </c>
      <c r="AW3829">
        <v>42115</v>
      </c>
      <c r="AX3829">
        <v>0.23</v>
      </c>
      <c r="BA3829">
        <v>42115</v>
      </c>
      <c r="BB3829">
        <v>1.35</v>
      </c>
      <c r="BE3829">
        <v>41988</v>
      </c>
      <c r="BF3829">
        <v>8.2000000000000003E-2</v>
      </c>
    </row>
    <row r="3830" spans="13:58">
      <c r="M3830">
        <v>42060</v>
      </c>
      <c r="N3830">
        <v>0.17199999999999999</v>
      </c>
      <c r="Q3830">
        <v>42060</v>
      </c>
      <c r="R3830">
        <v>0.26090000000000002</v>
      </c>
      <c r="U3830">
        <v>42060</v>
      </c>
      <c r="V3830">
        <v>0.38290000000000002</v>
      </c>
      <c r="Y3830">
        <v>42060</v>
      </c>
      <c r="Z3830">
        <v>0.66859999999999997</v>
      </c>
      <c r="AW3830">
        <v>42116</v>
      </c>
      <c r="AX3830">
        <v>0.23</v>
      </c>
      <c r="BA3830">
        <v>42116</v>
      </c>
      <c r="BB3830">
        <v>1.41</v>
      </c>
      <c r="BE3830">
        <v>41989</v>
      </c>
      <c r="BF3830">
        <v>8.2000000000000003E-2</v>
      </c>
    </row>
    <row r="3831" spans="13:58">
      <c r="M3831">
        <v>42061</v>
      </c>
      <c r="N3831">
        <v>0.1719</v>
      </c>
      <c r="Q3831">
        <v>42061</v>
      </c>
      <c r="R3831">
        <v>0.2616</v>
      </c>
      <c r="U3831">
        <v>42061</v>
      </c>
      <c r="V3831">
        <v>0.37835000000000002</v>
      </c>
      <c r="Y3831">
        <v>42061</v>
      </c>
      <c r="Z3831">
        <v>0.66935</v>
      </c>
      <c r="AW3831">
        <v>42117</v>
      </c>
      <c r="AX3831">
        <v>0.24</v>
      </c>
      <c r="BA3831">
        <v>42117</v>
      </c>
      <c r="BB3831">
        <v>1.37</v>
      </c>
      <c r="BE3831">
        <v>41990</v>
      </c>
      <c r="BF3831">
        <v>8.1000000000000003E-2</v>
      </c>
    </row>
    <row r="3832" spans="13:58">
      <c r="M3832">
        <v>42062</v>
      </c>
      <c r="N3832">
        <v>0.17299999999999999</v>
      </c>
      <c r="Q3832">
        <v>42062</v>
      </c>
      <c r="R3832">
        <v>0.26185000000000003</v>
      </c>
      <c r="U3832">
        <v>42062</v>
      </c>
      <c r="V3832">
        <v>0.38069999999999998</v>
      </c>
      <c r="Y3832">
        <v>42062</v>
      </c>
      <c r="Z3832">
        <v>0.67959999999999998</v>
      </c>
      <c r="AW3832">
        <v>42118</v>
      </c>
      <c r="AX3832">
        <v>0.24</v>
      </c>
      <c r="BA3832">
        <v>42118</v>
      </c>
      <c r="BB3832">
        <v>1.34</v>
      </c>
      <c r="BE3832">
        <v>41991</v>
      </c>
      <c r="BF3832">
        <v>7.9000000000000001E-2</v>
      </c>
    </row>
    <row r="3833" spans="13:58">
      <c r="M3833">
        <v>42065</v>
      </c>
      <c r="N3833">
        <v>0.17269999999999999</v>
      </c>
      <c r="Q3833">
        <v>42065</v>
      </c>
      <c r="R3833">
        <v>0.26095000000000002</v>
      </c>
      <c r="U3833">
        <v>42065</v>
      </c>
      <c r="V3833">
        <v>0.38419999999999999</v>
      </c>
      <c r="Y3833">
        <v>42065</v>
      </c>
      <c r="Z3833">
        <v>0.68184999999999996</v>
      </c>
      <c r="AW3833">
        <v>42121</v>
      </c>
      <c r="AX3833">
        <v>0.25</v>
      </c>
      <c r="BA3833">
        <v>42121</v>
      </c>
      <c r="BB3833">
        <v>1.36</v>
      </c>
      <c r="BE3833">
        <v>41992</v>
      </c>
      <c r="BF3833">
        <v>8.1000000000000003E-2</v>
      </c>
    </row>
    <row r="3834" spans="13:58">
      <c r="M3834">
        <v>42066</v>
      </c>
      <c r="N3834">
        <v>0.17299999999999999</v>
      </c>
      <c r="Q3834">
        <v>42066</v>
      </c>
      <c r="R3834">
        <v>0.26515</v>
      </c>
      <c r="U3834">
        <v>42066</v>
      </c>
      <c r="V3834">
        <v>0.38790000000000002</v>
      </c>
      <c r="Y3834">
        <v>42066</v>
      </c>
      <c r="Z3834">
        <v>0.68710000000000004</v>
      </c>
      <c r="AW3834">
        <v>42122</v>
      </c>
      <c r="AX3834">
        <v>0.24</v>
      </c>
      <c r="BA3834">
        <v>42122</v>
      </c>
      <c r="BB3834">
        <v>1.39</v>
      </c>
      <c r="BE3834">
        <v>41995</v>
      </c>
      <c r="BF3834">
        <v>8.1000000000000003E-2</v>
      </c>
    </row>
    <row r="3835" spans="13:58">
      <c r="M3835">
        <v>42067</v>
      </c>
      <c r="N3835">
        <v>0.17499999999999999</v>
      </c>
      <c r="Q3835">
        <v>42067</v>
      </c>
      <c r="R3835">
        <v>0.2636</v>
      </c>
      <c r="U3835">
        <v>42067</v>
      </c>
      <c r="V3835">
        <v>0.39560000000000001</v>
      </c>
      <c r="Y3835">
        <v>42067</v>
      </c>
      <c r="Z3835">
        <v>0.68859999999999999</v>
      </c>
      <c r="AW3835">
        <v>42123</v>
      </c>
      <c r="AX3835">
        <v>0.25</v>
      </c>
      <c r="BA3835">
        <v>42123</v>
      </c>
      <c r="BB3835">
        <v>1.43</v>
      </c>
      <c r="BE3835">
        <v>41996</v>
      </c>
      <c r="BF3835">
        <v>7.9000000000000001E-2</v>
      </c>
    </row>
    <row r="3836" spans="13:58">
      <c r="M3836">
        <v>42068</v>
      </c>
      <c r="N3836">
        <v>0.17499999999999999</v>
      </c>
      <c r="Q3836">
        <v>42068</v>
      </c>
      <c r="R3836">
        <v>0.2636</v>
      </c>
      <c r="U3836">
        <v>42068</v>
      </c>
      <c r="V3836">
        <v>0.39710000000000001</v>
      </c>
      <c r="Y3836">
        <v>42068</v>
      </c>
      <c r="Z3836">
        <v>0.68884999999999996</v>
      </c>
      <c r="AW3836">
        <v>42124</v>
      </c>
      <c r="AX3836">
        <v>0.24</v>
      </c>
      <c r="BA3836">
        <v>42124</v>
      </c>
      <c r="BB3836">
        <v>1.43</v>
      </c>
      <c r="BE3836">
        <v>41997</v>
      </c>
      <c r="BF3836">
        <v>0.08</v>
      </c>
    </row>
    <row r="3837" spans="13:58">
      <c r="M3837">
        <v>42069</v>
      </c>
      <c r="N3837">
        <v>0.17499999999999999</v>
      </c>
      <c r="Q3837">
        <v>42069</v>
      </c>
      <c r="R3837">
        <v>0.2646</v>
      </c>
      <c r="U3837">
        <v>42069</v>
      </c>
      <c r="V3837">
        <v>0.39760000000000001</v>
      </c>
      <c r="Y3837">
        <v>42069</v>
      </c>
      <c r="Z3837">
        <v>0.68810000000000004</v>
      </c>
      <c r="AW3837">
        <v>42125</v>
      </c>
      <c r="AX3837">
        <v>0.25</v>
      </c>
      <c r="BA3837">
        <v>42125</v>
      </c>
      <c r="BB3837">
        <v>1.5</v>
      </c>
      <c r="BE3837">
        <v>42002</v>
      </c>
      <c r="BF3837">
        <v>7.9000000000000001E-2</v>
      </c>
    </row>
    <row r="3838" spans="13:58">
      <c r="M3838">
        <v>42072</v>
      </c>
      <c r="N3838">
        <v>0.17649999999999999</v>
      </c>
      <c r="Q3838">
        <v>42072</v>
      </c>
      <c r="R3838">
        <v>0.2666</v>
      </c>
      <c r="U3838">
        <v>42072</v>
      </c>
      <c r="V3838">
        <v>0.40410000000000001</v>
      </c>
      <c r="Y3838">
        <v>42072</v>
      </c>
      <c r="Z3838">
        <v>0.71109999999999995</v>
      </c>
      <c r="AW3838">
        <v>42128</v>
      </c>
      <c r="AX3838">
        <v>0.25</v>
      </c>
      <c r="BA3838">
        <v>42128</v>
      </c>
      <c r="BB3838">
        <v>1.51</v>
      </c>
      <c r="BE3838">
        <v>42003</v>
      </c>
      <c r="BF3838">
        <v>7.8E-2</v>
      </c>
    </row>
    <row r="3839" spans="13:58">
      <c r="M3839">
        <v>42073</v>
      </c>
      <c r="N3839">
        <v>0.1779</v>
      </c>
      <c r="Q3839">
        <v>42073</v>
      </c>
      <c r="R3839">
        <v>0.26769999999999999</v>
      </c>
      <c r="U3839">
        <v>42073</v>
      </c>
      <c r="V3839">
        <v>0.4042</v>
      </c>
      <c r="Y3839">
        <v>42073</v>
      </c>
      <c r="Z3839">
        <v>0.71084999999999998</v>
      </c>
      <c r="AW3839">
        <v>42129</v>
      </c>
      <c r="AX3839">
        <v>0.24</v>
      </c>
      <c r="BA3839">
        <v>42129</v>
      </c>
      <c r="BB3839">
        <v>1.54</v>
      </c>
      <c r="BE3839">
        <v>42004</v>
      </c>
      <c r="BF3839">
        <v>7.8E-2</v>
      </c>
    </row>
    <row r="3840" spans="13:58">
      <c r="M3840">
        <v>42074</v>
      </c>
      <c r="N3840">
        <v>0.17599999999999999</v>
      </c>
      <c r="Q3840">
        <v>42074</v>
      </c>
      <c r="R3840">
        <v>0.26989999999999997</v>
      </c>
      <c r="U3840">
        <v>42074</v>
      </c>
      <c r="V3840">
        <v>0.40139999999999998</v>
      </c>
      <c r="Y3840">
        <v>42074</v>
      </c>
      <c r="Z3840">
        <v>0.71509999999999996</v>
      </c>
      <c r="AW3840">
        <v>42130</v>
      </c>
      <c r="AX3840">
        <v>0.25</v>
      </c>
      <c r="BA3840">
        <v>42130</v>
      </c>
      <c r="BB3840">
        <v>1.58</v>
      </c>
      <c r="BE3840">
        <v>42006</v>
      </c>
      <c r="BF3840">
        <v>7.5999999999999998E-2</v>
      </c>
    </row>
    <row r="3841" spans="13:58">
      <c r="M3841">
        <v>42075</v>
      </c>
      <c r="N3841">
        <v>0.17449999999999999</v>
      </c>
      <c r="Q3841">
        <v>42075</v>
      </c>
      <c r="R3841">
        <v>0.27060000000000001</v>
      </c>
      <c r="U3841">
        <v>42075</v>
      </c>
      <c r="V3841">
        <v>0.40310000000000001</v>
      </c>
      <c r="Y3841">
        <v>42075</v>
      </c>
      <c r="Z3841">
        <v>0.71360000000000001</v>
      </c>
      <c r="AW3841">
        <v>42131</v>
      </c>
      <c r="AX3841">
        <v>0.24</v>
      </c>
      <c r="BA3841">
        <v>42131</v>
      </c>
      <c r="BB3841">
        <v>1.55</v>
      </c>
      <c r="BE3841">
        <v>42009</v>
      </c>
      <c r="BF3841">
        <v>7.4999999999999997E-2</v>
      </c>
    </row>
    <row r="3842" spans="13:58">
      <c r="M3842">
        <v>42076</v>
      </c>
      <c r="N3842">
        <v>0.17649999999999999</v>
      </c>
      <c r="Q3842">
        <v>42076</v>
      </c>
      <c r="R3842">
        <v>0.27065</v>
      </c>
      <c r="U3842">
        <v>42076</v>
      </c>
      <c r="V3842">
        <v>0.40289999999999998</v>
      </c>
      <c r="Y3842">
        <v>42076</v>
      </c>
      <c r="Z3842">
        <v>0.71335000000000004</v>
      </c>
      <c r="AW3842">
        <v>42132</v>
      </c>
      <c r="AX3842">
        <v>0.23</v>
      </c>
      <c r="BA3842">
        <v>42132</v>
      </c>
      <c r="BB3842">
        <v>1.5</v>
      </c>
      <c r="BE3842">
        <v>42010</v>
      </c>
      <c r="BF3842">
        <v>7.2999999999999995E-2</v>
      </c>
    </row>
    <row r="3843" spans="13:58">
      <c r="M3843">
        <v>42079</v>
      </c>
      <c r="N3843">
        <v>0.17699999999999999</v>
      </c>
      <c r="Q3843">
        <v>42079</v>
      </c>
      <c r="R3843">
        <v>0.27015</v>
      </c>
      <c r="U3843">
        <v>42079</v>
      </c>
      <c r="V3843">
        <v>0.40189999999999998</v>
      </c>
      <c r="Y3843">
        <v>42079</v>
      </c>
      <c r="Z3843">
        <v>0.71335000000000004</v>
      </c>
      <c r="AW3843">
        <v>42135</v>
      </c>
      <c r="AX3843">
        <v>0.25</v>
      </c>
      <c r="BA3843">
        <v>42135</v>
      </c>
      <c r="BB3843">
        <v>1.59</v>
      </c>
      <c r="BE3843">
        <v>42011</v>
      </c>
      <c r="BF3843">
        <v>7.0000000000000007E-2</v>
      </c>
    </row>
    <row r="3844" spans="13:58">
      <c r="M3844">
        <v>42080</v>
      </c>
      <c r="N3844">
        <v>0.17749999999999999</v>
      </c>
      <c r="Q3844">
        <v>42080</v>
      </c>
      <c r="R3844">
        <v>0.26934999999999998</v>
      </c>
      <c r="U3844">
        <v>42080</v>
      </c>
      <c r="V3844">
        <v>0.40610000000000002</v>
      </c>
      <c r="Y3844">
        <v>42080</v>
      </c>
      <c r="Z3844">
        <v>0.71335000000000004</v>
      </c>
      <c r="AW3844">
        <v>42136</v>
      </c>
      <c r="AX3844">
        <v>0.25</v>
      </c>
      <c r="BA3844">
        <v>42136</v>
      </c>
      <c r="BB3844">
        <v>1.58</v>
      </c>
      <c r="BE3844">
        <v>42012</v>
      </c>
      <c r="BF3844">
        <v>7.0000000000000007E-2</v>
      </c>
    </row>
    <row r="3845" spans="13:58">
      <c r="M3845">
        <v>42081</v>
      </c>
      <c r="N3845">
        <v>0.17599999999999999</v>
      </c>
      <c r="Q3845">
        <v>42081</v>
      </c>
      <c r="R3845">
        <v>0.27029999999999998</v>
      </c>
      <c r="U3845">
        <v>42081</v>
      </c>
      <c r="V3845">
        <v>0.40910000000000002</v>
      </c>
      <c r="Y3845">
        <v>42081</v>
      </c>
      <c r="Z3845">
        <v>0.71535000000000004</v>
      </c>
      <c r="AW3845">
        <v>42137</v>
      </c>
      <c r="AX3845">
        <v>0.24</v>
      </c>
      <c r="BA3845">
        <v>42137</v>
      </c>
      <c r="BB3845">
        <v>1.57</v>
      </c>
      <c r="BE3845">
        <v>42013</v>
      </c>
      <c r="BF3845">
        <v>7.0000000000000007E-2</v>
      </c>
    </row>
    <row r="3846" spans="13:58">
      <c r="M3846">
        <v>42082</v>
      </c>
      <c r="N3846">
        <v>0.17324999999999999</v>
      </c>
      <c r="Q3846">
        <v>42082</v>
      </c>
      <c r="R3846">
        <v>0.26455000000000001</v>
      </c>
      <c r="U3846">
        <v>42082</v>
      </c>
      <c r="V3846">
        <v>0.39384999999999998</v>
      </c>
      <c r="Y3846">
        <v>42082</v>
      </c>
      <c r="Z3846">
        <v>0.68684999999999996</v>
      </c>
      <c r="AW3846">
        <v>42138</v>
      </c>
      <c r="AX3846">
        <v>0.23</v>
      </c>
      <c r="BA3846">
        <v>42138</v>
      </c>
      <c r="BB3846">
        <v>1.51</v>
      </c>
      <c r="BE3846">
        <v>42016</v>
      </c>
      <c r="BF3846">
        <v>7.0999999999999994E-2</v>
      </c>
    </row>
    <row r="3847" spans="13:58">
      <c r="M3847">
        <v>42083</v>
      </c>
      <c r="N3847">
        <v>0.17399999999999999</v>
      </c>
      <c r="Q3847">
        <v>42083</v>
      </c>
      <c r="R3847">
        <v>0.26679999999999998</v>
      </c>
      <c r="U3847">
        <v>42083</v>
      </c>
      <c r="V3847">
        <v>0.39734999999999998</v>
      </c>
      <c r="Y3847">
        <v>42083</v>
      </c>
      <c r="Z3847">
        <v>0.69735000000000003</v>
      </c>
      <c r="AW3847">
        <v>42139</v>
      </c>
      <c r="AX3847">
        <v>0.23</v>
      </c>
      <c r="BA3847">
        <v>42139</v>
      </c>
      <c r="BB3847">
        <v>1.46</v>
      </c>
      <c r="BE3847">
        <v>42017</v>
      </c>
      <c r="BF3847">
        <v>7.0999999999999994E-2</v>
      </c>
    </row>
    <row r="3848" spans="13:58">
      <c r="M3848">
        <v>42086</v>
      </c>
      <c r="N3848">
        <v>0.17374999999999999</v>
      </c>
      <c r="Q3848">
        <v>42086</v>
      </c>
      <c r="R3848">
        <v>0.26679999999999998</v>
      </c>
      <c r="U3848">
        <v>42086</v>
      </c>
      <c r="V3848">
        <v>0.39484999999999998</v>
      </c>
      <c r="Y3848">
        <v>42086</v>
      </c>
      <c r="Z3848">
        <v>0.69110000000000005</v>
      </c>
      <c r="AW3848">
        <v>42142</v>
      </c>
      <c r="AX3848">
        <v>0.22</v>
      </c>
      <c r="BA3848">
        <v>42142</v>
      </c>
      <c r="BB3848">
        <v>1.54</v>
      </c>
      <c r="BE3848">
        <v>42018</v>
      </c>
      <c r="BF3848">
        <v>6.9000000000000006E-2</v>
      </c>
    </row>
    <row r="3849" spans="13:58">
      <c r="M3849">
        <v>42087</v>
      </c>
      <c r="N3849">
        <v>0.17274999999999999</v>
      </c>
      <c r="Q3849">
        <v>42087</v>
      </c>
      <c r="R3849">
        <v>0.26934999999999998</v>
      </c>
      <c r="U3849">
        <v>42087</v>
      </c>
      <c r="V3849">
        <v>0.39865</v>
      </c>
      <c r="Y3849">
        <v>42087</v>
      </c>
      <c r="Z3849">
        <v>0.69240000000000002</v>
      </c>
      <c r="AW3849">
        <v>42143</v>
      </c>
      <c r="AX3849">
        <v>0.23</v>
      </c>
      <c r="BA3849">
        <v>42143</v>
      </c>
      <c r="BB3849">
        <v>1.6</v>
      </c>
      <c r="BE3849">
        <v>42019</v>
      </c>
      <c r="BF3849">
        <v>6.9000000000000006E-2</v>
      </c>
    </row>
    <row r="3850" spans="13:58">
      <c r="M3850">
        <v>42088</v>
      </c>
      <c r="N3850">
        <v>0.17560000000000001</v>
      </c>
      <c r="Q3850">
        <v>42088</v>
      </c>
      <c r="R3850">
        <v>0.26855000000000001</v>
      </c>
      <c r="U3850">
        <v>42088</v>
      </c>
      <c r="V3850">
        <v>0.39789999999999998</v>
      </c>
      <c r="Y3850">
        <v>42088</v>
      </c>
      <c r="Z3850">
        <v>0.69715000000000005</v>
      </c>
      <c r="AW3850">
        <v>42144</v>
      </c>
      <c r="AX3850">
        <v>0.23</v>
      </c>
      <c r="BA3850">
        <v>42144</v>
      </c>
      <c r="BB3850">
        <v>1.57</v>
      </c>
      <c r="BE3850">
        <v>42020</v>
      </c>
      <c r="BF3850">
        <v>0.06</v>
      </c>
    </row>
    <row r="3851" spans="13:58">
      <c r="M3851">
        <v>42089</v>
      </c>
      <c r="N3851">
        <v>0.17774999999999999</v>
      </c>
      <c r="Q3851">
        <v>42089</v>
      </c>
      <c r="R3851">
        <v>0.27305000000000001</v>
      </c>
      <c r="U3851">
        <v>42089</v>
      </c>
      <c r="V3851">
        <v>0.40189999999999998</v>
      </c>
      <c r="Y3851">
        <v>42089</v>
      </c>
      <c r="Z3851">
        <v>0.69989999999999997</v>
      </c>
      <c r="AW3851">
        <v>42145</v>
      </c>
      <c r="AX3851">
        <v>0.22</v>
      </c>
      <c r="BA3851">
        <v>42145</v>
      </c>
      <c r="BB3851">
        <v>1.53</v>
      </c>
      <c r="BE3851">
        <v>42023</v>
      </c>
      <c r="BF3851">
        <v>5.6000000000000001E-2</v>
      </c>
    </row>
    <row r="3852" spans="13:58">
      <c r="M3852">
        <v>42090</v>
      </c>
      <c r="N3852">
        <v>0.17799999999999999</v>
      </c>
      <c r="Q3852">
        <v>42090</v>
      </c>
      <c r="R3852">
        <v>0.27539999999999998</v>
      </c>
      <c r="U3852">
        <v>42090</v>
      </c>
      <c r="V3852">
        <v>0.40489999999999998</v>
      </c>
      <c r="Y3852">
        <v>42090</v>
      </c>
      <c r="Z3852">
        <v>0.70215000000000005</v>
      </c>
      <c r="AW3852">
        <v>42146</v>
      </c>
      <c r="AX3852">
        <v>0.23</v>
      </c>
      <c r="BA3852">
        <v>42146</v>
      </c>
      <c r="BB3852">
        <v>1.57</v>
      </c>
      <c r="BE3852">
        <v>42024</v>
      </c>
      <c r="BF3852">
        <v>5.5E-2</v>
      </c>
    </row>
    <row r="3853" spans="13:58">
      <c r="M3853">
        <v>42093</v>
      </c>
      <c r="N3853">
        <v>0.17924999999999999</v>
      </c>
      <c r="Q3853">
        <v>42093</v>
      </c>
      <c r="R3853">
        <v>0.27415</v>
      </c>
      <c r="U3853">
        <v>42093</v>
      </c>
      <c r="V3853">
        <v>0.40265000000000001</v>
      </c>
      <c r="Y3853">
        <v>42093</v>
      </c>
      <c r="Z3853">
        <v>0.69889999999999997</v>
      </c>
      <c r="AW3853">
        <v>42150</v>
      </c>
      <c r="AX3853">
        <v>0.24</v>
      </c>
      <c r="BA3853">
        <v>42150</v>
      </c>
      <c r="BB3853">
        <v>1.54</v>
      </c>
      <c r="BE3853">
        <v>42025</v>
      </c>
      <c r="BF3853">
        <v>5.5E-2</v>
      </c>
    </row>
    <row r="3854" spans="13:58">
      <c r="M3854">
        <v>42094</v>
      </c>
      <c r="N3854">
        <v>0.17624999999999999</v>
      </c>
      <c r="Q3854">
        <v>42094</v>
      </c>
      <c r="R3854">
        <v>0.27074999999999999</v>
      </c>
      <c r="U3854">
        <v>42094</v>
      </c>
      <c r="V3854">
        <v>0.40065000000000001</v>
      </c>
      <c r="Y3854">
        <v>42094</v>
      </c>
      <c r="Z3854">
        <v>0.69420000000000004</v>
      </c>
      <c r="AW3854">
        <v>42151</v>
      </c>
      <c r="AX3854">
        <v>0.27</v>
      </c>
      <c r="BA3854">
        <v>42151</v>
      </c>
      <c r="BB3854">
        <v>1.53</v>
      </c>
      <c r="BE3854">
        <v>42026</v>
      </c>
      <c r="BF3854">
        <v>5.5E-2</v>
      </c>
    </row>
    <row r="3855" spans="13:58">
      <c r="M3855">
        <v>42095</v>
      </c>
      <c r="N3855">
        <v>0.17755000000000001</v>
      </c>
      <c r="Q3855">
        <v>42095</v>
      </c>
      <c r="R3855">
        <v>0.27074999999999999</v>
      </c>
      <c r="U3855">
        <v>42095</v>
      </c>
      <c r="V3855">
        <v>0.40339999999999998</v>
      </c>
      <c r="Y3855">
        <v>42095</v>
      </c>
      <c r="Z3855">
        <v>0.69810000000000005</v>
      </c>
      <c r="AW3855">
        <v>42152</v>
      </c>
      <c r="AX3855">
        <v>0.26</v>
      </c>
      <c r="BA3855">
        <v>42152</v>
      </c>
      <c r="BB3855">
        <v>1.51</v>
      </c>
      <c r="BE3855">
        <v>42027</v>
      </c>
      <c r="BF3855">
        <v>5.2999999999999999E-2</v>
      </c>
    </row>
    <row r="3856" spans="13:58">
      <c r="M3856">
        <v>42096</v>
      </c>
      <c r="N3856">
        <v>0.17974999999999999</v>
      </c>
      <c r="Q3856">
        <v>42096</v>
      </c>
      <c r="R3856">
        <v>0.27374999999999999</v>
      </c>
      <c r="U3856">
        <v>42096</v>
      </c>
      <c r="V3856">
        <v>0.40115000000000001</v>
      </c>
      <c r="Y3856">
        <v>42096</v>
      </c>
      <c r="Z3856">
        <v>0.69235000000000002</v>
      </c>
      <c r="AW3856">
        <v>42153</v>
      </c>
      <c r="AX3856">
        <v>0.26</v>
      </c>
      <c r="BA3856">
        <v>42153</v>
      </c>
      <c r="BB3856">
        <v>1.49</v>
      </c>
      <c r="BE3856">
        <v>42030</v>
      </c>
      <c r="BF3856">
        <v>5.3999999999999999E-2</v>
      </c>
    </row>
    <row r="3857" spans="13:58">
      <c r="M3857">
        <v>42101</v>
      </c>
      <c r="N3857">
        <v>0.18015</v>
      </c>
      <c r="Q3857">
        <v>42101</v>
      </c>
      <c r="R3857">
        <v>0.27374999999999999</v>
      </c>
      <c r="U3857">
        <v>42101</v>
      </c>
      <c r="V3857">
        <v>0.39839999999999998</v>
      </c>
      <c r="Y3857">
        <v>42101</v>
      </c>
      <c r="Z3857">
        <v>0.68559999999999999</v>
      </c>
      <c r="AW3857">
        <v>42156</v>
      </c>
      <c r="AX3857">
        <v>0.26</v>
      </c>
      <c r="BA3857">
        <v>42156</v>
      </c>
      <c r="BB3857">
        <v>1.55</v>
      </c>
      <c r="BE3857">
        <v>42031</v>
      </c>
      <c r="BF3857">
        <v>5.5E-2</v>
      </c>
    </row>
    <row r="3858" spans="13:58">
      <c r="M3858">
        <v>42102</v>
      </c>
      <c r="N3858">
        <v>0.18095</v>
      </c>
      <c r="Q3858">
        <v>42102</v>
      </c>
      <c r="R3858">
        <v>0.2712</v>
      </c>
      <c r="U3858">
        <v>42102</v>
      </c>
      <c r="V3858">
        <v>0.39950000000000002</v>
      </c>
      <c r="Y3858">
        <v>42102</v>
      </c>
      <c r="Z3858">
        <v>0.68910000000000005</v>
      </c>
      <c r="AW3858">
        <v>42157</v>
      </c>
      <c r="AX3858">
        <v>0.26</v>
      </c>
      <c r="BA3858">
        <v>42157</v>
      </c>
      <c r="BB3858">
        <v>1.61</v>
      </c>
      <c r="BE3858">
        <v>42032</v>
      </c>
      <c r="BF3858">
        <v>5.2999999999999999E-2</v>
      </c>
    </row>
    <row r="3859" spans="13:58">
      <c r="M3859">
        <v>42103</v>
      </c>
      <c r="N3859">
        <v>0.18</v>
      </c>
      <c r="Q3859">
        <v>42103</v>
      </c>
      <c r="R3859">
        <v>0.27589999999999998</v>
      </c>
      <c r="U3859">
        <v>42103</v>
      </c>
      <c r="V3859">
        <v>0.40339999999999998</v>
      </c>
      <c r="Y3859">
        <v>42103</v>
      </c>
      <c r="Z3859">
        <v>0.69435000000000002</v>
      </c>
      <c r="AW3859">
        <v>42158</v>
      </c>
      <c r="AX3859">
        <v>0.26</v>
      </c>
      <c r="BA3859">
        <v>42158</v>
      </c>
      <c r="BB3859">
        <v>1.69</v>
      </c>
      <c r="BE3859">
        <v>42033</v>
      </c>
      <c r="BF3859">
        <v>5.1999999999999998E-2</v>
      </c>
    </row>
    <row r="3860" spans="13:58">
      <c r="M3860">
        <v>42104</v>
      </c>
      <c r="N3860">
        <v>0.17849999999999999</v>
      </c>
      <c r="Q3860">
        <v>42104</v>
      </c>
      <c r="R3860">
        <v>0.27700000000000002</v>
      </c>
      <c r="U3860">
        <v>42104</v>
      </c>
      <c r="V3860">
        <v>0.40439999999999998</v>
      </c>
      <c r="Y3860">
        <v>42104</v>
      </c>
      <c r="Z3860">
        <v>0.69835000000000003</v>
      </c>
      <c r="AW3860">
        <v>42159</v>
      </c>
      <c r="AX3860">
        <v>0.27</v>
      </c>
      <c r="BA3860">
        <v>42159</v>
      </c>
      <c r="BB3860">
        <v>1.65</v>
      </c>
      <c r="BE3860">
        <v>42034</v>
      </c>
      <c r="BF3860">
        <v>5.3999999999999999E-2</v>
      </c>
    </row>
    <row r="3861" spans="13:58">
      <c r="M3861">
        <v>42107</v>
      </c>
      <c r="N3861">
        <v>0.18149999999999999</v>
      </c>
      <c r="Q3861">
        <v>42107</v>
      </c>
      <c r="R3861">
        <v>0.27529999999999999</v>
      </c>
      <c r="U3861">
        <v>42107</v>
      </c>
      <c r="V3861">
        <v>0.40515000000000001</v>
      </c>
      <c r="Y3861">
        <v>42107</v>
      </c>
      <c r="Z3861">
        <v>0.70335000000000003</v>
      </c>
      <c r="AW3861">
        <v>42160</v>
      </c>
      <c r="AX3861">
        <v>0.28999999999999998</v>
      </c>
      <c r="BA3861">
        <v>42160</v>
      </c>
      <c r="BB3861">
        <v>1.75</v>
      </c>
      <c r="BE3861">
        <v>42037</v>
      </c>
      <c r="BF3861">
        <v>5.5E-2</v>
      </c>
    </row>
    <row r="3862" spans="13:58">
      <c r="M3862">
        <v>42108</v>
      </c>
      <c r="N3862">
        <v>0.1825</v>
      </c>
      <c r="Q3862">
        <v>42108</v>
      </c>
      <c r="R3862">
        <v>0.27555000000000002</v>
      </c>
      <c r="U3862">
        <v>42108</v>
      </c>
      <c r="V3862">
        <v>0.40489999999999998</v>
      </c>
      <c r="Y3862">
        <v>42108</v>
      </c>
      <c r="Z3862">
        <v>0.70009999999999994</v>
      </c>
      <c r="AW3862">
        <v>42163</v>
      </c>
      <c r="AX3862">
        <v>0.27</v>
      </c>
      <c r="BA3862">
        <v>42163</v>
      </c>
      <c r="BB3862">
        <v>1.72</v>
      </c>
      <c r="BE3862">
        <v>42038</v>
      </c>
      <c r="BF3862">
        <v>5.5E-2</v>
      </c>
    </row>
    <row r="3863" spans="13:58">
      <c r="M3863">
        <v>42109</v>
      </c>
      <c r="N3863">
        <v>0.1804</v>
      </c>
      <c r="Q3863">
        <v>42109</v>
      </c>
      <c r="R3863">
        <v>0.27434999999999998</v>
      </c>
      <c r="U3863">
        <v>42109</v>
      </c>
      <c r="V3863">
        <v>0.40139999999999998</v>
      </c>
      <c r="Y3863">
        <v>42109</v>
      </c>
      <c r="Z3863">
        <v>0.69264999999999999</v>
      </c>
      <c r="AW3863">
        <v>42164</v>
      </c>
      <c r="AX3863">
        <v>0.27</v>
      </c>
      <c r="BA3863">
        <v>42164</v>
      </c>
      <c r="BB3863">
        <v>1.74</v>
      </c>
      <c r="BE3863">
        <v>42039</v>
      </c>
      <c r="BF3863">
        <v>5.5E-2</v>
      </c>
    </row>
    <row r="3864" spans="13:58">
      <c r="M3864">
        <v>42110</v>
      </c>
      <c r="N3864">
        <v>0.18054999999999999</v>
      </c>
      <c r="Q3864">
        <v>42110</v>
      </c>
      <c r="R3864">
        <v>0.27510000000000001</v>
      </c>
      <c r="U3864">
        <v>42110</v>
      </c>
      <c r="V3864">
        <v>0.40265000000000001</v>
      </c>
      <c r="Y3864">
        <v>42110</v>
      </c>
      <c r="Z3864">
        <v>0.69140000000000001</v>
      </c>
      <c r="AW3864">
        <v>42165</v>
      </c>
      <c r="AX3864">
        <v>0.28000000000000003</v>
      </c>
      <c r="BA3864">
        <v>42165</v>
      </c>
      <c r="BB3864">
        <v>1.8</v>
      </c>
      <c r="BE3864">
        <v>42040</v>
      </c>
      <c r="BF3864">
        <v>5.0999999999999997E-2</v>
      </c>
    </row>
    <row r="3865" spans="13:58">
      <c r="M3865">
        <v>42111</v>
      </c>
      <c r="N3865">
        <v>0.18024999999999999</v>
      </c>
      <c r="Q3865">
        <v>42111</v>
      </c>
      <c r="R3865">
        <v>0.27575</v>
      </c>
      <c r="U3865">
        <v>42111</v>
      </c>
      <c r="V3865">
        <v>0.40289999999999998</v>
      </c>
      <c r="Y3865">
        <v>42111</v>
      </c>
      <c r="Z3865">
        <v>0.68464999999999998</v>
      </c>
      <c r="AW3865">
        <v>42166</v>
      </c>
      <c r="AX3865">
        <v>0.28000000000000003</v>
      </c>
      <c r="BA3865">
        <v>42166</v>
      </c>
      <c r="BB3865">
        <v>1.74</v>
      </c>
      <c r="BE3865">
        <v>42041</v>
      </c>
      <c r="BF3865">
        <v>5.2999999999999999E-2</v>
      </c>
    </row>
    <row r="3866" spans="13:58">
      <c r="M3866">
        <v>42114</v>
      </c>
      <c r="N3866">
        <v>0.18049999999999999</v>
      </c>
      <c r="Q3866">
        <v>42114</v>
      </c>
      <c r="R3866">
        <v>0.27600000000000002</v>
      </c>
      <c r="U3866">
        <v>42114</v>
      </c>
      <c r="V3866">
        <v>0.40539999999999998</v>
      </c>
      <c r="Y3866">
        <v>42114</v>
      </c>
      <c r="Z3866">
        <v>0.69515000000000005</v>
      </c>
      <c r="AW3866">
        <v>42167</v>
      </c>
      <c r="AX3866">
        <v>0.28000000000000003</v>
      </c>
      <c r="BA3866">
        <v>42167</v>
      </c>
      <c r="BB3866">
        <v>1.75</v>
      </c>
      <c r="BE3866">
        <v>42044</v>
      </c>
      <c r="BF3866">
        <v>5.0999999999999997E-2</v>
      </c>
    </row>
    <row r="3867" spans="13:58">
      <c r="M3867">
        <v>42115</v>
      </c>
      <c r="N3867">
        <v>0.18149999999999999</v>
      </c>
      <c r="Q3867">
        <v>42115</v>
      </c>
      <c r="R3867">
        <v>0.27725</v>
      </c>
      <c r="U3867">
        <v>42115</v>
      </c>
      <c r="V3867">
        <v>0.40565000000000001</v>
      </c>
      <c r="Y3867">
        <v>42115</v>
      </c>
      <c r="Z3867">
        <v>0.70089999999999997</v>
      </c>
      <c r="AW3867">
        <v>42170</v>
      </c>
      <c r="AX3867">
        <v>0.28000000000000003</v>
      </c>
      <c r="BA3867">
        <v>42170</v>
      </c>
      <c r="BB3867">
        <v>1.71</v>
      </c>
      <c r="BE3867">
        <v>42045</v>
      </c>
      <c r="BF3867">
        <v>0.05</v>
      </c>
    </row>
    <row r="3868" spans="13:58">
      <c r="M3868">
        <v>42116</v>
      </c>
      <c r="N3868">
        <v>0.18174999999999999</v>
      </c>
      <c r="Q3868">
        <v>42116</v>
      </c>
      <c r="R3868">
        <v>0.27750000000000002</v>
      </c>
      <c r="U3868">
        <v>42116</v>
      </c>
      <c r="V3868">
        <v>0.40489999999999998</v>
      </c>
      <c r="Y3868">
        <v>42116</v>
      </c>
      <c r="Z3868">
        <v>0.69915000000000005</v>
      </c>
      <c r="AW3868">
        <v>42171</v>
      </c>
      <c r="AX3868">
        <v>0.28000000000000003</v>
      </c>
      <c r="BA3868">
        <v>42171</v>
      </c>
      <c r="BB3868">
        <v>1.68</v>
      </c>
      <c r="BE3868">
        <v>42046</v>
      </c>
      <c r="BF3868">
        <v>4.9000000000000002E-2</v>
      </c>
    </row>
    <row r="3869" spans="13:58">
      <c r="M3869">
        <v>42117</v>
      </c>
      <c r="N3869">
        <v>0.18124999999999999</v>
      </c>
      <c r="Q3869">
        <v>42117</v>
      </c>
      <c r="R3869">
        <v>0.27700000000000002</v>
      </c>
      <c r="U3869">
        <v>42117</v>
      </c>
      <c r="V3869">
        <v>0.40865000000000001</v>
      </c>
      <c r="Y3869">
        <v>42117</v>
      </c>
      <c r="Z3869">
        <v>0.70640000000000003</v>
      </c>
      <c r="AW3869">
        <v>42172</v>
      </c>
      <c r="AX3869">
        <v>0.27</v>
      </c>
      <c r="BA3869">
        <v>42172</v>
      </c>
      <c r="BB3869">
        <v>1.63</v>
      </c>
      <c r="BE3869">
        <v>42047</v>
      </c>
      <c r="BF3869">
        <v>4.8000000000000001E-2</v>
      </c>
    </row>
    <row r="3870" spans="13:58">
      <c r="M3870">
        <v>42118</v>
      </c>
      <c r="N3870">
        <v>0.18149999999999999</v>
      </c>
      <c r="Q3870">
        <v>42118</v>
      </c>
      <c r="R3870">
        <v>0.27900000000000003</v>
      </c>
      <c r="U3870">
        <v>42118</v>
      </c>
      <c r="V3870">
        <v>0.40889999999999999</v>
      </c>
      <c r="Y3870">
        <v>42118</v>
      </c>
      <c r="Z3870">
        <v>0.70589999999999997</v>
      </c>
      <c r="AW3870">
        <v>42173</v>
      </c>
      <c r="AX3870">
        <v>0.26</v>
      </c>
      <c r="BA3870">
        <v>42173</v>
      </c>
      <c r="BB3870">
        <v>1.65</v>
      </c>
      <c r="BE3870">
        <v>42048</v>
      </c>
      <c r="BF3870">
        <v>4.8000000000000001E-2</v>
      </c>
    </row>
    <row r="3871" spans="13:58">
      <c r="M3871">
        <v>42121</v>
      </c>
      <c r="N3871">
        <v>0.18124999999999999</v>
      </c>
      <c r="Q3871">
        <v>42121</v>
      </c>
      <c r="R3871">
        <v>0.27900000000000003</v>
      </c>
      <c r="U3871">
        <v>42121</v>
      </c>
      <c r="V3871">
        <v>0.40765000000000001</v>
      </c>
      <c r="Y3871">
        <v>42121</v>
      </c>
      <c r="Z3871">
        <v>0.70115000000000005</v>
      </c>
      <c r="AW3871">
        <v>42174</v>
      </c>
      <c r="AX3871">
        <v>0.25</v>
      </c>
      <c r="BA3871">
        <v>42174</v>
      </c>
      <c r="BB3871">
        <v>1.59</v>
      </c>
      <c r="BE3871">
        <v>42051</v>
      </c>
      <c r="BF3871">
        <v>4.8000000000000001E-2</v>
      </c>
    </row>
    <row r="3872" spans="13:58">
      <c r="M3872">
        <v>42122</v>
      </c>
      <c r="N3872">
        <v>0.18425</v>
      </c>
      <c r="Q3872">
        <v>42122</v>
      </c>
      <c r="R3872">
        <v>0.27815000000000001</v>
      </c>
      <c r="U3872">
        <v>42122</v>
      </c>
      <c r="V3872">
        <v>0.40615000000000001</v>
      </c>
      <c r="Y3872">
        <v>42122</v>
      </c>
      <c r="Z3872">
        <v>0.69599999999999995</v>
      </c>
      <c r="AW3872">
        <v>42177</v>
      </c>
      <c r="AX3872">
        <v>0.27</v>
      </c>
      <c r="BA3872">
        <v>42177</v>
      </c>
      <c r="BB3872">
        <v>1.68</v>
      </c>
      <c r="BE3872">
        <v>42052</v>
      </c>
      <c r="BF3872">
        <v>4.7E-2</v>
      </c>
    </row>
    <row r="3873" spans="13:58">
      <c r="M3873">
        <v>42123</v>
      </c>
      <c r="N3873">
        <v>0.18024999999999999</v>
      </c>
      <c r="Q3873">
        <v>42123</v>
      </c>
      <c r="R3873">
        <v>0.27815000000000001</v>
      </c>
      <c r="U3873">
        <v>42123</v>
      </c>
      <c r="V3873">
        <v>0.40765000000000001</v>
      </c>
      <c r="Y3873">
        <v>42123</v>
      </c>
      <c r="Z3873">
        <v>0.69899999999999995</v>
      </c>
      <c r="AW3873">
        <v>42178</v>
      </c>
      <c r="AX3873">
        <v>0.3</v>
      </c>
      <c r="BA3873">
        <v>42178</v>
      </c>
      <c r="BB3873">
        <v>1.71</v>
      </c>
      <c r="BE3873">
        <v>42053</v>
      </c>
      <c r="BF3873">
        <v>4.8000000000000001E-2</v>
      </c>
    </row>
    <row r="3874" spans="13:58">
      <c r="M3874">
        <v>42124</v>
      </c>
      <c r="N3874">
        <v>0.18099999999999999</v>
      </c>
      <c r="Q3874">
        <v>42124</v>
      </c>
      <c r="R3874">
        <v>0.27875</v>
      </c>
      <c r="U3874">
        <v>42124</v>
      </c>
      <c r="V3874">
        <v>0.40789999999999998</v>
      </c>
      <c r="Y3874">
        <v>42124</v>
      </c>
      <c r="Z3874">
        <v>0.70525000000000004</v>
      </c>
      <c r="AW3874">
        <v>42179</v>
      </c>
      <c r="AX3874">
        <v>0.3</v>
      </c>
      <c r="BA3874">
        <v>42179</v>
      </c>
      <c r="BB3874">
        <v>1.69</v>
      </c>
      <c r="BE3874">
        <v>42054</v>
      </c>
      <c r="BF3874">
        <v>4.8000000000000001E-2</v>
      </c>
    </row>
    <row r="3875" spans="13:58">
      <c r="M3875">
        <v>42125</v>
      </c>
      <c r="N3875">
        <v>0.18225</v>
      </c>
      <c r="Q3875">
        <v>42125</v>
      </c>
      <c r="R3875">
        <v>0.27975</v>
      </c>
      <c r="U3875">
        <v>42125</v>
      </c>
      <c r="V3875">
        <v>0.41089999999999999</v>
      </c>
      <c r="Y3875">
        <v>42125</v>
      </c>
      <c r="Z3875">
        <v>0.71760000000000002</v>
      </c>
      <c r="AW3875">
        <v>42180</v>
      </c>
      <c r="AX3875">
        <v>0.28999999999999998</v>
      </c>
      <c r="BA3875">
        <v>42180</v>
      </c>
      <c r="BB3875">
        <v>1.7</v>
      </c>
      <c r="BE3875">
        <v>42055</v>
      </c>
      <c r="BF3875">
        <v>4.8000000000000001E-2</v>
      </c>
    </row>
    <row r="3876" spans="13:58">
      <c r="M3876">
        <v>42129</v>
      </c>
      <c r="N3876">
        <v>0.18049999999999999</v>
      </c>
      <c r="Q3876">
        <v>42129</v>
      </c>
      <c r="R3876">
        <v>0.27589999999999998</v>
      </c>
      <c r="U3876">
        <v>42129</v>
      </c>
      <c r="V3876">
        <v>0.41275000000000001</v>
      </c>
      <c r="Y3876">
        <v>42129</v>
      </c>
      <c r="Z3876">
        <v>0.72135000000000005</v>
      </c>
      <c r="AW3876">
        <v>42181</v>
      </c>
      <c r="AX3876">
        <v>0.28999999999999998</v>
      </c>
      <c r="BA3876">
        <v>42181</v>
      </c>
      <c r="BB3876">
        <v>1.75</v>
      </c>
      <c r="BE3876">
        <v>42058</v>
      </c>
      <c r="BF3876">
        <v>4.4999999999999998E-2</v>
      </c>
    </row>
    <row r="3877" spans="13:58">
      <c r="M3877">
        <v>42130</v>
      </c>
      <c r="N3877">
        <v>0.18024999999999999</v>
      </c>
      <c r="Q3877">
        <v>42130</v>
      </c>
      <c r="R3877">
        <v>0.27600000000000002</v>
      </c>
      <c r="U3877">
        <v>42130</v>
      </c>
      <c r="V3877">
        <v>0.41639999999999999</v>
      </c>
      <c r="Y3877">
        <v>42130</v>
      </c>
      <c r="Z3877">
        <v>0.73409999999999997</v>
      </c>
      <c r="AW3877">
        <v>42184</v>
      </c>
      <c r="AX3877">
        <v>0.27</v>
      </c>
      <c r="BA3877">
        <v>42184</v>
      </c>
      <c r="BB3877">
        <v>1.62</v>
      </c>
      <c r="BE3877">
        <v>42059</v>
      </c>
      <c r="BF3877">
        <v>4.3999999999999997E-2</v>
      </c>
    </row>
    <row r="3878" spans="13:58">
      <c r="M3878">
        <v>42131</v>
      </c>
      <c r="N3878">
        <v>0.18149999999999999</v>
      </c>
      <c r="Q3878">
        <v>42131</v>
      </c>
      <c r="R3878">
        <v>0.27884999999999999</v>
      </c>
      <c r="U3878">
        <v>42131</v>
      </c>
      <c r="V3878">
        <v>0.41475000000000001</v>
      </c>
      <c r="Y3878">
        <v>42131</v>
      </c>
      <c r="Z3878">
        <v>0.73609999999999998</v>
      </c>
      <c r="AW3878">
        <v>42185</v>
      </c>
      <c r="AX3878">
        <v>0.28000000000000003</v>
      </c>
      <c r="BA3878">
        <v>42185</v>
      </c>
      <c r="BB3878">
        <v>1.63</v>
      </c>
      <c r="BE3878">
        <v>42060</v>
      </c>
      <c r="BF3878">
        <v>4.2000000000000003E-2</v>
      </c>
    </row>
    <row r="3879" spans="13:58">
      <c r="M3879">
        <v>42132</v>
      </c>
      <c r="N3879">
        <v>0.18475</v>
      </c>
      <c r="Q3879">
        <v>42132</v>
      </c>
      <c r="R3879">
        <v>0.27984999999999999</v>
      </c>
      <c r="U3879">
        <v>42132</v>
      </c>
      <c r="V3879">
        <v>0.41425000000000001</v>
      </c>
      <c r="Y3879">
        <v>42132</v>
      </c>
      <c r="Z3879">
        <v>0.73260000000000003</v>
      </c>
      <c r="AW3879">
        <v>42186</v>
      </c>
      <c r="AX3879">
        <v>0.28000000000000003</v>
      </c>
      <c r="BA3879">
        <v>42186</v>
      </c>
      <c r="BB3879">
        <v>1.7</v>
      </c>
      <c r="BE3879">
        <v>42061</v>
      </c>
      <c r="BF3879">
        <v>0.04</v>
      </c>
    </row>
    <row r="3880" spans="13:58">
      <c r="M3880">
        <v>42135</v>
      </c>
      <c r="N3880">
        <v>0.18559999999999999</v>
      </c>
      <c r="Q3880">
        <v>42135</v>
      </c>
      <c r="R3880">
        <v>0.27660000000000001</v>
      </c>
      <c r="U3880">
        <v>42135</v>
      </c>
      <c r="V3880">
        <v>0.41265000000000002</v>
      </c>
      <c r="Y3880">
        <v>42135</v>
      </c>
      <c r="Z3880">
        <v>0.72409999999999997</v>
      </c>
      <c r="AW3880">
        <v>42187</v>
      </c>
      <c r="AX3880">
        <v>0.26</v>
      </c>
      <c r="BA3880">
        <v>42187</v>
      </c>
      <c r="BB3880">
        <v>1.64</v>
      </c>
      <c r="BE3880">
        <v>42062</v>
      </c>
      <c r="BF3880">
        <v>3.9E-2</v>
      </c>
    </row>
    <row r="3881" spans="13:58">
      <c r="M3881">
        <v>42136</v>
      </c>
      <c r="N3881">
        <v>0.18559999999999999</v>
      </c>
      <c r="Q3881">
        <v>42136</v>
      </c>
      <c r="R3881">
        <v>0.27500000000000002</v>
      </c>
      <c r="U3881">
        <v>42136</v>
      </c>
      <c r="V3881">
        <v>0.41454999999999997</v>
      </c>
      <c r="Y3881">
        <v>42136</v>
      </c>
      <c r="Z3881">
        <v>0.73460000000000003</v>
      </c>
      <c r="AW3881">
        <v>42191</v>
      </c>
      <c r="AX3881">
        <v>0.26</v>
      </c>
      <c r="BA3881">
        <v>42191</v>
      </c>
      <c r="BB3881">
        <v>1.56</v>
      </c>
      <c r="BE3881">
        <v>42065</v>
      </c>
      <c r="BF3881">
        <v>3.9E-2</v>
      </c>
    </row>
    <row r="3882" spans="13:58">
      <c r="M3882">
        <v>42137</v>
      </c>
      <c r="N3882">
        <v>0.18559999999999999</v>
      </c>
      <c r="Q3882">
        <v>42137</v>
      </c>
      <c r="R3882">
        <v>0.27389999999999998</v>
      </c>
      <c r="U3882">
        <v>42137</v>
      </c>
      <c r="V3882">
        <v>0.41415000000000002</v>
      </c>
      <c r="Y3882">
        <v>42137</v>
      </c>
      <c r="Z3882">
        <v>0.73035000000000005</v>
      </c>
      <c r="AW3882">
        <v>42192</v>
      </c>
      <c r="AX3882">
        <v>0.25</v>
      </c>
      <c r="BA3882">
        <v>42192</v>
      </c>
      <c r="BB3882">
        <v>1.55</v>
      </c>
      <c r="BE3882">
        <v>42066</v>
      </c>
      <c r="BF3882">
        <v>3.7999999999999999E-2</v>
      </c>
    </row>
    <row r="3883" spans="13:58">
      <c r="M3883">
        <v>42138</v>
      </c>
      <c r="N3883">
        <v>0.18335000000000001</v>
      </c>
      <c r="Q3883">
        <v>42138</v>
      </c>
      <c r="R3883">
        <v>0.27600000000000002</v>
      </c>
      <c r="U3883">
        <v>42138</v>
      </c>
      <c r="V3883">
        <v>0.41275000000000001</v>
      </c>
      <c r="Y3883">
        <v>42138</v>
      </c>
      <c r="Z3883">
        <v>0.72284999999999999</v>
      </c>
      <c r="AW3883">
        <v>42193</v>
      </c>
      <c r="AX3883">
        <v>0.24</v>
      </c>
      <c r="BA3883">
        <v>42193</v>
      </c>
      <c r="BB3883">
        <v>1.5</v>
      </c>
      <c r="BE3883">
        <v>42067</v>
      </c>
      <c r="BF3883">
        <v>3.7999999999999999E-2</v>
      </c>
    </row>
    <row r="3884" spans="13:58">
      <c r="M3884">
        <v>42139</v>
      </c>
      <c r="N3884">
        <v>0.1862</v>
      </c>
      <c r="Q3884">
        <v>42139</v>
      </c>
      <c r="R3884">
        <v>0.27650000000000002</v>
      </c>
      <c r="U3884">
        <v>42139</v>
      </c>
      <c r="V3884">
        <v>0.41275000000000001</v>
      </c>
      <c r="Y3884">
        <v>42139</v>
      </c>
      <c r="Z3884">
        <v>0.72335000000000005</v>
      </c>
      <c r="AW3884">
        <v>42194</v>
      </c>
      <c r="AX3884">
        <v>0.25</v>
      </c>
      <c r="BA3884">
        <v>42194</v>
      </c>
      <c r="BB3884">
        <v>1.58</v>
      </c>
      <c r="BE3884">
        <v>42068</v>
      </c>
      <c r="BF3884">
        <v>3.5999999999999997E-2</v>
      </c>
    </row>
    <row r="3885" spans="13:58">
      <c r="M3885">
        <v>42142</v>
      </c>
      <c r="N3885">
        <v>0.184</v>
      </c>
      <c r="Q3885">
        <v>42142</v>
      </c>
      <c r="R3885">
        <v>0.27600000000000002</v>
      </c>
      <c r="U3885">
        <v>42142</v>
      </c>
      <c r="V3885">
        <v>0.41425000000000001</v>
      </c>
      <c r="Y3885">
        <v>42142</v>
      </c>
      <c r="Z3885">
        <v>0.72509999999999997</v>
      </c>
      <c r="AW3885">
        <v>42195</v>
      </c>
      <c r="AX3885">
        <v>0.28000000000000003</v>
      </c>
      <c r="BA3885">
        <v>42195</v>
      </c>
      <c r="BB3885">
        <v>1.68</v>
      </c>
      <c r="BE3885">
        <v>42069</v>
      </c>
      <c r="BF3885">
        <v>3.5999999999999997E-2</v>
      </c>
    </row>
    <row r="3886" spans="13:58">
      <c r="M3886">
        <v>42143</v>
      </c>
      <c r="N3886">
        <v>0.18675</v>
      </c>
      <c r="Q3886">
        <v>42143</v>
      </c>
      <c r="R3886">
        <v>0.28100000000000003</v>
      </c>
      <c r="U3886">
        <v>42143</v>
      </c>
      <c r="V3886">
        <v>0.41549999999999998</v>
      </c>
      <c r="Y3886">
        <v>42143</v>
      </c>
      <c r="Z3886">
        <v>0.72760000000000002</v>
      </c>
      <c r="AW3886">
        <v>42198</v>
      </c>
      <c r="AX3886">
        <v>0.28000000000000003</v>
      </c>
      <c r="BA3886">
        <v>42198</v>
      </c>
      <c r="BB3886">
        <v>1.71</v>
      </c>
      <c r="BE3886">
        <v>42072</v>
      </c>
      <c r="BF3886">
        <v>3.5000000000000003E-2</v>
      </c>
    </row>
    <row r="3887" spans="13:58">
      <c r="M3887">
        <v>42144</v>
      </c>
      <c r="N3887">
        <v>0.18475</v>
      </c>
      <c r="Q3887">
        <v>42144</v>
      </c>
      <c r="R3887">
        <v>0.28349999999999997</v>
      </c>
      <c r="U3887">
        <v>42144</v>
      </c>
      <c r="V3887">
        <v>0.41699999999999998</v>
      </c>
      <c r="Y3887">
        <v>42144</v>
      </c>
      <c r="Z3887">
        <v>0.73934999999999995</v>
      </c>
      <c r="AW3887">
        <v>42199</v>
      </c>
      <c r="AX3887">
        <v>0.27</v>
      </c>
      <c r="BA3887">
        <v>42199</v>
      </c>
      <c r="BB3887">
        <v>1.67</v>
      </c>
      <c r="BE3887">
        <v>42073</v>
      </c>
      <c r="BF3887">
        <v>3.2000000000000001E-2</v>
      </c>
    </row>
    <row r="3888" spans="13:58">
      <c r="M3888">
        <v>42145</v>
      </c>
      <c r="N3888">
        <v>0.18475</v>
      </c>
      <c r="Q3888">
        <v>42145</v>
      </c>
      <c r="R3888">
        <v>0.28199999999999997</v>
      </c>
      <c r="U3888">
        <v>42145</v>
      </c>
      <c r="V3888">
        <v>0.41815000000000002</v>
      </c>
      <c r="Y3888">
        <v>42145</v>
      </c>
      <c r="Z3888">
        <v>0.73909999999999998</v>
      </c>
      <c r="AW3888">
        <v>42200</v>
      </c>
      <c r="AX3888">
        <v>0.28000000000000003</v>
      </c>
      <c r="BA3888">
        <v>42200</v>
      </c>
      <c r="BB3888">
        <v>1.63</v>
      </c>
      <c r="BE3888">
        <v>42074</v>
      </c>
      <c r="BF3888">
        <v>2.9000000000000001E-2</v>
      </c>
    </row>
    <row r="3889" spans="13:58">
      <c r="M3889">
        <v>42146</v>
      </c>
      <c r="N3889">
        <v>0.18484999999999999</v>
      </c>
      <c r="Q3889">
        <v>42146</v>
      </c>
      <c r="R3889">
        <v>0.28449999999999998</v>
      </c>
      <c r="U3889">
        <v>42146</v>
      </c>
      <c r="V3889">
        <v>0.41865000000000002</v>
      </c>
      <c r="Y3889">
        <v>42146</v>
      </c>
      <c r="Z3889">
        <v>0.73760000000000003</v>
      </c>
      <c r="AW3889">
        <v>42201</v>
      </c>
      <c r="AX3889">
        <v>0.28999999999999998</v>
      </c>
      <c r="BA3889">
        <v>42201</v>
      </c>
      <c r="BB3889">
        <v>1.66</v>
      </c>
      <c r="BE3889">
        <v>42075</v>
      </c>
      <c r="BF3889">
        <v>2.7E-2</v>
      </c>
    </row>
    <row r="3890" spans="13:58">
      <c r="M3890">
        <v>42150</v>
      </c>
      <c r="N3890">
        <v>0.18629999999999999</v>
      </c>
      <c r="Q3890">
        <v>42150</v>
      </c>
      <c r="R3890">
        <v>0.28584999999999999</v>
      </c>
      <c r="U3890">
        <v>42150</v>
      </c>
      <c r="V3890">
        <v>0.42499999999999999</v>
      </c>
      <c r="Y3890">
        <v>42150</v>
      </c>
      <c r="Z3890">
        <v>0.75685000000000002</v>
      </c>
      <c r="AW3890">
        <v>42202</v>
      </c>
      <c r="AX3890">
        <v>0.28999999999999998</v>
      </c>
      <c r="BA3890">
        <v>42202</v>
      </c>
      <c r="BB3890">
        <v>1.67</v>
      </c>
      <c r="BE3890">
        <v>42076</v>
      </c>
      <c r="BF3890">
        <v>2.5000000000000001E-2</v>
      </c>
    </row>
    <row r="3891" spans="13:58">
      <c r="M3891">
        <v>42151</v>
      </c>
      <c r="N3891">
        <v>0.18534999999999999</v>
      </c>
      <c r="Q3891">
        <v>42151</v>
      </c>
      <c r="R3891">
        <v>0.28349999999999997</v>
      </c>
      <c r="U3891">
        <v>42151</v>
      </c>
      <c r="V3891">
        <v>0.42304999999999998</v>
      </c>
      <c r="Y3891">
        <v>42151</v>
      </c>
      <c r="Z3891">
        <v>0.75260000000000005</v>
      </c>
      <c r="AW3891">
        <v>42205</v>
      </c>
      <c r="AX3891">
        <v>0.31</v>
      </c>
      <c r="BA3891">
        <v>42205</v>
      </c>
      <c r="BB3891">
        <v>1.72</v>
      </c>
      <c r="BE3891">
        <v>42079</v>
      </c>
      <c r="BF3891">
        <v>2.5000000000000001E-2</v>
      </c>
    </row>
    <row r="3892" spans="13:58">
      <c r="M3892">
        <v>42152</v>
      </c>
      <c r="N3892">
        <v>0.184</v>
      </c>
      <c r="Q3892">
        <v>42152</v>
      </c>
      <c r="R3892">
        <v>0.28275</v>
      </c>
      <c r="U3892">
        <v>42152</v>
      </c>
      <c r="V3892">
        <v>0.42315000000000003</v>
      </c>
      <c r="Y3892">
        <v>42152</v>
      </c>
      <c r="Z3892">
        <v>0.75295000000000001</v>
      </c>
      <c r="AW3892">
        <v>42206</v>
      </c>
      <c r="AX3892">
        <v>0.34</v>
      </c>
      <c r="BA3892">
        <v>42206</v>
      </c>
      <c r="BB3892">
        <v>1.69</v>
      </c>
      <c r="BE3892">
        <v>42080</v>
      </c>
      <c r="BF3892">
        <v>2.5000000000000001E-2</v>
      </c>
    </row>
    <row r="3893" spans="13:58">
      <c r="M3893">
        <v>42153</v>
      </c>
      <c r="N3893">
        <v>0.184</v>
      </c>
      <c r="Q3893">
        <v>42153</v>
      </c>
      <c r="R3893">
        <v>0.28375</v>
      </c>
      <c r="U3893">
        <v>42153</v>
      </c>
      <c r="V3893">
        <v>0.42465000000000003</v>
      </c>
      <c r="Y3893">
        <v>42153</v>
      </c>
      <c r="Z3893">
        <v>0.74970000000000003</v>
      </c>
      <c r="AW3893">
        <v>42207</v>
      </c>
      <c r="AX3893">
        <v>0.34</v>
      </c>
      <c r="BA3893">
        <v>42207</v>
      </c>
      <c r="BB3893">
        <v>1.69</v>
      </c>
      <c r="BE3893">
        <v>42081</v>
      </c>
      <c r="BF3893">
        <v>2.5000000000000001E-2</v>
      </c>
    </row>
    <row r="3894" spans="13:58">
      <c r="M3894">
        <v>42156</v>
      </c>
      <c r="N3894">
        <v>0.183</v>
      </c>
      <c r="Q3894">
        <v>42156</v>
      </c>
      <c r="R3894">
        <v>0.28249999999999997</v>
      </c>
      <c r="U3894">
        <v>42156</v>
      </c>
      <c r="V3894">
        <v>0.42365000000000003</v>
      </c>
      <c r="Y3894">
        <v>42156</v>
      </c>
      <c r="Z3894">
        <v>0.74770000000000003</v>
      </c>
      <c r="AW3894">
        <v>42208</v>
      </c>
      <c r="AX3894">
        <v>0.33</v>
      </c>
      <c r="BA3894">
        <v>42208</v>
      </c>
      <c r="BB3894">
        <v>1.65</v>
      </c>
      <c r="BE3894">
        <v>42082</v>
      </c>
      <c r="BF3894">
        <v>2.4E-2</v>
      </c>
    </row>
    <row r="3895" spans="13:58">
      <c r="M3895">
        <v>42157</v>
      </c>
      <c r="N3895">
        <v>0.18479999999999999</v>
      </c>
      <c r="Q3895">
        <v>42157</v>
      </c>
      <c r="R3895">
        <v>0.2787</v>
      </c>
      <c r="U3895">
        <v>42157</v>
      </c>
      <c r="V3895">
        <v>0.4219</v>
      </c>
      <c r="Y3895">
        <v>42157</v>
      </c>
      <c r="Z3895">
        <v>0.74995000000000001</v>
      </c>
      <c r="AW3895">
        <v>42209</v>
      </c>
      <c r="AX3895">
        <v>0.32</v>
      </c>
      <c r="BA3895">
        <v>42209</v>
      </c>
      <c r="BB3895">
        <v>1.64</v>
      </c>
      <c r="BE3895">
        <v>42083</v>
      </c>
      <c r="BF3895">
        <v>2.1000000000000001E-2</v>
      </c>
    </row>
    <row r="3896" spans="13:58">
      <c r="M3896">
        <v>42158</v>
      </c>
      <c r="N3896">
        <v>0.185</v>
      </c>
      <c r="Q3896">
        <v>42158</v>
      </c>
      <c r="R3896">
        <v>0.2792</v>
      </c>
      <c r="U3896">
        <v>42158</v>
      </c>
      <c r="V3896">
        <v>0.4204</v>
      </c>
      <c r="Y3896">
        <v>42158</v>
      </c>
      <c r="Z3896">
        <v>0.74544999999999995</v>
      </c>
      <c r="AW3896">
        <v>42212</v>
      </c>
      <c r="AX3896">
        <v>0.32</v>
      </c>
      <c r="BA3896">
        <v>42212</v>
      </c>
      <c r="BB3896">
        <v>1.58</v>
      </c>
      <c r="BE3896">
        <v>42086</v>
      </c>
      <c r="BF3896">
        <v>2.1999999999999999E-2</v>
      </c>
    </row>
    <row r="3897" spans="13:58">
      <c r="M3897">
        <v>42159</v>
      </c>
      <c r="N3897">
        <v>0.18404999999999999</v>
      </c>
      <c r="Q3897">
        <v>42159</v>
      </c>
      <c r="R3897">
        <v>0.27889999999999998</v>
      </c>
      <c r="U3897">
        <v>42159</v>
      </c>
      <c r="V3897">
        <v>0.42185</v>
      </c>
      <c r="Y3897">
        <v>42159</v>
      </c>
      <c r="Z3897">
        <v>0.74795</v>
      </c>
      <c r="AW3897">
        <v>42213</v>
      </c>
      <c r="AX3897">
        <v>0.32</v>
      </c>
      <c r="BA3897">
        <v>42213</v>
      </c>
      <c r="BB3897">
        <v>1.61</v>
      </c>
      <c r="BE3897">
        <v>42087</v>
      </c>
      <c r="BF3897">
        <v>2.1000000000000001E-2</v>
      </c>
    </row>
    <row r="3898" spans="13:58">
      <c r="M3898">
        <v>42160</v>
      </c>
      <c r="N3898">
        <v>0.183</v>
      </c>
      <c r="Q3898">
        <v>42160</v>
      </c>
      <c r="R3898">
        <v>0.28120000000000001</v>
      </c>
      <c r="U3898">
        <v>42160</v>
      </c>
      <c r="V3898">
        <v>0.4239</v>
      </c>
      <c r="Y3898">
        <v>42160</v>
      </c>
      <c r="Z3898">
        <v>0.74919999999999998</v>
      </c>
      <c r="AW3898">
        <v>42214</v>
      </c>
      <c r="AX3898">
        <v>0.33</v>
      </c>
      <c r="BA3898">
        <v>42214</v>
      </c>
      <c r="BB3898">
        <v>1.62</v>
      </c>
      <c r="BE3898">
        <v>42088</v>
      </c>
      <c r="BF3898">
        <v>2.1000000000000001E-2</v>
      </c>
    </row>
    <row r="3899" spans="13:58">
      <c r="M3899">
        <v>42163</v>
      </c>
      <c r="N3899">
        <v>0.18540000000000001</v>
      </c>
      <c r="Q3899">
        <v>42163</v>
      </c>
      <c r="R3899">
        <v>0.28220000000000001</v>
      </c>
      <c r="U3899">
        <v>42163</v>
      </c>
      <c r="V3899">
        <v>0.43340000000000001</v>
      </c>
      <c r="Y3899">
        <v>42163</v>
      </c>
      <c r="Z3899">
        <v>0.7722</v>
      </c>
      <c r="AW3899">
        <v>42215</v>
      </c>
      <c r="AX3899">
        <v>0.36</v>
      </c>
      <c r="BA3899">
        <v>42215</v>
      </c>
      <c r="BB3899">
        <v>1.62</v>
      </c>
      <c r="BE3899">
        <v>42089</v>
      </c>
      <c r="BF3899">
        <v>2.1000000000000001E-2</v>
      </c>
    </row>
    <row r="3900" spans="13:58">
      <c r="M3900">
        <v>42164</v>
      </c>
      <c r="N3900">
        <v>0.1875</v>
      </c>
      <c r="Q3900">
        <v>42164</v>
      </c>
      <c r="R3900">
        <v>0.28549999999999998</v>
      </c>
      <c r="U3900">
        <v>42164</v>
      </c>
      <c r="V3900">
        <v>0.43795000000000001</v>
      </c>
      <c r="Y3900">
        <v>42164</v>
      </c>
      <c r="Z3900">
        <v>0.76819999999999999</v>
      </c>
      <c r="AW3900">
        <v>42216</v>
      </c>
      <c r="AX3900">
        <v>0.33</v>
      </c>
      <c r="BA3900">
        <v>42216</v>
      </c>
      <c r="BB3900">
        <v>1.54</v>
      </c>
      <c r="BE3900">
        <v>42090</v>
      </c>
      <c r="BF3900">
        <v>2.1000000000000001E-2</v>
      </c>
    </row>
    <row r="3901" spans="13:58">
      <c r="M3901">
        <v>42165</v>
      </c>
      <c r="N3901">
        <v>0.18875</v>
      </c>
      <c r="Q3901">
        <v>42165</v>
      </c>
      <c r="R3901">
        <v>0.28784999999999999</v>
      </c>
      <c r="U3901">
        <v>42165</v>
      </c>
      <c r="V3901">
        <v>0.44155</v>
      </c>
      <c r="Y3901">
        <v>42165</v>
      </c>
      <c r="Z3901">
        <v>0.78195000000000003</v>
      </c>
      <c r="AW3901">
        <v>42219</v>
      </c>
      <c r="AX3901">
        <v>0.33</v>
      </c>
      <c r="BA3901">
        <v>42219</v>
      </c>
      <c r="BB3901">
        <v>1.52</v>
      </c>
      <c r="BE3901">
        <v>42093</v>
      </c>
      <c r="BF3901">
        <v>1.7999999999999999E-2</v>
      </c>
    </row>
    <row r="3902" spans="13:58">
      <c r="M3902">
        <v>42166</v>
      </c>
      <c r="N3902">
        <v>0.1855</v>
      </c>
      <c r="Q3902">
        <v>42166</v>
      </c>
      <c r="R3902">
        <v>0.28584999999999999</v>
      </c>
      <c r="U3902">
        <v>42166</v>
      </c>
      <c r="V3902">
        <v>0.44479999999999997</v>
      </c>
      <c r="Y3902">
        <v>42166</v>
      </c>
      <c r="Z3902">
        <v>0.78795000000000004</v>
      </c>
      <c r="AW3902">
        <v>42220</v>
      </c>
      <c r="AX3902">
        <v>0.37</v>
      </c>
      <c r="BA3902">
        <v>42220</v>
      </c>
      <c r="BB3902">
        <v>1.6</v>
      </c>
      <c r="BE3902">
        <v>42094</v>
      </c>
      <c r="BF3902">
        <v>1.9E-2</v>
      </c>
    </row>
    <row r="3903" spans="13:58">
      <c r="M3903">
        <v>42167</v>
      </c>
      <c r="N3903">
        <v>0.18475</v>
      </c>
      <c r="Q3903">
        <v>42167</v>
      </c>
      <c r="R3903">
        <v>0.28605000000000003</v>
      </c>
      <c r="U3903">
        <v>42167</v>
      </c>
      <c r="V3903">
        <v>0.44840000000000002</v>
      </c>
      <c r="Y3903">
        <v>42167</v>
      </c>
      <c r="Z3903">
        <v>0.79079999999999995</v>
      </c>
      <c r="AW3903">
        <v>42221</v>
      </c>
      <c r="AX3903">
        <v>0.38</v>
      </c>
      <c r="BA3903">
        <v>42221</v>
      </c>
      <c r="BB3903">
        <v>1.65</v>
      </c>
      <c r="BE3903">
        <v>42095</v>
      </c>
      <c r="BF3903">
        <v>1.7999999999999999E-2</v>
      </c>
    </row>
    <row r="3904" spans="13:58">
      <c r="M3904">
        <v>42170</v>
      </c>
      <c r="N3904">
        <v>0.18525</v>
      </c>
      <c r="Q3904">
        <v>42170</v>
      </c>
      <c r="R3904">
        <v>0.28325</v>
      </c>
      <c r="U3904">
        <v>42170</v>
      </c>
      <c r="V3904">
        <v>0.44985000000000003</v>
      </c>
      <c r="Y3904">
        <v>42170</v>
      </c>
      <c r="Z3904">
        <v>0.79185000000000005</v>
      </c>
      <c r="AW3904">
        <v>42222</v>
      </c>
      <c r="AX3904">
        <v>0.35</v>
      </c>
      <c r="BA3904">
        <v>42222</v>
      </c>
      <c r="BB3904">
        <v>1.62</v>
      </c>
      <c r="BE3904">
        <v>42096</v>
      </c>
      <c r="BF3904">
        <v>1.7999999999999999E-2</v>
      </c>
    </row>
    <row r="3905" spans="13:58">
      <c r="M3905">
        <v>42171</v>
      </c>
      <c r="N3905">
        <v>0.185</v>
      </c>
      <c r="Q3905">
        <v>42171</v>
      </c>
      <c r="R3905">
        <v>0.28625</v>
      </c>
      <c r="U3905">
        <v>42171</v>
      </c>
      <c r="V3905">
        <v>0.45184999999999997</v>
      </c>
      <c r="Y3905">
        <v>42171</v>
      </c>
      <c r="Z3905">
        <v>0.78959999999999997</v>
      </c>
      <c r="AW3905">
        <v>42223</v>
      </c>
      <c r="AX3905">
        <v>0.38</v>
      </c>
      <c r="BA3905">
        <v>42223</v>
      </c>
      <c r="BB3905">
        <v>1.59</v>
      </c>
      <c r="BE3905">
        <v>42101</v>
      </c>
      <c r="BF3905">
        <v>1.6E-2</v>
      </c>
    </row>
    <row r="3906" spans="13:58">
      <c r="M3906">
        <v>42172</v>
      </c>
      <c r="N3906">
        <v>0.1875</v>
      </c>
      <c r="Q3906">
        <v>42172</v>
      </c>
      <c r="R3906">
        <v>0.28570000000000001</v>
      </c>
      <c r="U3906">
        <v>42172</v>
      </c>
      <c r="V3906">
        <v>0.45205000000000001</v>
      </c>
      <c r="Y3906">
        <v>42172</v>
      </c>
      <c r="Z3906">
        <v>0.79135</v>
      </c>
      <c r="AW3906">
        <v>42226</v>
      </c>
      <c r="AX3906">
        <v>0.4</v>
      </c>
      <c r="BA3906">
        <v>42226</v>
      </c>
      <c r="BB3906">
        <v>1.62</v>
      </c>
      <c r="BE3906">
        <v>42102</v>
      </c>
      <c r="BF3906">
        <v>1.4E-2</v>
      </c>
    </row>
    <row r="3907" spans="13:58">
      <c r="M3907">
        <v>42173</v>
      </c>
      <c r="N3907">
        <v>0.18675</v>
      </c>
      <c r="Q3907">
        <v>42173</v>
      </c>
      <c r="R3907">
        <v>0.28079999999999999</v>
      </c>
      <c r="U3907">
        <v>42173</v>
      </c>
      <c r="V3907">
        <v>0.44340000000000002</v>
      </c>
      <c r="Y3907">
        <v>42173</v>
      </c>
      <c r="Z3907">
        <v>0.76634999999999998</v>
      </c>
      <c r="AW3907">
        <v>42227</v>
      </c>
      <c r="AX3907">
        <v>0.37</v>
      </c>
      <c r="BA3907">
        <v>42227</v>
      </c>
      <c r="BB3907">
        <v>1.53</v>
      </c>
      <c r="BE3907">
        <v>42103</v>
      </c>
      <c r="BF3907">
        <v>1.2E-2</v>
      </c>
    </row>
    <row r="3908" spans="13:58">
      <c r="M3908">
        <v>42174</v>
      </c>
      <c r="N3908">
        <v>0.187</v>
      </c>
      <c r="Q3908">
        <v>42174</v>
      </c>
      <c r="R3908">
        <v>0.28129999999999999</v>
      </c>
      <c r="U3908">
        <v>42174</v>
      </c>
      <c r="V3908">
        <v>0.44364999999999999</v>
      </c>
      <c r="Y3908">
        <v>42174</v>
      </c>
      <c r="Z3908">
        <v>0.76659999999999995</v>
      </c>
      <c r="AW3908">
        <v>42228</v>
      </c>
      <c r="AX3908">
        <v>0.37</v>
      </c>
      <c r="BA3908">
        <v>42228</v>
      </c>
      <c r="BB3908">
        <v>1.52</v>
      </c>
      <c r="BE3908">
        <v>42104</v>
      </c>
      <c r="BF3908">
        <v>1.2E-2</v>
      </c>
    </row>
    <row r="3909" spans="13:58">
      <c r="M3909">
        <v>42177</v>
      </c>
      <c r="N3909">
        <v>0.187</v>
      </c>
      <c r="Q3909">
        <v>42177</v>
      </c>
      <c r="R3909">
        <v>0.28225</v>
      </c>
      <c r="U3909">
        <v>42177</v>
      </c>
      <c r="V3909">
        <v>0.44405</v>
      </c>
      <c r="Y3909">
        <v>42177</v>
      </c>
      <c r="Z3909">
        <v>0.76600000000000001</v>
      </c>
      <c r="AW3909">
        <v>42229</v>
      </c>
      <c r="AX3909">
        <v>0.4</v>
      </c>
      <c r="BA3909">
        <v>42229</v>
      </c>
      <c r="BB3909">
        <v>1.58</v>
      </c>
      <c r="BE3909">
        <v>42107</v>
      </c>
      <c r="BF3909">
        <v>1.0999999999999999E-2</v>
      </c>
    </row>
    <row r="3910" spans="13:58">
      <c r="M3910">
        <v>42178</v>
      </c>
      <c r="N3910">
        <v>0.187</v>
      </c>
      <c r="Q3910">
        <v>42178</v>
      </c>
      <c r="R3910">
        <v>0.28075</v>
      </c>
      <c r="U3910">
        <v>42178</v>
      </c>
      <c r="V3910">
        <v>0.44379999999999997</v>
      </c>
      <c r="Y3910">
        <v>42178</v>
      </c>
      <c r="Z3910">
        <v>0.76875000000000004</v>
      </c>
      <c r="AW3910">
        <v>42230</v>
      </c>
      <c r="AX3910">
        <v>0.41</v>
      </c>
      <c r="BA3910">
        <v>42230</v>
      </c>
      <c r="BB3910">
        <v>1.61</v>
      </c>
      <c r="BE3910">
        <v>42108</v>
      </c>
      <c r="BF3910">
        <v>8.0000000000000002E-3</v>
      </c>
    </row>
    <row r="3911" spans="13:58">
      <c r="M3911">
        <v>42179</v>
      </c>
      <c r="N3911">
        <v>0.1865</v>
      </c>
      <c r="Q3911">
        <v>42179</v>
      </c>
      <c r="R3911">
        <v>0.28075</v>
      </c>
      <c r="U3911">
        <v>42179</v>
      </c>
      <c r="V3911">
        <v>0.44679999999999997</v>
      </c>
      <c r="Y3911">
        <v>42179</v>
      </c>
      <c r="Z3911">
        <v>0.77575000000000005</v>
      </c>
      <c r="AW3911">
        <v>42233</v>
      </c>
      <c r="AX3911">
        <v>0.4</v>
      </c>
      <c r="BA3911">
        <v>42233</v>
      </c>
      <c r="BB3911">
        <v>1.58</v>
      </c>
      <c r="BE3911">
        <v>42109</v>
      </c>
      <c r="BF3911">
        <v>4.0000000000000001E-3</v>
      </c>
    </row>
    <row r="3912" spans="13:58">
      <c r="M3912">
        <v>42180</v>
      </c>
      <c r="N3912">
        <v>0.186</v>
      </c>
      <c r="Q3912">
        <v>42180</v>
      </c>
      <c r="R3912">
        <v>0.28199999999999997</v>
      </c>
      <c r="U3912">
        <v>42180</v>
      </c>
      <c r="V3912">
        <v>0.44705</v>
      </c>
      <c r="Y3912">
        <v>42180</v>
      </c>
      <c r="Z3912">
        <v>0.77424999999999999</v>
      </c>
      <c r="AW3912">
        <v>42234</v>
      </c>
      <c r="AX3912">
        <v>0.42</v>
      </c>
      <c r="BA3912">
        <v>42234</v>
      </c>
      <c r="BB3912">
        <v>1.6</v>
      </c>
      <c r="BE3912">
        <v>42110</v>
      </c>
      <c r="BF3912">
        <v>2E-3</v>
      </c>
    </row>
    <row r="3913" spans="13:58">
      <c r="M3913">
        <v>42181</v>
      </c>
      <c r="N3913">
        <v>0.18659999999999999</v>
      </c>
      <c r="Q3913">
        <v>42181</v>
      </c>
      <c r="R3913">
        <v>0.28175</v>
      </c>
      <c r="U3913">
        <v>42181</v>
      </c>
      <c r="V3913">
        <v>0.44640000000000002</v>
      </c>
      <c r="Y3913">
        <v>42181</v>
      </c>
      <c r="Z3913">
        <v>0.77649999999999997</v>
      </c>
      <c r="AW3913">
        <v>42235</v>
      </c>
      <c r="AX3913">
        <v>0.39</v>
      </c>
      <c r="BA3913">
        <v>42235</v>
      </c>
      <c r="BB3913">
        <v>1.5</v>
      </c>
      <c r="BE3913">
        <v>42111</v>
      </c>
      <c r="BF3913">
        <v>1E-3</v>
      </c>
    </row>
    <row r="3914" spans="13:58">
      <c r="M3914">
        <v>42184</v>
      </c>
      <c r="N3914">
        <v>0.18659999999999999</v>
      </c>
      <c r="Q3914">
        <v>42184</v>
      </c>
      <c r="R3914">
        <v>0.28370000000000001</v>
      </c>
      <c r="U3914">
        <v>42184</v>
      </c>
      <c r="V3914">
        <v>0.44285000000000002</v>
      </c>
      <c r="Y3914">
        <v>42184</v>
      </c>
      <c r="Z3914">
        <v>0.76600000000000001</v>
      </c>
      <c r="AW3914">
        <v>42236</v>
      </c>
      <c r="AX3914">
        <v>0.39</v>
      </c>
      <c r="BA3914">
        <v>42236</v>
      </c>
      <c r="BB3914">
        <v>1.5</v>
      </c>
      <c r="BE3914">
        <v>42114</v>
      </c>
      <c r="BF3914">
        <v>1E-3</v>
      </c>
    </row>
    <row r="3915" spans="13:58">
      <c r="M3915">
        <v>42185</v>
      </c>
      <c r="N3915">
        <v>0.1865</v>
      </c>
      <c r="Q3915">
        <v>42185</v>
      </c>
      <c r="R3915">
        <v>0.28320000000000001</v>
      </c>
      <c r="U3915">
        <v>42185</v>
      </c>
      <c r="V3915">
        <v>0.44485000000000002</v>
      </c>
      <c r="Y3915">
        <v>42185</v>
      </c>
      <c r="Z3915">
        <v>0.77149999999999996</v>
      </c>
      <c r="AW3915">
        <v>42237</v>
      </c>
      <c r="AX3915">
        <v>0.36</v>
      </c>
      <c r="BA3915">
        <v>42237</v>
      </c>
      <c r="BB3915">
        <v>1.44</v>
      </c>
      <c r="BE3915">
        <v>42115</v>
      </c>
      <c r="BF3915">
        <v>-1E-3</v>
      </c>
    </row>
    <row r="3916" spans="13:58">
      <c r="M3916">
        <v>42186</v>
      </c>
      <c r="N3916">
        <v>0.185</v>
      </c>
      <c r="Q3916">
        <v>42186</v>
      </c>
      <c r="R3916">
        <v>0.28360000000000002</v>
      </c>
      <c r="U3916">
        <v>42186</v>
      </c>
      <c r="V3916">
        <v>0.44835000000000003</v>
      </c>
      <c r="Y3916">
        <v>42186</v>
      </c>
      <c r="Z3916">
        <v>0.77775000000000005</v>
      </c>
      <c r="AW3916">
        <v>42240</v>
      </c>
      <c r="AX3916">
        <v>0.33</v>
      </c>
      <c r="BA3916">
        <v>42240</v>
      </c>
      <c r="BB3916">
        <v>1.39</v>
      </c>
      <c r="BE3916">
        <v>42116</v>
      </c>
      <c r="BF3916">
        <v>-2E-3</v>
      </c>
    </row>
    <row r="3917" spans="13:58">
      <c r="M3917">
        <v>42187</v>
      </c>
      <c r="N3917">
        <v>0.18815000000000001</v>
      </c>
      <c r="Q3917">
        <v>42187</v>
      </c>
      <c r="R3917">
        <v>0.28349999999999997</v>
      </c>
      <c r="U3917">
        <v>42187</v>
      </c>
      <c r="V3917">
        <v>0.45469999999999999</v>
      </c>
      <c r="Y3917">
        <v>42187</v>
      </c>
      <c r="Z3917">
        <v>0.78710000000000002</v>
      </c>
      <c r="AW3917">
        <v>42241</v>
      </c>
      <c r="AX3917">
        <v>0.36</v>
      </c>
      <c r="BA3917">
        <v>42241</v>
      </c>
      <c r="BB3917">
        <v>1.48</v>
      </c>
      <c r="BE3917">
        <v>42117</v>
      </c>
      <c r="BF3917">
        <v>-2E-3</v>
      </c>
    </row>
    <row r="3918" spans="13:58">
      <c r="M3918">
        <v>42188</v>
      </c>
      <c r="N3918">
        <v>0.18840000000000001</v>
      </c>
      <c r="Q3918">
        <v>42188</v>
      </c>
      <c r="R3918">
        <v>0.2843</v>
      </c>
      <c r="U3918">
        <v>42188</v>
      </c>
      <c r="V3918">
        <v>0.44800000000000001</v>
      </c>
      <c r="Y3918">
        <v>42188</v>
      </c>
      <c r="Z3918">
        <v>0.77159999999999995</v>
      </c>
      <c r="AW3918">
        <v>42242</v>
      </c>
      <c r="AX3918">
        <v>0.35</v>
      </c>
      <c r="BA3918">
        <v>42242</v>
      </c>
      <c r="BB3918">
        <v>1.49</v>
      </c>
      <c r="BE3918">
        <v>42118</v>
      </c>
      <c r="BF3918">
        <v>-1E-3</v>
      </c>
    </row>
    <row r="3919" spans="13:58">
      <c r="M3919">
        <v>42191</v>
      </c>
      <c r="N3919">
        <v>0.1865</v>
      </c>
      <c r="Q3919">
        <v>42191</v>
      </c>
      <c r="R3919">
        <v>0.28425</v>
      </c>
      <c r="U3919">
        <v>42191</v>
      </c>
      <c r="V3919">
        <v>0.44469999999999998</v>
      </c>
      <c r="Y3919">
        <v>42191</v>
      </c>
      <c r="Z3919">
        <v>0.76185000000000003</v>
      </c>
      <c r="AW3919">
        <v>42243</v>
      </c>
      <c r="AX3919">
        <v>0.36</v>
      </c>
      <c r="BA3919">
        <v>42243</v>
      </c>
      <c r="BB3919">
        <v>1.49</v>
      </c>
      <c r="BE3919">
        <v>42121</v>
      </c>
      <c r="BF3919">
        <v>-2E-3</v>
      </c>
    </row>
    <row r="3920" spans="13:58">
      <c r="M3920">
        <v>42192</v>
      </c>
      <c r="N3920">
        <v>0.1895</v>
      </c>
      <c r="Q3920">
        <v>42192</v>
      </c>
      <c r="R3920">
        <v>0.28325</v>
      </c>
      <c r="U3920">
        <v>42192</v>
      </c>
      <c r="V3920">
        <v>0.44445000000000001</v>
      </c>
      <c r="Y3920">
        <v>42192</v>
      </c>
      <c r="Z3920">
        <v>0.75985000000000003</v>
      </c>
      <c r="AW3920">
        <v>42244</v>
      </c>
      <c r="AX3920">
        <v>0.38</v>
      </c>
      <c r="BA3920">
        <v>42244</v>
      </c>
      <c r="BB3920">
        <v>1.52</v>
      </c>
      <c r="BE3920">
        <v>42122</v>
      </c>
      <c r="BF3920">
        <v>-5.0000000000000001E-3</v>
      </c>
    </row>
    <row r="3921" spans="13:58">
      <c r="M3921">
        <v>42193</v>
      </c>
      <c r="N3921">
        <v>0.1885</v>
      </c>
      <c r="Q3921">
        <v>42193</v>
      </c>
      <c r="R3921">
        <v>0.28344999999999998</v>
      </c>
      <c r="U3921">
        <v>42193</v>
      </c>
      <c r="V3921">
        <v>0.44590000000000002</v>
      </c>
      <c r="Y3921">
        <v>42193</v>
      </c>
      <c r="Z3921">
        <v>0.75034999999999996</v>
      </c>
      <c r="AW3921">
        <v>42247</v>
      </c>
      <c r="AX3921">
        <v>0.39</v>
      </c>
      <c r="BA3921">
        <v>42247</v>
      </c>
      <c r="BB3921">
        <v>1.54</v>
      </c>
      <c r="BE3921">
        <v>42123</v>
      </c>
      <c r="BF3921">
        <v>-5.0000000000000001E-3</v>
      </c>
    </row>
    <row r="3922" spans="13:58">
      <c r="M3922">
        <v>42194</v>
      </c>
      <c r="N3922">
        <v>0.1867</v>
      </c>
      <c r="Q3922">
        <v>42194</v>
      </c>
      <c r="R3922">
        <v>0.28599999999999998</v>
      </c>
      <c r="U3922">
        <v>42194</v>
      </c>
      <c r="V3922">
        <v>0.44990000000000002</v>
      </c>
      <c r="Y3922">
        <v>42194</v>
      </c>
      <c r="Z3922">
        <v>0.75334999999999996</v>
      </c>
      <c r="AW3922">
        <v>42248</v>
      </c>
      <c r="AX3922">
        <v>0.39</v>
      </c>
      <c r="BA3922">
        <v>42248</v>
      </c>
      <c r="BB3922">
        <v>1.49</v>
      </c>
      <c r="BE3922">
        <v>42124</v>
      </c>
      <c r="BF3922">
        <v>-5.0000000000000001E-3</v>
      </c>
    </row>
    <row r="3923" spans="13:58">
      <c r="M3923">
        <v>42195</v>
      </c>
      <c r="N3923">
        <v>0.186</v>
      </c>
      <c r="Q3923">
        <v>42195</v>
      </c>
      <c r="R3923">
        <v>0.2858</v>
      </c>
      <c r="U3923">
        <v>42195</v>
      </c>
      <c r="V3923">
        <v>0.45400000000000001</v>
      </c>
      <c r="Y3923">
        <v>42195</v>
      </c>
      <c r="Z3923">
        <v>0.76270000000000004</v>
      </c>
      <c r="AW3923">
        <v>42249</v>
      </c>
      <c r="AX3923">
        <v>0.37</v>
      </c>
      <c r="BA3923">
        <v>42249</v>
      </c>
      <c r="BB3923">
        <v>1.52</v>
      </c>
      <c r="BE3923">
        <v>42128</v>
      </c>
      <c r="BF3923">
        <v>-7.0000000000000001E-3</v>
      </c>
    </row>
    <row r="3924" spans="13:58">
      <c r="M3924">
        <v>42198</v>
      </c>
      <c r="N3924">
        <v>0.18729999999999999</v>
      </c>
      <c r="Q3924">
        <v>42198</v>
      </c>
      <c r="R3924">
        <v>0.2888</v>
      </c>
      <c r="U3924">
        <v>42198</v>
      </c>
      <c r="V3924">
        <v>0.46339999999999998</v>
      </c>
      <c r="Y3924">
        <v>42198</v>
      </c>
      <c r="Z3924">
        <v>0.78120000000000001</v>
      </c>
      <c r="AW3924">
        <v>42250</v>
      </c>
      <c r="AX3924">
        <v>0.36</v>
      </c>
      <c r="BA3924">
        <v>42250</v>
      </c>
      <c r="BB3924">
        <v>1.49</v>
      </c>
      <c r="BE3924">
        <v>42129</v>
      </c>
      <c r="BF3924">
        <v>-8.0000000000000002E-3</v>
      </c>
    </row>
    <row r="3925" spans="13:58">
      <c r="M3925">
        <v>42199</v>
      </c>
      <c r="N3925">
        <v>0.187</v>
      </c>
      <c r="Q3925">
        <v>42199</v>
      </c>
      <c r="R3925">
        <v>0.28849999999999998</v>
      </c>
      <c r="U3925">
        <v>42199</v>
      </c>
      <c r="V3925">
        <v>0.46344999999999997</v>
      </c>
      <c r="Y3925">
        <v>42199</v>
      </c>
      <c r="Z3925">
        <v>0.77895000000000003</v>
      </c>
      <c r="AW3925">
        <v>42251</v>
      </c>
      <c r="AX3925">
        <v>0.36</v>
      </c>
      <c r="BA3925">
        <v>42251</v>
      </c>
      <c r="BB3925">
        <v>1.47</v>
      </c>
      <c r="BE3925">
        <v>42130</v>
      </c>
      <c r="BF3925">
        <v>-8.0000000000000002E-3</v>
      </c>
    </row>
    <row r="3926" spans="13:58">
      <c r="M3926">
        <v>42200</v>
      </c>
      <c r="N3926">
        <v>0.186</v>
      </c>
      <c r="Q3926">
        <v>42200</v>
      </c>
      <c r="R3926">
        <v>0.28849999999999998</v>
      </c>
      <c r="U3926">
        <v>42200</v>
      </c>
      <c r="V3926">
        <v>0.46195000000000003</v>
      </c>
      <c r="Y3926">
        <v>42200</v>
      </c>
      <c r="Z3926">
        <v>0.77295000000000003</v>
      </c>
      <c r="AW3926">
        <v>42255</v>
      </c>
      <c r="AX3926">
        <v>0.39</v>
      </c>
      <c r="BA3926">
        <v>42255</v>
      </c>
      <c r="BB3926">
        <v>1.53</v>
      </c>
      <c r="BE3926">
        <v>42131</v>
      </c>
      <c r="BF3926">
        <v>-8.9999999999999993E-3</v>
      </c>
    </row>
    <row r="3927" spans="13:58">
      <c r="M3927">
        <v>42201</v>
      </c>
      <c r="N3927">
        <v>0.188</v>
      </c>
      <c r="Q3927">
        <v>42201</v>
      </c>
      <c r="R3927">
        <v>0.28699999999999998</v>
      </c>
      <c r="U3927">
        <v>42201</v>
      </c>
      <c r="V3927">
        <v>0.45569999999999999</v>
      </c>
      <c r="Y3927">
        <v>42201</v>
      </c>
      <c r="Z3927">
        <v>0.7732</v>
      </c>
      <c r="AW3927">
        <v>42256</v>
      </c>
      <c r="AX3927">
        <v>0.39</v>
      </c>
      <c r="BA3927">
        <v>42256</v>
      </c>
      <c r="BB3927">
        <v>1.53</v>
      </c>
      <c r="BE3927">
        <v>42132</v>
      </c>
      <c r="BF3927">
        <v>-8.9999999999999993E-3</v>
      </c>
    </row>
    <row r="3928" spans="13:58">
      <c r="M3928">
        <v>42202</v>
      </c>
      <c r="N3928">
        <v>0.1905</v>
      </c>
      <c r="Q3928">
        <v>42202</v>
      </c>
      <c r="R3928">
        <v>0.29175000000000001</v>
      </c>
      <c r="U3928">
        <v>42202</v>
      </c>
      <c r="V3928">
        <v>0.4602</v>
      </c>
      <c r="Y3928">
        <v>42202</v>
      </c>
      <c r="Z3928">
        <v>0.77569999999999995</v>
      </c>
      <c r="AW3928">
        <v>42257</v>
      </c>
      <c r="AX3928">
        <v>0.39</v>
      </c>
      <c r="BA3928">
        <v>42257</v>
      </c>
      <c r="BB3928">
        <v>1.55</v>
      </c>
      <c r="BE3928">
        <v>42135</v>
      </c>
      <c r="BF3928">
        <v>-8.9999999999999993E-3</v>
      </c>
    </row>
    <row r="3929" spans="13:58">
      <c r="M3929">
        <v>42205</v>
      </c>
      <c r="N3929">
        <v>0.189</v>
      </c>
      <c r="Q3929">
        <v>42205</v>
      </c>
      <c r="R3929">
        <v>0.29499999999999998</v>
      </c>
      <c r="U3929">
        <v>42205</v>
      </c>
      <c r="V3929">
        <v>0.4647</v>
      </c>
      <c r="Y3929">
        <v>42205</v>
      </c>
      <c r="Z3929">
        <v>0.79535</v>
      </c>
      <c r="AW3929">
        <v>42258</v>
      </c>
      <c r="AX3929">
        <v>0.4</v>
      </c>
      <c r="BA3929">
        <v>42258</v>
      </c>
      <c r="BB3929">
        <v>1.52</v>
      </c>
      <c r="BE3929">
        <v>42136</v>
      </c>
      <c r="BF3929">
        <v>-8.9999999999999993E-3</v>
      </c>
    </row>
    <row r="3930" spans="13:58">
      <c r="M3930">
        <v>42206</v>
      </c>
      <c r="N3930">
        <v>0.185</v>
      </c>
      <c r="Q3930">
        <v>42206</v>
      </c>
      <c r="R3930">
        <v>0.29409999999999997</v>
      </c>
      <c r="U3930">
        <v>42206</v>
      </c>
      <c r="V3930">
        <v>0.47070000000000001</v>
      </c>
      <c r="Y3930">
        <v>42206</v>
      </c>
      <c r="Z3930">
        <v>0.80535000000000001</v>
      </c>
      <c r="AW3930">
        <v>42261</v>
      </c>
      <c r="AX3930">
        <v>0.4</v>
      </c>
      <c r="BA3930">
        <v>42261</v>
      </c>
      <c r="BB3930">
        <v>1.51</v>
      </c>
      <c r="BE3930">
        <v>42137</v>
      </c>
      <c r="BF3930">
        <v>-8.9999999999999993E-3</v>
      </c>
    </row>
    <row r="3931" spans="13:58">
      <c r="M3931">
        <v>42207</v>
      </c>
      <c r="N3931">
        <v>0.187</v>
      </c>
      <c r="Q3931">
        <v>42207</v>
      </c>
      <c r="R3931">
        <v>0.29249999999999998</v>
      </c>
      <c r="U3931">
        <v>42207</v>
      </c>
      <c r="V3931">
        <v>0.46744999999999998</v>
      </c>
      <c r="Y3931">
        <v>42207</v>
      </c>
      <c r="Z3931">
        <v>0.80459999999999998</v>
      </c>
      <c r="AW3931">
        <v>42262</v>
      </c>
      <c r="AX3931">
        <v>0.47</v>
      </c>
      <c r="BA3931">
        <v>42262</v>
      </c>
      <c r="BB3931">
        <v>1.61</v>
      </c>
      <c r="BE3931">
        <v>42138</v>
      </c>
      <c r="BF3931">
        <v>-8.9999999999999993E-3</v>
      </c>
    </row>
    <row r="3932" spans="13:58">
      <c r="M3932">
        <v>42208</v>
      </c>
      <c r="N3932">
        <v>0.1905</v>
      </c>
      <c r="Q3932">
        <v>42208</v>
      </c>
      <c r="R3932">
        <v>0.29509999999999997</v>
      </c>
      <c r="U3932">
        <v>42208</v>
      </c>
      <c r="V3932">
        <v>0.46994999999999998</v>
      </c>
      <c r="Y3932">
        <v>42208</v>
      </c>
      <c r="Z3932">
        <v>0.80720000000000003</v>
      </c>
      <c r="AW3932">
        <v>42263</v>
      </c>
      <c r="AX3932">
        <v>0.46</v>
      </c>
      <c r="BA3932">
        <v>42263</v>
      </c>
      <c r="BB3932">
        <v>1.62</v>
      </c>
      <c r="BE3932">
        <v>42139</v>
      </c>
      <c r="BF3932">
        <v>-0.01</v>
      </c>
    </row>
    <row r="3933" spans="13:58">
      <c r="M3933">
        <v>42209</v>
      </c>
      <c r="N3933">
        <v>0.189</v>
      </c>
      <c r="Q3933">
        <v>42209</v>
      </c>
      <c r="R3933">
        <v>0.29360000000000003</v>
      </c>
      <c r="U3933">
        <v>42209</v>
      </c>
      <c r="V3933">
        <v>0.46970000000000001</v>
      </c>
      <c r="Y3933">
        <v>42209</v>
      </c>
      <c r="Z3933">
        <v>0.80710000000000004</v>
      </c>
      <c r="AW3933">
        <v>42264</v>
      </c>
      <c r="AX3933">
        <v>0.39</v>
      </c>
      <c r="BA3933">
        <v>42264</v>
      </c>
      <c r="BB3933">
        <v>1.5</v>
      </c>
      <c r="BE3933">
        <v>42142</v>
      </c>
      <c r="BF3933">
        <v>-1.0999999999999999E-2</v>
      </c>
    </row>
    <row r="3934" spans="13:58">
      <c r="M3934">
        <v>42212</v>
      </c>
      <c r="N3934">
        <v>0.189</v>
      </c>
      <c r="Q3934">
        <v>42212</v>
      </c>
      <c r="R3934">
        <v>0.29409999999999997</v>
      </c>
      <c r="U3934">
        <v>42212</v>
      </c>
      <c r="V3934">
        <v>0.46894999999999998</v>
      </c>
      <c r="Y3934">
        <v>42212</v>
      </c>
      <c r="Z3934">
        <v>0.80095000000000005</v>
      </c>
      <c r="AW3934">
        <v>42265</v>
      </c>
      <c r="AX3934">
        <v>0.35</v>
      </c>
      <c r="BA3934">
        <v>42265</v>
      </c>
      <c r="BB3934">
        <v>1.45</v>
      </c>
      <c r="BE3934">
        <v>42143</v>
      </c>
      <c r="BF3934">
        <v>-1.2E-2</v>
      </c>
    </row>
    <row r="3935" spans="13:58">
      <c r="M3935">
        <v>42213</v>
      </c>
      <c r="N3935">
        <v>0.1908</v>
      </c>
      <c r="Q3935">
        <v>42213</v>
      </c>
      <c r="R3935">
        <v>0.29680000000000001</v>
      </c>
      <c r="U3935">
        <v>42213</v>
      </c>
      <c r="V3935">
        <v>0.47365000000000002</v>
      </c>
      <c r="Y3935">
        <v>42213</v>
      </c>
      <c r="Z3935">
        <v>0.80420000000000003</v>
      </c>
      <c r="AW3935">
        <v>42268</v>
      </c>
      <c r="AX3935">
        <v>0.36</v>
      </c>
      <c r="BA3935">
        <v>42268</v>
      </c>
      <c r="BB3935">
        <v>1.51</v>
      </c>
      <c r="BE3935">
        <v>42144</v>
      </c>
      <c r="BF3935">
        <v>-1.2E-2</v>
      </c>
    </row>
    <row r="3936" spans="13:58">
      <c r="M3936">
        <v>42214</v>
      </c>
      <c r="N3936">
        <v>0.18955</v>
      </c>
      <c r="Q3936">
        <v>42214</v>
      </c>
      <c r="R3936">
        <v>0.29680000000000001</v>
      </c>
      <c r="U3936">
        <v>42214</v>
      </c>
      <c r="V3936">
        <v>0.47465000000000002</v>
      </c>
      <c r="Y3936">
        <v>42214</v>
      </c>
      <c r="Z3936">
        <v>0.80110000000000003</v>
      </c>
      <c r="AW3936">
        <v>42269</v>
      </c>
      <c r="AX3936">
        <v>0.35</v>
      </c>
      <c r="BA3936">
        <v>42269</v>
      </c>
      <c r="BB3936">
        <v>1.44</v>
      </c>
      <c r="BE3936">
        <v>42145</v>
      </c>
      <c r="BF3936">
        <v>-1.2E-2</v>
      </c>
    </row>
    <row r="3937" spans="13:58">
      <c r="M3937">
        <v>42215</v>
      </c>
      <c r="N3937">
        <v>0.1885</v>
      </c>
      <c r="Q3937">
        <v>42215</v>
      </c>
      <c r="R3937">
        <v>0.30009999999999998</v>
      </c>
      <c r="U3937">
        <v>42215</v>
      </c>
      <c r="V3937">
        <v>0.47989999999999999</v>
      </c>
      <c r="Y3937">
        <v>42215</v>
      </c>
      <c r="Z3937">
        <v>0.81359999999999999</v>
      </c>
      <c r="AW3937">
        <v>42270</v>
      </c>
      <c r="AX3937">
        <v>0.34</v>
      </c>
      <c r="BA3937">
        <v>42270</v>
      </c>
      <c r="BB3937">
        <v>1.47</v>
      </c>
      <c r="BE3937">
        <v>42146</v>
      </c>
      <c r="BF3937">
        <v>-1.2E-2</v>
      </c>
    </row>
    <row r="3938" spans="13:58">
      <c r="M3938">
        <v>42216</v>
      </c>
      <c r="N3938">
        <v>0.19175</v>
      </c>
      <c r="Q3938">
        <v>42216</v>
      </c>
      <c r="R3938">
        <v>0.30859999999999999</v>
      </c>
      <c r="U3938">
        <v>42216</v>
      </c>
      <c r="V3938">
        <v>0.4899</v>
      </c>
      <c r="Y3938">
        <v>42216</v>
      </c>
      <c r="Z3938">
        <v>0.82835000000000003</v>
      </c>
      <c r="AW3938">
        <v>42271</v>
      </c>
      <c r="AX3938">
        <v>0.32</v>
      </c>
      <c r="BA3938">
        <v>42271</v>
      </c>
      <c r="BB3938">
        <v>1.44</v>
      </c>
      <c r="BE3938">
        <v>42149</v>
      </c>
      <c r="BF3938">
        <v>-1.2E-2</v>
      </c>
    </row>
    <row r="3939" spans="13:58">
      <c r="M3939">
        <v>42219</v>
      </c>
      <c r="N3939">
        <v>0.1905</v>
      </c>
      <c r="Q3939">
        <v>42219</v>
      </c>
      <c r="R3939">
        <v>0.30370000000000003</v>
      </c>
      <c r="U3939">
        <v>42219</v>
      </c>
      <c r="V3939">
        <v>0.48759999999999998</v>
      </c>
      <c r="Y3939">
        <v>42219</v>
      </c>
      <c r="Z3939">
        <v>0.80884999999999996</v>
      </c>
      <c r="AW3939">
        <v>42272</v>
      </c>
      <c r="AX3939">
        <v>0.35</v>
      </c>
      <c r="BA3939">
        <v>42272</v>
      </c>
      <c r="BB3939">
        <v>1.48</v>
      </c>
      <c r="BE3939">
        <v>42150</v>
      </c>
      <c r="BF3939">
        <v>-1.2999999999999999E-2</v>
      </c>
    </row>
    <row r="3940" spans="13:58">
      <c r="M3940">
        <v>42220</v>
      </c>
      <c r="N3940">
        <v>0.19075</v>
      </c>
      <c r="Q3940">
        <v>42220</v>
      </c>
      <c r="R3940">
        <v>0.30109999999999998</v>
      </c>
      <c r="U3940">
        <v>42220</v>
      </c>
      <c r="V3940">
        <v>0.48585</v>
      </c>
      <c r="Y3940">
        <v>42220</v>
      </c>
      <c r="Z3940">
        <v>0.80520000000000003</v>
      </c>
      <c r="AW3940">
        <v>42275</v>
      </c>
      <c r="AX3940">
        <v>0.34</v>
      </c>
      <c r="BA3940">
        <v>42275</v>
      </c>
      <c r="BB3940">
        <v>1.42</v>
      </c>
      <c r="BE3940">
        <v>42151</v>
      </c>
      <c r="BF3940">
        <v>-1.2999999999999999E-2</v>
      </c>
    </row>
    <row r="3941" spans="13:58">
      <c r="M3941">
        <v>42221</v>
      </c>
      <c r="N3941">
        <v>0.19350000000000001</v>
      </c>
      <c r="Q3941">
        <v>42221</v>
      </c>
      <c r="R3941">
        <v>0.31090000000000001</v>
      </c>
      <c r="U3941">
        <v>42221</v>
      </c>
      <c r="V3941">
        <v>0.50375000000000003</v>
      </c>
      <c r="Y3941">
        <v>42221</v>
      </c>
      <c r="Z3941">
        <v>0.83184999999999998</v>
      </c>
      <c r="AW3941">
        <v>42276</v>
      </c>
      <c r="AX3941">
        <v>0.33</v>
      </c>
      <c r="BA3941">
        <v>42276</v>
      </c>
      <c r="BB3941">
        <v>1.37</v>
      </c>
      <c r="BE3941">
        <v>42152</v>
      </c>
      <c r="BF3941">
        <v>-1.2999999999999999E-2</v>
      </c>
    </row>
    <row r="3942" spans="13:58">
      <c r="M3942">
        <v>42222</v>
      </c>
      <c r="N3942">
        <v>0.1915</v>
      </c>
      <c r="Q3942">
        <v>42222</v>
      </c>
      <c r="R3942">
        <v>0.31140000000000001</v>
      </c>
      <c r="U3942">
        <v>42222</v>
      </c>
      <c r="V3942">
        <v>0.5091</v>
      </c>
      <c r="Y3942">
        <v>42222</v>
      </c>
      <c r="Z3942">
        <v>0.83509999999999995</v>
      </c>
      <c r="AW3942">
        <v>42277</v>
      </c>
      <c r="AX3942">
        <v>0.33</v>
      </c>
      <c r="BA3942">
        <v>42277</v>
      </c>
      <c r="BB3942">
        <v>1.37</v>
      </c>
      <c r="BE3942">
        <v>42153</v>
      </c>
      <c r="BF3942">
        <v>-1.2E-2</v>
      </c>
    </row>
    <row r="3943" spans="13:58">
      <c r="M3943">
        <v>42223</v>
      </c>
      <c r="N3943">
        <v>0.19125</v>
      </c>
      <c r="Q3943">
        <v>42223</v>
      </c>
      <c r="R3943">
        <v>0.31159999999999999</v>
      </c>
      <c r="U3943">
        <v>42223</v>
      </c>
      <c r="V3943">
        <v>0.51005</v>
      </c>
      <c r="Y3943">
        <v>42223</v>
      </c>
      <c r="Z3943">
        <v>0.83584999999999998</v>
      </c>
      <c r="AW3943">
        <v>42278</v>
      </c>
      <c r="AX3943">
        <v>0.31</v>
      </c>
      <c r="BA3943">
        <v>42278</v>
      </c>
      <c r="BB3943">
        <v>1.37</v>
      </c>
      <c r="BE3943">
        <v>42156</v>
      </c>
      <c r="BF3943">
        <v>-1.2999999999999999E-2</v>
      </c>
    </row>
    <row r="3944" spans="13:58">
      <c r="M3944">
        <v>42226</v>
      </c>
      <c r="N3944">
        <v>0.19255</v>
      </c>
      <c r="Q3944">
        <v>42226</v>
      </c>
      <c r="R3944">
        <v>0.31419999999999998</v>
      </c>
      <c r="U3944">
        <v>42226</v>
      </c>
      <c r="V3944">
        <v>0.51970000000000005</v>
      </c>
      <c r="Y3944">
        <v>42226</v>
      </c>
      <c r="Z3944">
        <v>0.84670000000000001</v>
      </c>
      <c r="AW3944">
        <v>42279</v>
      </c>
      <c r="AX3944">
        <v>0.25</v>
      </c>
      <c r="BA3944">
        <v>42279</v>
      </c>
      <c r="BB3944">
        <v>1.29</v>
      </c>
      <c r="BE3944">
        <v>42157</v>
      </c>
      <c r="BF3944">
        <v>-1.2999999999999999E-2</v>
      </c>
    </row>
    <row r="3945" spans="13:58">
      <c r="M3945">
        <v>42227</v>
      </c>
      <c r="N3945">
        <v>0.19345000000000001</v>
      </c>
      <c r="Q3945">
        <v>42227</v>
      </c>
      <c r="R3945">
        <v>0.31435000000000002</v>
      </c>
      <c r="U3945">
        <v>42227</v>
      </c>
      <c r="V3945">
        <v>0.51829999999999998</v>
      </c>
      <c r="Y3945">
        <v>42227</v>
      </c>
      <c r="Z3945">
        <v>0.8387</v>
      </c>
      <c r="AW3945">
        <v>42282</v>
      </c>
      <c r="AX3945">
        <v>0.26</v>
      </c>
      <c r="BA3945">
        <v>42282</v>
      </c>
      <c r="BB3945">
        <v>1.35</v>
      </c>
      <c r="BE3945">
        <v>42158</v>
      </c>
      <c r="BF3945">
        <v>-1.4E-2</v>
      </c>
    </row>
    <row r="3946" spans="13:58">
      <c r="M3946">
        <v>42228</v>
      </c>
      <c r="N3946">
        <v>0.19400000000000001</v>
      </c>
      <c r="Q3946">
        <v>42228</v>
      </c>
      <c r="R3946">
        <v>0.30930000000000002</v>
      </c>
      <c r="U3946">
        <v>42228</v>
      </c>
      <c r="V3946">
        <v>0.50849999999999995</v>
      </c>
      <c r="Y3946">
        <v>42228</v>
      </c>
      <c r="Z3946">
        <v>0.82215000000000005</v>
      </c>
      <c r="AW3946">
        <v>42283</v>
      </c>
      <c r="AX3946">
        <v>0.26</v>
      </c>
      <c r="BA3946">
        <v>42283</v>
      </c>
      <c r="BB3946">
        <v>1.34</v>
      </c>
      <c r="BE3946">
        <v>42159</v>
      </c>
      <c r="BF3946">
        <v>-1.2999999999999999E-2</v>
      </c>
    </row>
    <row r="3947" spans="13:58">
      <c r="M3947">
        <v>42229</v>
      </c>
      <c r="N3947">
        <v>0.1976</v>
      </c>
      <c r="Q3947">
        <v>42229</v>
      </c>
      <c r="R3947">
        <v>0.32050000000000001</v>
      </c>
      <c r="U3947">
        <v>42229</v>
      </c>
      <c r="V3947">
        <v>0.51859999999999995</v>
      </c>
      <c r="Y3947">
        <v>42229</v>
      </c>
      <c r="Z3947">
        <v>0.83489999999999998</v>
      </c>
      <c r="AW3947">
        <v>42284</v>
      </c>
      <c r="AX3947">
        <v>0.27</v>
      </c>
      <c r="BA3947">
        <v>42284</v>
      </c>
      <c r="BB3947">
        <v>1.37</v>
      </c>
      <c r="BE3947">
        <v>42160</v>
      </c>
      <c r="BF3947">
        <v>-1.2999999999999999E-2</v>
      </c>
    </row>
    <row r="3948" spans="13:58">
      <c r="M3948">
        <v>42230</v>
      </c>
      <c r="N3948">
        <v>0.1996</v>
      </c>
      <c r="Q3948">
        <v>42230</v>
      </c>
      <c r="R3948">
        <v>0.32445000000000002</v>
      </c>
      <c r="U3948">
        <v>42230</v>
      </c>
      <c r="V3948">
        <v>0.52490000000000003</v>
      </c>
      <c r="Y3948">
        <v>42230</v>
      </c>
      <c r="Z3948">
        <v>0.84409999999999996</v>
      </c>
      <c r="AW3948">
        <v>42285</v>
      </c>
      <c r="AX3948">
        <v>0.27</v>
      </c>
      <c r="BA3948">
        <v>42285</v>
      </c>
      <c r="BB3948">
        <v>1.4</v>
      </c>
      <c r="BE3948">
        <v>42163</v>
      </c>
      <c r="BF3948">
        <v>-1.2999999999999999E-2</v>
      </c>
    </row>
    <row r="3949" spans="13:58">
      <c r="M3949">
        <v>42233</v>
      </c>
      <c r="N3949">
        <v>0.2046</v>
      </c>
      <c r="Q3949">
        <v>42233</v>
      </c>
      <c r="R3949">
        <v>0.33284999999999998</v>
      </c>
      <c r="U3949">
        <v>42233</v>
      </c>
      <c r="V3949">
        <v>0.52980000000000005</v>
      </c>
      <c r="Y3949">
        <v>42233</v>
      </c>
      <c r="Z3949">
        <v>0.84909999999999997</v>
      </c>
      <c r="AW3949">
        <v>42286</v>
      </c>
      <c r="AX3949">
        <v>0.28000000000000003</v>
      </c>
      <c r="BA3949">
        <v>42286</v>
      </c>
      <c r="BB3949">
        <v>1.41</v>
      </c>
      <c r="BE3949">
        <v>42164</v>
      </c>
      <c r="BF3949">
        <v>-1.2999999999999999E-2</v>
      </c>
    </row>
    <row r="3950" spans="13:58">
      <c r="M3950">
        <v>42234</v>
      </c>
      <c r="N3950">
        <v>0.20275000000000001</v>
      </c>
      <c r="Q3950">
        <v>42234</v>
      </c>
      <c r="R3950">
        <v>0.33284999999999998</v>
      </c>
      <c r="U3950">
        <v>42234</v>
      </c>
      <c r="V3950">
        <v>0.52929999999999999</v>
      </c>
      <c r="Y3950">
        <v>42234</v>
      </c>
      <c r="Z3950">
        <v>0.84435000000000004</v>
      </c>
      <c r="AW3950">
        <v>42290</v>
      </c>
      <c r="AX3950">
        <v>0.27</v>
      </c>
      <c r="BA3950">
        <v>42290</v>
      </c>
      <c r="BB3950">
        <v>1.36</v>
      </c>
      <c r="BE3950">
        <v>42165</v>
      </c>
      <c r="BF3950">
        <v>-1.4E-2</v>
      </c>
    </row>
    <row r="3951" spans="13:58">
      <c r="M3951">
        <v>42235</v>
      </c>
      <c r="N3951">
        <v>0.20200000000000001</v>
      </c>
      <c r="Q3951">
        <v>42235</v>
      </c>
      <c r="R3951">
        <v>0.33334999999999998</v>
      </c>
      <c r="U3951">
        <v>42235</v>
      </c>
      <c r="V3951">
        <v>0.53405000000000002</v>
      </c>
      <c r="Y3951">
        <v>42235</v>
      </c>
      <c r="Z3951">
        <v>0.84960000000000002</v>
      </c>
      <c r="AW3951">
        <v>42291</v>
      </c>
      <c r="AX3951">
        <v>0.21</v>
      </c>
      <c r="BA3951">
        <v>42291</v>
      </c>
      <c r="BB3951">
        <v>1.29</v>
      </c>
      <c r="BE3951">
        <v>42166</v>
      </c>
      <c r="BF3951">
        <v>-1.4E-2</v>
      </c>
    </row>
    <row r="3952" spans="13:58">
      <c r="M3952">
        <v>42236</v>
      </c>
      <c r="N3952">
        <v>0.20039999999999999</v>
      </c>
      <c r="Q3952">
        <v>42236</v>
      </c>
      <c r="R3952">
        <v>0.3291</v>
      </c>
      <c r="U3952">
        <v>42236</v>
      </c>
      <c r="V3952">
        <v>0.53280000000000005</v>
      </c>
      <c r="Y3952">
        <v>42236</v>
      </c>
      <c r="Z3952">
        <v>0.85760000000000003</v>
      </c>
      <c r="AW3952">
        <v>42292</v>
      </c>
      <c r="AX3952">
        <v>0.22</v>
      </c>
      <c r="BA3952">
        <v>42292</v>
      </c>
      <c r="BB3952">
        <v>1.34</v>
      </c>
      <c r="BE3952">
        <v>42167</v>
      </c>
      <c r="BF3952">
        <v>-1.4E-2</v>
      </c>
    </row>
    <row r="3953" spans="13:58">
      <c r="M3953">
        <v>42237</v>
      </c>
      <c r="N3953">
        <v>0.19939999999999999</v>
      </c>
      <c r="Q3953">
        <v>42237</v>
      </c>
      <c r="R3953">
        <v>0.3291</v>
      </c>
      <c r="U3953">
        <v>42237</v>
      </c>
      <c r="V3953">
        <v>0.52980000000000005</v>
      </c>
      <c r="Y3953">
        <v>42237</v>
      </c>
      <c r="Z3953">
        <v>0.84784999999999999</v>
      </c>
      <c r="AW3953">
        <v>42293</v>
      </c>
      <c r="AX3953">
        <v>0.23</v>
      </c>
      <c r="BA3953">
        <v>42293</v>
      </c>
      <c r="BB3953">
        <v>1.36</v>
      </c>
      <c r="BE3953">
        <v>42170</v>
      </c>
      <c r="BF3953">
        <v>-1.4E-2</v>
      </c>
    </row>
    <row r="3954" spans="13:58">
      <c r="M3954">
        <v>42240</v>
      </c>
      <c r="N3954">
        <v>0.19939999999999999</v>
      </c>
      <c r="Q3954">
        <v>42240</v>
      </c>
      <c r="R3954">
        <v>0.33160000000000001</v>
      </c>
      <c r="U3954">
        <v>42240</v>
      </c>
      <c r="V3954">
        <v>0.52454999999999996</v>
      </c>
      <c r="Y3954">
        <v>42240</v>
      </c>
      <c r="Z3954">
        <v>0.83335000000000004</v>
      </c>
      <c r="AW3954">
        <v>42296</v>
      </c>
      <c r="AX3954">
        <v>0.23</v>
      </c>
      <c r="BA3954">
        <v>42296</v>
      </c>
      <c r="BB3954">
        <v>1.35</v>
      </c>
      <c r="BE3954">
        <v>42171</v>
      </c>
      <c r="BF3954">
        <v>-1.4E-2</v>
      </c>
    </row>
    <row r="3955" spans="13:58">
      <c r="M3955">
        <v>42241</v>
      </c>
      <c r="N3955">
        <v>0.19775000000000001</v>
      </c>
      <c r="Q3955">
        <v>42241</v>
      </c>
      <c r="R3955">
        <v>0.32700000000000001</v>
      </c>
      <c r="U3955">
        <v>42241</v>
      </c>
      <c r="V3955">
        <v>0.52280000000000004</v>
      </c>
      <c r="Y3955">
        <v>42241</v>
      </c>
      <c r="Z3955">
        <v>0.82735000000000003</v>
      </c>
      <c r="AW3955">
        <v>42297</v>
      </c>
      <c r="AX3955">
        <v>0.23</v>
      </c>
      <c r="BA3955">
        <v>42297</v>
      </c>
      <c r="BB3955">
        <v>1.4</v>
      </c>
      <c r="BE3955">
        <v>42172</v>
      </c>
      <c r="BF3955">
        <v>-1.4E-2</v>
      </c>
    </row>
    <row r="3956" spans="13:58">
      <c r="M3956">
        <v>42242</v>
      </c>
      <c r="N3956">
        <v>0.19800000000000001</v>
      </c>
      <c r="Q3956">
        <v>42242</v>
      </c>
      <c r="R3956">
        <v>0.32519999999999999</v>
      </c>
      <c r="U3956">
        <v>42242</v>
      </c>
      <c r="V3956">
        <v>0.52849999999999997</v>
      </c>
      <c r="Y3956">
        <v>42242</v>
      </c>
      <c r="Z3956">
        <v>0.83104999999999996</v>
      </c>
      <c r="AW3956">
        <v>42298</v>
      </c>
      <c r="AX3956">
        <v>0.23</v>
      </c>
      <c r="BA3956">
        <v>42298</v>
      </c>
      <c r="BB3956">
        <v>1.37</v>
      </c>
      <c r="BE3956">
        <v>42173</v>
      </c>
      <c r="BF3956">
        <v>-1.4E-2</v>
      </c>
    </row>
    <row r="3957" spans="13:58">
      <c r="M3957">
        <v>42243</v>
      </c>
      <c r="N3957">
        <v>0.19700000000000001</v>
      </c>
      <c r="Q3957">
        <v>42243</v>
      </c>
      <c r="R3957">
        <v>0.32440000000000002</v>
      </c>
      <c r="U3957">
        <v>42243</v>
      </c>
      <c r="V3957">
        <v>0.53500000000000003</v>
      </c>
      <c r="Y3957">
        <v>42243</v>
      </c>
      <c r="Z3957">
        <v>0.84179999999999999</v>
      </c>
      <c r="AW3957">
        <v>42299</v>
      </c>
      <c r="AX3957">
        <v>0.23</v>
      </c>
      <c r="BA3957">
        <v>42299</v>
      </c>
      <c r="BB3957">
        <v>1.36</v>
      </c>
      <c r="BE3957">
        <v>42174</v>
      </c>
      <c r="BF3957">
        <v>-1.4E-2</v>
      </c>
    </row>
    <row r="3958" spans="13:58">
      <c r="M3958">
        <v>42244</v>
      </c>
      <c r="N3958">
        <v>0.19855</v>
      </c>
      <c r="Q3958">
        <v>42244</v>
      </c>
      <c r="R3958">
        <v>0.32900000000000001</v>
      </c>
      <c r="U3958">
        <v>42244</v>
      </c>
      <c r="V3958">
        <v>0.53425</v>
      </c>
      <c r="Y3958">
        <v>42244</v>
      </c>
      <c r="Z3958">
        <v>0.84330000000000005</v>
      </c>
      <c r="AW3958">
        <v>42300</v>
      </c>
      <c r="AX3958">
        <v>0.24</v>
      </c>
      <c r="BA3958">
        <v>42300</v>
      </c>
      <c r="BB3958">
        <v>1.43</v>
      </c>
      <c r="BE3958">
        <v>42177</v>
      </c>
      <c r="BF3958">
        <v>-1.4E-2</v>
      </c>
    </row>
    <row r="3959" spans="13:58">
      <c r="M3959">
        <v>42248</v>
      </c>
      <c r="N3959">
        <v>0.20119999999999999</v>
      </c>
      <c r="Q3959">
        <v>42248</v>
      </c>
      <c r="R3959">
        <v>0.33400000000000002</v>
      </c>
      <c r="U3959">
        <v>42248</v>
      </c>
      <c r="V3959">
        <v>0.54274999999999995</v>
      </c>
      <c r="Y3959">
        <v>42248</v>
      </c>
      <c r="Z3959">
        <v>0.85555000000000003</v>
      </c>
      <c r="AW3959">
        <v>42303</v>
      </c>
      <c r="AX3959">
        <v>0.25</v>
      </c>
      <c r="BA3959">
        <v>42303</v>
      </c>
      <c r="BB3959">
        <v>1.41</v>
      </c>
      <c r="BE3959">
        <v>42178</v>
      </c>
      <c r="BF3959">
        <v>-1.4E-2</v>
      </c>
    </row>
    <row r="3960" spans="13:58">
      <c r="M3960">
        <v>42249</v>
      </c>
      <c r="N3960">
        <v>0.20280000000000001</v>
      </c>
      <c r="Q3960">
        <v>42249</v>
      </c>
      <c r="R3960">
        <v>0.33250000000000002</v>
      </c>
      <c r="U3960">
        <v>42249</v>
      </c>
      <c r="V3960">
        <v>0.53925000000000001</v>
      </c>
      <c r="Y3960">
        <v>42249</v>
      </c>
      <c r="Z3960">
        <v>0.85429999999999995</v>
      </c>
      <c r="AW3960">
        <v>42304</v>
      </c>
      <c r="AX3960">
        <v>0.28999999999999998</v>
      </c>
      <c r="BA3960">
        <v>42304</v>
      </c>
      <c r="BB3960">
        <v>1.38</v>
      </c>
      <c r="BE3960">
        <v>42179</v>
      </c>
      <c r="BF3960">
        <v>-1.4E-2</v>
      </c>
    </row>
    <row r="3961" spans="13:58">
      <c r="M3961">
        <v>42250</v>
      </c>
      <c r="N3961">
        <v>0.20430000000000001</v>
      </c>
      <c r="Q3961">
        <v>42250</v>
      </c>
      <c r="R3961">
        <v>0.33350000000000002</v>
      </c>
      <c r="U3961">
        <v>42250</v>
      </c>
      <c r="V3961">
        <v>0.53900000000000003</v>
      </c>
      <c r="Y3961">
        <v>42250</v>
      </c>
      <c r="Z3961">
        <v>0.85355000000000003</v>
      </c>
      <c r="AW3961">
        <v>42305</v>
      </c>
      <c r="AX3961">
        <v>0.33</v>
      </c>
      <c r="BA3961">
        <v>42305</v>
      </c>
      <c r="BB3961">
        <v>1.47</v>
      </c>
      <c r="BE3961">
        <v>42180</v>
      </c>
      <c r="BF3961">
        <v>-1.4999999999999999E-2</v>
      </c>
    </row>
    <row r="3962" spans="13:58">
      <c r="M3962">
        <v>42251</v>
      </c>
      <c r="N3962">
        <v>0.19925000000000001</v>
      </c>
      <c r="Q3962">
        <v>42251</v>
      </c>
      <c r="R3962">
        <v>0.33200000000000002</v>
      </c>
      <c r="U3962">
        <v>42251</v>
      </c>
      <c r="V3962">
        <v>0.53749999999999998</v>
      </c>
      <c r="Y3962">
        <v>42251</v>
      </c>
      <c r="Z3962">
        <v>0.85029999999999994</v>
      </c>
      <c r="AW3962">
        <v>42306</v>
      </c>
      <c r="AX3962">
        <v>0.33</v>
      </c>
      <c r="BA3962">
        <v>42306</v>
      </c>
      <c r="BB3962">
        <v>1.53</v>
      </c>
      <c r="BE3962">
        <v>42181</v>
      </c>
      <c r="BF3962">
        <v>-1.4999999999999999E-2</v>
      </c>
    </row>
    <row r="3963" spans="13:58">
      <c r="M3963">
        <v>42254</v>
      </c>
      <c r="N3963">
        <v>0.20269999999999999</v>
      </c>
      <c r="Q3963">
        <v>42254</v>
      </c>
      <c r="R3963">
        <v>0.33300000000000002</v>
      </c>
      <c r="U3963">
        <v>42254</v>
      </c>
      <c r="V3963">
        <v>0.54174999999999995</v>
      </c>
      <c r="Y3963">
        <v>42254</v>
      </c>
      <c r="Z3963">
        <v>0.86004999999999998</v>
      </c>
      <c r="AW3963">
        <v>42307</v>
      </c>
      <c r="AX3963">
        <v>0.34</v>
      </c>
      <c r="BA3963">
        <v>42307</v>
      </c>
      <c r="BB3963">
        <v>1.52</v>
      </c>
      <c r="BE3963">
        <v>42184</v>
      </c>
      <c r="BF3963">
        <v>-1.6E-2</v>
      </c>
    </row>
    <row r="3964" spans="13:58">
      <c r="M3964">
        <v>42255</v>
      </c>
      <c r="N3964">
        <v>0.20300000000000001</v>
      </c>
      <c r="Q3964">
        <v>42255</v>
      </c>
      <c r="R3964">
        <v>0.33200000000000002</v>
      </c>
      <c r="U3964">
        <v>42255</v>
      </c>
      <c r="V3964">
        <v>0.53800000000000003</v>
      </c>
      <c r="Y3964">
        <v>42255</v>
      </c>
      <c r="Z3964">
        <v>0.85680000000000001</v>
      </c>
      <c r="AW3964">
        <v>42310</v>
      </c>
      <c r="AX3964">
        <v>0.37</v>
      </c>
      <c r="BA3964">
        <v>42310</v>
      </c>
      <c r="BB3964">
        <v>1.57</v>
      </c>
      <c r="BE3964">
        <v>42185</v>
      </c>
      <c r="BF3964">
        <v>-1.4E-2</v>
      </c>
    </row>
    <row r="3965" spans="13:58">
      <c r="M3965">
        <v>42256</v>
      </c>
      <c r="N3965">
        <v>0.20399999999999999</v>
      </c>
      <c r="Q3965">
        <v>42256</v>
      </c>
      <c r="R3965">
        <v>0.33300000000000002</v>
      </c>
      <c r="U3965">
        <v>42256</v>
      </c>
      <c r="V3965">
        <v>0.53900000000000003</v>
      </c>
      <c r="Y3965">
        <v>42256</v>
      </c>
      <c r="Z3965">
        <v>0.85455000000000003</v>
      </c>
      <c r="AW3965">
        <v>42311</v>
      </c>
      <c r="AX3965">
        <v>0.39</v>
      </c>
      <c r="BA3965">
        <v>42311</v>
      </c>
      <c r="BB3965">
        <v>1.59</v>
      </c>
      <c r="BE3965">
        <v>42186</v>
      </c>
      <c r="BF3965">
        <v>-1.4E-2</v>
      </c>
    </row>
    <row r="3966" spans="13:58">
      <c r="M3966">
        <v>42257</v>
      </c>
      <c r="N3966">
        <v>0.20635000000000001</v>
      </c>
      <c r="Q3966">
        <v>42257</v>
      </c>
      <c r="R3966">
        <v>0.33600000000000002</v>
      </c>
      <c r="U3966">
        <v>42257</v>
      </c>
      <c r="V3966">
        <v>0.54049999999999998</v>
      </c>
      <c r="Y3966">
        <v>42257</v>
      </c>
      <c r="Z3966">
        <v>0.8548</v>
      </c>
      <c r="AW3966">
        <v>42312</v>
      </c>
      <c r="AX3966">
        <v>0.4</v>
      </c>
      <c r="BA3966">
        <v>42312</v>
      </c>
      <c r="BB3966">
        <v>1.64</v>
      </c>
      <c r="BE3966">
        <v>42187</v>
      </c>
      <c r="BF3966">
        <v>-1.4999999999999999E-2</v>
      </c>
    </row>
    <row r="3967" spans="13:58">
      <c r="M3967">
        <v>42258</v>
      </c>
      <c r="N3967">
        <v>0.20655000000000001</v>
      </c>
      <c r="Q3967">
        <v>42258</v>
      </c>
      <c r="R3967">
        <v>0.3372</v>
      </c>
      <c r="U3967">
        <v>42258</v>
      </c>
      <c r="V3967">
        <v>0.54069999999999996</v>
      </c>
      <c r="Y3967">
        <v>42258</v>
      </c>
      <c r="Z3967">
        <v>0.85555000000000003</v>
      </c>
      <c r="AW3967">
        <v>42313</v>
      </c>
      <c r="AX3967">
        <v>0.42</v>
      </c>
      <c r="BA3967">
        <v>42313</v>
      </c>
      <c r="BB3967">
        <v>1.65</v>
      </c>
      <c r="BE3967">
        <v>42188</v>
      </c>
      <c r="BF3967">
        <v>-1.4999999999999999E-2</v>
      </c>
    </row>
    <row r="3968" spans="13:58">
      <c r="M3968">
        <v>42261</v>
      </c>
      <c r="N3968">
        <v>0.20899999999999999</v>
      </c>
      <c r="Q3968">
        <v>42261</v>
      </c>
      <c r="R3968">
        <v>0.33550000000000002</v>
      </c>
      <c r="U3968">
        <v>42261</v>
      </c>
      <c r="V3968">
        <v>0.54174999999999995</v>
      </c>
      <c r="Y3968">
        <v>42261</v>
      </c>
      <c r="Z3968">
        <v>0.85455000000000003</v>
      </c>
      <c r="AW3968">
        <v>42314</v>
      </c>
      <c r="AX3968">
        <v>0.47</v>
      </c>
      <c r="BA3968">
        <v>42314</v>
      </c>
      <c r="BB3968">
        <v>1.73</v>
      </c>
      <c r="BE3968">
        <v>42191</v>
      </c>
      <c r="BF3968">
        <v>-1.6E-2</v>
      </c>
    </row>
    <row r="3969" spans="13:58">
      <c r="M3969">
        <v>42262</v>
      </c>
      <c r="N3969">
        <v>0.20724999999999999</v>
      </c>
      <c r="Q3969">
        <v>42262</v>
      </c>
      <c r="R3969">
        <v>0.33424999999999999</v>
      </c>
      <c r="U3969">
        <v>42262</v>
      </c>
      <c r="V3969">
        <v>0.54</v>
      </c>
      <c r="Y3969">
        <v>42262</v>
      </c>
      <c r="Z3969">
        <v>0.85455000000000003</v>
      </c>
      <c r="AW3969">
        <v>42317</v>
      </c>
      <c r="AX3969">
        <v>0.47</v>
      </c>
      <c r="BA3969">
        <v>42317</v>
      </c>
      <c r="BB3969">
        <v>1.75</v>
      </c>
      <c r="BE3969">
        <v>42192</v>
      </c>
      <c r="BF3969">
        <v>-1.7999999999999999E-2</v>
      </c>
    </row>
    <row r="3970" spans="13:58">
      <c r="M3970">
        <v>42263</v>
      </c>
      <c r="N3970">
        <v>0.21279999999999999</v>
      </c>
      <c r="Q3970">
        <v>42263</v>
      </c>
      <c r="R3970">
        <v>0.33960000000000001</v>
      </c>
      <c r="U3970">
        <v>42263</v>
      </c>
      <c r="V3970">
        <v>0.54949999999999999</v>
      </c>
      <c r="Y3970">
        <v>42263</v>
      </c>
      <c r="Z3970">
        <v>0.86655000000000004</v>
      </c>
      <c r="AW3970">
        <v>42318</v>
      </c>
      <c r="AX3970">
        <v>0.51</v>
      </c>
      <c r="BA3970">
        <v>42318</v>
      </c>
      <c r="BB3970">
        <v>1.72</v>
      </c>
      <c r="BE3970">
        <v>42193</v>
      </c>
      <c r="BF3970">
        <v>-1.7999999999999999E-2</v>
      </c>
    </row>
    <row r="3971" spans="13:58">
      <c r="M3971">
        <v>42264</v>
      </c>
      <c r="N3971">
        <v>0.216</v>
      </c>
      <c r="Q3971">
        <v>42264</v>
      </c>
      <c r="R3971">
        <v>0.34510000000000002</v>
      </c>
      <c r="U3971">
        <v>42264</v>
      </c>
      <c r="V3971">
        <v>0.55449999999999999</v>
      </c>
      <c r="Y3971">
        <v>42264</v>
      </c>
      <c r="Z3971">
        <v>0.87080000000000002</v>
      </c>
      <c r="AW3971">
        <v>42320</v>
      </c>
      <c r="AX3971">
        <v>0.51</v>
      </c>
      <c r="BA3971">
        <v>42320</v>
      </c>
      <c r="BB3971">
        <v>1.73</v>
      </c>
      <c r="BE3971">
        <v>42194</v>
      </c>
      <c r="BF3971">
        <v>-1.7999999999999999E-2</v>
      </c>
    </row>
    <row r="3972" spans="13:58">
      <c r="M3972">
        <v>42265</v>
      </c>
      <c r="N3972">
        <v>0.1958</v>
      </c>
      <c r="Q3972">
        <v>42265</v>
      </c>
      <c r="R3972">
        <v>0.31919999999999998</v>
      </c>
      <c r="U3972">
        <v>42265</v>
      </c>
      <c r="V3972">
        <v>0.52639999999999998</v>
      </c>
      <c r="Y3972">
        <v>42265</v>
      </c>
      <c r="Z3972">
        <v>0.82455000000000001</v>
      </c>
      <c r="AW3972">
        <v>42321</v>
      </c>
      <c r="AX3972">
        <v>0.5</v>
      </c>
      <c r="BA3972">
        <v>42321</v>
      </c>
      <c r="BB3972">
        <v>1.67</v>
      </c>
      <c r="BE3972">
        <v>42195</v>
      </c>
      <c r="BF3972">
        <v>-1.7999999999999999E-2</v>
      </c>
    </row>
    <row r="3973" spans="13:58">
      <c r="M3973">
        <v>42268</v>
      </c>
      <c r="N3973">
        <v>0.19500000000000001</v>
      </c>
      <c r="Q3973">
        <v>42268</v>
      </c>
      <c r="R3973">
        <v>0.32600000000000001</v>
      </c>
      <c r="U3973">
        <v>42268</v>
      </c>
      <c r="V3973">
        <v>0.52549999999999997</v>
      </c>
      <c r="Y3973">
        <v>42268</v>
      </c>
      <c r="Z3973">
        <v>0.83879999999999999</v>
      </c>
      <c r="AW3973">
        <v>42324</v>
      </c>
      <c r="AX3973">
        <v>0.5</v>
      </c>
      <c r="BA3973">
        <v>42324</v>
      </c>
      <c r="BB3973">
        <v>1.66</v>
      </c>
      <c r="BE3973">
        <v>42198</v>
      </c>
      <c r="BF3973">
        <v>-1.9E-2</v>
      </c>
    </row>
    <row r="3974" spans="13:58">
      <c r="M3974">
        <v>42269</v>
      </c>
      <c r="N3974">
        <v>0.1956</v>
      </c>
      <c r="Q3974">
        <v>42269</v>
      </c>
      <c r="R3974">
        <v>0.32650000000000001</v>
      </c>
      <c r="U3974">
        <v>42269</v>
      </c>
      <c r="V3974">
        <v>0.52725</v>
      </c>
      <c r="Y3974">
        <v>42269</v>
      </c>
      <c r="Z3974">
        <v>0.84155000000000002</v>
      </c>
      <c r="AW3974">
        <v>42325</v>
      </c>
      <c r="AX3974">
        <v>0.5</v>
      </c>
      <c r="BA3974">
        <v>42325</v>
      </c>
      <c r="BB3974">
        <v>1.66</v>
      </c>
      <c r="BE3974">
        <v>42199</v>
      </c>
      <c r="BF3974">
        <v>-1.9E-2</v>
      </c>
    </row>
    <row r="3975" spans="13:58">
      <c r="M3975">
        <v>42270</v>
      </c>
      <c r="N3975">
        <v>0.19389999999999999</v>
      </c>
      <c r="Q3975">
        <v>42270</v>
      </c>
      <c r="R3975">
        <v>0.32550000000000001</v>
      </c>
      <c r="U3975">
        <v>42270</v>
      </c>
      <c r="V3975">
        <v>0.52680000000000005</v>
      </c>
      <c r="Y3975">
        <v>42270</v>
      </c>
      <c r="Z3975">
        <v>0.8458</v>
      </c>
      <c r="AW3975">
        <v>42326</v>
      </c>
      <c r="AX3975">
        <v>0.49</v>
      </c>
      <c r="BA3975">
        <v>42326</v>
      </c>
      <c r="BB3975">
        <v>1.69</v>
      </c>
      <c r="BE3975">
        <v>42200</v>
      </c>
      <c r="BF3975">
        <v>-1.9E-2</v>
      </c>
    </row>
    <row r="3976" spans="13:58">
      <c r="M3976">
        <v>42271</v>
      </c>
      <c r="N3976">
        <v>0.1943</v>
      </c>
      <c r="Q3976">
        <v>42271</v>
      </c>
      <c r="R3976">
        <v>0.32640000000000002</v>
      </c>
      <c r="U3976">
        <v>42271</v>
      </c>
      <c r="V3976">
        <v>0.52975000000000005</v>
      </c>
      <c r="Y3976">
        <v>42271</v>
      </c>
      <c r="Z3976">
        <v>0.84684999999999999</v>
      </c>
      <c r="AW3976">
        <v>42327</v>
      </c>
      <c r="AX3976">
        <v>0.49</v>
      </c>
      <c r="BA3976">
        <v>42327</v>
      </c>
      <c r="BB3976">
        <v>1.68</v>
      </c>
      <c r="BE3976">
        <v>42201</v>
      </c>
      <c r="BF3976">
        <v>-1.9E-2</v>
      </c>
    </row>
    <row r="3977" spans="13:58">
      <c r="M3977">
        <v>42272</v>
      </c>
      <c r="N3977">
        <v>0.1943</v>
      </c>
      <c r="Q3977">
        <v>42272</v>
      </c>
      <c r="R3977">
        <v>0.3261</v>
      </c>
      <c r="U3977">
        <v>42272</v>
      </c>
      <c r="V3977">
        <v>0.53610000000000002</v>
      </c>
      <c r="Y3977">
        <v>42272</v>
      </c>
      <c r="Z3977">
        <v>0.86085</v>
      </c>
      <c r="AW3977">
        <v>42328</v>
      </c>
      <c r="AX3977">
        <v>0.49</v>
      </c>
      <c r="BA3977">
        <v>42328</v>
      </c>
      <c r="BB3977">
        <v>1.7</v>
      </c>
      <c r="BE3977">
        <v>42202</v>
      </c>
      <c r="BF3977">
        <v>-1.9E-2</v>
      </c>
    </row>
    <row r="3978" spans="13:58">
      <c r="M3978">
        <v>42275</v>
      </c>
      <c r="N3978">
        <v>0.19359999999999999</v>
      </c>
      <c r="Q3978">
        <v>42275</v>
      </c>
      <c r="R3978">
        <v>0.3266</v>
      </c>
      <c r="U3978">
        <v>42275</v>
      </c>
      <c r="V3978">
        <v>0.53310000000000002</v>
      </c>
      <c r="Y3978">
        <v>42275</v>
      </c>
      <c r="Z3978">
        <v>0.85485</v>
      </c>
      <c r="AW3978">
        <v>42331</v>
      </c>
      <c r="AX3978">
        <v>0.5</v>
      </c>
      <c r="BA3978">
        <v>42331</v>
      </c>
      <c r="BB3978">
        <v>1.7</v>
      </c>
      <c r="BE3978">
        <v>42205</v>
      </c>
      <c r="BF3978">
        <v>-1.9E-2</v>
      </c>
    </row>
    <row r="3979" spans="13:58">
      <c r="M3979">
        <v>42276</v>
      </c>
      <c r="N3979">
        <v>0.193</v>
      </c>
      <c r="Q3979">
        <v>42276</v>
      </c>
      <c r="R3979">
        <v>0.32550000000000001</v>
      </c>
      <c r="U3979">
        <v>42276</v>
      </c>
      <c r="V3979">
        <v>0.53459999999999996</v>
      </c>
      <c r="Y3979">
        <v>42276</v>
      </c>
      <c r="Z3979">
        <v>0.85235000000000005</v>
      </c>
      <c r="AW3979">
        <v>42332</v>
      </c>
      <c r="AX3979">
        <v>0.52</v>
      </c>
      <c r="BA3979">
        <v>42332</v>
      </c>
      <c r="BB3979">
        <v>1.66</v>
      </c>
      <c r="BE3979">
        <v>42206</v>
      </c>
      <c r="BF3979">
        <v>-1.9E-2</v>
      </c>
    </row>
    <row r="3980" spans="13:58">
      <c r="M3980">
        <v>42277</v>
      </c>
      <c r="N3980">
        <v>0.193</v>
      </c>
      <c r="Q3980">
        <v>42277</v>
      </c>
      <c r="R3980">
        <v>0.32500000000000001</v>
      </c>
      <c r="U3980">
        <v>42277</v>
      </c>
      <c r="V3980">
        <v>0.53400000000000003</v>
      </c>
      <c r="Y3980">
        <v>42277</v>
      </c>
      <c r="Z3980">
        <v>0.85109999999999997</v>
      </c>
      <c r="AW3980">
        <v>42333</v>
      </c>
      <c r="AX3980">
        <v>0.52</v>
      </c>
      <c r="BA3980">
        <v>42333</v>
      </c>
      <c r="BB3980">
        <v>1.66</v>
      </c>
      <c r="BE3980">
        <v>42207</v>
      </c>
      <c r="BF3980">
        <v>-1.9E-2</v>
      </c>
    </row>
    <row r="3981" spans="13:58">
      <c r="M3981">
        <v>42278</v>
      </c>
      <c r="N3981">
        <v>0.19400000000000001</v>
      </c>
      <c r="Q3981">
        <v>42278</v>
      </c>
      <c r="R3981">
        <v>0.32400000000000001</v>
      </c>
      <c r="U3981">
        <v>42278</v>
      </c>
      <c r="V3981">
        <v>0.53100000000000003</v>
      </c>
      <c r="Y3981">
        <v>42278</v>
      </c>
      <c r="Z3981">
        <v>0.84735000000000005</v>
      </c>
      <c r="AW3981">
        <v>42335</v>
      </c>
      <c r="AX3981">
        <v>0.5</v>
      </c>
      <c r="BA3981">
        <v>42335</v>
      </c>
      <c r="BB3981">
        <v>1.64</v>
      </c>
      <c r="BE3981">
        <v>42208</v>
      </c>
      <c r="BF3981">
        <v>-1.9E-2</v>
      </c>
    </row>
    <row r="3982" spans="13:58">
      <c r="M3982">
        <v>42279</v>
      </c>
      <c r="N3982">
        <v>0.19470000000000001</v>
      </c>
      <c r="Q3982">
        <v>42279</v>
      </c>
      <c r="R3982">
        <v>0.3271</v>
      </c>
      <c r="U3982">
        <v>42279</v>
      </c>
      <c r="V3982">
        <v>0.53449999999999998</v>
      </c>
      <c r="Y3982">
        <v>42279</v>
      </c>
      <c r="Z3982">
        <v>0.85209999999999997</v>
      </c>
      <c r="AW3982">
        <v>42338</v>
      </c>
      <c r="AX3982">
        <v>0.51</v>
      </c>
      <c r="BA3982">
        <v>42338</v>
      </c>
      <c r="BB3982">
        <v>1.65</v>
      </c>
      <c r="BE3982">
        <v>42209</v>
      </c>
      <c r="BF3982">
        <v>-1.9E-2</v>
      </c>
    </row>
    <row r="3983" spans="13:58">
      <c r="M3983">
        <v>42282</v>
      </c>
      <c r="N3983">
        <v>0.19375000000000001</v>
      </c>
      <c r="Q3983">
        <v>42282</v>
      </c>
      <c r="R3983">
        <v>0.32319999999999999</v>
      </c>
      <c r="U3983">
        <v>42282</v>
      </c>
      <c r="V3983">
        <v>0.52324999999999999</v>
      </c>
      <c r="Y3983">
        <v>42282</v>
      </c>
      <c r="Z3983">
        <v>0.8306</v>
      </c>
      <c r="AW3983">
        <v>42339</v>
      </c>
      <c r="AX3983">
        <v>0.51</v>
      </c>
      <c r="BA3983">
        <v>42339</v>
      </c>
      <c r="BB3983">
        <v>1.59</v>
      </c>
      <c r="BE3983">
        <v>42212</v>
      </c>
      <c r="BF3983">
        <v>-0.02</v>
      </c>
    </row>
    <row r="3984" spans="13:58">
      <c r="M3984">
        <v>42283</v>
      </c>
      <c r="N3984">
        <v>0.19409999999999999</v>
      </c>
      <c r="Q3984">
        <v>42283</v>
      </c>
      <c r="R3984">
        <v>0.318</v>
      </c>
      <c r="U3984">
        <v>42283</v>
      </c>
      <c r="V3984">
        <v>0.52500000000000002</v>
      </c>
      <c r="Y3984">
        <v>42283</v>
      </c>
      <c r="Z3984">
        <v>0.83635000000000004</v>
      </c>
      <c r="AW3984">
        <v>42340</v>
      </c>
      <c r="AX3984">
        <v>0.52</v>
      </c>
      <c r="BA3984">
        <v>42340</v>
      </c>
      <c r="BB3984">
        <v>1.63</v>
      </c>
      <c r="BE3984">
        <v>42213</v>
      </c>
      <c r="BF3984">
        <v>-2.1000000000000001E-2</v>
      </c>
    </row>
    <row r="3985" spans="13:58">
      <c r="M3985">
        <v>42284</v>
      </c>
      <c r="N3985">
        <v>0.19605</v>
      </c>
      <c r="Q3985">
        <v>42284</v>
      </c>
      <c r="R3985">
        <v>0.31859999999999999</v>
      </c>
      <c r="U3985">
        <v>42284</v>
      </c>
      <c r="V3985">
        <v>0.52659999999999996</v>
      </c>
      <c r="Y3985">
        <v>42284</v>
      </c>
      <c r="Z3985">
        <v>0.83984999999999999</v>
      </c>
      <c r="AW3985">
        <v>42341</v>
      </c>
      <c r="AX3985">
        <v>0.56999999999999995</v>
      </c>
      <c r="BA3985">
        <v>42341</v>
      </c>
      <c r="BB3985">
        <v>1.74</v>
      </c>
      <c r="BE3985">
        <v>42214</v>
      </c>
      <c r="BF3985">
        <v>-2.1999999999999999E-2</v>
      </c>
    </row>
    <row r="3986" spans="13:58">
      <c r="M3986">
        <v>42285</v>
      </c>
      <c r="N3986">
        <v>0.19545000000000001</v>
      </c>
      <c r="Q3986">
        <v>42285</v>
      </c>
      <c r="R3986">
        <v>0.3196</v>
      </c>
      <c r="U3986">
        <v>42285</v>
      </c>
      <c r="V3986">
        <v>0.52659999999999996</v>
      </c>
      <c r="Y3986">
        <v>42285</v>
      </c>
      <c r="Z3986">
        <v>0.84084999999999999</v>
      </c>
      <c r="AW3986">
        <v>42342</v>
      </c>
      <c r="AX3986">
        <v>0.6</v>
      </c>
      <c r="BA3986">
        <v>42342</v>
      </c>
      <c r="BB3986">
        <v>1.71</v>
      </c>
      <c r="BE3986">
        <v>42215</v>
      </c>
      <c r="BF3986">
        <v>-2.3E-2</v>
      </c>
    </row>
    <row r="3987" spans="13:58">
      <c r="M3987">
        <v>42286</v>
      </c>
      <c r="N3987">
        <v>0.19685</v>
      </c>
      <c r="Q3987">
        <v>42286</v>
      </c>
      <c r="R3987">
        <v>0.3206</v>
      </c>
      <c r="U3987">
        <v>42286</v>
      </c>
      <c r="V3987">
        <v>0.52825</v>
      </c>
      <c r="Y3987">
        <v>42286</v>
      </c>
      <c r="Z3987">
        <v>0.84475</v>
      </c>
      <c r="AW3987">
        <v>42345</v>
      </c>
      <c r="AX3987">
        <v>0.67</v>
      </c>
      <c r="BA3987">
        <v>42345</v>
      </c>
      <c r="BB3987">
        <v>1.67</v>
      </c>
      <c r="BE3987">
        <v>42216</v>
      </c>
      <c r="BF3987">
        <v>-2.3E-2</v>
      </c>
    </row>
    <row r="3988" spans="13:58">
      <c r="M3988">
        <v>42289</v>
      </c>
      <c r="N3988">
        <v>0.19325000000000001</v>
      </c>
      <c r="Q3988">
        <v>42289</v>
      </c>
      <c r="R3988">
        <v>0.32074999999999998</v>
      </c>
      <c r="U3988">
        <v>42289</v>
      </c>
      <c r="V3988">
        <v>0.52625</v>
      </c>
      <c r="Y3988">
        <v>42289</v>
      </c>
      <c r="Z3988">
        <v>0.83950000000000002</v>
      </c>
      <c r="AW3988">
        <v>42346</v>
      </c>
      <c r="AX3988">
        <v>0.76</v>
      </c>
      <c r="BA3988">
        <v>42346</v>
      </c>
      <c r="BB3988">
        <v>1.68</v>
      </c>
      <c r="BE3988">
        <v>42219</v>
      </c>
      <c r="BF3988">
        <v>-2.3E-2</v>
      </c>
    </row>
    <row r="3989" spans="13:58">
      <c r="M3989">
        <v>42290</v>
      </c>
      <c r="N3989">
        <v>0.19575000000000001</v>
      </c>
      <c r="Q3989">
        <v>42290</v>
      </c>
      <c r="R3989">
        <v>0.32050000000000001</v>
      </c>
      <c r="U3989">
        <v>42290</v>
      </c>
      <c r="V3989">
        <v>0.52449999999999997</v>
      </c>
      <c r="Y3989">
        <v>42290</v>
      </c>
      <c r="Z3989">
        <v>0.83499999999999996</v>
      </c>
      <c r="AW3989">
        <v>42347</v>
      </c>
      <c r="AX3989">
        <v>0.72</v>
      </c>
      <c r="BA3989">
        <v>42347</v>
      </c>
      <c r="BB3989">
        <v>1.64</v>
      </c>
      <c r="BE3989">
        <v>42220</v>
      </c>
      <c r="BF3989">
        <v>-2.3E-2</v>
      </c>
    </row>
    <row r="3990" spans="13:58">
      <c r="M3990">
        <v>42291</v>
      </c>
      <c r="N3990">
        <v>0.19900000000000001</v>
      </c>
      <c r="Q3990">
        <v>42291</v>
      </c>
      <c r="R3990">
        <v>0.31705</v>
      </c>
      <c r="U3990">
        <v>42291</v>
      </c>
      <c r="V3990">
        <v>0.52015</v>
      </c>
      <c r="Y3990">
        <v>42291</v>
      </c>
      <c r="Z3990">
        <v>0.82889999999999997</v>
      </c>
      <c r="AW3990">
        <v>42348</v>
      </c>
      <c r="AX3990">
        <v>0.71</v>
      </c>
      <c r="BA3990">
        <v>42348</v>
      </c>
      <c r="BB3990">
        <v>1.68</v>
      </c>
      <c r="BE3990">
        <v>42221</v>
      </c>
      <c r="BF3990">
        <v>-2.4E-2</v>
      </c>
    </row>
    <row r="3991" spans="13:58">
      <c r="M3991">
        <v>42292</v>
      </c>
      <c r="N3991">
        <v>0.19675000000000001</v>
      </c>
      <c r="Q3991">
        <v>42292</v>
      </c>
      <c r="R3991">
        <v>0.31514999999999999</v>
      </c>
      <c r="U3991">
        <v>42292</v>
      </c>
      <c r="V3991">
        <v>0.51590000000000003</v>
      </c>
      <c r="Y3991">
        <v>42292</v>
      </c>
      <c r="Z3991">
        <v>0.81640000000000001</v>
      </c>
      <c r="AW3991">
        <v>42349</v>
      </c>
      <c r="AX3991">
        <v>0.68</v>
      </c>
      <c r="BA3991">
        <v>42349</v>
      </c>
      <c r="BB3991">
        <v>1.56</v>
      </c>
      <c r="BE3991">
        <v>42222</v>
      </c>
      <c r="BF3991">
        <v>-2.4E-2</v>
      </c>
    </row>
    <row r="3992" spans="13:58">
      <c r="M3992">
        <v>42293</v>
      </c>
      <c r="N3992">
        <v>0.19425000000000001</v>
      </c>
      <c r="Q3992">
        <v>42293</v>
      </c>
      <c r="R3992">
        <v>0.31714999999999999</v>
      </c>
      <c r="U3992">
        <v>42293</v>
      </c>
      <c r="V3992">
        <v>0.51839999999999997</v>
      </c>
      <c r="Y3992">
        <v>42293</v>
      </c>
      <c r="Z3992">
        <v>0.82565</v>
      </c>
      <c r="AW3992">
        <v>42352</v>
      </c>
      <c r="AX3992">
        <v>0.68</v>
      </c>
      <c r="BA3992">
        <v>42352</v>
      </c>
      <c r="BB3992">
        <v>1.66</v>
      </c>
      <c r="BE3992">
        <v>42223</v>
      </c>
      <c r="BF3992">
        <v>-2.4E-2</v>
      </c>
    </row>
    <row r="3993" spans="13:58">
      <c r="M3993">
        <v>42296</v>
      </c>
      <c r="N3993">
        <v>0.19600000000000001</v>
      </c>
      <c r="Q3993">
        <v>42296</v>
      </c>
      <c r="R3993">
        <v>0.31664999999999999</v>
      </c>
      <c r="U3993">
        <v>42296</v>
      </c>
      <c r="V3993">
        <v>0.51790000000000003</v>
      </c>
      <c r="Y3993">
        <v>42296</v>
      </c>
      <c r="Z3993">
        <v>0.82615000000000005</v>
      </c>
      <c r="AW3993">
        <v>42353</v>
      </c>
      <c r="AX3993">
        <v>0.69</v>
      </c>
      <c r="BA3993">
        <v>42353</v>
      </c>
      <c r="BB3993">
        <v>1.71</v>
      </c>
      <c r="BE3993">
        <v>42226</v>
      </c>
      <c r="BF3993">
        <v>-2.4E-2</v>
      </c>
    </row>
    <row r="3994" spans="13:58">
      <c r="M3994">
        <v>42297</v>
      </c>
      <c r="N3994">
        <v>0.19650000000000001</v>
      </c>
      <c r="Q3994">
        <v>42297</v>
      </c>
      <c r="R3994">
        <v>0.32040000000000002</v>
      </c>
      <c r="U3994">
        <v>42297</v>
      </c>
      <c r="V3994">
        <v>0.52439999999999998</v>
      </c>
      <c r="Y3994">
        <v>42297</v>
      </c>
      <c r="Z3994">
        <v>0.82815000000000005</v>
      </c>
      <c r="AW3994">
        <v>42354</v>
      </c>
      <c r="AX3994">
        <v>0.7</v>
      </c>
      <c r="BA3994">
        <v>42354</v>
      </c>
      <c r="BB3994">
        <v>1.75</v>
      </c>
      <c r="BE3994">
        <v>42227</v>
      </c>
      <c r="BF3994">
        <v>-2.4E-2</v>
      </c>
    </row>
    <row r="3995" spans="13:58">
      <c r="M3995">
        <v>42298</v>
      </c>
      <c r="N3995">
        <v>0.1948</v>
      </c>
      <c r="Q3995">
        <v>42298</v>
      </c>
      <c r="R3995">
        <v>0.31640000000000001</v>
      </c>
      <c r="U3995">
        <v>42298</v>
      </c>
      <c r="V3995">
        <v>0.52690000000000003</v>
      </c>
      <c r="Y3995">
        <v>42298</v>
      </c>
      <c r="Z3995">
        <v>0.83140000000000003</v>
      </c>
      <c r="AW3995">
        <v>42355</v>
      </c>
      <c r="AX3995">
        <v>0.69</v>
      </c>
      <c r="BA3995">
        <v>42355</v>
      </c>
      <c r="BB3995">
        <v>1.73</v>
      </c>
      <c r="BE3995">
        <v>42228</v>
      </c>
      <c r="BF3995">
        <v>-2.4E-2</v>
      </c>
    </row>
    <row r="3996" spans="13:58">
      <c r="M3996">
        <v>42299</v>
      </c>
      <c r="N3996">
        <v>0.19694999999999999</v>
      </c>
      <c r="Q3996">
        <v>42299</v>
      </c>
      <c r="R3996">
        <v>0.31990000000000002</v>
      </c>
      <c r="U3996">
        <v>42299</v>
      </c>
      <c r="V3996">
        <v>0.52839999999999998</v>
      </c>
      <c r="Y3996">
        <v>42299</v>
      </c>
      <c r="Z3996">
        <v>0.83414999999999995</v>
      </c>
      <c r="AW3996">
        <v>42356</v>
      </c>
      <c r="AX3996">
        <v>0.67</v>
      </c>
      <c r="BA3996">
        <v>42356</v>
      </c>
      <c r="BB3996">
        <v>1.67</v>
      </c>
      <c r="BE3996">
        <v>42229</v>
      </c>
      <c r="BF3996">
        <v>-2.4E-2</v>
      </c>
    </row>
    <row r="3997" spans="13:58">
      <c r="M3997">
        <v>42300</v>
      </c>
      <c r="N3997">
        <v>0.19350000000000001</v>
      </c>
      <c r="Q3997">
        <v>42300</v>
      </c>
      <c r="R3997">
        <v>0.32290000000000002</v>
      </c>
      <c r="U3997">
        <v>42300</v>
      </c>
      <c r="V3997">
        <v>0.52690000000000003</v>
      </c>
      <c r="Y3997">
        <v>42300</v>
      </c>
      <c r="Z3997">
        <v>0.83189999999999997</v>
      </c>
      <c r="AW3997">
        <v>42359</v>
      </c>
      <c r="AX3997">
        <v>0.64</v>
      </c>
      <c r="BA3997">
        <v>42359</v>
      </c>
      <c r="BB3997">
        <v>1.67</v>
      </c>
      <c r="BE3997">
        <v>42230</v>
      </c>
      <c r="BF3997">
        <v>-2.5000000000000001E-2</v>
      </c>
    </row>
    <row r="3998" spans="13:58">
      <c r="M3998">
        <v>42303</v>
      </c>
      <c r="N3998">
        <v>0.19355</v>
      </c>
      <c r="Q3998">
        <v>42303</v>
      </c>
      <c r="R3998">
        <v>0.32314999999999999</v>
      </c>
      <c r="U3998">
        <v>42303</v>
      </c>
      <c r="V3998">
        <v>0.53164999999999996</v>
      </c>
      <c r="Y3998">
        <v>42303</v>
      </c>
      <c r="Z3998">
        <v>0.83814999999999995</v>
      </c>
      <c r="AW3998">
        <v>42360</v>
      </c>
      <c r="AX3998">
        <v>0.66</v>
      </c>
      <c r="BA3998">
        <v>42360</v>
      </c>
      <c r="BB3998">
        <v>1.71</v>
      </c>
      <c r="BE3998">
        <v>42233</v>
      </c>
      <c r="BF3998">
        <v>-2.7E-2</v>
      </c>
    </row>
    <row r="3999" spans="13:58">
      <c r="M3999">
        <v>42304</v>
      </c>
      <c r="N3999">
        <v>0.19075</v>
      </c>
      <c r="Q3999">
        <v>42304</v>
      </c>
      <c r="R3999">
        <v>0.32390000000000002</v>
      </c>
      <c r="U3999">
        <v>42304</v>
      </c>
      <c r="V3999">
        <v>0.53464999999999996</v>
      </c>
      <c r="Y3999">
        <v>42304</v>
      </c>
      <c r="Z3999">
        <v>0.83840000000000003</v>
      </c>
      <c r="AW3999">
        <v>42361</v>
      </c>
      <c r="AX3999">
        <v>0.65</v>
      </c>
      <c r="BA3999">
        <v>42361</v>
      </c>
      <c r="BB3999">
        <v>1.74</v>
      </c>
      <c r="BE3999">
        <v>42234</v>
      </c>
      <c r="BF3999">
        <v>-2.8000000000000001E-2</v>
      </c>
    </row>
    <row r="4000" spans="13:58">
      <c r="M4000">
        <v>42305</v>
      </c>
      <c r="N4000">
        <v>0.1883</v>
      </c>
      <c r="Q4000">
        <v>42305</v>
      </c>
      <c r="R4000">
        <v>0.32190000000000002</v>
      </c>
      <c r="U4000">
        <v>42305</v>
      </c>
      <c r="V4000">
        <v>0.53364999999999996</v>
      </c>
      <c r="Y4000">
        <v>42305</v>
      </c>
      <c r="Z4000">
        <v>0.83614999999999995</v>
      </c>
      <c r="AW4000">
        <v>42362</v>
      </c>
      <c r="AX4000">
        <v>0.64</v>
      </c>
      <c r="BA4000">
        <v>42362</v>
      </c>
      <c r="BB4000">
        <v>1.73</v>
      </c>
      <c r="BE4000">
        <v>42235</v>
      </c>
      <c r="BF4000">
        <v>-2.9000000000000001E-2</v>
      </c>
    </row>
    <row r="4001" spans="13:58">
      <c r="M4001">
        <v>42306</v>
      </c>
      <c r="N4001">
        <v>0.193</v>
      </c>
      <c r="Q4001">
        <v>42306</v>
      </c>
      <c r="R4001">
        <v>0.32890000000000003</v>
      </c>
      <c r="U4001">
        <v>42306</v>
      </c>
      <c r="V4001">
        <v>0.54890000000000005</v>
      </c>
      <c r="Y4001">
        <v>42306</v>
      </c>
      <c r="Z4001">
        <v>0.8629</v>
      </c>
      <c r="AW4001">
        <v>42366</v>
      </c>
      <c r="AX4001">
        <v>0.66</v>
      </c>
      <c r="BA4001">
        <v>42366</v>
      </c>
      <c r="BB4001">
        <v>1.73</v>
      </c>
      <c r="BE4001">
        <v>42236</v>
      </c>
      <c r="BF4001">
        <v>-0.03</v>
      </c>
    </row>
    <row r="4002" spans="13:58">
      <c r="M4002">
        <v>42307</v>
      </c>
      <c r="N4002">
        <v>0.192</v>
      </c>
      <c r="Q4002">
        <v>42307</v>
      </c>
      <c r="R4002">
        <v>0.33410000000000001</v>
      </c>
      <c r="U4002">
        <v>42307</v>
      </c>
      <c r="V4002">
        <v>0.55164999999999997</v>
      </c>
      <c r="Y4002">
        <v>42307</v>
      </c>
      <c r="Z4002">
        <v>0.86839999999999995</v>
      </c>
      <c r="AW4002">
        <v>42367</v>
      </c>
      <c r="AX4002">
        <v>0.67</v>
      </c>
      <c r="BA4002">
        <v>42367</v>
      </c>
      <c r="BB4002">
        <v>1.81</v>
      </c>
      <c r="BE4002">
        <v>42237</v>
      </c>
      <c r="BF4002">
        <v>-3.1E-2</v>
      </c>
    </row>
    <row r="4003" spans="13:58">
      <c r="M4003">
        <v>42310</v>
      </c>
      <c r="N4003">
        <v>0.19</v>
      </c>
      <c r="Q4003">
        <v>42310</v>
      </c>
      <c r="R4003">
        <v>0.33410000000000001</v>
      </c>
      <c r="U4003">
        <v>42310</v>
      </c>
      <c r="V4003">
        <v>0.55615000000000003</v>
      </c>
      <c r="Y4003">
        <v>42310</v>
      </c>
      <c r="Z4003">
        <v>0.87465000000000004</v>
      </c>
      <c r="AW4003">
        <v>42368</v>
      </c>
      <c r="AX4003">
        <v>0.64</v>
      </c>
      <c r="BA4003">
        <v>42368</v>
      </c>
      <c r="BB4003">
        <v>1.8</v>
      </c>
      <c r="BE4003">
        <v>42240</v>
      </c>
      <c r="BF4003">
        <v>-3.2000000000000001E-2</v>
      </c>
    </row>
    <row r="4004" spans="13:58">
      <c r="M4004">
        <v>42311</v>
      </c>
      <c r="N4004">
        <v>0.19220000000000001</v>
      </c>
      <c r="Q4004">
        <v>42311</v>
      </c>
      <c r="R4004">
        <v>0.33360000000000001</v>
      </c>
      <c r="U4004">
        <v>42311</v>
      </c>
      <c r="V4004">
        <v>0.55740000000000001</v>
      </c>
      <c r="Y4004">
        <v>42311</v>
      </c>
      <c r="Z4004">
        <v>0.88239999999999996</v>
      </c>
      <c r="AW4004">
        <v>42369</v>
      </c>
      <c r="AX4004">
        <v>0.65</v>
      </c>
      <c r="BA4004">
        <v>42369</v>
      </c>
      <c r="BB4004">
        <v>1.76</v>
      </c>
      <c r="BE4004">
        <v>42241</v>
      </c>
      <c r="BF4004">
        <v>-3.3000000000000002E-2</v>
      </c>
    </row>
    <row r="4005" spans="13:58">
      <c r="M4005">
        <v>42312</v>
      </c>
      <c r="N4005">
        <v>0.19320000000000001</v>
      </c>
      <c r="Q4005">
        <v>42312</v>
      </c>
      <c r="R4005">
        <v>0.33660000000000001</v>
      </c>
      <c r="U4005">
        <v>42312</v>
      </c>
      <c r="V4005">
        <v>0.56064999999999998</v>
      </c>
      <c r="Y4005">
        <v>42312</v>
      </c>
      <c r="Z4005">
        <v>0.88614999999999999</v>
      </c>
      <c r="AW4005">
        <v>42373</v>
      </c>
      <c r="AX4005">
        <v>0.61</v>
      </c>
      <c r="BA4005">
        <v>42373</v>
      </c>
      <c r="BB4005">
        <v>1.73</v>
      </c>
      <c r="BE4005">
        <v>42242</v>
      </c>
      <c r="BF4005">
        <v>-3.3000000000000002E-2</v>
      </c>
    </row>
    <row r="4006" spans="13:58">
      <c r="M4006">
        <v>42313</v>
      </c>
      <c r="N4006">
        <v>0.19475000000000001</v>
      </c>
      <c r="Q4006">
        <v>42313</v>
      </c>
      <c r="R4006">
        <v>0.34389999999999998</v>
      </c>
      <c r="U4006">
        <v>42313</v>
      </c>
      <c r="V4006">
        <v>0.57069999999999999</v>
      </c>
      <c r="Y4006">
        <v>42313</v>
      </c>
      <c r="Z4006">
        <v>0.90064999999999995</v>
      </c>
      <c r="AW4006">
        <v>42374</v>
      </c>
      <c r="AX4006">
        <v>0.68</v>
      </c>
      <c r="BA4006">
        <v>42374</v>
      </c>
      <c r="BB4006">
        <v>1.73</v>
      </c>
      <c r="BE4006">
        <v>42243</v>
      </c>
      <c r="BF4006">
        <v>-3.3000000000000002E-2</v>
      </c>
    </row>
    <row r="4007" spans="13:58">
      <c r="M4007">
        <v>42314</v>
      </c>
      <c r="N4007">
        <v>0.19450000000000001</v>
      </c>
      <c r="Q4007">
        <v>42314</v>
      </c>
      <c r="R4007">
        <v>0.34139999999999998</v>
      </c>
      <c r="U4007">
        <v>42314</v>
      </c>
      <c r="V4007">
        <v>0.57079999999999997</v>
      </c>
      <c r="Y4007">
        <v>42314</v>
      </c>
      <c r="Z4007">
        <v>0.90115000000000001</v>
      </c>
      <c r="AW4007">
        <v>42375</v>
      </c>
      <c r="AX4007">
        <v>0.67</v>
      </c>
      <c r="BA4007">
        <v>42375</v>
      </c>
      <c r="BB4007">
        <v>1.65</v>
      </c>
      <c r="BE4007">
        <v>42244</v>
      </c>
      <c r="BF4007">
        <v>-3.3000000000000002E-2</v>
      </c>
    </row>
    <row r="4008" spans="13:58">
      <c r="M4008">
        <v>42317</v>
      </c>
      <c r="N4008">
        <v>0.19700000000000001</v>
      </c>
      <c r="Q4008">
        <v>42317</v>
      </c>
      <c r="R4008">
        <v>0.35560000000000003</v>
      </c>
      <c r="U4008">
        <v>42317</v>
      </c>
      <c r="V4008">
        <v>0.59499999999999997</v>
      </c>
      <c r="Y4008">
        <v>42317</v>
      </c>
      <c r="Z4008">
        <v>0.93384999999999996</v>
      </c>
      <c r="AW4008">
        <v>42376</v>
      </c>
      <c r="AX4008">
        <v>0.66</v>
      </c>
      <c r="BA4008">
        <v>42376</v>
      </c>
      <c r="BB4008">
        <v>1.61</v>
      </c>
      <c r="BE4008">
        <v>42247</v>
      </c>
      <c r="BF4008">
        <v>-3.3000000000000002E-2</v>
      </c>
    </row>
    <row r="4009" spans="13:58">
      <c r="M4009">
        <v>42318</v>
      </c>
      <c r="N4009">
        <v>0.19550000000000001</v>
      </c>
      <c r="Q4009">
        <v>42318</v>
      </c>
      <c r="R4009">
        <v>0.35610000000000003</v>
      </c>
      <c r="U4009">
        <v>42318</v>
      </c>
      <c r="V4009">
        <v>0.59175</v>
      </c>
      <c r="Y4009">
        <v>42318</v>
      </c>
      <c r="Z4009">
        <v>0.92484999999999995</v>
      </c>
      <c r="AW4009">
        <v>42377</v>
      </c>
      <c r="AX4009">
        <v>0.64</v>
      </c>
      <c r="BA4009">
        <v>42377</v>
      </c>
      <c r="BB4009">
        <v>1.57</v>
      </c>
      <c r="BE4009">
        <v>42248</v>
      </c>
      <c r="BF4009">
        <v>-3.3000000000000002E-2</v>
      </c>
    </row>
    <row r="4010" spans="13:58">
      <c r="M4010">
        <v>42319</v>
      </c>
      <c r="N4010">
        <v>0.19575000000000001</v>
      </c>
      <c r="Q4010">
        <v>42319</v>
      </c>
      <c r="R4010">
        <v>0.35909999999999997</v>
      </c>
      <c r="U4010">
        <v>42319</v>
      </c>
      <c r="V4010">
        <v>0.59499999999999997</v>
      </c>
      <c r="Y4010">
        <v>42319</v>
      </c>
      <c r="Z4010">
        <v>0.92835000000000001</v>
      </c>
      <c r="AW4010">
        <v>42380</v>
      </c>
      <c r="AX4010">
        <v>0.63</v>
      </c>
      <c r="BA4010">
        <v>42380</v>
      </c>
      <c r="BB4010">
        <v>1.58</v>
      </c>
      <c r="BE4010">
        <v>42249</v>
      </c>
      <c r="BF4010">
        <v>-3.3000000000000002E-2</v>
      </c>
    </row>
    <row r="4011" spans="13:58">
      <c r="M4011">
        <v>42320</v>
      </c>
      <c r="N4011">
        <v>0.19700000000000001</v>
      </c>
      <c r="Q4011">
        <v>42320</v>
      </c>
      <c r="R4011">
        <v>0.36159999999999998</v>
      </c>
      <c r="U4011">
        <v>42320</v>
      </c>
      <c r="V4011">
        <v>0.60050000000000003</v>
      </c>
      <c r="Y4011">
        <v>42320</v>
      </c>
      <c r="Z4011">
        <v>0.93259999999999998</v>
      </c>
      <c r="AW4011">
        <v>42381</v>
      </c>
      <c r="AX4011">
        <v>0.62</v>
      </c>
      <c r="BA4011">
        <v>42381</v>
      </c>
      <c r="BB4011">
        <v>1.55</v>
      </c>
      <c r="BE4011">
        <v>42250</v>
      </c>
      <c r="BF4011">
        <v>-3.3000000000000002E-2</v>
      </c>
    </row>
    <row r="4012" spans="13:58">
      <c r="M4012">
        <v>42321</v>
      </c>
      <c r="N4012">
        <v>0.19725000000000001</v>
      </c>
      <c r="Q4012">
        <v>42321</v>
      </c>
      <c r="R4012">
        <v>0.36359999999999998</v>
      </c>
      <c r="U4012">
        <v>42321</v>
      </c>
      <c r="V4012">
        <v>0.60375000000000001</v>
      </c>
      <c r="Y4012">
        <v>42321</v>
      </c>
      <c r="Z4012">
        <v>0.93610000000000004</v>
      </c>
      <c r="AW4012">
        <v>42382</v>
      </c>
      <c r="AX4012">
        <v>0.6</v>
      </c>
      <c r="BA4012">
        <v>42382</v>
      </c>
      <c r="BB4012">
        <v>1.51</v>
      </c>
      <c r="BE4012">
        <v>42251</v>
      </c>
      <c r="BF4012">
        <v>-3.4000000000000002E-2</v>
      </c>
    </row>
    <row r="4013" spans="13:58">
      <c r="M4013">
        <v>42324</v>
      </c>
      <c r="N4013">
        <v>0.19925000000000001</v>
      </c>
      <c r="Q4013">
        <v>42324</v>
      </c>
      <c r="R4013">
        <v>0.36409999999999998</v>
      </c>
      <c r="U4013">
        <v>42324</v>
      </c>
      <c r="V4013">
        <v>0.60275000000000001</v>
      </c>
      <c r="Y4013">
        <v>42324</v>
      </c>
      <c r="Z4013">
        <v>0.93235000000000001</v>
      </c>
      <c r="AW4013">
        <v>42383</v>
      </c>
      <c r="AX4013">
        <v>0.55000000000000004</v>
      </c>
      <c r="BA4013">
        <v>42383</v>
      </c>
      <c r="BB4013">
        <v>1.52</v>
      </c>
      <c r="BE4013">
        <v>42254</v>
      </c>
      <c r="BF4013">
        <v>-3.4000000000000002E-2</v>
      </c>
    </row>
    <row r="4014" spans="13:58">
      <c r="M4014">
        <v>42325</v>
      </c>
      <c r="N4014">
        <v>0.20250000000000001</v>
      </c>
      <c r="Q4014">
        <v>42325</v>
      </c>
      <c r="R4014">
        <v>0.36709999999999998</v>
      </c>
      <c r="U4014">
        <v>42325</v>
      </c>
      <c r="V4014">
        <v>0.60175000000000001</v>
      </c>
      <c r="Y4014">
        <v>42325</v>
      </c>
      <c r="Z4014">
        <v>0.93084999999999996</v>
      </c>
      <c r="AW4014">
        <v>42384</v>
      </c>
      <c r="AX4014">
        <v>0.49</v>
      </c>
      <c r="BA4014">
        <v>42384</v>
      </c>
      <c r="BB4014">
        <v>1.46</v>
      </c>
      <c r="BE4014">
        <v>42255</v>
      </c>
      <c r="BF4014">
        <v>-3.5000000000000003E-2</v>
      </c>
    </row>
    <row r="4015" spans="13:58">
      <c r="M4015">
        <v>42326</v>
      </c>
      <c r="N4015">
        <v>0.20674999999999999</v>
      </c>
      <c r="Q4015">
        <v>42326</v>
      </c>
      <c r="R4015">
        <v>0.36959999999999998</v>
      </c>
      <c r="U4015">
        <v>42326</v>
      </c>
      <c r="V4015">
        <v>0.60599999999999998</v>
      </c>
      <c r="Y4015">
        <v>42326</v>
      </c>
      <c r="Z4015">
        <v>0.93584999999999996</v>
      </c>
      <c r="AW4015">
        <v>42388</v>
      </c>
      <c r="AX4015">
        <v>0.48</v>
      </c>
      <c r="BA4015">
        <v>42388</v>
      </c>
      <c r="BB4015">
        <v>1.49</v>
      </c>
      <c r="BE4015">
        <v>42256</v>
      </c>
      <c r="BF4015">
        <v>-3.5000000000000003E-2</v>
      </c>
    </row>
    <row r="4016" spans="13:58">
      <c r="M4016">
        <v>42327</v>
      </c>
      <c r="N4016">
        <v>0.21325</v>
      </c>
      <c r="Q4016">
        <v>42327</v>
      </c>
      <c r="R4016">
        <v>0.37759999999999999</v>
      </c>
      <c r="U4016">
        <v>42327</v>
      </c>
      <c r="V4016">
        <v>0.61175000000000002</v>
      </c>
      <c r="Y4016">
        <v>42327</v>
      </c>
      <c r="Z4016">
        <v>0.94135000000000002</v>
      </c>
      <c r="AW4016">
        <v>42389</v>
      </c>
      <c r="AX4016">
        <v>0.43</v>
      </c>
      <c r="BA4016">
        <v>42389</v>
      </c>
      <c r="BB4016">
        <v>1.44</v>
      </c>
      <c r="BE4016">
        <v>42257</v>
      </c>
      <c r="BF4016">
        <v>-3.5999999999999997E-2</v>
      </c>
    </row>
    <row r="4017" spans="13:58">
      <c r="M4017">
        <v>42328</v>
      </c>
      <c r="N4017">
        <v>0.21149999999999999</v>
      </c>
      <c r="Q4017">
        <v>42328</v>
      </c>
      <c r="R4017">
        <v>0.3821</v>
      </c>
      <c r="U4017">
        <v>42328</v>
      </c>
      <c r="V4017">
        <v>0.61865000000000003</v>
      </c>
      <c r="Y4017">
        <v>42328</v>
      </c>
      <c r="Z4017">
        <v>0.94735000000000003</v>
      </c>
      <c r="AW4017">
        <v>42390</v>
      </c>
      <c r="AX4017">
        <v>0.44</v>
      </c>
      <c r="BA4017">
        <v>42390</v>
      </c>
      <c r="BB4017">
        <v>1.44</v>
      </c>
      <c r="BE4017">
        <v>42258</v>
      </c>
      <c r="BF4017">
        <v>-3.7999999999999999E-2</v>
      </c>
    </row>
    <row r="4018" spans="13:58">
      <c r="M4018">
        <v>42331</v>
      </c>
      <c r="N4018">
        <v>0.221</v>
      </c>
      <c r="Q4018">
        <v>42331</v>
      </c>
      <c r="R4018">
        <v>0.39319999999999999</v>
      </c>
      <c r="U4018">
        <v>42331</v>
      </c>
      <c r="V4018">
        <v>0.63314999999999999</v>
      </c>
      <c r="Y4018">
        <v>42331</v>
      </c>
      <c r="Z4018">
        <v>0.96135000000000004</v>
      </c>
      <c r="AW4018">
        <v>42391</v>
      </c>
      <c r="AX4018">
        <v>0.47</v>
      </c>
      <c r="BA4018">
        <v>42391</v>
      </c>
      <c r="BB4018">
        <v>1.49</v>
      </c>
      <c r="BE4018">
        <v>42261</v>
      </c>
      <c r="BF4018">
        <v>-3.7999999999999999E-2</v>
      </c>
    </row>
    <row r="4019" spans="13:58">
      <c r="M4019">
        <v>42332</v>
      </c>
      <c r="N4019">
        <v>0.22500000000000001</v>
      </c>
      <c r="Q4019">
        <v>42332</v>
      </c>
      <c r="R4019">
        <v>0.40229999999999999</v>
      </c>
      <c r="U4019">
        <v>42332</v>
      </c>
      <c r="V4019">
        <v>0.64075000000000004</v>
      </c>
      <c r="Y4019">
        <v>42332</v>
      </c>
      <c r="Z4019">
        <v>0.96660000000000001</v>
      </c>
      <c r="AW4019">
        <v>42394</v>
      </c>
      <c r="AX4019">
        <v>0.47</v>
      </c>
      <c r="BA4019">
        <v>42394</v>
      </c>
      <c r="BB4019">
        <v>1.47</v>
      </c>
      <c r="BE4019">
        <v>42262</v>
      </c>
      <c r="BF4019">
        <v>-3.5999999999999997E-2</v>
      </c>
    </row>
    <row r="4020" spans="13:58">
      <c r="M4020">
        <v>42333</v>
      </c>
      <c r="N4020">
        <v>0.23150000000000001</v>
      </c>
      <c r="Q4020">
        <v>42333</v>
      </c>
      <c r="R4020">
        <v>0.40670000000000001</v>
      </c>
      <c r="U4020">
        <v>42333</v>
      </c>
      <c r="V4020">
        <v>0.64864999999999995</v>
      </c>
      <c r="Y4020">
        <v>42333</v>
      </c>
      <c r="Z4020">
        <v>0.97335000000000005</v>
      </c>
      <c r="AW4020">
        <v>42395</v>
      </c>
      <c r="AX4020">
        <v>0.47</v>
      </c>
      <c r="BA4020">
        <v>42395</v>
      </c>
      <c r="BB4020">
        <v>1.45</v>
      </c>
      <c r="BE4020">
        <v>42263</v>
      </c>
      <c r="BF4020">
        <v>-3.6999999999999998E-2</v>
      </c>
    </row>
    <row r="4021" spans="13:58">
      <c r="M4021">
        <v>42334</v>
      </c>
      <c r="N4021">
        <v>0.23275000000000001</v>
      </c>
      <c r="Q4021">
        <v>42334</v>
      </c>
      <c r="R4021">
        <v>0.41170000000000001</v>
      </c>
      <c r="U4021">
        <v>42334</v>
      </c>
      <c r="V4021">
        <v>0.65490000000000004</v>
      </c>
      <c r="Y4021">
        <v>42334</v>
      </c>
      <c r="Z4021">
        <v>0.97760000000000002</v>
      </c>
      <c r="AW4021">
        <v>42396</v>
      </c>
      <c r="AX4021">
        <v>0.47</v>
      </c>
      <c r="BA4021">
        <v>42396</v>
      </c>
      <c r="BB4021">
        <v>1.43</v>
      </c>
      <c r="BE4021">
        <v>42264</v>
      </c>
      <c r="BF4021">
        <v>-3.6999999999999998E-2</v>
      </c>
    </row>
    <row r="4022" spans="13:58">
      <c r="M4022">
        <v>42335</v>
      </c>
      <c r="N4022">
        <v>0.24374999999999999</v>
      </c>
      <c r="Q4022">
        <v>42335</v>
      </c>
      <c r="R4022">
        <v>0.41420000000000001</v>
      </c>
      <c r="U4022">
        <v>42335</v>
      </c>
      <c r="V4022">
        <v>0.65390000000000004</v>
      </c>
      <c r="Y4022">
        <v>42335</v>
      </c>
      <c r="Z4022">
        <v>0.97384999999999999</v>
      </c>
      <c r="AW4022">
        <v>42397</v>
      </c>
      <c r="AX4022">
        <v>0.47</v>
      </c>
      <c r="BA4022">
        <v>42397</v>
      </c>
      <c r="BB4022">
        <v>1.4</v>
      </c>
      <c r="BE4022">
        <v>42265</v>
      </c>
      <c r="BF4022">
        <v>-3.6999999999999998E-2</v>
      </c>
    </row>
    <row r="4023" spans="13:58">
      <c r="M4023">
        <v>42338</v>
      </c>
      <c r="N4023">
        <v>0.24299999999999999</v>
      </c>
      <c r="Q4023">
        <v>42338</v>
      </c>
      <c r="R4023">
        <v>0.41620000000000001</v>
      </c>
      <c r="U4023">
        <v>42338</v>
      </c>
      <c r="V4023">
        <v>0.65990000000000004</v>
      </c>
      <c r="Y4023">
        <v>42338</v>
      </c>
      <c r="Z4023">
        <v>0.98060000000000003</v>
      </c>
      <c r="AW4023">
        <v>42398</v>
      </c>
      <c r="AX4023">
        <v>0.47</v>
      </c>
      <c r="BA4023">
        <v>42398</v>
      </c>
      <c r="BB4023">
        <v>1.33</v>
      </c>
      <c r="BE4023">
        <v>42268</v>
      </c>
      <c r="BF4023">
        <v>-3.7999999999999999E-2</v>
      </c>
    </row>
    <row r="4024" spans="13:58">
      <c r="M4024">
        <v>42339</v>
      </c>
      <c r="N4024">
        <v>0.24374999999999999</v>
      </c>
      <c r="Q4024">
        <v>42339</v>
      </c>
      <c r="R4024">
        <v>0.42220000000000002</v>
      </c>
      <c r="U4024">
        <v>42339</v>
      </c>
      <c r="V4024">
        <v>0.66339999999999999</v>
      </c>
      <c r="Y4024">
        <v>42339</v>
      </c>
      <c r="Z4024">
        <v>0.98434999999999995</v>
      </c>
      <c r="AW4024">
        <v>42401</v>
      </c>
      <c r="AX4024">
        <v>0.47</v>
      </c>
      <c r="BA4024">
        <v>42401</v>
      </c>
      <c r="BB4024">
        <v>1.38</v>
      </c>
      <c r="BE4024">
        <v>42269</v>
      </c>
      <c r="BF4024">
        <v>-3.9E-2</v>
      </c>
    </row>
    <row r="4025" spans="13:58">
      <c r="M4025">
        <v>42340</v>
      </c>
      <c r="N4025">
        <v>0.251</v>
      </c>
      <c r="Q4025">
        <v>42340</v>
      </c>
      <c r="R4025">
        <v>0.436</v>
      </c>
      <c r="U4025">
        <v>42340</v>
      </c>
      <c r="V4025">
        <v>0.66944999999999999</v>
      </c>
      <c r="Y4025">
        <v>42340</v>
      </c>
      <c r="Z4025">
        <v>0.98960000000000004</v>
      </c>
      <c r="AW4025">
        <v>42402</v>
      </c>
      <c r="AX4025">
        <v>0.54</v>
      </c>
      <c r="BA4025">
        <v>42402</v>
      </c>
      <c r="BB4025">
        <v>1.28</v>
      </c>
      <c r="BE4025">
        <v>42270</v>
      </c>
      <c r="BF4025">
        <v>-3.9E-2</v>
      </c>
    </row>
    <row r="4026" spans="13:58">
      <c r="M4026">
        <v>42341</v>
      </c>
      <c r="N4026">
        <v>0.26860000000000001</v>
      </c>
      <c r="Q4026">
        <v>42341</v>
      </c>
      <c r="R4026">
        <v>0.45200000000000001</v>
      </c>
      <c r="U4026">
        <v>42341</v>
      </c>
      <c r="V4026">
        <v>0.68464999999999998</v>
      </c>
      <c r="Y4026">
        <v>42341</v>
      </c>
      <c r="Z4026">
        <v>1.0112000000000001</v>
      </c>
      <c r="AW4026">
        <v>42403</v>
      </c>
      <c r="AX4026">
        <v>0.54</v>
      </c>
      <c r="BA4026">
        <v>42403</v>
      </c>
      <c r="BB4026">
        <v>1.27</v>
      </c>
      <c r="BE4026">
        <v>42271</v>
      </c>
      <c r="BF4026">
        <v>-0.04</v>
      </c>
    </row>
    <row r="4027" spans="13:58">
      <c r="M4027">
        <v>42342</v>
      </c>
      <c r="N4027">
        <v>0.27550000000000002</v>
      </c>
      <c r="Q4027">
        <v>42342</v>
      </c>
      <c r="R4027">
        <v>0.46200000000000002</v>
      </c>
      <c r="U4027">
        <v>42342</v>
      </c>
      <c r="V4027">
        <v>0.69240000000000002</v>
      </c>
      <c r="Y4027">
        <v>42342</v>
      </c>
      <c r="Z4027">
        <v>1.0177</v>
      </c>
      <c r="AW4027">
        <v>42404</v>
      </c>
      <c r="AX4027">
        <v>0.52</v>
      </c>
      <c r="BA4027">
        <v>42404</v>
      </c>
      <c r="BB4027">
        <v>1.25</v>
      </c>
      <c r="BE4027">
        <v>42272</v>
      </c>
      <c r="BF4027">
        <v>-4.1000000000000002E-2</v>
      </c>
    </row>
    <row r="4028" spans="13:58">
      <c r="M4028">
        <v>42345</v>
      </c>
      <c r="N4028">
        <v>0.28699999999999998</v>
      </c>
      <c r="Q4028">
        <v>42345</v>
      </c>
      <c r="R4028">
        <v>0.47699999999999998</v>
      </c>
      <c r="U4028">
        <v>42345</v>
      </c>
      <c r="V4028">
        <v>0.71214999999999995</v>
      </c>
      <c r="Y4028">
        <v>42345</v>
      </c>
      <c r="Z4028">
        <v>1.0402</v>
      </c>
      <c r="AW4028">
        <v>42405</v>
      </c>
      <c r="AX4028">
        <v>0.55000000000000004</v>
      </c>
      <c r="BA4028">
        <v>42405</v>
      </c>
      <c r="BB4028">
        <v>1.25</v>
      </c>
      <c r="BE4028">
        <v>42275</v>
      </c>
      <c r="BF4028">
        <v>-4.1000000000000002E-2</v>
      </c>
    </row>
    <row r="4029" spans="13:58">
      <c r="M4029">
        <v>42346</v>
      </c>
      <c r="N4029">
        <v>0.29310000000000003</v>
      </c>
      <c r="Q4029">
        <v>42346</v>
      </c>
      <c r="R4029">
        <v>0.48649999999999999</v>
      </c>
      <c r="U4029">
        <v>42346</v>
      </c>
      <c r="V4029">
        <v>0.72114999999999996</v>
      </c>
      <c r="Y4029">
        <v>42346</v>
      </c>
      <c r="Z4029">
        <v>1.04495</v>
      </c>
      <c r="AW4029">
        <v>42408</v>
      </c>
      <c r="AX4029">
        <v>0.51</v>
      </c>
      <c r="BA4029">
        <v>42408</v>
      </c>
      <c r="BB4029">
        <v>1.1599999999999999</v>
      </c>
      <c r="BE4029">
        <v>42276</v>
      </c>
      <c r="BF4029">
        <v>-4.1000000000000002E-2</v>
      </c>
    </row>
    <row r="4030" spans="13:58">
      <c r="M4030">
        <v>42347</v>
      </c>
      <c r="N4030">
        <v>0.30049999999999999</v>
      </c>
      <c r="Q4030">
        <v>42347</v>
      </c>
      <c r="R4030">
        <v>0.49199999999999999</v>
      </c>
      <c r="U4030">
        <v>42347</v>
      </c>
      <c r="V4030">
        <v>0.72965000000000002</v>
      </c>
      <c r="Y4030">
        <v>42347</v>
      </c>
      <c r="Z4030">
        <v>1.0524500000000001</v>
      </c>
      <c r="AW4030">
        <v>42409</v>
      </c>
      <c r="AX4030">
        <v>0.52</v>
      </c>
      <c r="BA4030">
        <v>42409</v>
      </c>
      <c r="BB4030">
        <v>1.1499999999999999</v>
      </c>
      <c r="BE4030">
        <v>42277</v>
      </c>
      <c r="BF4030">
        <v>-0.04</v>
      </c>
    </row>
    <row r="4031" spans="13:58">
      <c r="M4031">
        <v>42348</v>
      </c>
      <c r="N4031">
        <v>0.317</v>
      </c>
      <c r="Q4031">
        <v>42348</v>
      </c>
      <c r="R4031">
        <v>0.502</v>
      </c>
      <c r="U4031">
        <v>42348</v>
      </c>
      <c r="V4031">
        <v>0.7359</v>
      </c>
      <c r="Y4031">
        <v>42348</v>
      </c>
      <c r="Z4031">
        <v>1.0547</v>
      </c>
      <c r="AW4031">
        <v>42410</v>
      </c>
      <c r="AX4031">
        <v>0.52</v>
      </c>
      <c r="BA4031">
        <v>42410</v>
      </c>
      <c r="BB4031">
        <v>1.1499999999999999</v>
      </c>
      <c r="BE4031">
        <v>42278</v>
      </c>
      <c r="BF4031">
        <v>-4.2999999999999997E-2</v>
      </c>
    </row>
    <row r="4032" spans="13:58">
      <c r="M4032">
        <v>42349</v>
      </c>
      <c r="N4032">
        <v>0.33050000000000002</v>
      </c>
      <c r="Q4032">
        <v>42349</v>
      </c>
      <c r="R4032">
        <v>0.51200000000000001</v>
      </c>
      <c r="U4032">
        <v>42349</v>
      </c>
      <c r="V4032">
        <v>0.74650000000000005</v>
      </c>
      <c r="Y4032">
        <v>42349</v>
      </c>
      <c r="Z4032">
        <v>1.0667500000000001</v>
      </c>
      <c r="AW4032">
        <v>42411</v>
      </c>
      <c r="AX4032">
        <v>0.47</v>
      </c>
      <c r="BA4032">
        <v>42411</v>
      </c>
      <c r="BB4032">
        <v>1.1100000000000001</v>
      </c>
      <c r="BE4032">
        <v>42279</v>
      </c>
      <c r="BF4032">
        <v>-4.3999999999999997E-2</v>
      </c>
    </row>
    <row r="4033" spans="13:58">
      <c r="M4033">
        <v>42352</v>
      </c>
      <c r="N4033">
        <v>0.34449999999999997</v>
      </c>
      <c r="Q4033">
        <v>42352</v>
      </c>
      <c r="R4033">
        <v>0.51775000000000004</v>
      </c>
      <c r="U4033">
        <v>42352</v>
      </c>
      <c r="V4033">
        <v>0.74850000000000005</v>
      </c>
      <c r="Y4033">
        <v>42352</v>
      </c>
      <c r="Z4033">
        <v>1.0642499999999999</v>
      </c>
      <c r="AW4033">
        <v>42412</v>
      </c>
      <c r="AX4033">
        <v>0.51</v>
      </c>
      <c r="BA4033">
        <v>42412</v>
      </c>
      <c r="BB4033">
        <v>1.2</v>
      </c>
      <c r="BE4033">
        <v>42282</v>
      </c>
      <c r="BF4033">
        <v>-4.5999999999999999E-2</v>
      </c>
    </row>
    <row r="4034" spans="13:58">
      <c r="M4034">
        <v>42353</v>
      </c>
      <c r="N4034">
        <v>0.35049999999999998</v>
      </c>
      <c r="Q4034">
        <v>42353</v>
      </c>
      <c r="R4034">
        <v>0.52575000000000005</v>
      </c>
      <c r="U4034">
        <v>42353</v>
      </c>
      <c r="V4034">
        <v>0.755</v>
      </c>
      <c r="Y4034">
        <v>42353</v>
      </c>
      <c r="Z4034">
        <v>1.0734999999999999</v>
      </c>
      <c r="AW4034">
        <v>42416</v>
      </c>
      <c r="AX4034">
        <v>0.51</v>
      </c>
      <c r="BA4034">
        <v>42416</v>
      </c>
      <c r="BB4034">
        <v>1.23</v>
      </c>
      <c r="BE4034">
        <v>42283</v>
      </c>
      <c r="BF4034">
        <v>-4.5999999999999999E-2</v>
      </c>
    </row>
    <row r="4035" spans="13:58">
      <c r="M4035">
        <v>42354</v>
      </c>
      <c r="N4035">
        <v>0.36</v>
      </c>
      <c r="Q4035">
        <v>42354</v>
      </c>
      <c r="R4035">
        <v>0.53249999999999997</v>
      </c>
      <c r="U4035">
        <v>42354</v>
      </c>
      <c r="V4035">
        <v>0.76990000000000003</v>
      </c>
      <c r="Y4035">
        <v>42354</v>
      </c>
      <c r="Z4035">
        <v>1.0834999999999999</v>
      </c>
      <c r="AW4035">
        <v>42417</v>
      </c>
      <c r="AX4035">
        <v>0.53</v>
      </c>
      <c r="BA4035">
        <v>42417</v>
      </c>
      <c r="BB4035">
        <v>1.26</v>
      </c>
      <c r="BE4035">
        <v>42284</v>
      </c>
      <c r="BF4035">
        <v>-4.5999999999999999E-2</v>
      </c>
    </row>
    <row r="4036" spans="13:58">
      <c r="M4036">
        <v>42355</v>
      </c>
      <c r="N4036">
        <v>0.40210000000000001</v>
      </c>
      <c r="Q4036">
        <v>42355</v>
      </c>
      <c r="R4036">
        <v>0.56950000000000001</v>
      </c>
      <c r="U4036">
        <v>42355</v>
      </c>
      <c r="V4036">
        <v>0.79500000000000004</v>
      </c>
      <c r="Y4036">
        <v>42355</v>
      </c>
      <c r="Z4036">
        <v>1.109</v>
      </c>
      <c r="AW4036">
        <v>42418</v>
      </c>
      <c r="AX4036">
        <v>0.53</v>
      </c>
      <c r="BA4036">
        <v>42418</v>
      </c>
      <c r="BB4036">
        <v>1.21</v>
      </c>
      <c r="BE4036">
        <v>42285</v>
      </c>
      <c r="BF4036">
        <v>-4.8000000000000001E-2</v>
      </c>
    </row>
    <row r="4037" spans="13:58">
      <c r="M4037">
        <v>42356</v>
      </c>
      <c r="N4037">
        <v>0.41299999999999998</v>
      </c>
      <c r="Q4037">
        <v>42356</v>
      </c>
      <c r="R4037">
        <v>0.58550000000000002</v>
      </c>
      <c r="U4037">
        <v>42356</v>
      </c>
      <c r="V4037">
        <v>0.80700000000000005</v>
      </c>
      <c r="Y4037">
        <v>42356</v>
      </c>
      <c r="Z4037">
        <v>1.11425</v>
      </c>
      <c r="AW4037">
        <v>42419</v>
      </c>
      <c r="AX4037">
        <v>0.53</v>
      </c>
      <c r="BA4037">
        <v>42419</v>
      </c>
      <c r="BB4037">
        <v>1.24</v>
      </c>
      <c r="BE4037">
        <v>42286</v>
      </c>
      <c r="BF4037">
        <v>-4.9000000000000002E-2</v>
      </c>
    </row>
    <row r="4038" spans="13:58">
      <c r="M4038">
        <v>42359</v>
      </c>
      <c r="N4038">
        <v>0.41949999999999998</v>
      </c>
      <c r="Q4038">
        <v>42359</v>
      </c>
      <c r="R4038">
        <v>0.59309999999999996</v>
      </c>
      <c r="U4038">
        <v>42359</v>
      </c>
      <c r="V4038">
        <v>0.8115</v>
      </c>
      <c r="Y4038">
        <v>42359</v>
      </c>
      <c r="Z4038">
        <v>1.12575</v>
      </c>
      <c r="AW4038">
        <v>42422</v>
      </c>
      <c r="AX4038">
        <v>0.55000000000000004</v>
      </c>
      <c r="BA4038">
        <v>42422</v>
      </c>
      <c r="BB4038">
        <v>1.25</v>
      </c>
      <c r="BE4038">
        <v>42289</v>
      </c>
      <c r="BF4038">
        <v>-4.9000000000000002E-2</v>
      </c>
    </row>
    <row r="4039" spans="13:58">
      <c r="M4039">
        <v>42360</v>
      </c>
      <c r="N4039">
        <v>0.41749999999999998</v>
      </c>
      <c r="Q4039">
        <v>42360</v>
      </c>
      <c r="R4039">
        <v>0.59435000000000004</v>
      </c>
      <c r="U4039">
        <v>42360</v>
      </c>
      <c r="V4039">
        <v>0.81950000000000001</v>
      </c>
      <c r="Y4039">
        <v>42360</v>
      </c>
      <c r="Z4039">
        <v>1.131</v>
      </c>
      <c r="AW4039">
        <v>42423</v>
      </c>
      <c r="AX4039">
        <v>0.55000000000000004</v>
      </c>
      <c r="BA4039">
        <v>42423</v>
      </c>
      <c r="BB4039">
        <v>1.23</v>
      </c>
      <c r="BE4039">
        <v>42290</v>
      </c>
      <c r="BF4039">
        <v>-4.9000000000000002E-2</v>
      </c>
    </row>
    <row r="4040" spans="13:58">
      <c r="M4040">
        <v>42361</v>
      </c>
      <c r="N4040">
        <v>0.42159999999999997</v>
      </c>
      <c r="Q4040">
        <v>42361</v>
      </c>
      <c r="R4040">
        <v>0.60309999999999997</v>
      </c>
      <c r="U4040">
        <v>42361</v>
      </c>
      <c r="V4040">
        <v>0.82750000000000001</v>
      </c>
      <c r="Y4040">
        <v>42361</v>
      </c>
      <c r="Z4040">
        <v>1.1439999999999999</v>
      </c>
      <c r="AW4040">
        <v>42424</v>
      </c>
      <c r="AX4040">
        <v>0.55000000000000004</v>
      </c>
      <c r="BA4040">
        <v>42424</v>
      </c>
      <c r="BB4040">
        <v>1.21</v>
      </c>
      <c r="BE4040">
        <v>42291</v>
      </c>
      <c r="BF4040">
        <v>-4.9000000000000002E-2</v>
      </c>
    </row>
    <row r="4041" spans="13:58">
      <c r="M4041">
        <v>42362</v>
      </c>
      <c r="N4041">
        <v>0.4219</v>
      </c>
      <c r="Q4041">
        <v>42362</v>
      </c>
      <c r="R4041">
        <v>0.60309999999999997</v>
      </c>
      <c r="U4041">
        <v>42362</v>
      </c>
      <c r="V4041">
        <v>0.82730000000000004</v>
      </c>
      <c r="Y4041">
        <v>42362</v>
      </c>
      <c r="Z4041">
        <v>1.1475</v>
      </c>
      <c r="AW4041">
        <v>42425</v>
      </c>
      <c r="AX4041">
        <v>0.56000000000000005</v>
      </c>
      <c r="BA4041">
        <v>42425</v>
      </c>
      <c r="BB4041">
        <v>1.1599999999999999</v>
      </c>
      <c r="BE4041">
        <v>42292</v>
      </c>
      <c r="BF4041">
        <v>-5.1999999999999998E-2</v>
      </c>
    </row>
    <row r="4042" spans="13:58">
      <c r="M4042">
        <v>42367</v>
      </c>
      <c r="N4042">
        <v>0.4239</v>
      </c>
      <c r="Q4042">
        <v>42367</v>
      </c>
      <c r="R4042">
        <v>0.60670000000000002</v>
      </c>
      <c r="U4042">
        <v>42367</v>
      </c>
      <c r="V4042">
        <v>0.83340000000000003</v>
      </c>
      <c r="Y4042">
        <v>42367</v>
      </c>
      <c r="Z4042">
        <v>1.1595</v>
      </c>
      <c r="AW4042">
        <v>42426</v>
      </c>
      <c r="AX4042">
        <v>0.6</v>
      </c>
      <c r="BA4042">
        <v>42426</v>
      </c>
      <c r="BB4042">
        <v>1.23</v>
      </c>
      <c r="BE4042">
        <v>42293</v>
      </c>
      <c r="BF4042">
        <v>-5.0999999999999997E-2</v>
      </c>
    </row>
    <row r="4043" spans="13:58">
      <c r="M4043">
        <v>42368</v>
      </c>
      <c r="N4043">
        <v>0.42749999999999999</v>
      </c>
      <c r="Q4043">
        <v>42368</v>
      </c>
      <c r="R4043">
        <v>0.61219999999999997</v>
      </c>
      <c r="U4043">
        <v>42368</v>
      </c>
      <c r="V4043">
        <v>0.84440000000000004</v>
      </c>
      <c r="Y4043">
        <v>42368</v>
      </c>
      <c r="Z4043">
        <v>1.17475</v>
      </c>
      <c r="AW4043">
        <v>42429</v>
      </c>
      <c r="AX4043">
        <v>0.62</v>
      </c>
      <c r="BA4043">
        <v>42429</v>
      </c>
      <c r="BB4043">
        <v>1.22</v>
      </c>
      <c r="BE4043">
        <v>42296</v>
      </c>
      <c r="BF4043">
        <v>-5.3999999999999999E-2</v>
      </c>
    </row>
    <row r="4044" spans="13:58">
      <c r="M4044">
        <v>42369</v>
      </c>
      <c r="N4044">
        <v>0.42949999999999999</v>
      </c>
      <c r="Q4044">
        <v>42369</v>
      </c>
      <c r="R4044">
        <v>0.61270000000000002</v>
      </c>
      <c r="U4044">
        <v>42369</v>
      </c>
      <c r="V4044">
        <v>0.84614999999999996</v>
      </c>
      <c r="Y4044">
        <v>42369</v>
      </c>
      <c r="Z4044">
        <v>1.1779999999999999</v>
      </c>
      <c r="AW4044">
        <v>42430</v>
      </c>
      <c r="AX4044">
        <v>0.68</v>
      </c>
      <c r="BA4044">
        <v>42430</v>
      </c>
      <c r="BB4044">
        <v>1.31</v>
      </c>
      <c r="BE4044">
        <v>42297</v>
      </c>
      <c r="BF4044">
        <v>-5.2999999999999999E-2</v>
      </c>
    </row>
    <row r="4045" spans="13:58">
      <c r="M4045">
        <v>42373</v>
      </c>
      <c r="N4045">
        <v>0.42249999999999999</v>
      </c>
      <c r="Q4045">
        <v>42373</v>
      </c>
      <c r="R4045">
        <v>0.61170000000000002</v>
      </c>
      <c r="U4045">
        <v>42373</v>
      </c>
      <c r="V4045">
        <v>0.84225000000000005</v>
      </c>
      <c r="Y4045">
        <v>42373</v>
      </c>
      <c r="Z4045">
        <v>1.1692499999999999</v>
      </c>
      <c r="AW4045">
        <v>42431</v>
      </c>
      <c r="AX4045">
        <v>0.67</v>
      </c>
      <c r="BA4045">
        <v>42431</v>
      </c>
      <c r="BB4045">
        <v>1.34</v>
      </c>
      <c r="BE4045">
        <v>42298</v>
      </c>
      <c r="BF4045">
        <v>-5.2999999999999999E-2</v>
      </c>
    </row>
    <row r="4046" spans="13:58">
      <c r="M4046">
        <v>42374</v>
      </c>
      <c r="N4046">
        <v>0.42199999999999999</v>
      </c>
      <c r="Q4046">
        <v>42374</v>
      </c>
      <c r="R4046">
        <v>0.61709999999999998</v>
      </c>
      <c r="U4046">
        <v>42374</v>
      </c>
      <c r="V4046">
        <v>0.85119999999999996</v>
      </c>
      <c r="Y4046">
        <v>42374</v>
      </c>
      <c r="Z4046">
        <v>1.1731</v>
      </c>
      <c r="AW4046">
        <v>42432</v>
      </c>
      <c r="AX4046">
        <v>0.65</v>
      </c>
      <c r="BA4046">
        <v>42432</v>
      </c>
      <c r="BB4046">
        <v>1.33</v>
      </c>
      <c r="BE4046">
        <v>42299</v>
      </c>
      <c r="BF4046">
        <v>-5.2999999999999999E-2</v>
      </c>
    </row>
    <row r="4047" spans="13:58">
      <c r="M4047">
        <v>42375</v>
      </c>
      <c r="N4047">
        <v>0.42349999999999999</v>
      </c>
      <c r="Q4047">
        <v>42375</v>
      </c>
      <c r="R4047">
        <v>0.62009999999999998</v>
      </c>
      <c r="U4047">
        <v>42375</v>
      </c>
      <c r="V4047">
        <v>0.85129999999999995</v>
      </c>
      <c r="Y4047">
        <v>42375</v>
      </c>
      <c r="Z4047">
        <v>1.1653500000000001</v>
      </c>
      <c r="AW4047">
        <v>42433</v>
      </c>
      <c r="AX4047">
        <v>0.67</v>
      </c>
      <c r="BA4047">
        <v>42433</v>
      </c>
      <c r="BB4047">
        <v>1.38</v>
      </c>
      <c r="BE4047">
        <v>42300</v>
      </c>
      <c r="BF4047">
        <v>-6.0999999999999999E-2</v>
      </c>
    </row>
    <row r="4048" spans="13:58">
      <c r="M4048">
        <v>42376</v>
      </c>
      <c r="N4048">
        <v>0.42349999999999999</v>
      </c>
      <c r="Q4048">
        <v>42376</v>
      </c>
      <c r="R4048">
        <v>0.61685000000000001</v>
      </c>
      <c r="U4048">
        <v>42376</v>
      </c>
      <c r="V4048">
        <v>0.8448</v>
      </c>
      <c r="Y4048">
        <v>42376</v>
      </c>
      <c r="Z4048">
        <v>1.1471</v>
      </c>
      <c r="AW4048">
        <v>42436</v>
      </c>
      <c r="AX4048">
        <v>0.67</v>
      </c>
      <c r="BA4048">
        <v>42436</v>
      </c>
      <c r="BB4048">
        <v>1.42</v>
      </c>
      <c r="BE4048">
        <v>42303</v>
      </c>
      <c r="BF4048">
        <v>-6.4000000000000001E-2</v>
      </c>
    </row>
    <row r="4049" spans="13:58">
      <c r="M4049">
        <v>42377</v>
      </c>
      <c r="N4049">
        <v>0.42380000000000001</v>
      </c>
      <c r="Q4049">
        <v>42377</v>
      </c>
      <c r="R4049">
        <v>0.62109999999999999</v>
      </c>
      <c r="U4049">
        <v>42377</v>
      </c>
      <c r="V4049">
        <v>0.8508</v>
      </c>
      <c r="Y4049">
        <v>42377</v>
      </c>
      <c r="Z4049">
        <v>1.1551</v>
      </c>
      <c r="AW4049">
        <v>42437</v>
      </c>
      <c r="AX4049">
        <v>0.68</v>
      </c>
      <c r="BA4049">
        <v>42437</v>
      </c>
      <c r="BB4049">
        <v>1.34</v>
      </c>
      <c r="BE4049">
        <v>42304</v>
      </c>
      <c r="BF4049">
        <v>-6.6000000000000003E-2</v>
      </c>
    </row>
    <row r="4050" spans="13:58">
      <c r="M4050">
        <v>42380</v>
      </c>
      <c r="N4050">
        <v>0.42399999999999999</v>
      </c>
      <c r="Q4050">
        <v>42380</v>
      </c>
      <c r="R4050">
        <v>0.62209999999999999</v>
      </c>
      <c r="U4050">
        <v>42380</v>
      </c>
      <c r="V4050">
        <v>0.85129999999999995</v>
      </c>
      <c r="Y4050">
        <v>42380</v>
      </c>
      <c r="Z4050">
        <v>1.1536</v>
      </c>
      <c r="AW4050">
        <v>42438</v>
      </c>
      <c r="AX4050">
        <v>0.68</v>
      </c>
      <c r="BA4050">
        <v>42438</v>
      </c>
      <c r="BB4050">
        <v>1.39</v>
      </c>
      <c r="BE4050">
        <v>42305</v>
      </c>
      <c r="BF4050">
        <v>-6.7000000000000004E-2</v>
      </c>
    </row>
    <row r="4051" spans="13:58">
      <c r="M4051">
        <v>42381</v>
      </c>
      <c r="N4051">
        <v>0.42449999999999999</v>
      </c>
      <c r="Q4051">
        <v>42381</v>
      </c>
      <c r="R4051">
        <v>0.62360000000000004</v>
      </c>
      <c r="U4051">
        <v>42381</v>
      </c>
      <c r="V4051">
        <v>0.8548</v>
      </c>
      <c r="Y4051">
        <v>42381</v>
      </c>
      <c r="Z4051">
        <v>1.1560999999999999</v>
      </c>
      <c r="AW4051">
        <v>42439</v>
      </c>
      <c r="AX4051">
        <v>0.69</v>
      </c>
      <c r="BA4051">
        <v>42439</v>
      </c>
      <c r="BB4051">
        <v>1.45</v>
      </c>
      <c r="BE4051">
        <v>42306</v>
      </c>
      <c r="BF4051">
        <v>-6.8000000000000005E-2</v>
      </c>
    </row>
    <row r="4052" spans="13:58">
      <c r="M4052">
        <v>42382</v>
      </c>
      <c r="N4052">
        <v>0.42549999999999999</v>
      </c>
      <c r="Q4052">
        <v>42382</v>
      </c>
      <c r="R4052">
        <v>0.622</v>
      </c>
      <c r="U4052">
        <v>42382</v>
      </c>
      <c r="V4052">
        <v>0.85970000000000002</v>
      </c>
      <c r="Y4052">
        <v>42382</v>
      </c>
      <c r="Z4052">
        <v>1.1631</v>
      </c>
      <c r="AW4052">
        <v>42440</v>
      </c>
      <c r="AX4052">
        <v>0.7</v>
      </c>
      <c r="BA4052">
        <v>42440</v>
      </c>
      <c r="BB4052">
        <v>1.49</v>
      </c>
      <c r="BE4052">
        <v>42307</v>
      </c>
      <c r="BF4052">
        <v>-6.8000000000000005E-2</v>
      </c>
    </row>
    <row r="4053" spans="13:58">
      <c r="M4053">
        <v>42383</v>
      </c>
      <c r="N4053">
        <v>0.42549999999999999</v>
      </c>
      <c r="Q4053">
        <v>42383</v>
      </c>
      <c r="R4053">
        <v>0.62109999999999999</v>
      </c>
      <c r="U4053">
        <v>42383</v>
      </c>
      <c r="V4053">
        <v>0.85729999999999995</v>
      </c>
      <c r="Y4053">
        <v>42383</v>
      </c>
      <c r="Z4053">
        <v>1.1586000000000001</v>
      </c>
      <c r="AW4053">
        <v>42443</v>
      </c>
      <c r="AX4053">
        <v>0.7</v>
      </c>
      <c r="BA4053">
        <v>42443</v>
      </c>
      <c r="BB4053">
        <v>1.49</v>
      </c>
      <c r="BE4053">
        <v>42310</v>
      </c>
      <c r="BF4053">
        <v>-6.6000000000000003E-2</v>
      </c>
    </row>
    <row r="4054" spans="13:58">
      <c r="M4054">
        <v>42384</v>
      </c>
      <c r="N4054">
        <v>0.42549999999999999</v>
      </c>
      <c r="Q4054">
        <v>42384</v>
      </c>
      <c r="R4054">
        <v>0.61960000000000004</v>
      </c>
      <c r="U4054">
        <v>42384</v>
      </c>
      <c r="V4054">
        <v>0.84904999999999997</v>
      </c>
      <c r="Y4054">
        <v>42384</v>
      </c>
      <c r="Z4054">
        <v>1.1451</v>
      </c>
      <c r="AW4054">
        <v>42444</v>
      </c>
      <c r="AX4054">
        <v>0.71</v>
      </c>
      <c r="BA4054">
        <v>42444</v>
      </c>
      <c r="BB4054">
        <v>1.5</v>
      </c>
      <c r="BE4054">
        <v>42311</v>
      </c>
      <c r="BF4054">
        <v>-6.9000000000000006E-2</v>
      </c>
    </row>
    <row r="4055" spans="13:58">
      <c r="M4055">
        <v>42387</v>
      </c>
      <c r="N4055">
        <v>0.42599999999999999</v>
      </c>
      <c r="Q4055">
        <v>42387</v>
      </c>
      <c r="R4055">
        <v>0.62380000000000002</v>
      </c>
      <c r="U4055">
        <v>42387</v>
      </c>
      <c r="V4055">
        <v>0.85324999999999995</v>
      </c>
      <c r="Y4055">
        <v>42387</v>
      </c>
      <c r="Z4055">
        <v>1.1463000000000001</v>
      </c>
      <c r="AW4055">
        <v>42445</v>
      </c>
      <c r="AX4055">
        <v>0.66</v>
      </c>
      <c r="BA4055">
        <v>42445</v>
      </c>
      <c r="BB4055">
        <v>1.41</v>
      </c>
      <c r="BE4055">
        <v>42312</v>
      </c>
      <c r="BF4055">
        <v>-6.9000000000000006E-2</v>
      </c>
    </row>
    <row r="4056" spans="13:58">
      <c r="M4056">
        <v>42388</v>
      </c>
      <c r="N4056">
        <v>0.42499999999999999</v>
      </c>
      <c r="Q4056">
        <v>42388</v>
      </c>
      <c r="R4056">
        <v>0.62429999999999997</v>
      </c>
      <c r="U4056">
        <v>42388</v>
      </c>
      <c r="V4056">
        <v>0.85775000000000001</v>
      </c>
      <c r="Y4056">
        <v>42388</v>
      </c>
      <c r="Z4056">
        <v>1.15045</v>
      </c>
      <c r="AW4056">
        <v>42446</v>
      </c>
      <c r="AX4056">
        <v>0.64</v>
      </c>
      <c r="BA4056">
        <v>42446</v>
      </c>
      <c r="BB4056">
        <v>1.39</v>
      </c>
      <c r="BE4056">
        <v>42313</v>
      </c>
      <c r="BF4056">
        <v>-7.0999999999999994E-2</v>
      </c>
    </row>
    <row r="4057" spans="13:58">
      <c r="M4057">
        <v>42389</v>
      </c>
      <c r="N4057">
        <v>0.42530000000000001</v>
      </c>
      <c r="Q4057">
        <v>42389</v>
      </c>
      <c r="R4057">
        <v>0.62129999999999996</v>
      </c>
      <c r="U4057">
        <v>42389</v>
      </c>
      <c r="V4057">
        <v>0.85324999999999995</v>
      </c>
      <c r="Y4057">
        <v>42389</v>
      </c>
      <c r="Z4057">
        <v>1.14045</v>
      </c>
      <c r="AW4057">
        <v>42447</v>
      </c>
      <c r="AX4057">
        <v>0.62</v>
      </c>
      <c r="BA4057">
        <v>42447</v>
      </c>
      <c r="BB4057">
        <v>1.34</v>
      </c>
      <c r="BE4057">
        <v>42314</v>
      </c>
      <c r="BF4057">
        <v>-7.2999999999999995E-2</v>
      </c>
    </row>
    <row r="4058" spans="13:58">
      <c r="M4058">
        <v>42390</v>
      </c>
      <c r="N4058">
        <v>0.42649999999999999</v>
      </c>
      <c r="Q4058">
        <v>42390</v>
      </c>
      <c r="R4058">
        <v>0.61860000000000004</v>
      </c>
      <c r="U4058">
        <v>42390</v>
      </c>
      <c r="V4058">
        <v>0.85775000000000001</v>
      </c>
      <c r="Y4058">
        <v>42390</v>
      </c>
      <c r="Z4058">
        <v>1.1436999999999999</v>
      </c>
      <c r="AW4058">
        <v>42450</v>
      </c>
      <c r="AX4058">
        <v>0.63</v>
      </c>
      <c r="BA4058">
        <v>42450</v>
      </c>
      <c r="BB4058">
        <v>1.38</v>
      </c>
      <c r="BE4058">
        <v>42317</v>
      </c>
      <c r="BF4058">
        <v>-7.2999999999999995E-2</v>
      </c>
    </row>
    <row r="4059" spans="13:58">
      <c r="M4059">
        <v>42391</v>
      </c>
      <c r="N4059">
        <v>0.42549999999999999</v>
      </c>
      <c r="Q4059">
        <v>42391</v>
      </c>
      <c r="R4059">
        <v>0.61909999999999998</v>
      </c>
      <c r="U4059">
        <v>42391</v>
      </c>
      <c r="V4059">
        <v>0.86499999999999999</v>
      </c>
      <c r="Y4059">
        <v>42391</v>
      </c>
      <c r="Z4059">
        <v>1.15595</v>
      </c>
      <c r="AW4059">
        <v>42451</v>
      </c>
      <c r="AX4059">
        <v>0.64</v>
      </c>
      <c r="BA4059">
        <v>42451</v>
      </c>
      <c r="BB4059">
        <v>1.42</v>
      </c>
      <c r="BE4059">
        <v>42318</v>
      </c>
      <c r="BF4059">
        <v>-7.6999999999999999E-2</v>
      </c>
    </row>
    <row r="4060" spans="13:58">
      <c r="M4060">
        <v>42394</v>
      </c>
      <c r="N4060">
        <v>0.43059999999999998</v>
      </c>
      <c r="Q4060">
        <v>42394</v>
      </c>
      <c r="R4060">
        <v>0.62129999999999996</v>
      </c>
      <c r="U4060">
        <v>42394</v>
      </c>
      <c r="V4060">
        <v>0.86570000000000003</v>
      </c>
      <c r="Y4060">
        <v>42394</v>
      </c>
      <c r="Z4060">
        <v>1.1529</v>
      </c>
      <c r="AW4060">
        <v>42452</v>
      </c>
      <c r="AX4060">
        <v>0.64</v>
      </c>
      <c r="BA4060">
        <v>42452</v>
      </c>
      <c r="BB4060">
        <v>1.37</v>
      </c>
      <c r="BE4060">
        <v>42319</v>
      </c>
      <c r="BF4060">
        <v>-7.9000000000000001E-2</v>
      </c>
    </row>
    <row r="4061" spans="13:58">
      <c r="M4061">
        <v>42395</v>
      </c>
      <c r="N4061">
        <v>0.43059999999999998</v>
      </c>
      <c r="Q4061">
        <v>42395</v>
      </c>
      <c r="R4061">
        <v>0.62109999999999999</v>
      </c>
      <c r="U4061">
        <v>42395</v>
      </c>
      <c r="V4061">
        <v>0.86424999999999996</v>
      </c>
      <c r="Y4061">
        <v>42395</v>
      </c>
      <c r="Z4061">
        <v>1.1512</v>
      </c>
      <c r="AW4061">
        <v>42453</v>
      </c>
      <c r="AX4061">
        <v>0.63</v>
      </c>
      <c r="BA4061">
        <v>42453</v>
      </c>
      <c r="BB4061">
        <v>1.39</v>
      </c>
      <c r="BE4061">
        <v>42320</v>
      </c>
      <c r="BF4061">
        <v>-8.1000000000000003E-2</v>
      </c>
    </row>
    <row r="4062" spans="13:58">
      <c r="M4062">
        <v>42396</v>
      </c>
      <c r="N4062">
        <v>0.42799999999999999</v>
      </c>
      <c r="Q4062">
        <v>42396</v>
      </c>
      <c r="R4062">
        <v>0.61809999999999998</v>
      </c>
      <c r="U4062">
        <v>42396</v>
      </c>
      <c r="V4062">
        <v>0.86499999999999999</v>
      </c>
      <c r="Y4062">
        <v>42396</v>
      </c>
      <c r="Z4062">
        <v>1.15045</v>
      </c>
      <c r="AW4062">
        <v>42457</v>
      </c>
      <c r="AX4062">
        <v>0.65</v>
      </c>
      <c r="BA4062">
        <v>42457</v>
      </c>
      <c r="BB4062">
        <v>1.37</v>
      </c>
      <c r="BE4062">
        <v>42321</v>
      </c>
      <c r="BF4062">
        <v>-8.3000000000000004E-2</v>
      </c>
    </row>
    <row r="4063" spans="13:58">
      <c r="M4063">
        <v>42397</v>
      </c>
      <c r="N4063">
        <v>0.42620000000000002</v>
      </c>
      <c r="Q4063">
        <v>42397</v>
      </c>
      <c r="R4063">
        <v>0.61560000000000004</v>
      </c>
      <c r="U4063">
        <v>42397</v>
      </c>
      <c r="V4063">
        <v>0.86575000000000002</v>
      </c>
      <c r="Y4063">
        <v>42397</v>
      </c>
      <c r="Z4063">
        <v>1.1510499999999999</v>
      </c>
      <c r="AW4063">
        <v>42458</v>
      </c>
      <c r="AX4063">
        <v>0.63</v>
      </c>
      <c r="BA4063">
        <v>42458</v>
      </c>
      <c r="BB4063">
        <v>1.29</v>
      </c>
      <c r="BE4063">
        <v>42324</v>
      </c>
      <c r="BF4063">
        <v>-8.5999999999999993E-2</v>
      </c>
    </row>
    <row r="4064" spans="13:58">
      <c r="M4064">
        <v>42398</v>
      </c>
      <c r="N4064">
        <v>0.42499999999999999</v>
      </c>
      <c r="Q4064">
        <v>42398</v>
      </c>
      <c r="R4064">
        <v>0.61260000000000003</v>
      </c>
      <c r="U4064">
        <v>42398</v>
      </c>
      <c r="V4064">
        <v>0.86024999999999996</v>
      </c>
      <c r="Y4064">
        <v>42398</v>
      </c>
      <c r="Z4064">
        <v>1.13975</v>
      </c>
      <c r="AW4064">
        <v>42459</v>
      </c>
      <c r="AX4064">
        <v>0.61</v>
      </c>
      <c r="BA4064">
        <v>42459</v>
      </c>
      <c r="BB4064">
        <v>1.26</v>
      </c>
      <c r="BE4064">
        <v>42325</v>
      </c>
      <c r="BF4064">
        <v>-9.0999999999999998E-2</v>
      </c>
    </row>
    <row r="4065" spans="13:58">
      <c r="M4065">
        <v>42401</v>
      </c>
      <c r="N4065">
        <v>0.42699999999999999</v>
      </c>
      <c r="Q4065">
        <v>42401</v>
      </c>
      <c r="R4065">
        <v>0.61860000000000004</v>
      </c>
      <c r="U4065">
        <v>42401</v>
      </c>
      <c r="V4065">
        <v>0.86499999999999999</v>
      </c>
      <c r="Y4065">
        <v>42401</v>
      </c>
      <c r="Z4065">
        <v>1.14025</v>
      </c>
      <c r="AW4065">
        <v>42460</v>
      </c>
      <c r="AX4065">
        <v>0.59</v>
      </c>
      <c r="BA4065">
        <v>42460</v>
      </c>
      <c r="BB4065">
        <v>1.21</v>
      </c>
      <c r="BE4065">
        <v>42326</v>
      </c>
      <c r="BF4065">
        <v>-9.1999999999999998E-2</v>
      </c>
    </row>
    <row r="4066" spans="13:58">
      <c r="M4066">
        <v>42402</v>
      </c>
      <c r="N4066">
        <v>0.42849999999999999</v>
      </c>
      <c r="Q4066">
        <v>42402</v>
      </c>
      <c r="R4066">
        <v>0.61919999999999997</v>
      </c>
      <c r="U4066">
        <v>42402</v>
      </c>
      <c r="V4066">
        <v>0.86485000000000001</v>
      </c>
      <c r="Y4066">
        <v>42402</v>
      </c>
      <c r="Z4066">
        <v>1.13785</v>
      </c>
      <c r="AW4066">
        <v>42461</v>
      </c>
      <c r="AX4066">
        <v>0.62</v>
      </c>
      <c r="BA4066">
        <v>42461</v>
      </c>
      <c r="BB4066">
        <v>1.24</v>
      </c>
      <c r="BE4066">
        <v>42327</v>
      </c>
      <c r="BF4066">
        <v>-9.1999999999999998E-2</v>
      </c>
    </row>
    <row r="4067" spans="13:58">
      <c r="M4067">
        <v>42403</v>
      </c>
      <c r="N4067">
        <v>0.42849999999999999</v>
      </c>
      <c r="Q4067">
        <v>42403</v>
      </c>
      <c r="R4067">
        <v>0.62060000000000004</v>
      </c>
      <c r="U4067">
        <v>42403</v>
      </c>
      <c r="V4067">
        <v>0.86265000000000003</v>
      </c>
      <c r="Y4067">
        <v>42403</v>
      </c>
      <c r="Z4067">
        <v>1.1304000000000001</v>
      </c>
      <c r="AW4067">
        <v>42464</v>
      </c>
      <c r="AX4067">
        <v>0.59</v>
      </c>
      <c r="BA4067">
        <v>42464</v>
      </c>
      <c r="BB4067">
        <v>1.22</v>
      </c>
      <c r="BE4067">
        <v>42328</v>
      </c>
      <c r="BF4067">
        <v>-9.5000000000000001E-2</v>
      </c>
    </row>
    <row r="4068" spans="13:58">
      <c r="M4068">
        <v>42404</v>
      </c>
      <c r="N4068">
        <v>0.42770000000000002</v>
      </c>
      <c r="Q4068">
        <v>42404</v>
      </c>
      <c r="R4068">
        <v>0.62019999999999997</v>
      </c>
      <c r="U4068">
        <v>42404</v>
      </c>
      <c r="V4068">
        <v>0.8649</v>
      </c>
      <c r="Y4068">
        <v>42404</v>
      </c>
      <c r="Z4068">
        <v>1.1285000000000001</v>
      </c>
      <c r="AW4068">
        <v>42465</v>
      </c>
      <c r="AX4068">
        <v>0.56000000000000005</v>
      </c>
      <c r="BA4068">
        <v>42465</v>
      </c>
      <c r="BB4068">
        <v>1.17</v>
      </c>
      <c r="BE4068">
        <v>42331</v>
      </c>
      <c r="BF4068">
        <v>-9.9000000000000005E-2</v>
      </c>
    </row>
    <row r="4069" spans="13:58">
      <c r="M4069">
        <v>42405</v>
      </c>
      <c r="N4069">
        <v>0.4289</v>
      </c>
      <c r="Q4069">
        <v>42405</v>
      </c>
      <c r="R4069">
        <v>0.61970000000000003</v>
      </c>
      <c r="U4069">
        <v>42405</v>
      </c>
      <c r="V4069">
        <v>0.86719999999999997</v>
      </c>
      <c r="Y4069">
        <v>42405</v>
      </c>
      <c r="Z4069">
        <v>1.1355</v>
      </c>
      <c r="AW4069">
        <v>42466</v>
      </c>
      <c r="AX4069">
        <v>0.55000000000000004</v>
      </c>
      <c r="BA4069">
        <v>42466</v>
      </c>
      <c r="BB4069">
        <v>1.2</v>
      </c>
      <c r="BE4069">
        <v>42332</v>
      </c>
      <c r="BF4069">
        <v>-0.104</v>
      </c>
    </row>
    <row r="4070" spans="13:58">
      <c r="M4070">
        <v>42408</v>
      </c>
      <c r="N4070">
        <v>0.42925000000000002</v>
      </c>
      <c r="Q4070">
        <v>42408</v>
      </c>
      <c r="R4070">
        <v>0.621</v>
      </c>
      <c r="U4070">
        <v>42408</v>
      </c>
      <c r="V4070">
        <v>0.87060000000000004</v>
      </c>
      <c r="Y4070">
        <v>42408</v>
      </c>
      <c r="Z4070">
        <v>1.13995</v>
      </c>
      <c r="AW4070">
        <v>42467</v>
      </c>
      <c r="AX4070">
        <v>0.52</v>
      </c>
      <c r="BA4070">
        <v>42467</v>
      </c>
      <c r="BB4070">
        <v>1.1399999999999999</v>
      </c>
      <c r="BE4070">
        <v>42333</v>
      </c>
      <c r="BF4070">
        <v>-0.104</v>
      </c>
    </row>
    <row r="4071" spans="13:58">
      <c r="M4071">
        <v>42409</v>
      </c>
      <c r="N4071">
        <v>0.42849999999999999</v>
      </c>
      <c r="Q4071">
        <v>42409</v>
      </c>
      <c r="R4071">
        <v>0.62050000000000005</v>
      </c>
      <c r="U4071">
        <v>42409</v>
      </c>
      <c r="V4071">
        <v>0.8659</v>
      </c>
      <c r="Y4071">
        <v>42409</v>
      </c>
      <c r="Z4071">
        <v>1.1305499999999999</v>
      </c>
      <c r="AW4071">
        <v>42468</v>
      </c>
      <c r="AX4071">
        <v>0.54</v>
      </c>
      <c r="BA4071">
        <v>42468</v>
      </c>
      <c r="BB4071">
        <v>1.1599999999999999</v>
      </c>
      <c r="BE4071">
        <v>42334</v>
      </c>
      <c r="BF4071">
        <v>-0.109</v>
      </c>
    </row>
    <row r="4072" spans="13:58">
      <c r="M4072">
        <v>42410</v>
      </c>
      <c r="N4072">
        <v>0.42649999999999999</v>
      </c>
      <c r="Q4072">
        <v>42410</v>
      </c>
      <c r="R4072">
        <v>0.61760000000000004</v>
      </c>
      <c r="U4072">
        <v>42410</v>
      </c>
      <c r="V4072">
        <v>0.86550000000000005</v>
      </c>
      <c r="Y4072">
        <v>42410</v>
      </c>
      <c r="Z4072">
        <v>1.1335500000000001</v>
      </c>
      <c r="AW4072">
        <v>42471</v>
      </c>
      <c r="AX4072">
        <v>0.53</v>
      </c>
      <c r="BA4072">
        <v>42471</v>
      </c>
      <c r="BB4072">
        <v>1.1599999999999999</v>
      </c>
      <c r="BE4072">
        <v>42335</v>
      </c>
      <c r="BF4072">
        <v>-0.113</v>
      </c>
    </row>
    <row r="4073" spans="13:58">
      <c r="M4073">
        <v>42411</v>
      </c>
      <c r="N4073">
        <v>0.42699999999999999</v>
      </c>
      <c r="Q4073">
        <v>42411</v>
      </c>
      <c r="R4073">
        <v>0.61719999999999997</v>
      </c>
      <c r="U4073">
        <v>42411</v>
      </c>
      <c r="V4073">
        <v>0.85834999999999995</v>
      </c>
      <c r="Y4073">
        <v>42411</v>
      </c>
      <c r="Z4073">
        <v>1.117</v>
      </c>
      <c r="AW4073">
        <v>42472</v>
      </c>
      <c r="AX4073">
        <v>0.54</v>
      </c>
      <c r="BA4073">
        <v>42472</v>
      </c>
      <c r="BB4073">
        <v>1.22</v>
      </c>
      <c r="BE4073">
        <v>42338</v>
      </c>
      <c r="BF4073">
        <v>-0.114</v>
      </c>
    </row>
    <row r="4074" spans="13:58">
      <c r="M4074">
        <v>42412</v>
      </c>
      <c r="N4074">
        <v>0.43049999999999999</v>
      </c>
      <c r="Q4074">
        <v>42412</v>
      </c>
      <c r="R4074">
        <v>0.61819999999999997</v>
      </c>
      <c r="U4074">
        <v>42412</v>
      </c>
      <c r="V4074">
        <v>0.85785</v>
      </c>
      <c r="Y4074">
        <v>42412</v>
      </c>
      <c r="Z4074">
        <v>1.1155999999999999</v>
      </c>
      <c r="AW4074">
        <v>42473</v>
      </c>
      <c r="AX4074">
        <v>0.55000000000000004</v>
      </c>
      <c r="BA4074">
        <v>42473</v>
      </c>
      <c r="BB4074">
        <v>1.22</v>
      </c>
      <c r="BE4074">
        <v>42339</v>
      </c>
      <c r="BF4074">
        <v>-0.11600000000000001</v>
      </c>
    </row>
    <row r="4075" spans="13:58">
      <c r="M4075">
        <v>42415</v>
      </c>
      <c r="N4075">
        <v>0.42925000000000002</v>
      </c>
      <c r="Q4075">
        <v>42415</v>
      </c>
      <c r="R4075">
        <v>0.61819999999999997</v>
      </c>
      <c r="U4075">
        <v>42415</v>
      </c>
      <c r="V4075">
        <v>0.86360000000000003</v>
      </c>
      <c r="Y4075">
        <v>42415</v>
      </c>
      <c r="Z4075">
        <v>1.12825</v>
      </c>
      <c r="AW4075">
        <v>42474</v>
      </c>
      <c r="AX4075">
        <v>0.55000000000000004</v>
      </c>
      <c r="BA4075">
        <v>42474</v>
      </c>
      <c r="BB4075">
        <v>1.26</v>
      </c>
      <c r="BE4075">
        <v>42340</v>
      </c>
      <c r="BF4075">
        <v>-0.11799999999999999</v>
      </c>
    </row>
    <row r="4076" spans="13:58">
      <c r="M4076">
        <v>42416</v>
      </c>
      <c r="N4076">
        <v>0.42949999999999999</v>
      </c>
      <c r="Q4076">
        <v>42416</v>
      </c>
      <c r="R4076">
        <v>0.61819999999999997</v>
      </c>
      <c r="U4076">
        <v>42416</v>
      </c>
      <c r="V4076">
        <v>0.86585000000000001</v>
      </c>
      <c r="Y4076">
        <v>42416</v>
      </c>
      <c r="Z4076">
        <v>1.13215</v>
      </c>
      <c r="AW4076">
        <v>42475</v>
      </c>
      <c r="AX4076">
        <v>0.53</v>
      </c>
      <c r="BA4076">
        <v>42475</v>
      </c>
      <c r="BB4076">
        <v>1.22</v>
      </c>
      <c r="BE4076">
        <v>42341</v>
      </c>
      <c r="BF4076">
        <v>-0.124</v>
      </c>
    </row>
    <row r="4077" spans="13:58">
      <c r="M4077">
        <v>42417</v>
      </c>
      <c r="N4077">
        <v>0.43004999999999999</v>
      </c>
      <c r="Q4077">
        <v>42417</v>
      </c>
      <c r="R4077">
        <v>0.61939999999999995</v>
      </c>
      <c r="U4077">
        <v>42417</v>
      </c>
      <c r="V4077">
        <v>0.86660000000000004</v>
      </c>
      <c r="Y4077">
        <v>42417</v>
      </c>
      <c r="Z4077">
        <v>1.1346499999999999</v>
      </c>
      <c r="AW4077">
        <v>42478</v>
      </c>
      <c r="AX4077">
        <v>0.52</v>
      </c>
      <c r="BA4077">
        <v>42478</v>
      </c>
      <c r="BB4077">
        <v>1.24</v>
      </c>
      <c r="BE4077">
        <v>42342</v>
      </c>
      <c r="BF4077">
        <v>-0.113</v>
      </c>
    </row>
    <row r="4078" spans="13:58">
      <c r="M4078">
        <v>42418</v>
      </c>
      <c r="N4078">
        <v>0.432</v>
      </c>
      <c r="Q4078">
        <v>42418</v>
      </c>
      <c r="R4078">
        <v>0.61819999999999997</v>
      </c>
      <c r="U4078">
        <v>42418</v>
      </c>
      <c r="V4078">
        <v>0.87039999999999995</v>
      </c>
      <c r="Y4078">
        <v>42418</v>
      </c>
      <c r="Z4078">
        <v>1.1419999999999999</v>
      </c>
      <c r="AW4078">
        <v>42479</v>
      </c>
      <c r="AX4078">
        <v>0.53</v>
      </c>
      <c r="BA4078">
        <v>42479</v>
      </c>
      <c r="BB4078">
        <v>1.26</v>
      </c>
      <c r="BE4078">
        <v>42345</v>
      </c>
      <c r="BF4078">
        <v>-0.113</v>
      </c>
    </row>
    <row r="4079" spans="13:58">
      <c r="M4079">
        <v>42419</v>
      </c>
      <c r="N4079">
        <v>0.4335</v>
      </c>
      <c r="Q4079">
        <v>42419</v>
      </c>
      <c r="R4079">
        <v>0.61819999999999997</v>
      </c>
      <c r="U4079">
        <v>42419</v>
      </c>
      <c r="V4079">
        <v>0.8679</v>
      </c>
      <c r="Y4079">
        <v>42419</v>
      </c>
      <c r="Z4079">
        <v>1.13975</v>
      </c>
      <c r="AW4079">
        <v>42480</v>
      </c>
      <c r="AX4079">
        <v>0.54</v>
      </c>
      <c r="BA4079">
        <v>42480</v>
      </c>
      <c r="BB4079">
        <v>1.32</v>
      </c>
      <c r="BE4079">
        <v>42346</v>
      </c>
      <c r="BF4079">
        <v>-0.11600000000000001</v>
      </c>
    </row>
    <row r="4080" spans="13:58">
      <c r="M4080">
        <v>42422</v>
      </c>
      <c r="N4080">
        <v>0.4335</v>
      </c>
      <c r="Q4080">
        <v>42422</v>
      </c>
      <c r="R4080">
        <v>0.62460000000000004</v>
      </c>
      <c r="U4080">
        <v>42422</v>
      </c>
      <c r="V4080">
        <v>0.88154999999999994</v>
      </c>
      <c r="Y4080">
        <v>42422</v>
      </c>
      <c r="Z4080">
        <v>1.1585000000000001</v>
      </c>
      <c r="AW4080">
        <v>42481</v>
      </c>
      <c r="AX4080">
        <v>0.56000000000000005</v>
      </c>
      <c r="BA4080">
        <v>42481</v>
      </c>
      <c r="BB4080">
        <v>1.35</v>
      </c>
      <c r="BE4080">
        <v>42347</v>
      </c>
      <c r="BF4080">
        <v>-0.11899999999999999</v>
      </c>
    </row>
    <row r="4081" spans="13:58">
      <c r="M4081">
        <v>42423</v>
      </c>
      <c r="N4081">
        <v>0.43580000000000002</v>
      </c>
      <c r="Q4081">
        <v>42423</v>
      </c>
      <c r="R4081">
        <v>0.62909999999999999</v>
      </c>
      <c r="U4081">
        <v>42423</v>
      </c>
      <c r="V4081">
        <v>0.88105</v>
      </c>
      <c r="Y4081">
        <v>42423</v>
      </c>
      <c r="Z4081">
        <v>1.157</v>
      </c>
      <c r="AW4081">
        <v>42482</v>
      </c>
      <c r="AX4081">
        <v>0.56000000000000005</v>
      </c>
      <c r="BA4081">
        <v>42482</v>
      </c>
      <c r="BB4081">
        <v>1.37</v>
      </c>
      <c r="BE4081">
        <v>42348</v>
      </c>
      <c r="BF4081">
        <v>-0.125</v>
      </c>
    </row>
    <row r="4082" spans="13:58">
      <c r="M4082">
        <v>42424</v>
      </c>
      <c r="N4082">
        <v>0.43380000000000002</v>
      </c>
      <c r="Q4082">
        <v>42424</v>
      </c>
      <c r="R4082">
        <v>0.63460000000000005</v>
      </c>
      <c r="U4082">
        <v>42424</v>
      </c>
      <c r="V4082">
        <v>0.87829999999999997</v>
      </c>
      <c r="Y4082">
        <v>42424</v>
      </c>
      <c r="Z4082">
        <v>1.1547499999999999</v>
      </c>
      <c r="AW4082">
        <v>42485</v>
      </c>
      <c r="AX4082">
        <v>0.56999999999999995</v>
      </c>
      <c r="BA4082">
        <v>42485</v>
      </c>
      <c r="BB4082">
        <v>1.38</v>
      </c>
      <c r="BE4082">
        <v>42349</v>
      </c>
      <c r="BF4082">
        <v>-0.128</v>
      </c>
    </row>
    <row r="4083" spans="13:58">
      <c r="M4083">
        <v>42425</v>
      </c>
      <c r="N4083">
        <v>0.4385</v>
      </c>
      <c r="Q4083">
        <v>42425</v>
      </c>
      <c r="R4083">
        <v>0.63560000000000005</v>
      </c>
      <c r="U4083">
        <v>42425</v>
      </c>
      <c r="V4083">
        <v>0.88044999999999995</v>
      </c>
      <c r="Y4083">
        <v>42425</v>
      </c>
      <c r="Z4083">
        <v>1.1601999999999999</v>
      </c>
      <c r="AW4083">
        <v>42486</v>
      </c>
      <c r="AX4083">
        <v>0.61</v>
      </c>
      <c r="BA4083">
        <v>42486</v>
      </c>
      <c r="BB4083">
        <v>1.4</v>
      </c>
      <c r="BE4083">
        <v>42352</v>
      </c>
      <c r="BF4083">
        <v>-0.129</v>
      </c>
    </row>
    <row r="4084" spans="13:58">
      <c r="M4084">
        <v>42426</v>
      </c>
      <c r="N4084">
        <v>0.4385</v>
      </c>
      <c r="Q4084">
        <v>42426</v>
      </c>
      <c r="R4084">
        <v>0.6351</v>
      </c>
      <c r="U4084">
        <v>42426</v>
      </c>
      <c r="V4084">
        <v>0.88065000000000004</v>
      </c>
      <c r="Y4084">
        <v>42426</v>
      </c>
      <c r="Z4084">
        <v>1.161</v>
      </c>
      <c r="AW4084">
        <v>42487</v>
      </c>
      <c r="AX4084">
        <v>0.57999999999999996</v>
      </c>
      <c r="BA4084">
        <v>42487</v>
      </c>
      <c r="BB4084">
        <v>1.33</v>
      </c>
      <c r="BE4084">
        <v>42353</v>
      </c>
      <c r="BF4084">
        <v>-0.13200000000000001</v>
      </c>
    </row>
    <row r="4085" spans="13:58">
      <c r="M4085">
        <v>42429</v>
      </c>
      <c r="N4085">
        <v>0.4405</v>
      </c>
      <c r="Q4085">
        <v>42429</v>
      </c>
      <c r="R4085">
        <v>0.6331</v>
      </c>
      <c r="U4085">
        <v>42429</v>
      </c>
      <c r="V4085">
        <v>0.88590000000000002</v>
      </c>
      <c r="Y4085">
        <v>42429</v>
      </c>
      <c r="Z4085">
        <v>1.17875</v>
      </c>
      <c r="AW4085">
        <v>42488</v>
      </c>
      <c r="AX4085">
        <v>0.56000000000000005</v>
      </c>
      <c r="BA4085">
        <v>42488</v>
      </c>
      <c r="BB4085">
        <v>1.28</v>
      </c>
      <c r="BE4085">
        <v>42354</v>
      </c>
      <c r="BF4085">
        <v>-0.13300000000000001</v>
      </c>
    </row>
    <row r="4086" spans="13:58">
      <c r="M4086">
        <v>42430</v>
      </c>
      <c r="N4086">
        <v>0.43525000000000003</v>
      </c>
      <c r="Q4086">
        <v>42430</v>
      </c>
      <c r="R4086">
        <v>0.63160000000000005</v>
      </c>
      <c r="U4086">
        <v>42430</v>
      </c>
      <c r="V4086">
        <v>0.88265000000000005</v>
      </c>
      <c r="Y4086">
        <v>42430</v>
      </c>
      <c r="Z4086">
        <v>1.179</v>
      </c>
      <c r="AW4086">
        <v>42489</v>
      </c>
      <c r="AX4086">
        <v>0.56000000000000005</v>
      </c>
      <c r="BA4086">
        <v>42489</v>
      </c>
      <c r="BB4086">
        <v>1.28</v>
      </c>
      <c r="BE4086">
        <v>42355</v>
      </c>
      <c r="BF4086">
        <v>-0.13300000000000001</v>
      </c>
    </row>
    <row r="4087" spans="13:58">
      <c r="M4087">
        <v>42431</v>
      </c>
      <c r="N4087">
        <v>0.43759999999999999</v>
      </c>
      <c r="Q4087">
        <v>42431</v>
      </c>
      <c r="R4087">
        <v>0.63485000000000003</v>
      </c>
      <c r="U4087">
        <v>42431</v>
      </c>
      <c r="V4087">
        <v>0.88900000000000001</v>
      </c>
      <c r="Y4087">
        <v>42431</v>
      </c>
      <c r="Z4087">
        <v>1.1955</v>
      </c>
      <c r="AW4087">
        <v>42492</v>
      </c>
      <c r="AX4087">
        <v>0.55000000000000004</v>
      </c>
      <c r="BA4087">
        <v>42492</v>
      </c>
      <c r="BB4087">
        <v>1.32</v>
      </c>
      <c r="BE4087">
        <v>42356</v>
      </c>
      <c r="BF4087">
        <v>-0.13100000000000001</v>
      </c>
    </row>
    <row r="4088" spans="13:58">
      <c r="M4088">
        <v>42432</v>
      </c>
      <c r="N4088">
        <v>0.4405</v>
      </c>
      <c r="Q4088">
        <v>42432</v>
      </c>
      <c r="R4088">
        <v>0.63560000000000005</v>
      </c>
      <c r="U4088">
        <v>42432</v>
      </c>
      <c r="V4088">
        <v>0.89490000000000003</v>
      </c>
      <c r="Y4088">
        <v>42432</v>
      </c>
      <c r="Z4088">
        <v>1.20045</v>
      </c>
      <c r="AW4088">
        <v>42493</v>
      </c>
      <c r="AX4088">
        <v>0.53</v>
      </c>
      <c r="BA4088">
        <v>42493</v>
      </c>
      <c r="BB4088">
        <v>1.25</v>
      </c>
      <c r="BE4088">
        <v>42359</v>
      </c>
      <c r="BF4088">
        <v>-0.13</v>
      </c>
    </row>
    <row r="4089" spans="13:58">
      <c r="M4089">
        <v>42433</v>
      </c>
      <c r="N4089">
        <v>0.438</v>
      </c>
      <c r="Q4089">
        <v>42433</v>
      </c>
      <c r="R4089">
        <v>0.63349999999999995</v>
      </c>
      <c r="U4089">
        <v>42433</v>
      </c>
      <c r="V4089">
        <v>0.89205000000000001</v>
      </c>
      <c r="Y4089">
        <v>42433</v>
      </c>
      <c r="Z4089">
        <v>1.194</v>
      </c>
      <c r="AW4089">
        <v>42494</v>
      </c>
      <c r="AX4089">
        <v>0.52</v>
      </c>
      <c r="BA4089">
        <v>42494</v>
      </c>
      <c r="BB4089">
        <v>1.23</v>
      </c>
      <c r="BE4089">
        <v>42360</v>
      </c>
      <c r="BF4089">
        <v>-0.13100000000000001</v>
      </c>
    </row>
    <row r="4090" spans="13:58">
      <c r="M4090">
        <v>42436</v>
      </c>
      <c r="N4090">
        <v>0.4405</v>
      </c>
      <c r="Q4090">
        <v>42436</v>
      </c>
      <c r="R4090">
        <v>0.6361</v>
      </c>
      <c r="U4090">
        <v>42436</v>
      </c>
      <c r="V4090">
        <v>0.90064999999999995</v>
      </c>
      <c r="Y4090">
        <v>42436</v>
      </c>
      <c r="Z4090">
        <v>1.21225</v>
      </c>
      <c r="AW4090">
        <v>42495</v>
      </c>
      <c r="AX4090">
        <v>0.51</v>
      </c>
      <c r="BA4090">
        <v>42495</v>
      </c>
      <c r="BB4090">
        <v>1.2</v>
      </c>
      <c r="BE4090">
        <v>42361</v>
      </c>
      <c r="BF4090">
        <v>-0.13100000000000001</v>
      </c>
    </row>
    <row r="4091" spans="13:58">
      <c r="M4091">
        <v>42437</v>
      </c>
      <c r="N4091">
        <v>0.44185000000000002</v>
      </c>
      <c r="Q4091">
        <v>42437</v>
      </c>
      <c r="R4091">
        <v>0.63514999999999999</v>
      </c>
      <c r="U4091">
        <v>42437</v>
      </c>
      <c r="V4091">
        <v>0.89770000000000005</v>
      </c>
      <c r="Y4091">
        <v>42437</v>
      </c>
      <c r="Z4091">
        <v>1.2070000000000001</v>
      </c>
      <c r="AW4091">
        <v>42496</v>
      </c>
      <c r="AX4091">
        <v>0.51</v>
      </c>
      <c r="BA4091">
        <v>42496</v>
      </c>
      <c r="BB4091">
        <v>1.23</v>
      </c>
      <c r="BE4091">
        <v>42362</v>
      </c>
      <c r="BF4091">
        <v>-0.13100000000000001</v>
      </c>
    </row>
    <row r="4092" spans="13:58">
      <c r="M4092">
        <v>42438</v>
      </c>
      <c r="N4092">
        <v>0.438</v>
      </c>
      <c r="Q4092">
        <v>42438</v>
      </c>
      <c r="R4092">
        <v>0.63460000000000005</v>
      </c>
      <c r="U4092">
        <v>42438</v>
      </c>
      <c r="V4092">
        <v>0.89839999999999998</v>
      </c>
      <c r="Y4092">
        <v>42438</v>
      </c>
      <c r="Z4092">
        <v>1.2090000000000001</v>
      </c>
      <c r="AW4092">
        <v>42499</v>
      </c>
      <c r="AX4092">
        <v>0.51</v>
      </c>
      <c r="BA4092">
        <v>42499</v>
      </c>
      <c r="BB4092">
        <v>1.2</v>
      </c>
      <c r="BE4092">
        <v>42366</v>
      </c>
      <c r="BF4092">
        <v>-0.13100000000000001</v>
      </c>
    </row>
    <row r="4093" spans="13:58">
      <c r="M4093">
        <v>42439</v>
      </c>
      <c r="N4093">
        <v>0.43809999999999999</v>
      </c>
      <c r="Q4093">
        <v>42439</v>
      </c>
      <c r="R4093">
        <v>0.63234999999999997</v>
      </c>
      <c r="U4093">
        <v>42439</v>
      </c>
      <c r="V4093">
        <v>0.90049999999999997</v>
      </c>
      <c r="Y4093">
        <v>42439</v>
      </c>
      <c r="Z4093">
        <v>1.2110000000000001</v>
      </c>
      <c r="AW4093">
        <v>42500</v>
      </c>
      <c r="AX4093">
        <v>0.52</v>
      </c>
      <c r="BA4093">
        <v>42500</v>
      </c>
      <c r="BB4093">
        <v>1.2</v>
      </c>
      <c r="BE4093">
        <v>42367</v>
      </c>
      <c r="BF4093">
        <v>-0.13200000000000001</v>
      </c>
    </row>
    <row r="4094" spans="13:58">
      <c r="M4094">
        <v>42440</v>
      </c>
      <c r="N4094">
        <v>0.43619999999999998</v>
      </c>
      <c r="Q4094">
        <v>42440</v>
      </c>
      <c r="R4094">
        <v>0.63385000000000002</v>
      </c>
      <c r="U4094">
        <v>42440</v>
      </c>
      <c r="V4094">
        <v>0.90549999999999997</v>
      </c>
      <c r="Y4094">
        <v>42440</v>
      </c>
      <c r="Z4094">
        <v>1.2244999999999999</v>
      </c>
      <c r="AW4094">
        <v>42501</v>
      </c>
      <c r="AX4094">
        <v>0.53</v>
      </c>
      <c r="BA4094">
        <v>42501</v>
      </c>
      <c r="BB4094">
        <v>1.2</v>
      </c>
      <c r="BE4094">
        <v>42368</v>
      </c>
      <c r="BF4094">
        <v>-0.13200000000000001</v>
      </c>
    </row>
    <row r="4095" spans="13:58">
      <c r="M4095">
        <v>42443</v>
      </c>
      <c r="N4095">
        <v>0.44130000000000003</v>
      </c>
      <c r="Q4095">
        <v>42443</v>
      </c>
      <c r="R4095">
        <v>0.63954999999999995</v>
      </c>
      <c r="U4095">
        <v>42443</v>
      </c>
      <c r="V4095">
        <v>0.91039999999999999</v>
      </c>
      <c r="Y4095">
        <v>42443</v>
      </c>
      <c r="Z4095">
        <v>1.2312000000000001</v>
      </c>
      <c r="AW4095">
        <v>42502</v>
      </c>
      <c r="AX4095">
        <v>0.54</v>
      </c>
      <c r="BA4095">
        <v>42502</v>
      </c>
      <c r="BB4095">
        <v>1.24</v>
      </c>
      <c r="BE4095">
        <v>42369</v>
      </c>
      <c r="BF4095">
        <v>-0.13100000000000001</v>
      </c>
    </row>
    <row r="4096" spans="13:58">
      <c r="M4096">
        <v>42444</v>
      </c>
      <c r="N4096">
        <v>0.44124999999999998</v>
      </c>
      <c r="Q4096">
        <v>42444</v>
      </c>
      <c r="R4096">
        <v>0.64195000000000002</v>
      </c>
      <c r="U4096">
        <v>42444</v>
      </c>
      <c r="V4096">
        <v>0.9123</v>
      </c>
      <c r="Y4096">
        <v>42444</v>
      </c>
      <c r="Z4096">
        <v>1.2370000000000001</v>
      </c>
      <c r="AW4096">
        <v>42503</v>
      </c>
      <c r="AX4096">
        <v>0.55000000000000004</v>
      </c>
      <c r="BA4096">
        <v>42503</v>
      </c>
      <c r="BB4096">
        <v>1.22</v>
      </c>
      <c r="BE4096">
        <v>42373</v>
      </c>
      <c r="BF4096">
        <v>-0.13200000000000001</v>
      </c>
    </row>
    <row r="4097" spans="13:58">
      <c r="M4097">
        <v>42445</v>
      </c>
      <c r="N4097">
        <v>0.43990000000000001</v>
      </c>
      <c r="Q4097">
        <v>42445</v>
      </c>
      <c r="R4097">
        <v>0.63900000000000001</v>
      </c>
      <c r="U4097">
        <v>42445</v>
      </c>
      <c r="V4097">
        <v>0.91739999999999999</v>
      </c>
      <c r="Y4097">
        <v>42445</v>
      </c>
      <c r="Z4097">
        <v>1.2446999999999999</v>
      </c>
      <c r="AW4097">
        <v>42506</v>
      </c>
      <c r="AX4097">
        <v>0.56999999999999995</v>
      </c>
      <c r="BA4097">
        <v>42506</v>
      </c>
      <c r="BB4097">
        <v>1.26</v>
      </c>
      <c r="BE4097">
        <v>42374</v>
      </c>
      <c r="BF4097">
        <v>-0.13300000000000001</v>
      </c>
    </row>
    <row r="4098" spans="13:58">
      <c r="M4098">
        <v>42446</v>
      </c>
      <c r="N4098">
        <v>0.43209999999999998</v>
      </c>
      <c r="Q4098">
        <v>42446</v>
      </c>
      <c r="R4098">
        <v>0.62339999999999995</v>
      </c>
      <c r="U4098">
        <v>42446</v>
      </c>
      <c r="V4098">
        <v>0.88829999999999998</v>
      </c>
      <c r="Y4098">
        <v>42446</v>
      </c>
      <c r="Z4098">
        <v>1.2021999999999999</v>
      </c>
      <c r="AW4098">
        <v>42507</v>
      </c>
      <c r="AX4098">
        <v>0.57999999999999996</v>
      </c>
      <c r="BA4098">
        <v>42507</v>
      </c>
      <c r="BB4098">
        <v>1.29</v>
      </c>
      <c r="BE4098">
        <v>42375</v>
      </c>
      <c r="BF4098">
        <v>-0.13600000000000001</v>
      </c>
    </row>
    <row r="4099" spans="13:58">
      <c r="M4099">
        <v>42447</v>
      </c>
      <c r="N4099">
        <v>0.42830000000000001</v>
      </c>
      <c r="Q4099">
        <v>42447</v>
      </c>
      <c r="R4099">
        <v>0.62429999999999997</v>
      </c>
      <c r="U4099">
        <v>42447</v>
      </c>
      <c r="V4099">
        <v>0.89119999999999999</v>
      </c>
      <c r="Y4099">
        <v>42447</v>
      </c>
      <c r="Z4099">
        <v>1.2114499999999999</v>
      </c>
      <c r="AW4099">
        <v>42508</v>
      </c>
      <c r="AX4099">
        <v>0.63</v>
      </c>
      <c r="BA4099">
        <v>42508</v>
      </c>
      <c r="BB4099">
        <v>1.41</v>
      </c>
      <c r="BE4099">
        <v>42376</v>
      </c>
      <c r="BF4099">
        <v>-0.14199999999999999</v>
      </c>
    </row>
    <row r="4100" spans="13:58">
      <c r="M4100">
        <v>42450</v>
      </c>
      <c r="N4100">
        <v>0.43180000000000002</v>
      </c>
      <c r="Q4100">
        <v>42450</v>
      </c>
      <c r="R4100">
        <v>0.62460000000000004</v>
      </c>
      <c r="U4100">
        <v>42450</v>
      </c>
      <c r="V4100">
        <v>0.89815</v>
      </c>
      <c r="Y4100">
        <v>42450</v>
      </c>
      <c r="Z4100">
        <v>1.2136499999999999</v>
      </c>
      <c r="AW4100">
        <v>42509</v>
      </c>
      <c r="AX4100">
        <v>0.64</v>
      </c>
      <c r="BA4100">
        <v>42509</v>
      </c>
      <c r="BB4100">
        <v>1.38</v>
      </c>
      <c r="BE4100">
        <v>42377</v>
      </c>
      <c r="BF4100">
        <v>-0.14299999999999999</v>
      </c>
    </row>
    <row r="4101" spans="13:58">
      <c r="M4101">
        <v>42451</v>
      </c>
      <c r="N4101">
        <v>0.43149999999999999</v>
      </c>
      <c r="Q4101">
        <v>42451</v>
      </c>
      <c r="R4101">
        <v>0.62834999999999996</v>
      </c>
      <c r="U4101">
        <v>42451</v>
      </c>
      <c r="V4101">
        <v>0.90490000000000004</v>
      </c>
      <c r="Y4101">
        <v>42451</v>
      </c>
      <c r="Z4101">
        <v>1.2243999999999999</v>
      </c>
      <c r="AW4101">
        <v>42510</v>
      </c>
      <c r="AX4101">
        <v>0.67</v>
      </c>
      <c r="BA4101">
        <v>42510</v>
      </c>
      <c r="BB4101">
        <v>1.38</v>
      </c>
      <c r="BE4101">
        <v>42380</v>
      </c>
      <c r="BF4101">
        <v>-0.14299999999999999</v>
      </c>
    </row>
    <row r="4102" spans="13:58">
      <c r="M4102">
        <v>42452</v>
      </c>
      <c r="N4102">
        <v>0.433</v>
      </c>
      <c r="Q4102">
        <v>42452</v>
      </c>
      <c r="R4102">
        <v>0.63009999999999999</v>
      </c>
      <c r="U4102">
        <v>42452</v>
      </c>
      <c r="V4102">
        <v>0.91310000000000002</v>
      </c>
      <c r="Y4102">
        <v>42452</v>
      </c>
      <c r="Z4102">
        <v>1.2374000000000001</v>
      </c>
      <c r="AW4102">
        <v>42513</v>
      </c>
      <c r="AX4102">
        <v>0.69</v>
      </c>
      <c r="BA4102">
        <v>42513</v>
      </c>
      <c r="BB4102">
        <v>1.38</v>
      </c>
      <c r="BE4102">
        <v>42381</v>
      </c>
      <c r="BF4102">
        <v>-0.14399999999999999</v>
      </c>
    </row>
    <row r="4103" spans="13:58">
      <c r="M4103">
        <v>42453</v>
      </c>
      <c r="N4103">
        <v>0.435</v>
      </c>
      <c r="Q4103">
        <v>42453</v>
      </c>
      <c r="R4103">
        <v>0.62860000000000005</v>
      </c>
      <c r="U4103">
        <v>42453</v>
      </c>
      <c r="V4103">
        <v>0.91090000000000004</v>
      </c>
      <c r="Y4103">
        <v>42453</v>
      </c>
      <c r="Z4103">
        <v>1.23115</v>
      </c>
      <c r="AW4103">
        <v>42514</v>
      </c>
      <c r="AX4103">
        <v>0.69</v>
      </c>
      <c r="BA4103">
        <v>42514</v>
      </c>
      <c r="BB4103">
        <v>1.41</v>
      </c>
      <c r="BE4103">
        <v>42382</v>
      </c>
      <c r="BF4103">
        <v>-0.14399999999999999</v>
      </c>
    </row>
    <row r="4104" spans="13:58">
      <c r="M4104">
        <v>42458</v>
      </c>
      <c r="N4104">
        <v>0.43290000000000001</v>
      </c>
      <c r="Q4104">
        <v>42458</v>
      </c>
      <c r="R4104">
        <v>0.63085000000000002</v>
      </c>
      <c r="U4104">
        <v>42458</v>
      </c>
      <c r="V4104">
        <v>0.91390000000000005</v>
      </c>
      <c r="Y4104">
        <v>42458</v>
      </c>
      <c r="Z4104">
        <v>1.23865</v>
      </c>
      <c r="AW4104">
        <v>42515</v>
      </c>
      <c r="AX4104">
        <v>0.67</v>
      </c>
      <c r="BA4104">
        <v>42515</v>
      </c>
      <c r="BB4104">
        <v>1.4</v>
      </c>
      <c r="BE4104">
        <v>42383</v>
      </c>
      <c r="BF4104">
        <v>-0.14299999999999999</v>
      </c>
    </row>
    <row r="4105" spans="13:58">
      <c r="M4105">
        <v>42459</v>
      </c>
      <c r="N4105">
        <v>0.434</v>
      </c>
      <c r="Q4105">
        <v>42459</v>
      </c>
      <c r="R4105">
        <v>0.62509999999999999</v>
      </c>
      <c r="U4105">
        <v>42459</v>
      </c>
      <c r="V4105">
        <v>0.89890000000000003</v>
      </c>
      <c r="Y4105">
        <v>42459</v>
      </c>
      <c r="Z4105">
        <v>1.2141500000000001</v>
      </c>
      <c r="AW4105">
        <v>42516</v>
      </c>
      <c r="AX4105">
        <v>0.65</v>
      </c>
      <c r="BA4105">
        <v>42516</v>
      </c>
      <c r="BB4105">
        <v>1.35</v>
      </c>
      <c r="BE4105">
        <v>42384</v>
      </c>
      <c r="BF4105">
        <v>-0.14199999999999999</v>
      </c>
    </row>
    <row r="4106" spans="13:58">
      <c r="M4106">
        <v>42460</v>
      </c>
      <c r="N4106">
        <v>0.43725000000000003</v>
      </c>
      <c r="Q4106">
        <v>42460</v>
      </c>
      <c r="R4106">
        <v>0.62860000000000005</v>
      </c>
      <c r="U4106">
        <v>42460</v>
      </c>
      <c r="V4106">
        <v>0.89970000000000006</v>
      </c>
      <c r="Y4106">
        <v>42460</v>
      </c>
      <c r="Z4106">
        <v>1.2103999999999999</v>
      </c>
      <c r="AW4106">
        <v>42517</v>
      </c>
      <c r="AX4106">
        <v>0.68</v>
      </c>
      <c r="BA4106">
        <v>42517</v>
      </c>
      <c r="BB4106">
        <v>1.39</v>
      </c>
      <c r="BE4106">
        <v>42387</v>
      </c>
      <c r="BF4106">
        <v>-0.14199999999999999</v>
      </c>
    </row>
    <row r="4107" spans="13:58">
      <c r="M4107">
        <v>42461</v>
      </c>
      <c r="N4107">
        <v>0.43735000000000002</v>
      </c>
      <c r="Q4107">
        <v>42461</v>
      </c>
      <c r="R4107">
        <v>0.62909999999999999</v>
      </c>
      <c r="U4107">
        <v>42461</v>
      </c>
      <c r="V4107">
        <v>0.90110000000000001</v>
      </c>
      <c r="Y4107">
        <v>42461</v>
      </c>
      <c r="Z4107">
        <v>1.2134</v>
      </c>
      <c r="AW4107">
        <v>42521</v>
      </c>
      <c r="AX4107">
        <v>0.68</v>
      </c>
      <c r="BA4107">
        <v>42521</v>
      </c>
      <c r="BB4107">
        <v>1.37</v>
      </c>
      <c r="BE4107">
        <v>42388</v>
      </c>
      <c r="BF4107">
        <v>-0.14299999999999999</v>
      </c>
    </row>
    <row r="4108" spans="13:58">
      <c r="M4108">
        <v>42464</v>
      </c>
      <c r="N4108">
        <v>0.44019999999999998</v>
      </c>
      <c r="Q4108">
        <v>42464</v>
      </c>
      <c r="R4108">
        <v>0.63009999999999999</v>
      </c>
      <c r="U4108">
        <v>42464</v>
      </c>
      <c r="V4108">
        <v>0.90410000000000001</v>
      </c>
      <c r="Y4108">
        <v>42464</v>
      </c>
      <c r="Z4108">
        <v>1.2215</v>
      </c>
      <c r="AW4108">
        <v>42522</v>
      </c>
      <c r="AX4108">
        <v>0.7</v>
      </c>
      <c r="BA4108">
        <v>42522</v>
      </c>
      <c r="BB4108">
        <v>1.39</v>
      </c>
      <c r="BE4108">
        <v>42389</v>
      </c>
      <c r="BF4108">
        <v>-0.14399999999999999</v>
      </c>
    </row>
    <row r="4109" spans="13:58">
      <c r="M4109">
        <v>42465</v>
      </c>
      <c r="N4109">
        <v>0.4385</v>
      </c>
      <c r="Q4109">
        <v>42465</v>
      </c>
      <c r="R4109">
        <v>0.62660000000000005</v>
      </c>
      <c r="U4109">
        <v>42465</v>
      </c>
      <c r="V4109">
        <v>0.89190000000000003</v>
      </c>
      <c r="Y4109">
        <v>42465</v>
      </c>
      <c r="Z4109">
        <v>1.2053</v>
      </c>
      <c r="AW4109">
        <v>42523</v>
      </c>
      <c r="AX4109">
        <v>0.68</v>
      </c>
      <c r="BA4109">
        <v>42523</v>
      </c>
      <c r="BB4109">
        <v>1.36</v>
      </c>
      <c r="BE4109">
        <v>42390</v>
      </c>
      <c r="BF4109">
        <v>-0.14599999999999999</v>
      </c>
    </row>
    <row r="4110" spans="13:58">
      <c r="M4110">
        <v>42466</v>
      </c>
      <c r="N4110">
        <v>0.439</v>
      </c>
      <c r="Q4110">
        <v>42466</v>
      </c>
      <c r="R4110">
        <v>0.63060000000000005</v>
      </c>
      <c r="U4110">
        <v>42466</v>
      </c>
      <c r="V4110">
        <v>0.8972</v>
      </c>
      <c r="Y4110">
        <v>42466</v>
      </c>
      <c r="Z4110">
        <v>1.2116</v>
      </c>
      <c r="AW4110">
        <v>42524</v>
      </c>
      <c r="AX4110">
        <v>0.6</v>
      </c>
      <c r="BA4110">
        <v>42524</v>
      </c>
      <c r="BB4110">
        <v>1.23</v>
      </c>
      <c r="BE4110">
        <v>42391</v>
      </c>
      <c r="BF4110">
        <v>-0.152</v>
      </c>
    </row>
    <row r="4111" spans="13:58">
      <c r="M4111">
        <v>42467</v>
      </c>
      <c r="N4111">
        <v>0.43645</v>
      </c>
      <c r="Q4111">
        <v>42467</v>
      </c>
      <c r="R4111">
        <v>0.62880000000000003</v>
      </c>
      <c r="U4111">
        <v>42467</v>
      </c>
      <c r="V4111">
        <v>0.89464999999999995</v>
      </c>
      <c r="Y4111">
        <v>42467</v>
      </c>
      <c r="Z4111">
        <v>1.2055499999999999</v>
      </c>
      <c r="AW4111">
        <v>42527</v>
      </c>
      <c r="AX4111">
        <v>0.6</v>
      </c>
      <c r="BA4111">
        <v>42527</v>
      </c>
      <c r="BB4111">
        <v>1.25</v>
      </c>
      <c r="BE4111">
        <v>42394</v>
      </c>
      <c r="BF4111">
        <v>-0.155</v>
      </c>
    </row>
    <row r="4112" spans="13:58">
      <c r="M4112">
        <v>42468</v>
      </c>
      <c r="N4112">
        <v>0.43469999999999998</v>
      </c>
      <c r="Q4112">
        <v>42468</v>
      </c>
      <c r="R4112">
        <v>0.63080000000000003</v>
      </c>
      <c r="U4112">
        <v>42468</v>
      </c>
      <c r="V4112">
        <v>0.89490000000000003</v>
      </c>
      <c r="Y4112">
        <v>42468</v>
      </c>
      <c r="Z4112">
        <v>1.20455</v>
      </c>
      <c r="AW4112">
        <v>42528</v>
      </c>
      <c r="AX4112">
        <v>0.59</v>
      </c>
      <c r="BA4112">
        <v>42528</v>
      </c>
      <c r="BB4112">
        <v>1.23</v>
      </c>
      <c r="BE4112">
        <v>42395</v>
      </c>
      <c r="BF4112">
        <v>-0.158</v>
      </c>
    </row>
    <row r="4113" spans="13:58">
      <c r="M4113">
        <v>42471</v>
      </c>
      <c r="N4113">
        <v>0.43590000000000001</v>
      </c>
      <c r="Q4113">
        <v>42471</v>
      </c>
      <c r="R4113">
        <v>0.62985000000000002</v>
      </c>
      <c r="U4113">
        <v>42471</v>
      </c>
      <c r="V4113">
        <v>0.89639999999999997</v>
      </c>
      <c r="Y4113">
        <v>42471</v>
      </c>
      <c r="Z4113">
        <v>1.2075499999999999</v>
      </c>
      <c r="AW4113">
        <v>42529</v>
      </c>
      <c r="AX4113">
        <v>0.6</v>
      </c>
      <c r="BA4113">
        <v>42529</v>
      </c>
      <c r="BB4113">
        <v>1.23</v>
      </c>
      <c r="BE4113">
        <v>42396</v>
      </c>
      <c r="BF4113">
        <v>-0.159</v>
      </c>
    </row>
    <row r="4114" spans="13:58">
      <c r="M4114">
        <v>42472</v>
      </c>
      <c r="N4114">
        <v>0.43714999999999998</v>
      </c>
      <c r="Q4114">
        <v>42472</v>
      </c>
      <c r="R4114">
        <v>0.62960000000000005</v>
      </c>
      <c r="U4114">
        <v>42472</v>
      </c>
      <c r="V4114">
        <v>0.89415</v>
      </c>
      <c r="Y4114">
        <v>42472</v>
      </c>
      <c r="Z4114">
        <v>1.20905</v>
      </c>
      <c r="AW4114">
        <v>42530</v>
      </c>
      <c r="AX4114">
        <v>0.59</v>
      </c>
      <c r="BA4114">
        <v>42530</v>
      </c>
      <c r="BB4114">
        <v>1.22</v>
      </c>
      <c r="BE4114">
        <v>42397</v>
      </c>
      <c r="BF4114">
        <v>-0.16</v>
      </c>
    </row>
    <row r="4115" spans="13:58">
      <c r="M4115">
        <v>42473</v>
      </c>
      <c r="N4115">
        <v>0.43275000000000002</v>
      </c>
      <c r="Q4115">
        <v>42473</v>
      </c>
      <c r="R4115">
        <v>0.62834999999999996</v>
      </c>
      <c r="U4115">
        <v>42473</v>
      </c>
      <c r="V4115">
        <v>0.89915</v>
      </c>
      <c r="Y4115">
        <v>42473</v>
      </c>
      <c r="Z4115">
        <v>1.2175499999999999</v>
      </c>
      <c r="AW4115">
        <v>42531</v>
      </c>
      <c r="AX4115">
        <v>0.56999999999999995</v>
      </c>
      <c r="BA4115">
        <v>42531</v>
      </c>
      <c r="BB4115">
        <v>1.17</v>
      </c>
      <c r="BE4115">
        <v>42398</v>
      </c>
      <c r="BF4115">
        <v>-0.16200000000000001</v>
      </c>
    </row>
    <row r="4116" spans="13:58">
      <c r="M4116">
        <v>42474</v>
      </c>
      <c r="N4116">
        <v>0.43625000000000003</v>
      </c>
      <c r="Q4116">
        <v>42474</v>
      </c>
      <c r="R4116">
        <v>0.63285000000000002</v>
      </c>
      <c r="U4116">
        <v>42474</v>
      </c>
      <c r="V4116">
        <v>0.90239999999999998</v>
      </c>
      <c r="Y4116">
        <v>42474</v>
      </c>
      <c r="Z4116">
        <v>1.2208000000000001</v>
      </c>
      <c r="AW4116">
        <v>42534</v>
      </c>
      <c r="AX4116">
        <v>0.55000000000000004</v>
      </c>
      <c r="BA4116">
        <v>42534</v>
      </c>
      <c r="BB4116">
        <v>1.1399999999999999</v>
      </c>
      <c r="BE4116">
        <v>42401</v>
      </c>
      <c r="BF4116">
        <v>-0.16200000000000001</v>
      </c>
    </row>
    <row r="4117" spans="13:58">
      <c r="M4117">
        <v>42475</v>
      </c>
      <c r="N4117">
        <v>0.43625000000000003</v>
      </c>
      <c r="Q4117">
        <v>42475</v>
      </c>
      <c r="R4117">
        <v>0.6331</v>
      </c>
      <c r="U4117">
        <v>42475</v>
      </c>
      <c r="V4117">
        <v>0.90190000000000003</v>
      </c>
      <c r="Y4117">
        <v>42475</v>
      </c>
      <c r="Z4117">
        <v>1.2212499999999999</v>
      </c>
      <c r="AW4117">
        <v>42535</v>
      </c>
      <c r="AX4117">
        <v>0.55000000000000004</v>
      </c>
      <c r="BA4117">
        <v>42535</v>
      </c>
      <c r="BB4117">
        <v>1.1499999999999999</v>
      </c>
      <c r="BE4117">
        <v>42402</v>
      </c>
      <c r="BF4117">
        <v>-0.161</v>
      </c>
    </row>
    <row r="4118" spans="13:58">
      <c r="M4118">
        <v>42478</v>
      </c>
      <c r="N4118">
        <v>0.43874999999999997</v>
      </c>
      <c r="Q4118">
        <v>42478</v>
      </c>
      <c r="R4118">
        <v>0.63434999999999997</v>
      </c>
      <c r="U4118">
        <v>42478</v>
      </c>
      <c r="V4118">
        <v>0.90090000000000003</v>
      </c>
      <c r="Y4118">
        <v>42478</v>
      </c>
      <c r="Z4118">
        <v>1.2182999999999999</v>
      </c>
      <c r="AW4118">
        <v>42536</v>
      </c>
      <c r="AX4118">
        <v>0.52</v>
      </c>
      <c r="BA4118">
        <v>42536</v>
      </c>
      <c r="BB4118">
        <v>1.1000000000000001</v>
      </c>
      <c r="BE4118">
        <v>42403</v>
      </c>
      <c r="BF4118">
        <v>-0.16200000000000001</v>
      </c>
    </row>
    <row r="4119" spans="13:58">
      <c r="M4119">
        <v>42479</v>
      </c>
      <c r="N4119">
        <v>0.44114999999999999</v>
      </c>
      <c r="Q4119">
        <v>42479</v>
      </c>
      <c r="R4119">
        <v>0.63485000000000003</v>
      </c>
      <c r="U4119">
        <v>42479</v>
      </c>
      <c r="V4119">
        <v>0.90364999999999995</v>
      </c>
      <c r="Y4119">
        <v>42479</v>
      </c>
      <c r="Z4119">
        <v>1.2246999999999999</v>
      </c>
      <c r="AW4119">
        <v>42537</v>
      </c>
      <c r="AX4119">
        <v>0.53</v>
      </c>
      <c r="BA4119">
        <v>42537</v>
      </c>
      <c r="BB4119">
        <v>1.1000000000000001</v>
      </c>
      <c r="BE4119">
        <v>42404</v>
      </c>
      <c r="BF4119">
        <v>-0.16600000000000001</v>
      </c>
    </row>
    <row r="4120" spans="13:58">
      <c r="M4120">
        <v>42480</v>
      </c>
      <c r="N4120">
        <v>0.44124999999999998</v>
      </c>
      <c r="Q4120">
        <v>42480</v>
      </c>
      <c r="R4120">
        <v>0.6351</v>
      </c>
      <c r="U4120">
        <v>42480</v>
      </c>
      <c r="V4120">
        <v>0.90415000000000001</v>
      </c>
      <c r="Y4120">
        <v>42480</v>
      </c>
      <c r="Z4120">
        <v>1.2248000000000001</v>
      </c>
      <c r="AW4120">
        <v>42538</v>
      </c>
      <c r="AX4120">
        <v>0.51</v>
      </c>
      <c r="BA4120">
        <v>42538</v>
      </c>
      <c r="BB4120">
        <v>1.1299999999999999</v>
      </c>
      <c r="BE4120">
        <v>42405</v>
      </c>
      <c r="BF4120">
        <v>-0.16700000000000001</v>
      </c>
    </row>
    <row r="4121" spans="13:58">
      <c r="M4121">
        <v>42481</v>
      </c>
      <c r="N4121">
        <v>0.43885000000000002</v>
      </c>
      <c r="Q4121">
        <v>42481</v>
      </c>
      <c r="R4121">
        <v>0.6381</v>
      </c>
      <c r="U4121">
        <v>42481</v>
      </c>
      <c r="V4121">
        <v>0.91315000000000002</v>
      </c>
      <c r="Y4121">
        <v>42481</v>
      </c>
      <c r="Z4121">
        <v>1.23935</v>
      </c>
      <c r="AW4121">
        <v>42541</v>
      </c>
      <c r="AX4121">
        <v>0.56000000000000005</v>
      </c>
      <c r="BA4121">
        <v>42541</v>
      </c>
      <c r="BB4121">
        <v>1.17</v>
      </c>
      <c r="BE4121">
        <v>42408</v>
      </c>
      <c r="BF4121">
        <v>-0.16900000000000001</v>
      </c>
    </row>
    <row r="4122" spans="13:58">
      <c r="M4122">
        <v>42482</v>
      </c>
      <c r="N4122">
        <v>0.43645</v>
      </c>
      <c r="Q4122">
        <v>42482</v>
      </c>
      <c r="R4122">
        <v>0.63585000000000003</v>
      </c>
      <c r="U4122">
        <v>42482</v>
      </c>
      <c r="V4122">
        <v>0.90864999999999996</v>
      </c>
      <c r="Y4122">
        <v>42482</v>
      </c>
      <c r="Z4122">
        <v>1.2363500000000001</v>
      </c>
      <c r="AW4122">
        <v>42542</v>
      </c>
      <c r="AX4122">
        <v>0.56999999999999995</v>
      </c>
      <c r="BA4122">
        <v>42542</v>
      </c>
      <c r="BB4122">
        <v>1.22</v>
      </c>
      <c r="BE4122">
        <v>42409</v>
      </c>
      <c r="BF4122">
        <v>-0.17100000000000001</v>
      </c>
    </row>
    <row r="4123" spans="13:58">
      <c r="M4123">
        <v>42485</v>
      </c>
      <c r="N4123">
        <v>0.43695000000000001</v>
      </c>
      <c r="Q4123">
        <v>42485</v>
      </c>
      <c r="R4123">
        <v>0.63385000000000002</v>
      </c>
      <c r="U4123">
        <v>42485</v>
      </c>
      <c r="V4123">
        <v>0.91039999999999999</v>
      </c>
      <c r="Y4123">
        <v>42485</v>
      </c>
      <c r="Z4123">
        <v>1.23885</v>
      </c>
      <c r="AW4123">
        <v>42543</v>
      </c>
      <c r="AX4123">
        <v>0.56000000000000005</v>
      </c>
      <c r="BA4123">
        <v>42543</v>
      </c>
      <c r="BB4123">
        <v>1.2</v>
      </c>
      <c r="BE4123">
        <v>42410</v>
      </c>
      <c r="BF4123">
        <v>-0.17499999999999999</v>
      </c>
    </row>
    <row r="4124" spans="13:58">
      <c r="M4124">
        <v>42486</v>
      </c>
      <c r="N4124">
        <v>0.43769999999999998</v>
      </c>
      <c r="Q4124">
        <v>42486</v>
      </c>
      <c r="R4124">
        <v>0.63434999999999997</v>
      </c>
      <c r="U4124">
        <v>42486</v>
      </c>
      <c r="V4124">
        <v>0.91190000000000004</v>
      </c>
      <c r="Y4124">
        <v>42486</v>
      </c>
      <c r="Z4124">
        <v>1.2425999999999999</v>
      </c>
      <c r="AW4124">
        <v>42544</v>
      </c>
      <c r="AX4124">
        <v>0.57999999999999996</v>
      </c>
      <c r="BA4124">
        <v>42544</v>
      </c>
      <c r="BB4124">
        <v>1.25</v>
      </c>
      <c r="BE4124">
        <v>42411</v>
      </c>
      <c r="BF4124">
        <v>-0.17899999999999999</v>
      </c>
    </row>
    <row r="4125" spans="13:58">
      <c r="M4125">
        <v>42487</v>
      </c>
      <c r="N4125">
        <v>0.43519999999999998</v>
      </c>
      <c r="Q4125">
        <v>42487</v>
      </c>
      <c r="R4125">
        <v>0.63834999999999997</v>
      </c>
      <c r="U4125">
        <v>42487</v>
      </c>
      <c r="V4125">
        <v>0.91390000000000005</v>
      </c>
      <c r="Y4125">
        <v>42487</v>
      </c>
      <c r="Z4125">
        <v>1.2441</v>
      </c>
      <c r="AW4125">
        <v>42545</v>
      </c>
      <c r="AX4125">
        <v>0.48</v>
      </c>
      <c r="BA4125">
        <v>42545</v>
      </c>
      <c r="BB4125">
        <v>1.08</v>
      </c>
      <c r="BE4125">
        <v>42412</v>
      </c>
      <c r="BF4125">
        <v>-0.183</v>
      </c>
    </row>
    <row r="4126" spans="13:58">
      <c r="M4126">
        <v>42488</v>
      </c>
      <c r="N4126">
        <v>0.43880000000000002</v>
      </c>
      <c r="Q4126">
        <v>42488</v>
      </c>
      <c r="R4126">
        <v>0.63660000000000005</v>
      </c>
      <c r="U4126">
        <v>42488</v>
      </c>
      <c r="V4126">
        <v>0.90464999999999995</v>
      </c>
      <c r="Y4126">
        <v>42488</v>
      </c>
      <c r="Z4126">
        <v>1.23</v>
      </c>
      <c r="AW4126">
        <v>42548</v>
      </c>
      <c r="AX4126">
        <v>0.45</v>
      </c>
      <c r="BA4126">
        <v>42548</v>
      </c>
      <c r="BB4126">
        <v>1</v>
      </c>
      <c r="BE4126">
        <v>42415</v>
      </c>
      <c r="BF4126">
        <v>-0.183</v>
      </c>
    </row>
    <row r="4127" spans="13:58">
      <c r="M4127">
        <v>42489</v>
      </c>
      <c r="N4127">
        <v>0.43575000000000003</v>
      </c>
      <c r="Q4127">
        <v>42489</v>
      </c>
      <c r="R4127">
        <v>0.63660000000000005</v>
      </c>
      <c r="U4127">
        <v>42489</v>
      </c>
      <c r="V4127">
        <v>0.90415000000000001</v>
      </c>
      <c r="Y4127">
        <v>42489</v>
      </c>
      <c r="Z4127">
        <v>1.2295</v>
      </c>
      <c r="AW4127">
        <v>42549</v>
      </c>
      <c r="AX4127">
        <v>0.45</v>
      </c>
      <c r="BA4127">
        <v>42549</v>
      </c>
      <c r="BB4127">
        <v>1</v>
      </c>
      <c r="BE4127">
        <v>42416</v>
      </c>
      <c r="BF4127">
        <v>-0.187</v>
      </c>
    </row>
    <row r="4128" spans="13:58">
      <c r="M4128">
        <v>42493</v>
      </c>
      <c r="N4128">
        <v>0.43590000000000001</v>
      </c>
      <c r="Q4128">
        <v>42493</v>
      </c>
      <c r="R4128">
        <v>0.63290000000000002</v>
      </c>
      <c r="U4128">
        <v>42493</v>
      </c>
      <c r="V4128">
        <v>0.90715000000000001</v>
      </c>
      <c r="Y4128">
        <v>42493</v>
      </c>
      <c r="Z4128">
        <v>1.2318</v>
      </c>
      <c r="AW4128">
        <v>42550</v>
      </c>
      <c r="AX4128">
        <v>0.46</v>
      </c>
      <c r="BA4128">
        <v>42550</v>
      </c>
      <c r="BB4128">
        <v>1.03</v>
      </c>
      <c r="BE4128">
        <v>42417</v>
      </c>
      <c r="BF4128">
        <v>-0.189</v>
      </c>
    </row>
    <row r="4129" spans="13:58">
      <c r="M4129">
        <v>42494</v>
      </c>
      <c r="N4129">
        <v>0.43590000000000001</v>
      </c>
      <c r="Q4129">
        <v>42494</v>
      </c>
      <c r="R4129">
        <v>0.6341</v>
      </c>
      <c r="U4129">
        <v>42494</v>
      </c>
      <c r="V4129">
        <v>0.90710000000000002</v>
      </c>
      <c r="Y4129">
        <v>42494</v>
      </c>
      <c r="Z4129">
        <v>1.2300500000000001</v>
      </c>
      <c r="AW4129">
        <v>42551</v>
      </c>
      <c r="AX4129">
        <v>0.45</v>
      </c>
      <c r="BA4129">
        <v>42551</v>
      </c>
      <c r="BB4129">
        <v>1.01</v>
      </c>
      <c r="BE4129">
        <v>42418</v>
      </c>
      <c r="BF4129">
        <v>-0.19500000000000001</v>
      </c>
    </row>
    <row r="4130" spans="13:58">
      <c r="M4130">
        <v>42495</v>
      </c>
      <c r="N4130">
        <v>0.43714999999999998</v>
      </c>
      <c r="Q4130">
        <v>42495</v>
      </c>
      <c r="R4130">
        <v>0.63180000000000003</v>
      </c>
      <c r="U4130">
        <v>42495</v>
      </c>
      <c r="V4130">
        <v>0.9083</v>
      </c>
      <c r="Y4130">
        <v>42495</v>
      </c>
      <c r="Z4130">
        <v>1.2302999999999999</v>
      </c>
      <c r="AW4130">
        <v>42552</v>
      </c>
      <c r="AX4130">
        <v>0.45</v>
      </c>
      <c r="BA4130">
        <v>42552</v>
      </c>
      <c r="BB4130">
        <v>1</v>
      </c>
      <c r="BE4130">
        <v>42419</v>
      </c>
      <c r="BF4130">
        <v>-0.19800000000000001</v>
      </c>
    </row>
    <row r="4131" spans="13:58">
      <c r="M4131">
        <v>42496</v>
      </c>
      <c r="N4131">
        <v>0.43790000000000001</v>
      </c>
      <c r="Q4131">
        <v>42496</v>
      </c>
      <c r="R4131">
        <v>0.62960000000000005</v>
      </c>
      <c r="U4131">
        <v>42496</v>
      </c>
      <c r="V4131">
        <v>0.90715000000000001</v>
      </c>
      <c r="Y4131">
        <v>42496</v>
      </c>
      <c r="Z4131">
        <v>1.2241500000000001</v>
      </c>
      <c r="AW4131">
        <v>42556</v>
      </c>
      <c r="AX4131">
        <v>0.44</v>
      </c>
      <c r="BA4131">
        <v>42556</v>
      </c>
      <c r="BB4131">
        <v>0.94</v>
      </c>
      <c r="BE4131">
        <v>42422</v>
      </c>
      <c r="BF4131">
        <v>-0.19900000000000001</v>
      </c>
    </row>
    <row r="4132" spans="13:58">
      <c r="M4132">
        <v>42499</v>
      </c>
      <c r="N4132">
        <v>0.43864999999999998</v>
      </c>
      <c r="Q4132">
        <v>42499</v>
      </c>
      <c r="R4132">
        <v>0.62960000000000005</v>
      </c>
      <c r="U4132">
        <v>42499</v>
      </c>
      <c r="V4132">
        <v>0.90539999999999998</v>
      </c>
      <c r="Y4132">
        <v>42499</v>
      </c>
      <c r="Z4132">
        <v>1.22715</v>
      </c>
      <c r="AW4132">
        <v>42557</v>
      </c>
      <c r="AX4132">
        <v>0.46</v>
      </c>
      <c r="BA4132">
        <v>42557</v>
      </c>
      <c r="BB4132">
        <v>0.95</v>
      </c>
      <c r="BE4132">
        <v>42423</v>
      </c>
      <c r="BF4132">
        <v>-0.2</v>
      </c>
    </row>
    <row r="4133" spans="13:58">
      <c r="M4133">
        <v>42500</v>
      </c>
      <c r="N4133">
        <v>0.43730000000000002</v>
      </c>
      <c r="Q4133">
        <v>42500</v>
      </c>
      <c r="R4133">
        <v>0.62809999999999999</v>
      </c>
      <c r="U4133">
        <v>42500</v>
      </c>
      <c r="V4133">
        <v>0.90490000000000004</v>
      </c>
      <c r="Y4133">
        <v>42500</v>
      </c>
      <c r="Z4133">
        <v>1.2243999999999999</v>
      </c>
      <c r="AW4133">
        <v>42558</v>
      </c>
      <c r="AX4133">
        <v>0.47</v>
      </c>
      <c r="BA4133">
        <v>42558</v>
      </c>
      <c r="BB4133">
        <v>0.97</v>
      </c>
      <c r="BE4133">
        <v>42424</v>
      </c>
      <c r="BF4133">
        <v>-0.20100000000000001</v>
      </c>
    </row>
    <row r="4134" spans="13:58">
      <c r="M4134">
        <v>42501</v>
      </c>
      <c r="N4134">
        <v>0.43464999999999998</v>
      </c>
      <c r="Q4134">
        <v>42501</v>
      </c>
      <c r="R4134">
        <v>0.62660000000000005</v>
      </c>
      <c r="U4134">
        <v>42501</v>
      </c>
      <c r="V4134">
        <v>0.90490000000000004</v>
      </c>
      <c r="Y4134">
        <v>42501</v>
      </c>
      <c r="Z4134">
        <v>1.22515</v>
      </c>
      <c r="AW4134">
        <v>42559</v>
      </c>
      <c r="AX4134">
        <v>0.48</v>
      </c>
      <c r="BA4134">
        <v>42559</v>
      </c>
      <c r="BB4134">
        <v>0.95</v>
      </c>
      <c r="BE4134">
        <v>42425</v>
      </c>
      <c r="BF4134">
        <v>-0.20100000000000001</v>
      </c>
    </row>
    <row r="4135" spans="13:58">
      <c r="M4135">
        <v>42502</v>
      </c>
      <c r="N4135">
        <v>0.43445</v>
      </c>
      <c r="Q4135">
        <v>42502</v>
      </c>
      <c r="R4135">
        <v>0.62609999999999999</v>
      </c>
      <c r="U4135">
        <v>42502</v>
      </c>
      <c r="V4135">
        <v>0.90664999999999996</v>
      </c>
      <c r="Y4135">
        <v>42502</v>
      </c>
      <c r="Z4135">
        <v>1.2269000000000001</v>
      </c>
      <c r="AW4135">
        <v>42562</v>
      </c>
      <c r="AX4135">
        <v>0.5</v>
      </c>
      <c r="BA4135">
        <v>42562</v>
      </c>
      <c r="BB4135">
        <v>1.03</v>
      </c>
      <c r="BE4135">
        <v>42426</v>
      </c>
      <c r="BF4135">
        <v>-0.20200000000000001</v>
      </c>
    </row>
    <row r="4136" spans="13:58">
      <c r="M4136">
        <v>42503</v>
      </c>
      <c r="N4136">
        <v>0.43395</v>
      </c>
      <c r="Q4136">
        <v>42503</v>
      </c>
      <c r="R4136">
        <v>0.62760000000000005</v>
      </c>
      <c r="U4136">
        <v>42503</v>
      </c>
      <c r="V4136">
        <v>0.90690000000000004</v>
      </c>
      <c r="Y4136">
        <v>42503</v>
      </c>
      <c r="Z4136">
        <v>1.2289000000000001</v>
      </c>
      <c r="AW4136">
        <v>42563</v>
      </c>
      <c r="AX4136">
        <v>0.52</v>
      </c>
      <c r="BA4136">
        <v>42563</v>
      </c>
      <c r="BB4136">
        <v>1.1000000000000001</v>
      </c>
      <c r="BE4136">
        <v>42429</v>
      </c>
      <c r="BF4136">
        <v>-0.20499999999999999</v>
      </c>
    </row>
    <row r="4137" spans="13:58">
      <c r="M4137">
        <v>42506</v>
      </c>
      <c r="N4137">
        <v>0.43619999999999998</v>
      </c>
      <c r="Q4137">
        <v>42506</v>
      </c>
      <c r="R4137">
        <v>0.62609999999999999</v>
      </c>
      <c r="U4137">
        <v>42506</v>
      </c>
      <c r="V4137">
        <v>0.90639999999999998</v>
      </c>
      <c r="Y4137">
        <v>42506</v>
      </c>
      <c r="Z4137">
        <v>1.23265</v>
      </c>
      <c r="AW4137">
        <v>42564</v>
      </c>
      <c r="AX4137">
        <v>0.51</v>
      </c>
      <c r="BA4137">
        <v>42564</v>
      </c>
      <c r="BB4137">
        <v>1.07</v>
      </c>
      <c r="BE4137">
        <v>42430</v>
      </c>
      <c r="BF4137">
        <v>-0.20699999999999999</v>
      </c>
    </row>
    <row r="4138" spans="13:58">
      <c r="M4138">
        <v>42507</v>
      </c>
      <c r="N4138">
        <v>0.43869999999999998</v>
      </c>
      <c r="Q4138">
        <v>42507</v>
      </c>
      <c r="R4138">
        <v>0.62509999999999999</v>
      </c>
      <c r="U4138">
        <v>42507</v>
      </c>
      <c r="V4138">
        <v>0.91159999999999997</v>
      </c>
      <c r="Y4138">
        <v>42507</v>
      </c>
      <c r="Z4138">
        <v>1.2423500000000001</v>
      </c>
      <c r="AW4138">
        <v>42565</v>
      </c>
      <c r="AX4138">
        <v>0.53</v>
      </c>
      <c r="BA4138">
        <v>42565</v>
      </c>
      <c r="BB4138">
        <v>1.1000000000000001</v>
      </c>
      <c r="BE4138">
        <v>42431</v>
      </c>
      <c r="BF4138">
        <v>-0.20799999999999999</v>
      </c>
    </row>
    <row r="4139" spans="13:58">
      <c r="M4139">
        <v>42508</v>
      </c>
      <c r="N4139">
        <v>0.43845000000000001</v>
      </c>
      <c r="Q4139">
        <v>42508</v>
      </c>
      <c r="R4139">
        <v>0.63560000000000005</v>
      </c>
      <c r="U4139">
        <v>42508</v>
      </c>
      <c r="V4139">
        <v>0.93084999999999996</v>
      </c>
      <c r="Y4139">
        <v>42508</v>
      </c>
      <c r="Z4139">
        <v>1.2696499999999999</v>
      </c>
      <c r="AW4139">
        <v>42566</v>
      </c>
      <c r="AX4139">
        <v>0.52</v>
      </c>
      <c r="BA4139">
        <v>42566</v>
      </c>
      <c r="BB4139">
        <v>1.1499999999999999</v>
      </c>
      <c r="BE4139">
        <v>42432</v>
      </c>
      <c r="BF4139">
        <v>-0.21299999999999999</v>
      </c>
    </row>
    <row r="4140" spans="13:58">
      <c r="M4140">
        <v>42509</v>
      </c>
      <c r="N4140">
        <v>0.443</v>
      </c>
      <c r="Q4140">
        <v>42509</v>
      </c>
      <c r="R4140">
        <v>0.65390000000000004</v>
      </c>
      <c r="U4140">
        <v>42509</v>
      </c>
      <c r="V4140">
        <v>0.95709999999999995</v>
      </c>
      <c r="Y4140">
        <v>42509</v>
      </c>
      <c r="Z4140">
        <v>1.2985</v>
      </c>
      <c r="AW4140">
        <v>42569</v>
      </c>
      <c r="AX4140">
        <v>0.52</v>
      </c>
      <c r="BA4140">
        <v>42569</v>
      </c>
      <c r="BB4140">
        <v>1.1399999999999999</v>
      </c>
      <c r="BE4140">
        <v>42433</v>
      </c>
      <c r="BF4140">
        <v>-0.215</v>
      </c>
    </row>
    <row r="4141" spans="13:58">
      <c r="M4141">
        <v>42510</v>
      </c>
      <c r="N4141">
        <v>0.44324999999999998</v>
      </c>
      <c r="Q4141">
        <v>42510</v>
      </c>
      <c r="R4141">
        <v>0.6613</v>
      </c>
      <c r="U4141">
        <v>42510</v>
      </c>
      <c r="V4141">
        <v>0.95540000000000003</v>
      </c>
      <c r="Y4141">
        <v>42510</v>
      </c>
      <c r="Z4141">
        <v>1.302</v>
      </c>
      <c r="AW4141">
        <v>42570</v>
      </c>
      <c r="AX4141">
        <v>0.56000000000000005</v>
      </c>
      <c r="BA4141">
        <v>42570</v>
      </c>
      <c r="BB4141">
        <v>1.1200000000000001</v>
      </c>
      <c r="BE4141">
        <v>42436</v>
      </c>
      <c r="BF4141">
        <v>-0.216</v>
      </c>
    </row>
    <row r="4142" spans="13:58">
      <c r="M4142">
        <v>42513</v>
      </c>
      <c r="N4142">
        <v>0.44600000000000001</v>
      </c>
      <c r="Q4142">
        <v>42513</v>
      </c>
      <c r="R4142">
        <v>0.6623</v>
      </c>
      <c r="U4142">
        <v>42513</v>
      </c>
      <c r="V4142">
        <v>0.95789999999999997</v>
      </c>
      <c r="Y4142">
        <v>42513</v>
      </c>
      <c r="Z4142">
        <v>1.3029999999999999</v>
      </c>
      <c r="AW4142">
        <v>42571</v>
      </c>
      <c r="AX4142">
        <v>0.56000000000000005</v>
      </c>
      <c r="BA4142">
        <v>42571</v>
      </c>
      <c r="BB4142">
        <v>1.1499999999999999</v>
      </c>
      <c r="BE4142">
        <v>42437</v>
      </c>
      <c r="BF4142">
        <v>-0.221</v>
      </c>
    </row>
    <row r="4143" spans="13:58">
      <c r="M4143">
        <v>42514</v>
      </c>
      <c r="N4143">
        <v>0.44419999999999998</v>
      </c>
      <c r="Q4143">
        <v>42514</v>
      </c>
      <c r="R4143">
        <v>0.6653</v>
      </c>
      <c r="U4143">
        <v>42514</v>
      </c>
      <c r="V4143">
        <v>0.96814999999999996</v>
      </c>
      <c r="Y4143">
        <v>42514</v>
      </c>
      <c r="Z4143">
        <v>1.3123499999999999</v>
      </c>
      <c r="AW4143">
        <v>42572</v>
      </c>
      <c r="AX4143">
        <v>0.54</v>
      </c>
      <c r="BA4143">
        <v>42572</v>
      </c>
      <c r="BB4143">
        <v>1.1100000000000001</v>
      </c>
      <c r="BE4143">
        <v>42438</v>
      </c>
      <c r="BF4143">
        <v>-0.224</v>
      </c>
    </row>
    <row r="4144" spans="13:58">
      <c r="M4144">
        <v>42515</v>
      </c>
      <c r="N4144">
        <v>0.44969999999999999</v>
      </c>
      <c r="Q4144">
        <v>42515</v>
      </c>
      <c r="R4144">
        <v>0.66654999999999998</v>
      </c>
      <c r="U4144">
        <v>42515</v>
      </c>
      <c r="V4144">
        <v>0.97560000000000002</v>
      </c>
      <c r="Y4144">
        <v>42515</v>
      </c>
      <c r="Z4144">
        <v>1.3227</v>
      </c>
      <c r="AW4144">
        <v>42573</v>
      </c>
      <c r="AX4144">
        <v>0.55000000000000004</v>
      </c>
      <c r="BA4144">
        <v>42573</v>
      </c>
      <c r="BB4144">
        <v>1.1299999999999999</v>
      </c>
      <c r="BE4144">
        <v>42439</v>
      </c>
      <c r="BF4144">
        <v>-0.22900000000000001</v>
      </c>
    </row>
    <row r="4145" spans="13:58">
      <c r="M4145">
        <v>42516</v>
      </c>
      <c r="N4145">
        <v>0.45445000000000002</v>
      </c>
      <c r="Q4145">
        <v>42516</v>
      </c>
      <c r="R4145">
        <v>0.67405000000000004</v>
      </c>
      <c r="U4145">
        <v>42516</v>
      </c>
      <c r="V4145">
        <v>0.97709999999999997</v>
      </c>
      <c r="Y4145">
        <v>42516</v>
      </c>
      <c r="Z4145">
        <v>1.3207</v>
      </c>
      <c r="AW4145">
        <v>42576</v>
      </c>
      <c r="AX4145">
        <v>0.55000000000000004</v>
      </c>
      <c r="BA4145">
        <v>42576</v>
      </c>
      <c r="BB4145">
        <v>1.1499999999999999</v>
      </c>
      <c r="BE4145">
        <v>42440</v>
      </c>
      <c r="BF4145">
        <v>-0.22500000000000001</v>
      </c>
    </row>
    <row r="4146" spans="13:58">
      <c r="M4146">
        <v>42517</v>
      </c>
      <c r="N4146">
        <v>0.45665</v>
      </c>
      <c r="Q4146">
        <v>42517</v>
      </c>
      <c r="R4146">
        <v>0.67305000000000004</v>
      </c>
      <c r="U4146">
        <v>42517</v>
      </c>
      <c r="V4146">
        <v>0.97809999999999997</v>
      </c>
      <c r="Y4146">
        <v>42517</v>
      </c>
      <c r="Z4146">
        <v>1.3167</v>
      </c>
      <c r="AW4146">
        <v>42577</v>
      </c>
      <c r="AX4146">
        <v>0.55000000000000004</v>
      </c>
      <c r="BA4146">
        <v>42577</v>
      </c>
      <c r="BB4146">
        <v>1.1499999999999999</v>
      </c>
      <c r="BE4146">
        <v>42443</v>
      </c>
      <c r="BF4146">
        <v>-0.22600000000000001</v>
      </c>
    </row>
    <row r="4147" spans="13:58">
      <c r="M4147">
        <v>42521</v>
      </c>
      <c r="N4147">
        <v>0.46884999999999999</v>
      </c>
      <c r="Q4147">
        <v>42521</v>
      </c>
      <c r="R4147">
        <v>0.68579999999999997</v>
      </c>
      <c r="U4147">
        <v>42521</v>
      </c>
      <c r="V4147">
        <v>0.99309999999999998</v>
      </c>
      <c r="Y4147">
        <v>42521</v>
      </c>
      <c r="Z4147">
        <v>1.3373999999999999</v>
      </c>
      <c r="AW4147">
        <v>42578</v>
      </c>
      <c r="AX4147">
        <v>0.53</v>
      </c>
      <c r="BA4147">
        <v>42578</v>
      </c>
      <c r="BB4147">
        <v>1.1000000000000001</v>
      </c>
      <c r="BE4147">
        <v>42444</v>
      </c>
      <c r="BF4147">
        <v>-0.22700000000000001</v>
      </c>
    </row>
    <row r="4148" spans="13:58">
      <c r="M4148">
        <v>42522</v>
      </c>
      <c r="N4148">
        <v>0.46955000000000002</v>
      </c>
      <c r="Q4148">
        <v>42522</v>
      </c>
      <c r="R4148">
        <v>0.68130000000000002</v>
      </c>
      <c r="U4148">
        <v>42522</v>
      </c>
      <c r="V4148">
        <v>0.98540000000000005</v>
      </c>
      <c r="Y4148">
        <v>42522</v>
      </c>
      <c r="Z4148">
        <v>1.3284</v>
      </c>
      <c r="AW4148">
        <v>42579</v>
      </c>
      <c r="AX4148">
        <v>0.53</v>
      </c>
      <c r="BA4148">
        <v>42579</v>
      </c>
      <c r="BB4148">
        <v>1.0900000000000001</v>
      </c>
      <c r="BE4148">
        <v>42445</v>
      </c>
      <c r="BF4148">
        <v>-0.23</v>
      </c>
    </row>
    <row r="4149" spans="13:58">
      <c r="M4149">
        <v>42523</v>
      </c>
      <c r="N4149">
        <v>0.46305000000000002</v>
      </c>
      <c r="Q4149">
        <v>42523</v>
      </c>
      <c r="R4149">
        <v>0.68010000000000004</v>
      </c>
      <c r="U4149">
        <v>42523</v>
      </c>
      <c r="V4149">
        <v>0.9839</v>
      </c>
      <c r="Y4149">
        <v>42523</v>
      </c>
      <c r="Z4149">
        <v>1.3324</v>
      </c>
      <c r="AW4149">
        <v>42580</v>
      </c>
      <c r="AX4149">
        <v>0.5</v>
      </c>
      <c r="BA4149">
        <v>42580</v>
      </c>
      <c r="BB4149">
        <v>1.03</v>
      </c>
      <c r="BE4149">
        <v>42446</v>
      </c>
      <c r="BF4149">
        <v>-0.23400000000000001</v>
      </c>
    </row>
    <row r="4150" spans="13:58">
      <c r="M4150">
        <v>42524</v>
      </c>
      <c r="N4150">
        <v>0.46479999999999999</v>
      </c>
      <c r="Q4150">
        <v>42524</v>
      </c>
      <c r="R4150">
        <v>0.68215000000000003</v>
      </c>
      <c r="U4150">
        <v>42524</v>
      </c>
      <c r="V4150">
        <v>0.98570000000000002</v>
      </c>
      <c r="Y4150">
        <v>42524</v>
      </c>
      <c r="Z4150">
        <v>1.3313999999999999</v>
      </c>
      <c r="AW4150">
        <v>42583</v>
      </c>
      <c r="AX4150">
        <v>0.5</v>
      </c>
      <c r="BA4150">
        <v>42583</v>
      </c>
      <c r="BB4150">
        <v>1.06</v>
      </c>
      <c r="BE4150">
        <v>42447</v>
      </c>
      <c r="BF4150">
        <v>-0.23499999999999999</v>
      </c>
    </row>
    <row r="4151" spans="13:58">
      <c r="M4151">
        <v>42527</v>
      </c>
      <c r="N4151">
        <v>0.44705</v>
      </c>
      <c r="Q4151">
        <v>42527</v>
      </c>
      <c r="R4151">
        <v>0.66064999999999996</v>
      </c>
      <c r="U4151">
        <v>42527</v>
      </c>
      <c r="V4151">
        <v>0.95420000000000005</v>
      </c>
      <c r="Y4151">
        <v>42527</v>
      </c>
      <c r="Z4151">
        <v>1.2856000000000001</v>
      </c>
      <c r="AW4151">
        <v>42584</v>
      </c>
      <c r="AX4151">
        <v>0.5</v>
      </c>
      <c r="BA4151">
        <v>42584</v>
      </c>
      <c r="BB4151">
        <v>1.07</v>
      </c>
      <c r="BE4151">
        <v>42450</v>
      </c>
      <c r="BF4151">
        <v>-0.23799999999999999</v>
      </c>
    </row>
    <row r="4152" spans="13:58">
      <c r="M4152">
        <v>42528</v>
      </c>
      <c r="N4152">
        <v>0.44579999999999997</v>
      </c>
      <c r="Q4152">
        <v>42528</v>
      </c>
      <c r="R4152">
        <v>0.65659999999999996</v>
      </c>
      <c r="U4152">
        <v>42528</v>
      </c>
      <c r="V4152">
        <v>0.94889999999999997</v>
      </c>
      <c r="Y4152">
        <v>42528</v>
      </c>
      <c r="Z4152">
        <v>1.2850999999999999</v>
      </c>
      <c r="AW4152">
        <v>42585</v>
      </c>
      <c r="AX4152">
        <v>0.53</v>
      </c>
      <c r="BA4152">
        <v>42585</v>
      </c>
      <c r="BB4152">
        <v>1.07</v>
      </c>
      <c r="BE4152">
        <v>42451</v>
      </c>
      <c r="BF4152">
        <v>-0.23899999999999999</v>
      </c>
    </row>
    <row r="4153" spans="13:58">
      <c r="M4153">
        <v>42529</v>
      </c>
      <c r="N4153">
        <v>0.44529999999999997</v>
      </c>
      <c r="Q4153">
        <v>42529</v>
      </c>
      <c r="R4153">
        <v>0.65800000000000003</v>
      </c>
      <c r="U4153">
        <v>42529</v>
      </c>
      <c r="V4153">
        <v>0.94699999999999995</v>
      </c>
      <c r="Y4153">
        <v>42529</v>
      </c>
      <c r="Z4153">
        <v>1.2783500000000001</v>
      </c>
      <c r="AW4153">
        <v>42586</v>
      </c>
      <c r="AX4153">
        <v>0.51</v>
      </c>
      <c r="BA4153">
        <v>42586</v>
      </c>
      <c r="BB4153">
        <v>1.03</v>
      </c>
      <c r="BE4153">
        <v>42452</v>
      </c>
      <c r="BF4153">
        <v>-0.24099999999999999</v>
      </c>
    </row>
    <row r="4154" spans="13:58">
      <c r="M4154">
        <v>42530</v>
      </c>
      <c r="N4154">
        <v>0.44705</v>
      </c>
      <c r="Q4154">
        <v>42530</v>
      </c>
      <c r="R4154">
        <v>0.65605000000000002</v>
      </c>
      <c r="U4154">
        <v>42530</v>
      </c>
      <c r="V4154">
        <v>0.94389999999999996</v>
      </c>
      <c r="Y4154">
        <v>42530</v>
      </c>
      <c r="Z4154">
        <v>1.2742500000000001</v>
      </c>
      <c r="AW4154">
        <v>42587</v>
      </c>
      <c r="AX4154">
        <v>0.56000000000000005</v>
      </c>
      <c r="BA4154">
        <v>42587</v>
      </c>
      <c r="BB4154">
        <v>1.1299999999999999</v>
      </c>
      <c r="BE4154">
        <v>42453</v>
      </c>
      <c r="BF4154">
        <v>-0.24199999999999999</v>
      </c>
    </row>
    <row r="4155" spans="13:58">
      <c r="M4155">
        <v>42531</v>
      </c>
      <c r="N4155">
        <v>0.44655</v>
      </c>
      <c r="Q4155">
        <v>42531</v>
      </c>
      <c r="R4155">
        <v>0.65559999999999996</v>
      </c>
      <c r="U4155">
        <v>42531</v>
      </c>
      <c r="V4155">
        <v>0.94415000000000004</v>
      </c>
      <c r="Y4155">
        <v>42531</v>
      </c>
      <c r="Z4155">
        <v>1.2735000000000001</v>
      </c>
      <c r="AW4155">
        <v>42590</v>
      </c>
      <c r="AX4155">
        <v>0.56999999999999995</v>
      </c>
      <c r="BA4155">
        <v>42590</v>
      </c>
      <c r="BB4155">
        <v>1.1499999999999999</v>
      </c>
      <c r="BE4155">
        <v>42458</v>
      </c>
      <c r="BF4155">
        <v>-0.24199999999999999</v>
      </c>
    </row>
    <row r="4156" spans="13:58">
      <c r="M4156">
        <v>42534</v>
      </c>
      <c r="N4156">
        <v>0.44205</v>
      </c>
      <c r="Q4156">
        <v>42534</v>
      </c>
      <c r="R4156">
        <v>0.65249999999999997</v>
      </c>
      <c r="U4156">
        <v>42534</v>
      </c>
      <c r="V4156">
        <v>0.93640000000000001</v>
      </c>
      <c r="Y4156">
        <v>42534</v>
      </c>
      <c r="Z4156">
        <v>1.25925</v>
      </c>
      <c r="AW4156">
        <v>42591</v>
      </c>
      <c r="AX4156">
        <v>0.55000000000000004</v>
      </c>
      <c r="BA4156">
        <v>42591</v>
      </c>
      <c r="BB4156">
        <v>1.1100000000000001</v>
      </c>
      <c r="BE4156">
        <v>42459</v>
      </c>
      <c r="BF4156">
        <v>-0.24299999999999999</v>
      </c>
    </row>
    <row r="4157" spans="13:58">
      <c r="M4157">
        <v>42535</v>
      </c>
      <c r="N4157">
        <v>0.44230000000000003</v>
      </c>
      <c r="Q4157">
        <v>42535</v>
      </c>
      <c r="R4157">
        <v>0.65480000000000005</v>
      </c>
      <c r="U4157">
        <v>42535</v>
      </c>
      <c r="V4157">
        <v>0.93389999999999995</v>
      </c>
      <c r="Y4157">
        <v>42535</v>
      </c>
      <c r="Z4157">
        <v>1.25325</v>
      </c>
      <c r="AW4157">
        <v>42592</v>
      </c>
      <c r="AX4157">
        <v>0.55000000000000004</v>
      </c>
      <c r="BA4157">
        <v>42592</v>
      </c>
      <c r="BB4157">
        <v>1.07</v>
      </c>
      <c r="BE4157">
        <v>42460</v>
      </c>
      <c r="BF4157">
        <v>-0.24399999999999999</v>
      </c>
    </row>
    <row r="4158" spans="13:58">
      <c r="M4158">
        <v>42536</v>
      </c>
      <c r="N4158">
        <v>0.44605</v>
      </c>
      <c r="Q4158">
        <v>42536</v>
      </c>
      <c r="R4158">
        <v>0.65634999999999999</v>
      </c>
      <c r="U4158">
        <v>42536</v>
      </c>
      <c r="V4158">
        <v>0.94289999999999996</v>
      </c>
      <c r="Y4158">
        <v>42536</v>
      </c>
      <c r="Z4158">
        <v>1.26525</v>
      </c>
      <c r="AW4158">
        <v>42593</v>
      </c>
      <c r="AX4158">
        <v>0.55000000000000004</v>
      </c>
      <c r="BA4158">
        <v>42593</v>
      </c>
      <c r="BB4158">
        <v>1.1599999999999999</v>
      </c>
      <c r="BE4158">
        <v>42461</v>
      </c>
      <c r="BF4158">
        <v>-0.245</v>
      </c>
    </row>
    <row r="4159" spans="13:58">
      <c r="M4159">
        <v>42537</v>
      </c>
      <c r="N4159">
        <v>0.44805</v>
      </c>
      <c r="Q4159">
        <v>42537</v>
      </c>
      <c r="R4159">
        <v>0.64659999999999995</v>
      </c>
      <c r="U4159">
        <v>42537</v>
      </c>
      <c r="V4159">
        <v>0.92459999999999998</v>
      </c>
      <c r="Y4159">
        <v>42537</v>
      </c>
      <c r="Z4159">
        <v>1.2384999999999999</v>
      </c>
      <c r="AW4159">
        <v>42594</v>
      </c>
      <c r="AX4159">
        <v>0.56000000000000005</v>
      </c>
      <c r="BA4159">
        <v>42594</v>
      </c>
      <c r="BB4159">
        <v>1.1000000000000001</v>
      </c>
      <c r="BE4159">
        <v>42464</v>
      </c>
      <c r="BF4159">
        <v>-0.246</v>
      </c>
    </row>
    <row r="4160" spans="13:58">
      <c r="M4160">
        <v>42538</v>
      </c>
      <c r="N4160">
        <v>0.44779999999999998</v>
      </c>
      <c r="Q4160">
        <v>42538</v>
      </c>
      <c r="R4160">
        <v>0.64439999999999997</v>
      </c>
      <c r="U4160">
        <v>42538</v>
      </c>
      <c r="V4160">
        <v>0.92464999999999997</v>
      </c>
      <c r="Y4160">
        <v>42538</v>
      </c>
      <c r="Z4160">
        <v>1.24075</v>
      </c>
      <c r="AW4160">
        <v>42597</v>
      </c>
      <c r="AX4160">
        <v>0.56000000000000005</v>
      </c>
      <c r="BA4160">
        <v>42597</v>
      </c>
      <c r="BB4160">
        <v>1.1399999999999999</v>
      </c>
      <c r="BE4160">
        <v>42465</v>
      </c>
      <c r="BF4160">
        <v>-0.248</v>
      </c>
    </row>
    <row r="4161" spans="13:58">
      <c r="M4161">
        <v>42541</v>
      </c>
      <c r="N4161">
        <v>0.44805</v>
      </c>
      <c r="Q4161">
        <v>42541</v>
      </c>
      <c r="R4161">
        <v>0.64649999999999996</v>
      </c>
      <c r="U4161">
        <v>42541</v>
      </c>
      <c r="V4161">
        <v>0.93064999999999998</v>
      </c>
      <c r="Y4161">
        <v>42541</v>
      </c>
      <c r="Z4161">
        <v>1.2515000000000001</v>
      </c>
      <c r="AW4161">
        <v>42598</v>
      </c>
      <c r="AX4161">
        <v>0.56999999999999995</v>
      </c>
      <c r="BA4161">
        <v>42598</v>
      </c>
      <c r="BB4161">
        <v>1.1599999999999999</v>
      </c>
      <c r="BE4161">
        <v>42466</v>
      </c>
      <c r="BF4161">
        <v>-0.248</v>
      </c>
    </row>
    <row r="4162" spans="13:58">
      <c r="M4162">
        <v>42542</v>
      </c>
      <c r="N4162">
        <v>0.45079999999999998</v>
      </c>
      <c r="Q4162">
        <v>42542</v>
      </c>
      <c r="R4162">
        <v>0.64185000000000003</v>
      </c>
      <c r="U4162">
        <v>42542</v>
      </c>
      <c r="V4162">
        <v>0.93115000000000003</v>
      </c>
      <c r="Y4162">
        <v>42542</v>
      </c>
      <c r="Z4162">
        <v>1.2524999999999999</v>
      </c>
      <c r="AW4162">
        <v>42599</v>
      </c>
      <c r="AX4162">
        <v>0.57999999999999996</v>
      </c>
      <c r="BA4162">
        <v>42599</v>
      </c>
      <c r="BB4162">
        <v>1.1499999999999999</v>
      </c>
      <c r="BE4162">
        <v>42467</v>
      </c>
      <c r="BF4162">
        <v>-0.247</v>
      </c>
    </row>
    <row r="4163" spans="13:58">
      <c r="M4163">
        <v>42543</v>
      </c>
      <c r="N4163">
        <v>0.45205000000000001</v>
      </c>
      <c r="Q4163">
        <v>42543</v>
      </c>
      <c r="R4163">
        <v>0.6401</v>
      </c>
      <c r="U4163">
        <v>42543</v>
      </c>
      <c r="V4163">
        <v>0.92964999999999998</v>
      </c>
      <c r="Y4163">
        <v>42543</v>
      </c>
      <c r="Z4163">
        <v>1.2509999999999999</v>
      </c>
      <c r="AW4163">
        <v>42600</v>
      </c>
      <c r="AX4163">
        <v>0.57999999999999996</v>
      </c>
      <c r="BA4163">
        <v>42600</v>
      </c>
      <c r="BB4163">
        <v>1.1200000000000001</v>
      </c>
      <c r="BE4163">
        <v>42468</v>
      </c>
      <c r="BF4163">
        <v>-0.248</v>
      </c>
    </row>
    <row r="4164" spans="13:58">
      <c r="M4164">
        <v>42544</v>
      </c>
      <c r="N4164">
        <v>0.45329999999999998</v>
      </c>
      <c r="Q4164">
        <v>42544</v>
      </c>
      <c r="R4164">
        <v>0.6401</v>
      </c>
      <c r="U4164">
        <v>42544</v>
      </c>
      <c r="V4164">
        <v>0.92889999999999995</v>
      </c>
      <c r="Y4164">
        <v>42544</v>
      </c>
      <c r="Z4164">
        <v>1.2497499999999999</v>
      </c>
      <c r="AW4164">
        <v>42601</v>
      </c>
      <c r="AX4164">
        <v>0.59</v>
      </c>
      <c r="BA4164">
        <v>42601</v>
      </c>
      <c r="BB4164">
        <v>1.17</v>
      </c>
      <c r="BE4164">
        <v>42471</v>
      </c>
      <c r="BF4164">
        <v>-0.251</v>
      </c>
    </row>
    <row r="4165" spans="13:58">
      <c r="M4165">
        <v>42545</v>
      </c>
      <c r="N4165">
        <v>0.44929999999999998</v>
      </c>
      <c r="Q4165">
        <v>42545</v>
      </c>
      <c r="R4165">
        <v>0.62360000000000004</v>
      </c>
      <c r="U4165">
        <v>42545</v>
      </c>
      <c r="V4165">
        <v>0.89410000000000001</v>
      </c>
      <c r="Y4165">
        <v>42545</v>
      </c>
      <c r="Z4165">
        <v>1.2052</v>
      </c>
      <c r="AW4165">
        <v>42604</v>
      </c>
      <c r="AX4165">
        <v>0.57999999999999996</v>
      </c>
      <c r="BA4165">
        <v>42604</v>
      </c>
      <c r="BB4165">
        <v>1.1499999999999999</v>
      </c>
      <c r="BE4165">
        <v>42472</v>
      </c>
      <c r="BF4165">
        <v>-0.249</v>
      </c>
    </row>
    <row r="4166" spans="13:58">
      <c r="M4166">
        <v>42548</v>
      </c>
      <c r="N4166">
        <v>0.45879999999999999</v>
      </c>
      <c r="Q4166">
        <v>42548</v>
      </c>
      <c r="R4166">
        <v>0.62709999999999999</v>
      </c>
      <c r="U4166">
        <v>42548</v>
      </c>
      <c r="V4166">
        <v>0.88685000000000003</v>
      </c>
      <c r="Y4166">
        <v>42548</v>
      </c>
      <c r="Z4166">
        <v>1.1957</v>
      </c>
      <c r="AW4166">
        <v>42605</v>
      </c>
      <c r="AX4166">
        <v>0.57999999999999996</v>
      </c>
      <c r="BA4166">
        <v>42605</v>
      </c>
      <c r="BB4166">
        <v>1.1499999999999999</v>
      </c>
      <c r="BE4166">
        <v>42473</v>
      </c>
      <c r="BF4166">
        <v>-0.249</v>
      </c>
    </row>
    <row r="4167" spans="13:58">
      <c r="M4167">
        <v>42549</v>
      </c>
      <c r="N4167">
        <v>0.46029999999999999</v>
      </c>
      <c r="Q4167">
        <v>42549</v>
      </c>
      <c r="R4167">
        <v>0.63109999999999999</v>
      </c>
      <c r="U4167">
        <v>42549</v>
      </c>
      <c r="V4167">
        <v>0.89815</v>
      </c>
      <c r="Y4167">
        <v>42549</v>
      </c>
      <c r="Z4167">
        <v>1.20475</v>
      </c>
      <c r="AW4167">
        <v>42606</v>
      </c>
      <c r="AX4167">
        <v>0.59</v>
      </c>
      <c r="BA4167">
        <v>42606</v>
      </c>
      <c r="BB4167">
        <v>1.1299999999999999</v>
      </c>
      <c r="BE4167">
        <v>42474</v>
      </c>
      <c r="BF4167">
        <v>-0.251</v>
      </c>
    </row>
    <row r="4168" spans="13:58">
      <c r="M4168">
        <v>42550</v>
      </c>
      <c r="N4168">
        <v>0.46655000000000002</v>
      </c>
      <c r="Q4168">
        <v>42550</v>
      </c>
      <c r="R4168">
        <v>0.64610000000000001</v>
      </c>
      <c r="U4168">
        <v>42550</v>
      </c>
      <c r="V4168">
        <v>0.91364999999999996</v>
      </c>
      <c r="Y4168">
        <v>42550</v>
      </c>
      <c r="Z4168">
        <v>1.2162500000000001</v>
      </c>
      <c r="AW4168">
        <v>42607</v>
      </c>
      <c r="AX4168">
        <v>0.6</v>
      </c>
      <c r="BA4168">
        <v>42607</v>
      </c>
      <c r="BB4168">
        <v>1.1599999999999999</v>
      </c>
      <c r="BE4168">
        <v>42475</v>
      </c>
      <c r="BF4168">
        <v>-0.249</v>
      </c>
    </row>
    <row r="4169" spans="13:58">
      <c r="M4169">
        <v>42551</v>
      </c>
      <c r="N4169">
        <v>0.46505000000000002</v>
      </c>
      <c r="Q4169">
        <v>42551</v>
      </c>
      <c r="R4169">
        <v>0.65410000000000001</v>
      </c>
      <c r="U4169">
        <v>42551</v>
      </c>
      <c r="V4169">
        <v>0.92415000000000003</v>
      </c>
      <c r="Y4169">
        <v>42551</v>
      </c>
      <c r="Z4169">
        <v>1.2302500000000001</v>
      </c>
      <c r="AW4169">
        <v>42608</v>
      </c>
      <c r="AX4169">
        <v>0.62</v>
      </c>
      <c r="BA4169">
        <v>42608</v>
      </c>
      <c r="BB4169">
        <v>1.23</v>
      </c>
      <c r="BE4169">
        <v>42478</v>
      </c>
      <c r="BF4169">
        <v>-0.249</v>
      </c>
    </row>
    <row r="4170" spans="13:58">
      <c r="M4170">
        <v>42552</v>
      </c>
      <c r="N4170">
        <v>0.46755000000000002</v>
      </c>
      <c r="Q4170">
        <v>42552</v>
      </c>
      <c r="R4170">
        <v>0.65334999999999999</v>
      </c>
      <c r="U4170">
        <v>42552</v>
      </c>
      <c r="V4170">
        <v>0.92364999999999997</v>
      </c>
      <c r="Y4170">
        <v>42552</v>
      </c>
      <c r="Z4170">
        <v>1.2250000000000001</v>
      </c>
      <c r="AW4170">
        <v>42611</v>
      </c>
      <c r="AX4170">
        <v>0.62</v>
      </c>
      <c r="BA4170">
        <v>42611</v>
      </c>
      <c r="BB4170">
        <v>1.18</v>
      </c>
      <c r="BE4170">
        <v>42479</v>
      </c>
      <c r="BF4170">
        <v>-0.25</v>
      </c>
    </row>
    <row r="4171" spans="13:58">
      <c r="M4171">
        <v>42555</v>
      </c>
      <c r="N4171">
        <v>0.46955000000000002</v>
      </c>
      <c r="Q4171">
        <v>42555</v>
      </c>
      <c r="R4171">
        <v>0.65634999999999999</v>
      </c>
      <c r="U4171">
        <v>42555</v>
      </c>
      <c r="V4171">
        <v>0.92815000000000003</v>
      </c>
      <c r="Y4171">
        <v>42555</v>
      </c>
      <c r="Z4171">
        <v>1.2350000000000001</v>
      </c>
      <c r="AW4171">
        <v>42612</v>
      </c>
      <c r="AX4171">
        <v>0.61</v>
      </c>
      <c r="BA4171">
        <v>42612</v>
      </c>
      <c r="BB4171">
        <v>1.18</v>
      </c>
      <c r="BE4171">
        <v>42480</v>
      </c>
      <c r="BF4171">
        <v>-0.249</v>
      </c>
    </row>
    <row r="4172" spans="13:58">
      <c r="M4172">
        <v>42556</v>
      </c>
      <c r="N4172">
        <v>0.4703</v>
      </c>
      <c r="Q4172">
        <v>42556</v>
      </c>
      <c r="R4172">
        <v>0.65710000000000002</v>
      </c>
      <c r="U4172">
        <v>42556</v>
      </c>
      <c r="V4172">
        <v>0.9274</v>
      </c>
      <c r="Y4172">
        <v>42556</v>
      </c>
      <c r="Z4172">
        <v>1.2337499999999999</v>
      </c>
      <c r="AW4172">
        <v>42613</v>
      </c>
      <c r="AX4172">
        <v>0.61</v>
      </c>
      <c r="BA4172">
        <v>42613</v>
      </c>
      <c r="BB4172">
        <v>1.19</v>
      </c>
      <c r="BE4172">
        <v>42481</v>
      </c>
      <c r="BF4172">
        <v>-0.249</v>
      </c>
    </row>
    <row r="4173" spans="13:58">
      <c r="M4173">
        <v>42557</v>
      </c>
      <c r="N4173">
        <v>0.47255000000000003</v>
      </c>
      <c r="Q4173">
        <v>42557</v>
      </c>
      <c r="R4173">
        <v>0.66110000000000002</v>
      </c>
      <c r="U4173">
        <v>42557</v>
      </c>
      <c r="V4173">
        <v>0.92415000000000003</v>
      </c>
      <c r="Y4173">
        <v>42557</v>
      </c>
      <c r="Z4173">
        <v>1.2304999999999999</v>
      </c>
      <c r="AW4173">
        <v>42614</v>
      </c>
      <c r="AX4173">
        <v>0.6</v>
      </c>
      <c r="BA4173">
        <v>42614</v>
      </c>
      <c r="BB4173">
        <v>1.18</v>
      </c>
      <c r="BE4173">
        <v>42482</v>
      </c>
      <c r="BF4173">
        <v>-0.249</v>
      </c>
    </row>
    <row r="4174" spans="13:58">
      <c r="M4174">
        <v>42558</v>
      </c>
      <c r="N4174">
        <v>0.4743</v>
      </c>
      <c r="Q4174">
        <v>42558</v>
      </c>
      <c r="R4174">
        <v>0.66459999999999997</v>
      </c>
      <c r="U4174">
        <v>42558</v>
      </c>
      <c r="V4174">
        <v>0.93489999999999995</v>
      </c>
      <c r="Y4174">
        <v>42558</v>
      </c>
      <c r="Z4174">
        <v>1.2464999999999999</v>
      </c>
      <c r="AW4174">
        <v>42615</v>
      </c>
      <c r="AX4174">
        <v>0.59</v>
      </c>
      <c r="BA4174">
        <v>42615</v>
      </c>
      <c r="BB4174">
        <v>1.2</v>
      </c>
      <c r="BE4174">
        <v>42485</v>
      </c>
      <c r="BF4174">
        <v>-0.25</v>
      </c>
    </row>
    <row r="4175" spans="13:58">
      <c r="M4175">
        <v>42559</v>
      </c>
      <c r="N4175">
        <v>0.4758</v>
      </c>
      <c r="Q4175">
        <v>42559</v>
      </c>
      <c r="R4175">
        <v>0.66710000000000003</v>
      </c>
      <c r="U4175">
        <v>42559</v>
      </c>
      <c r="V4175">
        <v>0.93740000000000001</v>
      </c>
      <c r="Y4175">
        <v>42559</v>
      </c>
      <c r="Z4175">
        <v>1.2529999999999999</v>
      </c>
      <c r="AW4175">
        <v>42619</v>
      </c>
      <c r="AX4175">
        <v>0.56000000000000005</v>
      </c>
      <c r="BA4175">
        <v>42619</v>
      </c>
      <c r="BB4175">
        <v>1.1299999999999999</v>
      </c>
      <c r="BE4175">
        <v>42486</v>
      </c>
      <c r="BF4175">
        <v>-0.252</v>
      </c>
    </row>
    <row r="4176" spans="13:58">
      <c r="M4176">
        <v>42562</v>
      </c>
      <c r="N4176">
        <v>0.47785</v>
      </c>
      <c r="Q4176">
        <v>42562</v>
      </c>
      <c r="R4176">
        <v>0.66910000000000003</v>
      </c>
      <c r="U4176">
        <v>42562</v>
      </c>
      <c r="V4176">
        <v>0.95140000000000002</v>
      </c>
      <c r="Y4176">
        <v>42562</v>
      </c>
      <c r="Z4176">
        <v>1.2695000000000001</v>
      </c>
      <c r="AW4176">
        <v>42620</v>
      </c>
      <c r="AX4176">
        <v>0.56999999999999995</v>
      </c>
      <c r="BA4176">
        <v>42620</v>
      </c>
      <c r="BB4176">
        <v>1.1200000000000001</v>
      </c>
      <c r="BE4176">
        <v>42487</v>
      </c>
      <c r="BF4176">
        <v>-0.251</v>
      </c>
    </row>
    <row r="4177" spans="13:58">
      <c r="M4177">
        <v>42563</v>
      </c>
      <c r="N4177">
        <v>0.47935</v>
      </c>
      <c r="Q4177">
        <v>42563</v>
      </c>
      <c r="R4177">
        <v>0.67335</v>
      </c>
      <c r="U4177">
        <v>42563</v>
      </c>
      <c r="V4177">
        <v>0.96599999999999997</v>
      </c>
      <c r="Y4177">
        <v>42563</v>
      </c>
      <c r="Z4177">
        <v>1.2845</v>
      </c>
      <c r="AW4177">
        <v>42621</v>
      </c>
      <c r="AX4177">
        <v>0.56999999999999995</v>
      </c>
      <c r="BA4177">
        <v>42621</v>
      </c>
      <c r="BB4177">
        <v>1.19</v>
      </c>
      <c r="BE4177">
        <v>42488</v>
      </c>
      <c r="BF4177">
        <v>-0.252</v>
      </c>
    </row>
    <row r="4178" spans="13:58">
      <c r="M4178">
        <v>42564</v>
      </c>
      <c r="N4178">
        <v>0.48135</v>
      </c>
      <c r="Q4178">
        <v>42564</v>
      </c>
      <c r="R4178">
        <v>0.68010000000000004</v>
      </c>
      <c r="U4178">
        <v>42564</v>
      </c>
      <c r="V4178">
        <v>0.98009999999999997</v>
      </c>
      <c r="Y4178">
        <v>42564</v>
      </c>
      <c r="Z4178">
        <v>1.2934000000000001</v>
      </c>
      <c r="AW4178">
        <v>42622</v>
      </c>
      <c r="AX4178">
        <v>0.57999999999999996</v>
      </c>
      <c r="BA4178">
        <v>42622</v>
      </c>
      <c r="BB4178">
        <v>1.23</v>
      </c>
      <c r="BE4178">
        <v>42489</v>
      </c>
      <c r="BF4178">
        <v>-0.251</v>
      </c>
    </row>
    <row r="4179" spans="13:58">
      <c r="M4179">
        <v>42565</v>
      </c>
      <c r="N4179">
        <v>0.48209999999999997</v>
      </c>
      <c r="Q4179">
        <v>42565</v>
      </c>
      <c r="R4179">
        <v>0.67910000000000004</v>
      </c>
      <c r="U4179">
        <v>42565</v>
      </c>
      <c r="V4179">
        <v>0.98334999999999995</v>
      </c>
      <c r="Y4179">
        <v>42565</v>
      </c>
      <c r="Z4179">
        <v>1.298</v>
      </c>
      <c r="AW4179">
        <v>42625</v>
      </c>
      <c r="AX4179">
        <v>0.56999999999999995</v>
      </c>
      <c r="BA4179">
        <v>42625</v>
      </c>
      <c r="BB4179">
        <v>1.21</v>
      </c>
      <c r="BE4179">
        <v>42492</v>
      </c>
      <c r="BF4179">
        <v>-0.25</v>
      </c>
    </row>
    <row r="4180" spans="13:58">
      <c r="M4180">
        <v>42566</v>
      </c>
      <c r="N4180">
        <v>0.48330000000000001</v>
      </c>
      <c r="Q4180">
        <v>42566</v>
      </c>
      <c r="R4180">
        <v>0.68784999999999996</v>
      </c>
      <c r="U4180">
        <v>42566</v>
      </c>
      <c r="V4180">
        <v>0.99380000000000002</v>
      </c>
      <c r="Y4180">
        <v>42566</v>
      </c>
      <c r="Z4180">
        <v>1.3082499999999999</v>
      </c>
      <c r="AW4180">
        <v>42626</v>
      </c>
      <c r="AX4180">
        <v>0.63</v>
      </c>
      <c r="BA4180">
        <v>42626</v>
      </c>
      <c r="BB4180">
        <v>1.26</v>
      </c>
      <c r="BE4180">
        <v>42493</v>
      </c>
      <c r="BF4180">
        <v>-0.251</v>
      </c>
    </row>
    <row r="4181" spans="13:58">
      <c r="M4181">
        <v>42569</v>
      </c>
      <c r="N4181">
        <v>0.48654999999999998</v>
      </c>
      <c r="Q4181">
        <v>42569</v>
      </c>
      <c r="R4181">
        <v>0.6956</v>
      </c>
      <c r="U4181">
        <v>42569</v>
      </c>
      <c r="V4181">
        <v>1.0027999999999999</v>
      </c>
      <c r="Y4181">
        <v>42569</v>
      </c>
      <c r="Z4181">
        <v>1.3264</v>
      </c>
      <c r="AW4181">
        <v>42627</v>
      </c>
      <c r="AX4181">
        <v>0.62</v>
      </c>
      <c r="BA4181">
        <v>42627</v>
      </c>
      <c r="BB4181">
        <v>1.21</v>
      </c>
      <c r="BE4181">
        <v>42494</v>
      </c>
      <c r="BF4181">
        <v>-0.253</v>
      </c>
    </row>
    <row r="4182" spans="13:58">
      <c r="M4182">
        <v>42570</v>
      </c>
      <c r="N4182">
        <v>0.48530000000000001</v>
      </c>
      <c r="Q4182">
        <v>42570</v>
      </c>
      <c r="R4182">
        <v>0.69710000000000005</v>
      </c>
      <c r="U4182">
        <v>42570</v>
      </c>
      <c r="V4182">
        <v>1.0073000000000001</v>
      </c>
      <c r="Y4182">
        <v>42570</v>
      </c>
      <c r="Z4182">
        <v>1.3289</v>
      </c>
      <c r="AW4182">
        <v>42628</v>
      </c>
      <c r="AX4182">
        <v>0.6</v>
      </c>
      <c r="BA4182">
        <v>42628</v>
      </c>
      <c r="BB4182">
        <v>1.2</v>
      </c>
      <c r="BE4182">
        <v>42495</v>
      </c>
      <c r="BF4182">
        <v>-0.255</v>
      </c>
    </row>
    <row r="4183" spans="13:58">
      <c r="M4183">
        <v>42571</v>
      </c>
      <c r="N4183">
        <v>0.4874</v>
      </c>
      <c r="Q4183">
        <v>42571</v>
      </c>
      <c r="R4183">
        <v>0.7016</v>
      </c>
      <c r="U4183">
        <v>42571</v>
      </c>
      <c r="V4183">
        <v>1.0202</v>
      </c>
      <c r="Y4183">
        <v>42571</v>
      </c>
      <c r="Z4183">
        <v>1.3449</v>
      </c>
      <c r="AW4183">
        <v>42629</v>
      </c>
      <c r="AX4183">
        <v>0.61</v>
      </c>
      <c r="BA4183">
        <v>42629</v>
      </c>
      <c r="BB4183">
        <v>1.21</v>
      </c>
      <c r="BE4183">
        <v>42496</v>
      </c>
      <c r="BF4183">
        <v>-0.25600000000000001</v>
      </c>
    </row>
    <row r="4184" spans="13:58">
      <c r="M4184">
        <v>42572</v>
      </c>
      <c r="N4184">
        <v>0.4879</v>
      </c>
      <c r="Q4184">
        <v>42572</v>
      </c>
      <c r="R4184">
        <v>0.71450000000000002</v>
      </c>
      <c r="U4184">
        <v>42572</v>
      </c>
      <c r="V4184">
        <v>1.0319</v>
      </c>
      <c r="Y4184">
        <v>42572</v>
      </c>
      <c r="Z4184">
        <v>1.3589</v>
      </c>
      <c r="AW4184">
        <v>42632</v>
      </c>
      <c r="AX4184">
        <v>0.6</v>
      </c>
      <c r="BA4184">
        <v>42632</v>
      </c>
      <c r="BB4184">
        <v>1.22</v>
      </c>
      <c r="BE4184">
        <v>42499</v>
      </c>
      <c r="BF4184">
        <v>-0.25800000000000001</v>
      </c>
    </row>
    <row r="4185" spans="13:58">
      <c r="M4185">
        <v>42573</v>
      </c>
      <c r="N4185">
        <v>0.4904</v>
      </c>
      <c r="Q4185">
        <v>42573</v>
      </c>
      <c r="R4185">
        <v>0.72099999999999997</v>
      </c>
      <c r="U4185">
        <v>42573</v>
      </c>
      <c r="V4185">
        <v>1.0444</v>
      </c>
      <c r="Y4185">
        <v>42573</v>
      </c>
      <c r="Z4185">
        <v>1.3718999999999999</v>
      </c>
      <c r="AW4185">
        <v>42633</v>
      </c>
      <c r="AX4185">
        <v>0.61</v>
      </c>
      <c r="BA4185">
        <v>42633</v>
      </c>
      <c r="BB4185">
        <v>1.2</v>
      </c>
      <c r="BE4185">
        <v>42500</v>
      </c>
      <c r="BF4185">
        <v>-0.26</v>
      </c>
    </row>
    <row r="4186" spans="13:58">
      <c r="M4186">
        <v>42576</v>
      </c>
      <c r="N4186">
        <v>0.4909</v>
      </c>
      <c r="Q4186">
        <v>42576</v>
      </c>
      <c r="R4186">
        <v>0.73350000000000004</v>
      </c>
      <c r="U4186">
        <v>42576</v>
      </c>
      <c r="V4186">
        <v>1.0597000000000001</v>
      </c>
      <c r="Y4186">
        <v>42576</v>
      </c>
      <c r="Z4186">
        <v>1.3858999999999999</v>
      </c>
      <c r="AW4186">
        <v>42634</v>
      </c>
      <c r="AX4186">
        <v>0.61</v>
      </c>
      <c r="BA4186">
        <v>42634</v>
      </c>
      <c r="BB4186">
        <v>1.2</v>
      </c>
      <c r="BE4186">
        <v>42501</v>
      </c>
      <c r="BF4186">
        <v>-0.25900000000000001</v>
      </c>
    </row>
    <row r="4187" spans="13:58">
      <c r="M4187">
        <v>42577</v>
      </c>
      <c r="N4187">
        <v>0.49264999999999998</v>
      </c>
      <c r="Q4187">
        <v>42577</v>
      </c>
      <c r="R4187">
        <v>0.74299999999999999</v>
      </c>
      <c r="U4187">
        <v>42577</v>
      </c>
      <c r="V4187">
        <v>1.0731999999999999</v>
      </c>
      <c r="Y4187">
        <v>42577</v>
      </c>
      <c r="Z4187">
        <v>1.3986000000000001</v>
      </c>
      <c r="AW4187">
        <v>42635</v>
      </c>
      <c r="AX4187">
        <v>0.6</v>
      </c>
      <c r="BA4187">
        <v>42635</v>
      </c>
      <c r="BB4187">
        <v>1.18</v>
      </c>
      <c r="BE4187">
        <v>42502</v>
      </c>
      <c r="BF4187">
        <v>-0.25800000000000001</v>
      </c>
    </row>
    <row r="4188" spans="13:58">
      <c r="M4188">
        <v>42578</v>
      </c>
      <c r="N4188">
        <v>0.49564999999999998</v>
      </c>
      <c r="Q4188">
        <v>42578</v>
      </c>
      <c r="R4188">
        <v>0.75149999999999995</v>
      </c>
      <c r="U4188">
        <v>42578</v>
      </c>
      <c r="V4188">
        <v>1.0867</v>
      </c>
      <c r="Y4188">
        <v>42578</v>
      </c>
      <c r="Z4188">
        <v>1.4136</v>
      </c>
      <c r="AW4188">
        <v>42636</v>
      </c>
      <c r="AX4188">
        <v>0.6</v>
      </c>
      <c r="BA4188">
        <v>42636</v>
      </c>
      <c r="BB4188">
        <v>1.1599999999999999</v>
      </c>
      <c r="BE4188">
        <v>42503</v>
      </c>
      <c r="BF4188">
        <v>-0.25700000000000001</v>
      </c>
    </row>
    <row r="4189" spans="13:58">
      <c r="M4189">
        <v>42579</v>
      </c>
      <c r="N4189">
        <v>0.49390000000000001</v>
      </c>
      <c r="Q4189">
        <v>42579</v>
      </c>
      <c r="R4189">
        <v>0.75649999999999995</v>
      </c>
      <c r="U4189">
        <v>42579</v>
      </c>
      <c r="V4189">
        <v>1.0922000000000001</v>
      </c>
      <c r="Y4189">
        <v>42579</v>
      </c>
      <c r="Z4189">
        <v>1.42</v>
      </c>
      <c r="AW4189">
        <v>42639</v>
      </c>
      <c r="AX4189">
        <v>0.57999999999999996</v>
      </c>
      <c r="BA4189">
        <v>42639</v>
      </c>
      <c r="BB4189">
        <v>1.1299999999999999</v>
      </c>
      <c r="BE4189">
        <v>42506</v>
      </c>
      <c r="BF4189">
        <v>-0.25700000000000001</v>
      </c>
    </row>
    <row r="4190" spans="13:58">
      <c r="M4190">
        <v>42580</v>
      </c>
      <c r="N4190">
        <v>0.49590000000000001</v>
      </c>
      <c r="Q4190">
        <v>42580</v>
      </c>
      <c r="R4190">
        <v>0.7591</v>
      </c>
      <c r="U4190">
        <v>42580</v>
      </c>
      <c r="V4190">
        <v>1.1116999999999999</v>
      </c>
      <c r="Y4190">
        <v>42580</v>
      </c>
      <c r="Z4190">
        <v>1.4320999999999999</v>
      </c>
      <c r="AW4190">
        <v>42640</v>
      </c>
      <c r="AX4190">
        <v>0.57999999999999996</v>
      </c>
      <c r="BA4190">
        <v>42640</v>
      </c>
      <c r="BB4190">
        <v>1.1200000000000001</v>
      </c>
      <c r="BE4190">
        <v>42507</v>
      </c>
      <c r="BF4190">
        <v>-0.25700000000000001</v>
      </c>
    </row>
    <row r="4191" spans="13:58">
      <c r="M4191">
        <v>42583</v>
      </c>
      <c r="N4191">
        <v>0.49390000000000001</v>
      </c>
      <c r="Q4191">
        <v>42583</v>
      </c>
      <c r="R4191">
        <v>0.7591</v>
      </c>
      <c r="U4191">
        <v>42583</v>
      </c>
      <c r="V4191">
        <v>1.1147</v>
      </c>
      <c r="Y4191">
        <v>42583</v>
      </c>
      <c r="Z4191">
        <v>1.4336</v>
      </c>
      <c r="AW4191">
        <v>42641</v>
      </c>
      <c r="AX4191">
        <v>0.6</v>
      </c>
      <c r="BA4191">
        <v>42641</v>
      </c>
      <c r="BB4191">
        <v>1.1299999999999999</v>
      </c>
      <c r="BE4191">
        <v>42508</v>
      </c>
      <c r="BF4191">
        <v>-0.25700000000000001</v>
      </c>
    </row>
    <row r="4192" spans="13:58">
      <c r="M4192">
        <v>42584</v>
      </c>
      <c r="N4192">
        <v>0.49390000000000001</v>
      </c>
      <c r="Q4192">
        <v>42584</v>
      </c>
      <c r="R4192">
        <v>0.76759999999999995</v>
      </c>
      <c r="U4192">
        <v>42584</v>
      </c>
      <c r="V4192">
        <v>1.1272</v>
      </c>
      <c r="Y4192">
        <v>42584</v>
      </c>
      <c r="Z4192">
        <v>1.4426000000000001</v>
      </c>
      <c r="AW4192">
        <v>42642</v>
      </c>
      <c r="AX4192">
        <v>0.59</v>
      </c>
      <c r="BA4192">
        <v>42642</v>
      </c>
      <c r="BB4192">
        <v>1.1200000000000001</v>
      </c>
      <c r="BE4192">
        <v>42509</v>
      </c>
      <c r="BF4192">
        <v>-0.25800000000000001</v>
      </c>
    </row>
    <row r="4193" spans="13:58">
      <c r="M4193">
        <v>42585</v>
      </c>
      <c r="N4193">
        <v>0.49690000000000001</v>
      </c>
      <c r="Q4193">
        <v>42585</v>
      </c>
      <c r="R4193">
        <v>0.77759999999999996</v>
      </c>
      <c r="U4193">
        <v>42585</v>
      </c>
      <c r="V4193">
        <v>1.1442000000000001</v>
      </c>
      <c r="Y4193">
        <v>42585</v>
      </c>
      <c r="Z4193">
        <v>1.4545999999999999</v>
      </c>
      <c r="AW4193">
        <v>42643</v>
      </c>
      <c r="AX4193">
        <v>0.59</v>
      </c>
      <c r="BA4193">
        <v>42643</v>
      </c>
      <c r="BB4193">
        <v>1.1399999999999999</v>
      </c>
      <c r="BE4193">
        <v>42510</v>
      </c>
      <c r="BF4193">
        <v>-0.25800000000000001</v>
      </c>
    </row>
    <row r="4194" spans="13:58">
      <c r="M4194">
        <v>42586</v>
      </c>
      <c r="N4194">
        <v>0.49840000000000001</v>
      </c>
      <c r="Q4194">
        <v>42586</v>
      </c>
      <c r="R4194">
        <v>0.78759999999999997</v>
      </c>
      <c r="U4194">
        <v>42586</v>
      </c>
      <c r="V4194">
        <v>1.1581999999999999</v>
      </c>
      <c r="Y4194">
        <v>42586</v>
      </c>
      <c r="Z4194">
        <v>1.4765999999999999</v>
      </c>
      <c r="AW4194">
        <v>42646</v>
      </c>
      <c r="AX4194">
        <v>0.63</v>
      </c>
      <c r="BA4194">
        <v>42646</v>
      </c>
      <c r="BB4194">
        <v>1.18</v>
      </c>
      <c r="BE4194">
        <v>42513</v>
      </c>
      <c r="BF4194">
        <v>-0.25800000000000001</v>
      </c>
    </row>
    <row r="4195" spans="13:58">
      <c r="M4195">
        <v>42587</v>
      </c>
      <c r="N4195">
        <v>0.50390000000000001</v>
      </c>
      <c r="Q4195">
        <v>42587</v>
      </c>
      <c r="R4195">
        <v>0.79235</v>
      </c>
      <c r="U4195">
        <v>42587</v>
      </c>
      <c r="V4195">
        <v>1.1607000000000001</v>
      </c>
      <c r="Y4195">
        <v>42587</v>
      </c>
      <c r="Z4195">
        <v>1.4751000000000001</v>
      </c>
      <c r="AW4195">
        <v>42647</v>
      </c>
      <c r="AX4195">
        <v>0.64</v>
      </c>
      <c r="BA4195">
        <v>42647</v>
      </c>
      <c r="BB4195">
        <v>1.22</v>
      </c>
      <c r="BE4195">
        <v>42514</v>
      </c>
      <c r="BF4195">
        <v>-0.25800000000000001</v>
      </c>
    </row>
    <row r="4196" spans="13:58">
      <c r="M4196">
        <v>42590</v>
      </c>
      <c r="N4196">
        <v>0.51190000000000002</v>
      </c>
      <c r="Q4196">
        <v>42590</v>
      </c>
      <c r="R4196">
        <v>0.80649999999999999</v>
      </c>
      <c r="U4196">
        <v>42590</v>
      </c>
      <c r="V4196">
        <v>1.1852</v>
      </c>
      <c r="Y4196">
        <v>42590</v>
      </c>
      <c r="Z4196">
        <v>1.5081</v>
      </c>
      <c r="AW4196">
        <v>42648</v>
      </c>
      <c r="AX4196">
        <v>0.65</v>
      </c>
      <c r="BA4196">
        <v>42648</v>
      </c>
      <c r="BB4196">
        <v>1.26</v>
      </c>
      <c r="BE4196">
        <v>42515</v>
      </c>
      <c r="BF4196">
        <v>-0.25800000000000001</v>
      </c>
    </row>
    <row r="4197" spans="13:58">
      <c r="M4197">
        <v>42591</v>
      </c>
      <c r="N4197">
        <v>0.51315</v>
      </c>
      <c r="Q4197">
        <v>42591</v>
      </c>
      <c r="R4197">
        <v>0.81599999999999995</v>
      </c>
      <c r="U4197">
        <v>42591</v>
      </c>
      <c r="V4197">
        <v>1.1961999999999999</v>
      </c>
      <c r="Y4197">
        <v>42591</v>
      </c>
      <c r="Z4197">
        <v>1.5225</v>
      </c>
      <c r="AW4197">
        <v>42649</v>
      </c>
      <c r="AX4197">
        <v>0.65</v>
      </c>
      <c r="BA4197">
        <v>42649</v>
      </c>
      <c r="BB4197">
        <v>1.28</v>
      </c>
      <c r="BE4197">
        <v>42516</v>
      </c>
      <c r="BF4197">
        <v>-0.25800000000000001</v>
      </c>
    </row>
    <row r="4198" spans="13:58">
      <c r="M4198">
        <v>42592</v>
      </c>
      <c r="N4198">
        <v>0.51765000000000005</v>
      </c>
      <c r="Q4198">
        <v>42592</v>
      </c>
      <c r="R4198">
        <v>0.81759999999999999</v>
      </c>
      <c r="U4198">
        <v>42592</v>
      </c>
      <c r="V4198">
        <v>1.2037</v>
      </c>
      <c r="Y4198">
        <v>42592</v>
      </c>
      <c r="Z4198">
        <v>1.5245</v>
      </c>
      <c r="AW4198">
        <v>42650</v>
      </c>
      <c r="AX4198">
        <v>0.66</v>
      </c>
      <c r="BA4198">
        <v>42650</v>
      </c>
      <c r="BB4198">
        <v>1.26</v>
      </c>
      <c r="BE4198">
        <v>42517</v>
      </c>
      <c r="BF4198">
        <v>-0.26</v>
      </c>
    </row>
    <row r="4199" spans="13:58">
      <c r="M4199">
        <v>42593</v>
      </c>
      <c r="N4199">
        <v>0.50765000000000005</v>
      </c>
      <c r="Q4199">
        <v>42593</v>
      </c>
      <c r="R4199">
        <v>0.81699999999999995</v>
      </c>
      <c r="U4199">
        <v>42593</v>
      </c>
      <c r="V4199">
        <v>1.2039500000000001</v>
      </c>
      <c r="Y4199">
        <v>42593</v>
      </c>
      <c r="Z4199">
        <v>1.5195000000000001</v>
      </c>
      <c r="AW4199">
        <v>42654</v>
      </c>
      <c r="AX4199">
        <v>0.69</v>
      </c>
      <c r="BA4199">
        <v>42654</v>
      </c>
      <c r="BB4199">
        <v>1.3</v>
      </c>
      <c r="BE4199">
        <v>42520</v>
      </c>
      <c r="BF4199">
        <v>-0.26100000000000001</v>
      </c>
    </row>
    <row r="4200" spans="13:58">
      <c r="M4200">
        <v>42594</v>
      </c>
      <c r="N4200">
        <v>0.50665000000000004</v>
      </c>
      <c r="Q4200">
        <v>42594</v>
      </c>
      <c r="R4200">
        <v>0.81825000000000003</v>
      </c>
      <c r="U4200">
        <v>42594</v>
      </c>
      <c r="V4200">
        <v>1.2067000000000001</v>
      </c>
      <c r="Y4200">
        <v>42594</v>
      </c>
      <c r="Z4200">
        <v>1.5257000000000001</v>
      </c>
      <c r="AW4200">
        <v>42655</v>
      </c>
      <c r="AX4200">
        <v>0.68</v>
      </c>
      <c r="BA4200">
        <v>42655</v>
      </c>
      <c r="BB4200">
        <v>1.31</v>
      </c>
      <c r="BE4200">
        <v>42521</v>
      </c>
      <c r="BF4200">
        <v>-0.26100000000000001</v>
      </c>
    </row>
    <row r="4201" spans="13:58">
      <c r="M4201">
        <v>42597</v>
      </c>
      <c r="N4201">
        <v>0.50744</v>
      </c>
      <c r="Q4201">
        <v>42597</v>
      </c>
      <c r="R4201">
        <v>0.80410999999999999</v>
      </c>
      <c r="U4201">
        <v>42597</v>
      </c>
      <c r="V4201">
        <v>1.1974400000000001</v>
      </c>
      <c r="Y4201">
        <v>42597</v>
      </c>
      <c r="Z4201">
        <v>1.50661</v>
      </c>
      <c r="AW4201">
        <v>42656</v>
      </c>
      <c r="AX4201">
        <v>0.66</v>
      </c>
      <c r="BA4201">
        <v>42656</v>
      </c>
      <c r="BB4201">
        <v>1.27</v>
      </c>
      <c r="BE4201">
        <v>42522</v>
      </c>
      <c r="BF4201">
        <v>-0.26100000000000001</v>
      </c>
    </row>
    <row r="4202" spans="13:58">
      <c r="M4202">
        <v>42598</v>
      </c>
      <c r="N4202">
        <v>0.50744</v>
      </c>
      <c r="Q4202">
        <v>42598</v>
      </c>
      <c r="R4202">
        <v>0.80127999999999999</v>
      </c>
      <c r="U4202">
        <v>42598</v>
      </c>
      <c r="V4202">
        <v>1.1945600000000001</v>
      </c>
      <c r="Y4202">
        <v>42598</v>
      </c>
      <c r="Z4202">
        <v>1.4982200000000001</v>
      </c>
      <c r="AW4202">
        <v>42657</v>
      </c>
      <c r="AX4202">
        <v>0.66</v>
      </c>
      <c r="BA4202">
        <v>42657</v>
      </c>
      <c r="BB4202">
        <v>1.28</v>
      </c>
      <c r="BE4202">
        <v>42523</v>
      </c>
      <c r="BF4202">
        <v>-0.26200000000000001</v>
      </c>
    </row>
    <row r="4203" spans="13:58">
      <c r="M4203">
        <v>42599</v>
      </c>
      <c r="N4203">
        <v>0.51410999999999996</v>
      </c>
      <c r="Q4203">
        <v>42599</v>
      </c>
      <c r="R4203">
        <v>0.81128</v>
      </c>
      <c r="U4203">
        <v>42599</v>
      </c>
      <c r="V4203">
        <v>1.20678</v>
      </c>
      <c r="Y4203">
        <v>42599</v>
      </c>
      <c r="Z4203">
        <v>1.5196099999999999</v>
      </c>
      <c r="AW4203">
        <v>42660</v>
      </c>
      <c r="AX4203">
        <v>0.65</v>
      </c>
      <c r="BA4203">
        <v>42660</v>
      </c>
      <c r="BB4203">
        <v>1.26</v>
      </c>
      <c r="BE4203">
        <v>42524</v>
      </c>
      <c r="BF4203">
        <v>-0.26100000000000001</v>
      </c>
    </row>
    <row r="4204" spans="13:58">
      <c r="M4204">
        <v>42600</v>
      </c>
      <c r="N4204">
        <v>0.51244000000000001</v>
      </c>
      <c r="Q4204">
        <v>42600</v>
      </c>
      <c r="R4204">
        <v>0.81100000000000005</v>
      </c>
      <c r="U4204">
        <v>42600</v>
      </c>
      <c r="V4204">
        <v>1.21011</v>
      </c>
      <c r="Y4204">
        <v>42600</v>
      </c>
      <c r="Z4204">
        <v>1.5154399999999999</v>
      </c>
      <c r="AW4204">
        <v>42661</v>
      </c>
      <c r="AX4204">
        <v>0.66</v>
      </c>
      <c r="BA4204">
        <v>42661</v>
      </c>
      <c r="BB4204">
        <v>1.24</v>
      </c>
      <c r="BE4204">
        <v>42527</v>
      </c>
      <c r="BF4204">
        <v>-0.26200000000000001</v>
      </c>
    </row>
    <row r="4205" spans="13:58">
      <c r="M4205">
        <v>42601</v>
      </c>
      <c r="N4205">
        <v>0.52105999999999997</v>
      </c>
      <c r="Q4205">
        <v>42601</v>
      </c>
      <c r="R4205">
        <v>0.81711</v>
      </c>
      <c r="U4205">
        <v>42601</v>
      </c>
      <c r="V4205">
        <v>1.2145600000000001</v>
      </c>
      <c r="Y4205">
        <v>42601</v>
      </c>
      <c r="Z4205">
        <v>1.52322</v>
      </c>
      <c r="AW4205">
        <v>42662</v>
      </c>
      <c r="AX4205">
        <v>0.65</v>
      </c>
      <c r="BA4205">
        <v>42662</v>
      </c>
      <c r="BB4205">
        <v>1.24</v>
      </c>
      <c r="BE4205">
        <v>42528</v>
      </c>
      <c r="BF4205">
        <v>-0.26100000000000001</v>
      </c>
    </row>
    <row r="4206" spans="13:58">
      <c r="M4206">
        <v>42604</v>
      </c>
      <c r="N4206">
        <v>0.52217000000000002</v>
      </c>
      <c r="Q4206">
        <v>42604</v>
      </c>
      <c r="R4206">
        <v>0.82543999999999995</v>
      </c>
      <c r="U4206">
        <v>42604</v>
      </c>
      <c r="V4206">
        <v>1.2290000000000001</v>
      </c>
      <c r="Y4206">
        <v>42604</v>
      </c>
      <c r="Z4206">
        <v>1.53294</v>
      </c>
      <c r="AW4206">
        <v>42663</v>
      </c>
      <c r="AX4206">
        <v>0.66</v>
      </c>
      <c r="BA4206">
        <v>42663</v>
      </c>
      <c r="BB4206">
        <v>1.26</v>
      </c>
      <c r="BE4206">
        <v>42529</v>
      </c>
      <c r="BF4206">
        <v>-0.26400000000000001</v>
      </c>
    </row>
    <row r="4207" spans="13:58">
      <c r="M4207">
        <v>42605</v>
      </c>
      <c r="N4207">
        <v>0.52439000000000002</v>
      </c>
      <c r="Q4207">
        <v>42605</v>
      </c>
      <c r="R4207">
        <v>0.82543999999999995</v>
      </c>
      <c r="U4207">
        <v>42605</v>
      </c>
      <c r="V4207">
        <v>1.2290000000000001</v>
      </c>
      <c r="Y4207">
        <v>42605</v>
      </c>
      <c r="Z4207">
        <v>1.5309999999999999</v>
      </c>
      <c r="AW4207">
        <v>42664</v>
      </c>
      <c r="AX4207">
        <v>0.66</v>
      </c>
      <c r="BA4207">
        <v>42664</v>
      </c>
      <c r="BB4207">
        <v>1.25</v>
      </c>
      <c r="BE4207">
        <v>42530</v>
      </c>
      <c r="BF4207">
        <v>-0.26200000000000001</v>
      </c>
    </row>
    <row r="4208" spans="13:58">
      <c r="M4208">
        <v>42606</v>
      </c>
      <c r="N4208">
        <v>0.51993999999999996</v>
      </c>
      <c r="Q4208">
        <v>42606</v>
      </c>
      <c r="R4208">
        <v>0.82543999999999995</v>
      </c>
      <c r="U4208">
        <v>42606</v>
      </c>
      <c r="V4208">
        <v>1.2234400000000001</v>
      </c>
      <c r="Y4208">
        <v>42606</v>
      </c>
      <c r="Z4208">
        <v>1.5265599999999999</v>
      </c>
      <c r="AW4208">
        <v>42667</v>
      </c>
      <c r="AX4208">
        <v>0.66</v>
      </c>
      <c r="BA4208">
        <v>42667</v>
      </c>
      <c r="BB4208">
        <v>1.27</v>
      </c>
      <c r="BE4208">
        <v>42531</v>
      </c>
      <c r="BF4208">
        <v>-0.26300000000000001</v>
      </c>
    </row>
    <row r="4209" spans="13:58">
      <c r="M4209">
        <v>42607</v>
      </c>
      <c r="N4209">
        <v>0.52383000000000002</v>
      </c>
      <c r="Q4209">
        <v>42607</v>
      </c>
      <c r="R4209">
        <v>0.82933000000000001</v>
      </c>
      <c r="U4209">
        <v>42607</v>
      </c>
      <c r="V4209">
        <v>1.22428</v>
      </c>
      <c r="Y4209">
        <v>42607</v>
      </c>
      <c r="Z4209">
        <v>1.5261100000000001</v>
      </c>
      <c r="AW4209">
        <v>42668</v>
      </c>
      <c r="AX4209">
        <v>0.66</v>
      </c>
      <c r="BA4209">
        <v>42668</v>
      </c>
      <c r="BB4209">
        <v>1.29</v>
      </c>
      <c r="BE4209">
        <v>42534</v>
      </c>
      <c r="BF4209">
        <v>-0.26300000000000001</v>
      </c>
    </row>
    <row r="4210" spans="13:58">
      <c r="M4210">
        <v>42608</v>
      </c>
      <c r="N4210">
        <v>0.52439000000000002</v>
      </c>
      <c r="Q4210">
        <v>42608</v>
      </c>
      <c r="R4210">
        <v>0.83343999999999996</v>
      </c>
      <c r="U4210">
        <v>42608</v>
      </c>
      <c r="V4210">
        <v>1.2315</v>
      </c>
      <c r="Y4210">
        <v>42608</v>
      </c>
      <c r="Z4210">
        <v>1.5365599999999999</v>
      </c>
      <c r="AW4210">
        <v>42669</v>
      </c>
      <c r="AX4210">
        <v>0.67</v>
      </c>
      <c r="BA4210">
        <v>42669</v>
      </c>
      <c r="BB4210">
        <v>1.3</v>
      </c>
      <c r="BE4210">
        <v>42535</v>
      </c>
      <c r="BF4210">
        <v>-0.26200000000000001</v>
      </c>
    </row>
    <row r="4211" spans="13:58">
      <c r="M4211">
        <v>42612</v>
      </c>
      <c r="N4211">
        <v>0.52322000000000002</v>
      </c>
      <c r="Q4211">
        <v>42612</v>
      </c>
      <c r="R4211">
        <v>0.84211000000000003</v>
      </c>
      <c r="U4211">
        <v>42612</v>
      </c>
      <c r="V4211">
        <v>1.2444999999999999</v>
      </c>
      <c r="Y4211">
        <v>42612</v>
      </c>
      <c r="Z4211">
        <v>1.5593300000000001</v>
      </c>
      <c r="AW4211">
        <v>42670</v>
      </c>
      <c r="AX4211">
        <v>0.68</v>
      </c>
      <c r="BA4211">
        <v>42670</v>
      </c>
      <c r="BB4211">
        <v>1.33</v>
      </c>
      <c r="BE4211">
        <v>42536</v>
      </c>
      <c r="BF4211">
        <v>-0.26200000000000001</v>
      </c>
    </row>
    <row r="4212" spans="13:58">
      <c r="M4212">
        <v>42613</v>
      </c>
      <c r="N4212">
        <v>0.52488999999999997</v>
      </c>
      <c r="Q4212">
        <v>42613</v>
      </c>
      <c r="R4212">
        <v>0.83933000000000002</v>
      </c>
      <c r="U4212">
        <v>42613</v>
      </c>
      <c r="V4212">
        <v>1.2444999999999999</v>
      </c>
      <c r="Y4212">
        <v>42613</v>
      </c>
      <c r="Z4212">
        <v>1.55711</v>
      </c>
      <c r="AW4212">
        <v>42671</v>
      </c>
      <c r="AX4212">
        <v>0.66</v>
      </c>
      <c r="BA4212">
        <v>42671</v>
      </c>
      <c r="BB4212">
        <v>1.33</v>
      </c>
      <c r="BE4212">
        <v>42537</v>
      </c>
      <c r="BF4212">
        <v>-0.26400000000000001</v>
      </c>
    </row>
    <row r="4213" spans="13:58">
      <c r="M4213">
        <v>42614</v>
      </c>
      <c r="N4213">
        <v>0.52293999999999996</v>
      </c>
      <c r="Q4213">
        <v>42614</v>
      </c>
      <c r="R4213">
        <v>0.83567000000000002</v>
      </c>
      <c r="U4213">
        <v>42614</v>
      </c>
      <c r="V4213">
        <v>1.25122</v>
      </c>
      <c r="Y4213">
        <v>42614</v>
      </c>
      <c r="Z4213">
        <v>1.5655600000000001</v>
      </c>
      <c r="AW4213">
        <v>42674</v>
      </c>
      <c r="AX4213">
        <v>0.66</v>
      </c>
      <c r="BA4213">
        <v>42674</v>
      </c>
      <c r="BB4213">
        <v>1.31</v>
      </c>
      <c r="BE4213">
        <v>42538</v>
      </c>
      <c r="BF4213">
        <v>-0.26500000000000001</v>
      </c>
    </row>
    <row r="4214" spans="13:58">
      <c r="M4214">
        <v>42615</v>
      </c>
      <c r="N4214">
        <v>0.52571999999999997</v>
      </c>
      <c r="Q4214">
        <v>42615</v>
      </c>
      <c r="R4214">
        <v>0.83511000000000002</v>
      </c>
      <c r="U4214">
        <v>42615</v>
      </c>
      <c r="V4214">
        <v>1.2470600000000001</v>
      </c>
      <c r="Y4214">
        <v>42615</v>
      </c>
      <c r="Z4214">
        <v>1.5594399999999999</v>
      </c>
      <c r="AW4214">
        <v>42675</v>
      </c>
      <c r="AX4214">
        <v>0.65</v>
      </c>
      <c r="BA4214">
        <v>42675</v>
      </c>
      <c r="BB4214">
        <v>1.3</v>
      </c>
      <c r="BE4214">
        <v>42541</v>
      </c>
      <c r="BF4214">
        <v>-0.26600000000000001</v>
      </c>
    </row>
    <row r="4215" spans="13:58">
      <c r="M4215">
        <v>42618</v>
      </c>
      <c r="N4215">
        <v>0.51932999999999996</v>
      </c>
      <c r="Q4215">
        <v>42618</v>
      </c>
      <c r="R4215">
        <v>0.83343999999999996</v>
      </c>
      <c r="U4215">
        <v>42618</v>
      </c>
      <c r="V4215">
        <v>1.2486699999999999</v>
      </c>
      <c r="Y4215">
        <v>42618</v>
      </c>
      <c r="Z4215">
        <v>1.5624400000000001</v>
      </c>
      <c r="AW4215">
        <v>42676</v>
      </c>
      <c r="AX4215">
        <v>0.64</v>
      </c>
      <c r="BA4215">
        <v>42676</v>
      </c>
      <c r="BB4215">
        <v>1.26</v>
      </c>
      <c r="BE4215">
        <v>42542</v>
      </c>
      <c r="BF4215">
        <v>-0.26600000000000001</v>
      </c>
    </row>
    <row r="4216" spans="13:58">
      <c r="M4216">
        <v>42619</v>
      </c>
      <c r="N4216">
        <v>0.51656000000000002</v>
      </c>
      <c r="Q4216">
        <v>42619</v>
      </c>
      <c r="R4216">
        <v>0.84067000000000003</v>
      </c>
      <c r="U4216">
        <v>42619</v>
      </c>
      <c r="V4216">
        <v>1.2500599999999999</v>
      </c>
      <c r="Y4216">
        <v>42619</v>
      </c>
      <c r="Z4216">
        <v>1.5613300000000001</v>
      </c>
      <c r="AW4216">
        <v>42677</v>
      </c>
      <c r="AX4216">
        <v>0.64</v>
      </c>
      <c r="BA4216">
        <v>42677</v>
      </c>
      <c r="BB4216">
        <v>1.26</v>
      </c>
      <c r="BE4216">
        <v>42543</v>
      </c>
      <c r="BF4216">
        <v>-0.26800000000000002</v>
      </c>
    </row>
    <row r="4217" spans="13:58">
      <c r="M4217">
        <v>42620</v>
      </c>
      <c r="N4217">
        <v>0.51322000000000001</v>
      </c>
      <c r="Q4217">
        <v>42620</v>
      </c>
      <c r="R4217">
        <v>0.83355999999999997</v>
      </c>
      <c r="U4217">
        <v>42620</v>
      </c>
      <c r="V4217">
        <v>1.2336100000000001</v>
      </c>
      <c r="Y4217">
        <v>42620</v>
      </c>
      <c r="Z4217">
        <v>1.53922</v>
      </c>
      <c r="AW4217">
        <v>42678</v>
      </c>
      <c r="AX4217">
        <v>0.62</v>
      </c>
      <c r="BA4217">
        <v>42678</v>
      </c>
      <c r="BB4217">
        <v>1.24</v>
      </c>
      <c r="BE4217">
        <v>42544</v>
      </c>
      <c r="BF4217">
        <v>-0.26900000000000002</v>
      </c>
    </row>
    <row r="4218" spans="13:58">
      <c r="M4218">
        <v>42621</v>
      </c>
      <c r="N4218">
        <v>0.51822000000000001</v>
      </c>
      <c r="Q4218">
        <v>42621</v>
      </c>
      <c r="R4218">
        <v>0.84543999999999997</v>
      </c>
      <c r="U4218">
        <v>42621</v>
      </c>
      <c r="V4218">
        <v>1.23472</v>
      </c>
      <c r="Y4218">
        <v>42621</v>
      </c>
      <c r="Z4218">
        <v>1.54033</v>
      </c>
      <c r="AW4218">
        <v>42681</v>
      </c>
      <c r="AX4218">
        <v>0.63</v>
      </c>
      <c r="BA4218">
        <v>42681</v>
      </c>
      <c r="BB4218">
        <v>1.29</v>
      </c>
      <c r="BE4218">
        <v>42545</v>
      </c>
      <c r="BF4218">
        <v>-0.28100000000000003</v>
      </c>
    </row>
    <row r="4219" spans="13:58">
      <c r="M4219">
        <v>42622</v>
      </c>
      <c r="N4219">
        <v>0.52688999999999997</v>
      </c>
      <c r="Q4219">
        <v>42622</v>
      </c>
      <c r="R4219">
        <v>0.85221999999999998</v>
      </c>
      <c r="U4219">
        <v>42622</v>
      </c>
      <c r="V4219">
        <v>1.25</v>
      </c>
      <c r="Y4219">
        <v>42622</v>
      </c>
      <c r="Z4219">
        <v>1.5567800000000001</v>
      </c>
      <c r="AW4219">
        <v>42682</v>
      </c>
      <c r="AX4219">
        <v>0.71</v>
      </c>
      <c r="BA4219">
        <v>42682</v>
      </c>
      <c r="BB4219">
        <v>1.34</v>
      </c>
      <c r="BE4219">
        <v>42548</v>
      </c>
      <c r="BF4219">
        <v>-0.28299999999999997</v>
      </c>
    </row>
    <row r="4220" spans="13:58">
      <c r="M4220">
        <v>42625</v>
      </c>
      <c r="N4220">
        <v>0.52771999999999997</v>
      </c>
      <c r="Q4220">
        <v>42625</v>
      </c>
      <c r="R4220">
        <v>0.85577999999999999</v>
      </c>
      <c r="U4220">
        <v>42625</v>
      </c>
      <c r="V4220">
        <v>1.25528</v>
      </c>
      <c r="Y4220">
        <v>42625</v>
      </c>
      <c r="Z4220">
        <v>1.5664400000000001</v>
      </c>
      <c r="AW4220">
        <v>42683</v>
      </c>
      <c r="AX4220">
        <v>0.72</v>
      </c>
      <c r="BA4220">
        <v>42683</v>
      </c>
      <c r="BB4220">
        <v>1.49</v>
      </c>
      <c r="BE4220">
        <v>42549</v>
      </c>
      <c r="BF4220">
        <v>-0.28100000000000003</v>
      </c>
    </row>
    <row r="4221" spans="13:58">
      <c r="M4221">
        <v>42626</v>
      </c>
      <c r="N4221">
        <v>0.52427999999999997</v>
      </c>
      <c r="Q4221">
        <v>42626</v>
      </c>
      <c r="R4221">
        <v>0.85028000000000004</v>
      </c>
      <c r="U4221">
        <v>42626</v>
      </c>
      <c r="V4221">
        <v>1.2489399999999999</v>
      </c>
      <c r="Y4221">
        <v>42626</v>
      </c>
      <c r="Z4221">
        <v>1.554</v>
      </c>
      <c r="AW4221">
        <v>42684</v>
      </c>
      <c r="AX4221">
        <v>0.72</v>
      </c>
      <c r="BA4221">
        <v>42684</v>
      </c>
      <c r="BB4221">
        <v>1.56</v>
      </c>
      <c r="BE4221">
        <v>42550</v>
      </c>
      <c r="BF4221">
        <v>-0.28199999999999997</v>
      </c>
    </row>
    <row r="4222" spans="13:58">
      <c r="M4222">
        <v>42627</v>
      </c>
      <c r="N4222">
        <v>0.52956000000000003</v>
      </c>
      <c r="Q4222">
        <v>42627</v>
      </c>
      <c r="R4222">
        <v>0.85389000000000004</v>
      </c>
      <c r="U4222">
        <v>42627</v>
      </c>
      <c r="V4222">
        <v>1.2528300000000001</v>
      </c>
      <c r="Y4222">
        <v>42627</v>
      </c>
      <c r="Z4222">
        <v>1.5562199999999999</v>
      </c>
      <c r="AW4222">
        <v>42688</v>
      </c>
      <c r="AX4222">
        <v>0.77</v>
      </c>
      <c r="BA4222">
        <v>42688</v>
      </c>
      <c r="BB4222">
        <v>1.66</v>
      </c>
      <c r="BE4222">
        <v>42551</v>
      </c>
      <c r="BF4222">
        <v>-0.28599999999999998</v>
      </c>
    </row>
    <row r="4223" spans="13:58">
      <c r="M4223">
        <v>42628</v>
      </c>
      <c r="N4223">
        <v>0.53093999999999997</v>
      </c>
      <c r="Q4223">
        <v>42628</v>
      </c>
      <c r="R4223">
        <v>0.85655999999999999</v>
      </c>
      <c r="U4223">
        <v>42628</v>
      </c>
      <c r="V4223">
        <v>1.25217</v>
      </c>
      <c r="Y4223">
        <v>42628</v>
      </c>
      <c r="Z4223">
        <v>1.5501100000000001</v>
      </c>
      <c r="AW4223">
        <v>42689</v>
      </c>
      <c r="AX4223">
        <v>0.78</v>
      </c>
      <c r="BA4223">
        <v>42689</v>
      </c>
      <c r="BB4223">
        <v>1.68</v>
      </c>
      <c r="BE4223">
        <v>42552</v>
      </c>
      <c r="BF4223">
        <v>-0.28999999999999998</v>
      </c>
    </row>
    <row r="4224" spans="13:58">
      <c r="M4224">
        <v>42629</v>
      </c>
      <c r="N4224">
        <v>0.53178000000000003</v>
      </c>
      <c r="Q4224">
        <v>42629</v>
      </c>
      <c r="R4224">
        <v>0.85711000000000004</v>
      </c>
      <c r="U4224">
        <v>42629</v>
      </c>
      <c r="V4224">
        <v>1.24733</v>
      </c>
      <c r="Y4224">
        <v>42629</v>
      </c>
      <c r="Z4224">
        <v>1.5448900000000001</v>
      </c>
      <c r="AW4224">
        <v>42690</v>
      </c>
      <c r="AX4224">
        <v>0.76</v>
      </c>
      <c r="BA4224">
        <v>42690</v>
      </c>
      <c r="BB4224">
        <v>1.68</v>
      </c>
      <c r="BE4224">
        <v>42555</v>
      </c>
      <c r="BF4224">
        <v>-0.29099999999999998</v>
      </c>
    </row>
    <row r="4225" spans="13:58">
      <c r="M4225">
        <v>42632</v>
      </c>
      <c r="N4225">
        <v>0.53617000000000004</v>
      </c>
      <c r="Q4225">
        <v>42632</v>
      </c>
      <c r="R4225">
        <v>0.86067000000000005</v>
      </c>
      <c r="U4225">
        <v>42632</v>
      </c>
      <c r="V4225">
        <v>1.2565599999999999</v>
      </c>
      <c r="Y4225">
        <v>42632</v>
      </c>
      <c r="Z4225">
        <v>1.5557799999999999</v>
      </c>
      <c r="AW4225">
        <v>42691</v>
      </c>
      <c r="AX4225">
        <v>0.77</v>
      </c>
      <c r="BA4225">
        <v>42691</v>
      </c>
      <c r="BB4225">
        <v>1.73</v>
      </c>
      <c r="BE4225">
        <v>42556</v>
      </c>
      <c r="BF4225">
        <v>-0.29199999999999998</v>
      </c>
    </row>
    <row r="4226" spans="13:58">
      <c r="M4226">
        <v>42633</v>
      </c>
      <c r="N4226">
        <v>0.54305999999999999</v>
      </c>
      <c r="Q4226">
        <v>42633</v>
      </c>
      <c r="R4226">
        <v>0.86589000000000005</v>
      </c>
      <c r="U4226">
        <v>42633</v>
      </c>
      <c r="V4226">
        <v>1.25939</v>
      </c>
      <c r="Y4226">
        <v>42633</v>
      </c>
      <c r="Z4226">
        <v>1.56467</v>
      </c>
      <c r="AW4226">
        <v>42692</v>
      </c>
      <c r="AX4226">
        <v>0.77</v>
      </c>
      <c r="BA4226">
        <v>42692</v>
      </c>
      <c r="BB4226">
        <v>1.8</v>
      </c>
      <c r="BE4226">
        <v>42557</v>
      </c>
      <c r="BF4226">
        <v>-0.29299999999999998</v>
      </c>
    </row>
    <row r="4227" spans="13:58">
      <c r="M4227">
        <v>42634</v>
      </c>
      <c r="N4227">
        <v>0.54632999999999998</v>
      </c>
      <c r="Q4227">
        <v>42634</v>
      </c>
      <c r="R4227">
        <v>0.86333000000000004</v>
      </c>
      <c r="U4227">
        <v>42634</v>
      </c>
      <c r="V4227">
        <v>1.25878</v>
      </c>
      <c r="Y4227">
        <v>42634</v>
      </c>
      <c r="Z4227">
        <v>1.5707800000000001</v>
      </c>
      <c r="AW4227">
        <v>42695</v>
      </c>
      <c r="AX4227">
        <v>0.78</v>
      </c>
      <c r="BA4227">
        <v>42695</v>
      </c>
      <c r="BB4227">
        <v>1.79</v>
      </c>
      <c r="BE4227">
        <v>42558</v>
      </c>
      <c r="BF4227">
        <v>-0.29299999999999998</v>
      </c>
    </row>
    <row r="4228" spans="13:58">
      <c r="M4228">
        <v>42635</v>
      </c>
      <c r="N4228">
        <v>0.52527999999999997</v>
      </c>
      <c r="Q4228">
        <v>42635</v>
      </c>
      <c r="R4228">
        <v>0.85672000000000004</v>
      </c>
      <c r="U4228">
        <v>42635</v>
      </c>
      <c r="V4228">
        <v>1.2483299999999999</v>
      </c>
      <c r="Y4228">
        <v>42635</v>
      </c>
      <c r="Z4228">
        <v>1.5613300000000001</v>
      </c>
      <c r="AW4228">
        <v>42696</v>
      </c>
      <c r="AX4228">
        <v>0.78</v>
      </c>
      <c r="BA4228">
        <v>42696</v>
      </c>
      <c r="BB4228">
        <v>1.77</v>
      </c>
      <c r="BE4228">
        <v>42559</v>
      </c>
      <c r="BF4228">
        <v>-0.29299999999999998</v>
      </c>
    </row>
    <row r="4229" spans="13:58">
      <c r="M4229">
        <v>42636</v>
      </c>
      <c r="N4229">
        <v>0.52222000000000002</v>
      </c>
      <c r="Q4229">
        <v>42636</v>
      </c>
      <c r="R4229">
        <v>0.85294000000000003</v>
      </c>
      <c r="U4229">
        <v>42636</v>
      </c>
      <c r="V4229">
        <v>1.24472</v>
      </c>
      <c r="Y4229">
        <v>42636</v>
      </c>
      <c r="Z4229">
        <v>1.5574399999999999</v>
      </c>
      <c r="AW4229">
        <v>42697</v>
      </c>
      <c r="AX4229">
        <v>0.8</v>
      </c>
      <c r="BA4229">
        <v>42697</v>
      </c>
      <c r="BB4229">
        <v>1.83</v>
      </c>
      <c r="BE4229">
        <v>42562</v>
      </c>
      <c r="BF4229">
        <v>-0.29199999999999998</v>
      </c>
    </row>
    <row r="4230" spans="13:58">
      <c r="M4230">
        <v>42639</v>
      </c>
      <c r="N4230">
        <v>0.52444000000000002</v>
      </c>
      <c r="Q4230">
        <v>42639</v>
      </c>
      <c r="R4230">
        <v>0.85294000000000003</v>
      </c>
      <c r="U4230">
        <v>42639</v>
      </c>
      <c r="V4230">
        <v>1.24444</v>
      </c>
      <c r="Y4230">
        <v>42639</v>
      </c>
      <c r="Z4230">
        <v>1.55522</v>
      </c>
      <c r="AW4230">
        <v>42699</v>
      </c>
      <c r="AX4230">
        <v>0.81</v>
      </c>
      <c r="BA4230">
        <v>42699</v>
      </c>
      <c r="BB4230">
        <v>1.83</v>
      </c>
      <c r="BE4230">
        <v>42563</v>
      </c>
      <c r="BF4230">
        <v>-0.29099999999999998</v>
      </c>
    </row>
    <row r="4231" spans="13:58">
      <c r="M4231">
        <v>42640</v>
      </c>
      <c r="N4231">
        <v>0.52666999999999997</v>
      </c>
      <c r="Q4231">
        <v>42640</v>
      </c>
      <c r="R4231">
        <v>0.85377999999999998</v>
      </c>
      <c r="U4231">
        <v>42640</v>
      </c>
      <c r="V4231">
        <v>1.24194</v>
      </c>
      <c r="Y4231">
        <v>42640</v>
      </c>
      <c r="Z4231">
        <v>1.55122</v>
      </c>
      <c r="AW4231">
        <v>42702</v>
      </c>
      <c r="AX4231">
        <v>0.79</v>
      </c>
      <c r="BA4231">
        <v>42702</v>
      </c>
      <c r="BB4231">
        <v>1.8</v>
      </c>
      <c r="BE4231">
        <v>42564</v>
      </c>
      <c r="BF4231">
        <v>-0.29499999999999998</v>
      </c>
    </row>
    <row r="4232" spans="13:58">
      <c r="M4232">
        <v>42641</v>
      </c>
      <c r="N4232">
        <v>0.52437999999999996</v>
      </c>
      <c r="Q4232">
        <v>42641</v>
      </c>
      <c r="R4232">
        <v>0.83769000000000005</v>
      </c>
      <c r="U4232">
        <v>42641</v>
      </c>
      <c r="V4232">
        <v>1.23363</v>
      </c>
      <c r="Y4232">
        <v>42641</v>
      </c>
      <c r="Z4232">
        <v>1.55138</v>
      </c>
      <c r="AW4232">
        <v>42703</v>
      </c>
      <c r="AX4232">
        <v>0.78</v>
      </c>
      <c r="BA4232">
        <v>42703</v>
      </c>
      <c r="BB4232">
        <v>1.78</v>
      </c>
      <c r="BE4232">
        <v>42565</v>
      </c>
      <c r="BF4232">
        <v>-0.29499999999999998</v>
      </c>
    </row>
    <row r="4233" spans="13:58">
      <c r="M4233">
        <v>42642</v>
      </c>
      <c r="N4233">
        <v>0.52722000000000002</v>
      </c>
      <c r="Q4233">
        <v>42642</v>
      </c>
      <c r="R4233">
        <v>0.84560999999999997</v>
      </c>
      <c r="U4233">
        <v>42642</v>
      </c>
      <c r="V4233">
        <v>1.2377800000000001</v>
      </c>
      <c r="Y4233">
        <v>42642</v>
      </c>
      <c r="Z4233">
        <v>1.55633</v>
      </c>
      <c r="AW4233">
        <v>42704</v>
      </c>
      <c r="AX4233">
        <v>0.8</v>
      </c>
      <c r="BA4233">
        <v>42704</v>
      </c>
      <c r="BB4233">
        <v>1.83</v>
      </c>
      <c r="BE4233">
        <v>42566</v>
      </c>
      <c r="BF4233">
        <v>-0.29299999999999998</v>
      </c>
    </row>
    <row r="4234" spans="13:58">
      <c r="M4234">
        <v>42643</v>
      </c>
      <c r="N4234">
        <v>0.53110999999999997</v>
      </c>
      <c r="Q4234">
        <v>42643</v>
      </c>
      <c r="R4234">
        <v>0.85367000000000004</v>
      </c>
      <c r="U4234">
        <v>42643</v>
      </c>
      <c r="V4234">
        <v>1.2397199999999999</v>
      </c>
      <c r="Y4234">
        <v>42643</v>
      </c>
      <c r="Z4234">
        <v>1.5517799999999999</v>
      </c>
      <c r="AW4234">
        <v>42705</v>
      </c>
      <c r="AX4234">
        <v>0.82</v>
      </c>
      <c r="BA4234">
        <v>42705</v>
      </c>
      <c r="BB4234">
        <v>1.9</v>
      </c>
      <c r="BE4234">
        <v>42569</v>
      </c>
      <c r="BF4234">
        <v>-0.29499999999999998</v>
      </c>
    </row>
    <row r="4235" spans="13:58">
      <c r="M4235">
        <v>42646</v>
      </c>
      <c r="N4235">
        <v>0.52832999999999997</v>
      </c>
      <c r="Q4235">
        <v>42646</v>
      </c>
      <c r="R4235">
        <v>0.85789000000000004</v>
      </c>
      <c r="U4235">
        <v>42646</v>
      </c>
      <c r="V4235">
        <v>1.2477799999999999</v>
      </c>
      <c r="Y4235">
        <v>42646</v>
      </c>
      <c r="Z4235">
        <v>1.5589999999999999</v>
      </c>
      <c r="AW4235">
        <v>42706</v>
      </c>
      <c r="AX4235">
        <v>0.8</v>
      </c>
      <c r="BA4235">
        <v>42706</v>
      </c>
      <c r="BB4235">
        <v>1.84</v>
      </c>
      <c r="BE4235">
        <v>42570</v>
      </c>
      <c r="BF4235">
        <v>-0.29499999999999998</v>
      </c>
    </row>
    <row r="4236" spans="13:58">
      <c r="M4236">
        <v>42647</v>
      </c>
      <c r="N4236">
        <v>0.52722000000000002</v>
      </c>
      <c r="Q4236">
        <v>42647</v>
      </c>
      <c r="R4236">
        <v>0.86433000000000004</v>
      </c>
      <c r="U4236">
        <v>42647</v>
      </c>
      <c r="V4236">
        <v>1.25139</v>
      </c>
      <c r="Y4236">
        <v>42647</v>
      </c>
      <c r="Z4236">
        <v>1.5656699999999999</v>
      </c>
      <c r="AW4236">
        <v>42709</v>
      </c>
      <c r="AX4236">
        <v>0.82</v>
      </c>
      <c r="BA4236">
        <v>42709</v>
      </c>
      <c r="BB4236">
        <v>1.84</v>
      </c>
      <c r="BE4236">
        <v>42571</v>
      </c>
      <c r="BF4236">
        <v>-0.29699999999999999</v>
      </c>
    </row>
    <row r="4237" spans="13:58">
      <c r="M4237">
        <v>42648</v>
      </c>
      <c r="N4237">
        <v>0.52566999999999997</v>
      </c>
      <c r="Q4237">
        <v>42648</v>
      </c>
      <c r="R4237">
        <v>0.86794000000000004</v>
      </c>
      <c r="U4237">
        <v>42648</v>
      </c>
      <c r="V4237">
        <v>1.2557799999999999</v>
      </c>
      <c r="Y4237">
        <v>42648</v>
      </c>
      <c r="Z4237">
        <v>1.57267</v>
      </c>
      <c r="AW4237">
        <v>42710</v>
      </c>
      <c r="AX4237">
        <v>0.83</v>
      </c>
      <c r="BA4237">
        <v>42710</v>
      </c>
      <c r="BB4237">
        <v>1.84</v>
      </c>
      <c r="BE4237">
        <v>42572</v>
      </c>
      <c r="BF4237">
        <v>-0.29699999999999999</v>
      </c>
    </row>
    <row r="4238" spans="13:58">
      <c r="M4238">
        <v>42649</v>
      </c>
      <c r="N4238">
        <v>0.52956000000000003</v>
      </c>
      <c r="Q4238">
        <v>42649</v>
      </c>
      <c r="R4238">
        <v>0.87156</v>
      </c>
      <c r="U4238">
        <v>42649</v>
      </c>
      <c r="V4238">
        <v>1.26244</v>
      </c>
      <c r="Y4238">
        <v>42649</v>
      </c>
      <c r="Z4238">
        <v>1.5812200000000001</v>
      </c>
      <c r="AW4238">
        <v>42711</v>
      </c>
      <c r="AX4238">
        <v>0.85</v>
      </c>
      <c r="BA4238">
        <v>42711</v>
      </c>
      <c r="BB4238">
        <v>1.8</v>
      </c>
      <c r="BE4238">
        <v>42573</v>
      </c>
      <c r="BF4238">
        <v>-0.29699999999999999</v>
      </c>
    </row>
    <row r="4239" spans="13:58">
      <c r="M4239">
        <v>42650</v>
      </c>
      <c r="N4239">
        <v>0.52900000000000003</v>
      </c>
      <c r="Q4239">
        <v>42650</v>
      </c>
      <c r="R4239">
        <v>0.87605999999999995</v>
      </c>
      <c r="U4239">
        <v>42650</v>
      </c>
      <c r="V4239">
        <v>1.2622199999999999</v>
      </c>
      <c r="Y4239">
        <v>42650</v>
      </c>
      <c r="Z4239">
        <v>1.58711</v>
      </c>
      <c r="AW4239">
        <v>42712</v>
      </c>
      <c r="AX4239">
        <v>0.84</v>
      </c>
      <c r="BA4239">
        <v>42712</v>
      </c>
      <c r="BB4239">
        <v>1.83</v>
      </c>
      <c r="BE4239">
        <v>42576</v>
      </c>
      <c r="BF4239">
        <v>-0.29699999999999999</v>
      </c>
    </row>
    <row r="4240" spans="13:58">
      <c r="M4240">
        <v>42653</v>
      </c>
      <c r="N4240">
        <v>0.52956000000000003</v>
      </c>
      <c r="Q4240">
        <v>42653</v>
      </c>
      <c r="R4240">
        <v>0.87388999999999994</v>
      </c>
      <c r="U4240">
        <v>42653</v>
      </c>
      <c r="V4240">
        <v>1.26033</v>
      </c>
      <c r="Y4240">
        <v>42653</v>
      </c>
      <c r="Z4240">
        <v>1.58622</v>
      </c>
      <c r="AW4240">
        <v>42713</v>
      </c>
      <c r="AX4240">
        <v>0.85</v>
      </c>
      <c r="BA4240">
        <v>42713</v>
      </c>
      <c r="BB4240">
        <v>1.89</v>
      </c>
      <c r="BE4240">
        <v>42577</v>
      </c>
      <c r="BF4240">
        <v>-0.29799999999999999</v>
      </c>
    </row>
    <row r="4241" spans="13:58">
      <c r="M4241">
        <v>42654</v>
      </c>
      <c r="N4241">
        <v>0.53066999999999998</v>
      </c>
      <c r="Q4241">
        <v>42654</v>
      </c>
      <c r="R4241">
        <v>0.87749999999999995</v>
      </c>
      <c r="U4241">
        <v>42654</v>
      </c>
      <c r="V4241">
        <v>1.2635000000000001</v>
      </c>
      <c r="Y4241">
        <v>42654</v>
      </c>
      <c r="Z4241">
        <v>1.5912200000000001</v>
      </c>
      <c r="AW4241">
        <v>42716</v>
      </c>
      <c r="AX4241">
        <v>0.85</v>
      </c>
      <c r="BA4241">
        <v>42716</v>
      </c>
      <c r="BB4241">
        <v>1.9</v>
      </c>
      <c r="BE4241">
        <v>42578</v>
      </c>
      <c r="BF4241">
        <v>-0.29799999999999999</v>
      </c>
    </row>
    <row r="4242" spans="13:58">
      <c r="M4242">
        <v>42655</v>
      </c>
      <c r="N4242">
        <v>0.53456000000000004</v>
      </c>
      <c r="Q4242">
        <v>42655</v>
      </c>
      <c r="R4242">
        <v>0.88110999999999995</v>
      </c>
      <c r="U4242">
        <v>42655</v>
      </c>
      <c r="V4242">
        <v>1.2636700000000001</v>
      </c>
      <c r="Y4242">
        <v>42655</v>
      </c>
      <c r="Z4242">
        <v>1.5956699999999999</v>
      </c>
      <c r="AW4242">
        <v>42717</v>
      </c>
      <c r="AX4242">
        <v>0.88</v>
      </c>
      <c r="BA4242">
        <v>42717</v>
      </c>
      <c r="BB4242">
        <v>1.92</v>
      </c>
      <c r="BE4242">
        <v>42579</v>
      </c>
      <c r="BF4242">
        <v>-0.29599999999999999</v>
      </c>
    </row>
    <row r="4243" spans="13:58">
      <c r="M4243">
        <v>42656</v>
      </c>
      <c r="N4243">
        <v>0.53456000000000004</v>
      </c>
      <c r="Q4243">
        <v>42656</v>
      </c>
      <c r="R4243">
        <v>0.88</v>
      </c>
      <c r="U4243">
        <v>42656</v>
      </c>
      <c r="V4243">
        <v>1.2622800000000001</v>
      </c>
      <c r="Y4243">
        <v>42656</v>
      </c>
      <c r="Z4243">
        <v>1.5873299999999999</v>
      </c>
      <c r="AW4243">
        <v>42718</v>
      </c>
      <c r="AX4243">
        <v>0.92</v>
      </c>
      <c r="BA4243">
        <v>42718</v>
      </c>
      <c r="BB4243">
        <v>2.02</v>
      </c>
      <c r="BE4243">
        <v>42580</v>
      </c>
      <c r="BF4243">
        <v>-0.29699999999999999</v>
      </c>
    </row>
    <row r="4244" spans="13:58">
      <c r="M4244">
        <v>42657</v>
      </c>
      <c r="N4244">
        <v>0.53566999999999998</v>
      </c>
      <c r="Q4244">
        <v>42657</v>
      </c>
      <c r="R4244">
        <v>0.88166999999999995</v>
      </c>
      <c r="U4244">
        <v>42657</v>
      </c>
      <c r="V4244">
        <v>1.2622800000000001</v>
      </c>
      <c r="Y4244">
        <v>42657</v>
      </c>
      <c r="Z4244">
        <v>1.5856699999999999</v>
      </c>
      <c r="AW4244">
        <v>42719</v>
      </c>
      <c r="AX4244">
        <v>0.91</v>
      </c>
      <c r="BA4244">
        <v>42719</v>
      </c>
      <c r="BB4244">
        <v>2.1</v>
      </c>
      <c r="BE4244">
        <v>42583</v>
      </c>
      <c r="BF4244">
        <v>-0.29699999999999999</v>
      </c>
    </row>
    <row r="4245" spans="13:58">
      <c r="M4245">
        <v>42660</v>
      </c>
      <c r="N4245">
        <v>0.52788999999999997</v>
      </c>
      <c r="Q4245">
        <v>42660</v>
      </c>
      <c r="R4245">
        <v>0.87761</v>
      </c>
      <c r="U4245">
        <v>42660</v>
      </c>
      <c r="V4245">
        <v>1.26433</v>
      </c>
      <c r="Y4245">
        <v>42660</v>
      </c>
      <c r="Z4245">
        <v>1.58067</v>
      </c>
      <c r="AW4245">
        <v>42720</v>
      </c>
      <c r="AX4245">
        <v>0.91</v>
      </c>
      <c r="BA4245">
        <v>42720</v>
      </c>
      <c r="BB4245">
        <v>2.0699999999999998</v>
      </c>
      <c r="BE4245">
        <v>42584</v>
      </c>
      <c r="BF4245">
        <v>-0.29799999999999999</v>
      </c>
    </row>
    <row r="4246" spans="13:58">
      <c r="M4246">
        <v>42661</v>
      </c>
      <c r="N4246">
        <v>0.52566999999999997</v>
      </c>
      <c r="Q4246">
        <v>42661</v>
      </c>
      <c r="R4246">
        <v>0.88122</v>
      </c>
      <c r="U4246">
        <v>42661</v>
      </c>
      <c r="V4246">
        <v>1.2607200000000001</v>
      </c>
      <c r="Y4246">
        <v>42661</v>
      </c>
      <c r="Z4246">
        <v>1.5712200000000001</v>
      </c>
      <c r="AW4246">
        <v>42723</v>
      </c>
      <c r="AX4246">
        <v>0.9</v>
      </c>
      <c r="BA4246">
        <v>42723</v>
      </c>
      <c r="BB4246">
        <v>2.0299999999999998</v>
      </c>
      <c r="BE4246">
        <v>42585</v>
      </c>
      <c r="BF4246">
        <v>-0.29899999999999999</v>
      </c>
    </row>
    <row r="4247" spans="13:58">
      <c r="M4247">
        <v>42662</v>
      </c>
      <c r="N4247">
        <v>0.52456000000000003</v>
      </c>
      <c r="Q4247">
        <v>42662</v>
      </c>
      <c r="R4247">
        <v>0.88066999999999995</v>
      </c>
      <c r="U4247">
        <v>42662</v>
      </c>
      <c r="V4247">
        <v>1.2557199999999999</v>
      </c>
      <c r="Y4247">
        <v>42662</v>
      </c>
      <c r="Z4247">
        <v>1.5640000000000001</v>
      </c>
      <c r="AW4247">
        <v>42724</v>
      </c>
      <c r="AX4247">
        <v>0.9</v>
      </c>
      <c r="BA4247">
        <v>42724</v>
      </c>
      <c r="BB4247">
        <v>2.06</v>
      </c>
      <c r="BE4247">
        <v>42586</v>
      </c>
      <c r="BF4247">
        <v>-0.29799999999999999</v>
      </c>
    </row>
    <row r="4248" spans="13:58">
      <c r="M4248">
        <v>42663</v>
      </c>
      <c r="N4248">
        <v>0.52400000000000002</v>
      </c>
      <c r="Q4248">
        <v>42663</v>
      </c>
      <c r="R4248">
        <v>0.88178000000000001</v>
      </c>
      <c r="U4248">
        <v>42663</v>
      </c>
      <c r="V4248">
        <v>1.2562800000000001</v>
      </c>
      <c r="Y4248">
        <v>42663</v>
      </c>
      <c r="Z4248">
        <v>1.5662199999999999</v>
      </c>
      <c r="AW4248">
        <v>42725</v>
      </c>
      <c r="AX4248">
        <v>0.88</v>
      </c>
      <c r="BA4248">
        <v>42725</v>
      </c>
      <c r="BB4248">
        <v>2.04</v>
      </c>
      <c r="BE4248">
        <v>42587</v>
      </c>
      <c r="BF4248">
        <v>-0.29799999999999999</v>
      </c>
    </row>
    <row r="4249" spans="13:58">
      <c r="M4249">
        <v>42664</v>
      </c>
      <c r="N4249">
        <v>0.53400000000000003</v>
      </c>
      <c r="Q4249">
        <v>42664</v>
      </c>
      <c r="R4249">
        <v>0.88178000000000001</v>
      </c>
      <c r="U4249">
        <v>42664</v>
      </c>
      <c r="V4249">
        <v>1.2571099999999999</v>
      </c>
      <c r="Y4249">
        <v>42664</v>
      </c>
      <c r="Z4249">
        <v>1.57178</v>
      </c>
      <c r="AW4249">
        <v>42726</v>
      </c>
      <c r="AX4249">
        <v>0.87</v>
      </c>
      <c r="BA4249">
        <v>42726</v>
      </c>
      <c r="BB4249">
        <v>2.04</v>
      </c>
      <c r="BE4249">
        <v>42590</v>
      </c>
      <c r="BF4249">
        <v>-0.29799999999999999</v>
      </c>
    </row>
    <row r="4250" spans="13:58">
      <c r="M4250">
        <v>42667</v>
      </c>
      <c r="N4250">
        <v>0.53400000000000003</v>
      </c>
      <c r="Q4250">
        <v>42667</v>
      </c>
      <c r="R4250">
        <v>0.88371999999999995</v>
      </c>
      <c r="U4250">
        <v>42667</v>
      </c>
      <c r="V4250">
        <v>1.2557199999999999</v>
      </c>
      <c r="Y4250">
        <v>42667</v>
      </c>
      <c r="Z4250">
        <v>1.57067</v>
      </c>
      <c r="AW4250">
        <v>42727</v>
      </c>
      <c r="AX4250">
        <v>0.87</v>
      </c>
      <c r="BA4250">
        <v>42727</v>
      </c>
      <c r="BB4250">
        <v>2.04</v>
      </c>
      <c r="BE4250">
        <v>42591</v>
      </c>
      <c r="BF4250">
        <v>-0.29799999999999999</v>
      </c>
    </row>
    <row r="4251" spans="13:58">
      <c r="M4251">
        <v>42668</v>
      </c>
      <c r="N4251">
        <v>0.53588999999999998</v>
      </c>
      <c r="Q4251">
        <v>42668</v>
      </c>
      <c r="R4251">
        <v>0.88566999999999996</v>
      </c>
      <c r="U4251">
        <v>42668</v>
      </c>
      <c r="V4251">
        <v>1.26044</v>
      </c>
      <c r="Y4251">
        <v>42668</v>
      </c>
      <c r="Z4251">
        <v>1.5784400000000001</v>
      </c>
      <c r="AW4251">
        <v>42731</v>
      </c>
      <c r="AX4251">
        <v>0.89</v>
      </c>
      <c r="BA4251">
        <v>42731</v>
      </c>
      <c r="BB4251">
        <v>2.0699999999999998</v>
      </c>
      <c r="BE4251">
        <v>42592</v>
      </c>
      <c r="BF4251">
        <v>-0.29699999999999999</v>
      </c>
    </row>
    <row r="4252" spans="13:58">
      <c r="M4252">
        <v>42669</v>
      </c>
      <c r="N4252">
        <v>0.53478000000000003</v>
      </c>
      <c r="Q4252">
        <v>42669</v>
      </c>
      <c r="R4252">
        <v>0.89039000000000001</v>
      </c>
      <c r="U4252">
        <v>42669</v>
      </c>
      <c r="V4252">
        <v>1.2609999999999999</v>
      </c>
      <c r="Y4252">
        <v>42669</v>
      </c>
      <c r="Z4252">
        <v>1.5795600000000001</v>
      </c>
      <c r="AW4252">
        <v>42732</v>
      </c>
      <c r="AX4252">
        <v>0.9</v>
      </c>
      <c r="BA4252">
        <v>42732</v>
      </c>
      <c r="BB4252">
        <v>2.02</v>
      </c>
      <c r="BE4252">
        <v>42593</v>
      </c>
      <c r="BF4252">
        <v>-0.29899999999999999</v>
      </c>
    </row>
    <row r="4253" spans="13:58">
      <c r="M4253">
        <v>42670</v>
      </c>
      <c r="N4253">
        <v>0.53432999999999997</v>
      </c>
      <c r="Q4253">
        <v>42670</v>
      </c>
      <c r="R4253">
        <v>0.88732999999999995</v>
      </c>
      <c r="U4253">
        <v>42670</v>
      </c>
      <c r="V4253">
        <v>1.25878</v>
      </c>
      <c r="Y4253">
        <v>42670</v>
      </c>
      <c r="Z4253">
        <v>1.58233</v>
      </c>
      <c r="AW4253">
        <v>42733</v>
      </c>
      <c r="AX4253">
        <v>0.85</v>
      </c>
      <c r="BA4253">
        <v>42733</v>
      </c>
      <c r="BB4253">
        <v>1.96</v>
      </c>
      <c r="BE4253">
        <v>42594</v>
      </c>
      <c r="BF4253">
        <v>-0.29899999999999999</v>
      </c>
    </row>
    <row r="4254" spans="13:58">
      <c r="M4254">
        <v>42671</v>
      </c>
      <c r="N4254">
        <v>0.53266999999999998</v>
      </c>
      <c r="Q4254">
        <v>42671</v>
      </c>
      <c r="R4254">
        <v>0.88593999999999995</v>
      </c>
      <c r="U4254">
        <v>42671</v>
      </c>
      <c r="V4254">
        <v>1.2582199999999999</v>
      </c>
      <c r="Y4254">
        <v>42671</v>
      </c>
      <c r="Z4254">
        <v>1.58233</v>
      </c>
      <c r="AW4254">
        <v>42734</v>
      </c>
      <c r="AX4254">
        <v>0.85</v>
      </c>
      <c r="BA4254">
        <v>42734</v>
      </c>
      <c r="BB4254">
        <v>1.93</v>
      </c>
      <c r="BE4254">
        <v>42597</v>
      </c>
      <c r="BF4254">
        <v>-0.29799999999999999</v>
      </c>
    </row>
    <row r="4255" spans="13:58">
      <c r="M4255">
        <v>42674</v>
      </c>
      <c r="N4255">
        <v>0.53378000000000003</v>
      </c>
      <c r="Q4255">
        <v>42674</v>
      </c>
      <c r="R4255">
        <v>0.88427999999999995</v>
      </c>
      <c r="U4255">
        <v>42674</v>
      </c>
      <c r="V4255">
        <v>1.256</v>
      </c>
      <c r="Y4255">
        <v>42674</v>
      </c>
      <c r="Z4255">
        <v>1.57511</v>
      </c>
      <c r="AW4255">
        <v>42738</v>
      </c>
      <c r="AX4255">
        <v>0.89</v>
      </c>
      <c r="BA4255">
        <v>42738</v>
      </c>
      <c r="BB4255">
        <v>1.94</v>
      </c>
      <c r="BE4255">
        <v>42598</v>
      </c>
      <c r="BF4255">
        <v>-0.29899999999999999</v>
      </c>
    </row>
    <row r="4256" spans="13:58">
      <c r="M4256">
        <v>42675</v>
      </c>
      <c r="N4256">
        <v>0.53044000000000002</v>
      </c>
      <c r="Q4256">
        <v>42675</v>
      </c>
      <c r="R4256">
        <v>0.88093999999999995</v>
      </c>
      <c r="U4256">
        <v>42675</v>
      </c>
      <c r="V4256">
        <v>1.2565599999999999</v>
      </c>
      <c r="Y4256">
        <v>42675</v>
      </c>
      <c r="Z4256">
        <v>1.5756699999999999</v>
      </c>
      <c r="AW4256">
        <v>42739</v>
      </c>
      <c r="AX4256">
        <v>0.87</v>
      </c>
      <c r="BA4256">
        <v>42739</v>
      </c>
      <c r="BB4256">
        <v>1.94</v>
      </c>
      <c r="BE4256">
        <v>42599</v>
      </c>
      <c r="BF4256">
        <v>-0.29799999999999999</v>
      </c>
    </row>
    <row r="4257" spans="13:58">
      <c r="M4257">
        <v>42676</v>
      </c>
      <c r="N4257">
        <v>0.53200000000000003</v>
      </c>
      <c r="Q4257">
        <v>42676</v>
      </c>
      <c r="R4257">
        <v>0.87566999999999995</v>
      </c>
      <c r="U4257">
        <v>42676</v>
      </c>
      <c r="V4257">
        <v>1.2482200000000001</v>
      </c>
      <c r="Y4257">
        <v>42676</v>
      </c>
      <c r="Z4257">
        <v>1.56511</v>
      </c>
      <c r="AW4257">
        <v>42740</v>
      </c>
      <c r="AX4257">
        <v>0.83</v>
      </c>
      <c r="BA4257">
        <v>42740</v>
      </c>
      <c r="BB4257">
        <v>1.86</v>
      </c>
      <c r="BE4257">
        <v>42600</v>
      </c>
      <c r="BF4257">
        <v>-0.29899999999999999</v>
      </c>
    </row>
    <row r="4258" spans="13:58">
      <c r="M4258">
        <v>42677</v>
      </c>
      <c r="N4258">
        <v>0.53256000000000003</v>
      </c>
      <c r="Q4258">
        <v>42677</v>
      </c>
      <c r="R4258">
        <v>0.88093999999999995</v>
      </c>
      <c r="U4258">
        <v>42677</v>
      </c>
      <c r="V4258">
        <v>1.2471099999999999</v>
      </c>
      <c r="Y4258">
        <v>42677</v>
      </c>
      <c r="Z4258">
        <v>1.5601100000000001</v>
      </c>
      <c r="AW4258">
        <v>42741</v>
      </c>
      <c r="AX4258">
        <v>0.85</v>
      </c>
      <c r="BA4258">
        <v>42741</v>
      </c>
      <c r="BB4258">
        <v>1.92</v>
      </c>
      <c r="BE4258">
        <v>42601</v>
      </c>
      <c r="BF4258">
        <v>-0.29799999999999999</v>
      </c>
    </row>
    <row r="4259" spans="13:58">
      <c r="M4259">
        <v>42678</v>
      </c>
      <c r="N4259">
        <v>0.53532999999999997</v>
      </c>
      <c r="Q4259">
        <v>42678</v>
      </c>
      <c r="R4259">
        <v>0.88261000000000001</v>
      </c>
      <c r="U4259">
        <v>42678</v>
      </c>
      <c r="V4259">
        <v>1.2454400000000001</v>
      </c>
      <c r="Y4259">
        <v>42678</v>
      </c>
      <c r="Z4259">
        <v>1.5589999999999999</v>
      </c>
      <c r="AW4259">
        <v>42744</v>
      </c>
      <c r="AX4259">
        <v>0.82</v>
      </c>
      <c r="BA4259">
        <v>42744</v>
      </c>
      <c r="BB4259">
        <v>1.89</v>
      </c>
      <c r="BE4259">
        <v>42604</v>
      </c>
      <c r="BF4259">
        <v>-0.29899999999999999</v>
      </c>
    </row>
    <row r="4260" spans="13:58">
      <c r="M4260">
        <v>42681</v>
      </c>
      <c r="N4260">
        <v>0.53532999999999997</v>
      </c>
      <c r="Q4260">
        <v>42681</v>
      </c>
      <c r="R4260">
        <v>0.88678000000000001</v>
      </c>
      <c r="U4260">
        <v>42681</v>
      </c>
      <c r="V4260">
        <v>1.25156</v>
      </c>
      <c r="Y4260">
        <v>42681</v>
      </c>
      <c r="Z4260">
        <v>1.5684400000000001</v>
      </c>
      <c r="AW4260">
        <v>42745</v>
      </c>
      <c r="AX4260">
        <v>0.82</v>
      </c>
      <c r="BA4260">
        <v>42745</v>
      </c>
      <c r="BB4260">
        <v>1.89</v>
      </c>
      <c r="BE4260">
        <v>42605</v>
      </c>
      <c r="BF4260">
        <v>-0.29799999999999999</v>
      </c>
    </row>
    <row r="4261" spans="13:58">
      <c r="M4261">
        <v>42682</v>
      </c>
      <c r="N4261">
        <v>0.53700000000000003</v>
      </c>
      <c r="Q4261">
        <v>42682</v>
      </c>
      <c r="R4261">
        <v>0.88232999999999995</v>
      </c>
      <c r="U4261">
        <v>42682</v>
      </c>
      <c r="V4261">
        <v>1.2537799999999999</v>
      </c>
      <c r="Y4261">
        <v>42682</v>
      </c>
      <c r="Z4261">
        <v>1.56789</v>
      </c>
      <c r="AW4261">
        <v>42746</v>
      </c>
      <c r="AX4261">
        <v>0.82</v>
      </c>
      <c r="BA4261">
        <v>42746</v>
      </c>
      <c r="BB4261">
        <v>1.89</v>
      </c>
      <c r="BE4261">
        <v>42606</v>
      </c>
      <c r="BF4261">
        <v>-0.29799999999999999</v>
      </c>
    </row>
    <row r="4262" spans="13:58">
      <c r="M4262">
        <v>42683</v>
      </c>
      <c r="N4262">
        <v>0.53644000000000003</v>
      </c>
      <c r="Q4262">
        <v>42683</v>
      </c>
      <c r="R4262">
        <v>0.88649999999999995</v>
      </c>
      <c r="U4262">
        <v>42683</v>
      </c>
      <c r="V4262">
        <v>1.2426699999999999</v>
      </c>
      <c r="Y4262">
        <v>42683</v>
      </c>
      <c r="Z4262">
        <v>1.5562199999999999</v>
      </c>
      <c r="AW4262">
        <v>42747</v>
      </c>
      <c r="AX4262">
        <v>0.81</v>
      </c>
      <c r="BA4262">
        <v>42747</v>
      </c>
      <c r="BB4262">
        <v>1.87</v>
      </c>
      <c r="BE4262">
        <v>42607</v>
      </c>
      <c r="BF4262">
        <v>-0.29799999999999999</v>
      </c>
    </row>
    <row r="4263" spans="13:58">
      <c r="M4263">
        <v>42684</v>
      </c>
      <c r="N4263">
        <v>0.53817000000000004</v>
      </c>
      <c r="Q4263">
        <v>42684</v>
      </c>
      <c r="R4263">
        <v>0.90205999999999997</v>
      </c>
      <c r="U4263">
        <v>42684</v>
      </c>
      <c r="V4263">
        <v>1.2582199999999999</v>
      </c>
      <c r="Y4263">
        <v>42684</v>
      </c>
      <c r="Z4263">
        <v>1.58344</v>
      </c>
      <c r="AW4263">
        <v>42748</v>
      </c>
      <c r="AX4263">
        <v>0.82</v>
      </c>
      <c r="BA4263">
        <v>42748</v>
      </c>
      <c r="BB4263">
        <v>1.9</v>
      </c>
      <c r="BE4263">
        <v>42608</v>
      </c>
      <c r="BF4263">
        <v>-0.29799999999999999</v>
      </c>
    </row>
    <row r="4264" spans="13:58">
      <c r="M4264">
        <v>42685</v>
      </c>
      <c r="N4264">
        <v>0.53817000000000004</v>
      </c>
      <c r="Q4264">
        <v>42685</v>
      </c>
      <c r="R4264">
        <v>0.90566999999999998</v>
      </c>
      <c r="U4264">
        <v>42685</v>
      </c>
      <c r="V4264">
        <v>1.2621100000000001</v>
      </c>
      <c r="Y4264">
        <v>42685</v>
      </c>
      <c r="Z4264">
        <v>1.58789</v>
      </c>
      <c r="AW4264">
        <v>42752</v>
      </c>
      <c r="AX4264">
        <v>0.8</v>
      </c>
      <c r="BA4264">
        <v>42752</v>
      </c>
      <c r="BB4264">
        <v>1.84</v>
      </c>
      <c r="BE4264">
        <v>42611</v>
      </c>
      <c r="BF4264">
        <v>-0.29699999999999999</v>
      </c>
    </row>
    <row r="4265" spans="13:58">
      <c r="M4265">
        <v>42688</v>
      </c>
      <c r="N4265">
        <v>0.54205999999999999</v>
      </c>
      <c r="Q4265">
        <v>42688</v>
      </c>
      <c r="R4265">
        <v>0.91122000000000003</v>
      </c>
      <c r="U4265">
        <v>42688</v>
      </c>
      <c r="V4265">
        <v>1.2748900000000001</v>
      </c>
      <c r="Y4265">
        <v>42688</v>
      </c>
      <c r="Z4265">
        <v>1.6101099999999999</v>
      </c>
      <c r="AW4265">
        <v>42753</v>
      </c>
      <c r="AX4265">
        <v>0.82</v>
      </c>
      <c r="BA4265">
        <v>42753</v>
      </c>
      <c r="BB4265">
        <v>1.93</v>
      </c>
      <c r="BE4265">
        <v>42612</v>
      </c>
      <c r="BF4265">
        <v>-0.29899999999999999</v>
      </c>
    </row>
    <row r="4266" spans="13:58">
      <c r="M4266">
        <v>42689</v>
      </c>
      <c r="N4266">
        <v>0.55010999999999999</v>
      </c>
      <c r="Q4266">
        <v>42689</v>
      </c>
      <c r="R4266">
        <v>0.90622000000000003</v>
      </c>
      <c r="U4266">
        <v>42689</v>
      </c>
      <c r="V4266">
        <v>1.2721100000000001</v>
      </c>
      <c r="Y4266">
        <v>42689</v>
      </c>
      <c r="Z4266">
        <v>1.60456</v>
      </c>
      <c r="AW4266">
        <v>42754</v>
      </c>
      <c r="AX4266">
        <v>0.83</v>
      </c>
      <c r="BA4266">
        <v>42754</v>
      </c>
      <c r="BB4266">
        <v>1.97</v>
      </c>
      <c r="BE4266">
        <v>42613</v>
      </c>
      <c r="BF4266">
        <v>-0.29899999999999999</v>
      </c>
    </row>
    <row r="4267" spans="13:58">
      <c r="M4267">
        <v>42690</v>
      </c>
      <c r="N4267">
        <v>0.55456000000000005</v>
      </c>
      <c r="Q4267">
        <v>42690</v>
      </c>
      <c r="R4267">
        <v>0.90871999999999997</v>
      </c>
      <c r="U4267">
        <v>42690</v>
      </c>
      <c r="V4267">
        <v>1.2754399999999999</v>
      </c>
      <c r="Y4267">
        <v>42690</v>
      </c>
      <c r="Z4267">
        <v>1.61178</v>
      </c>
      <c r="AW4267">
        <v>42755</v>
      </c>
      <c r="AX4267">
        <v>0.82</v>
      </c>
      <c r="BA4267">
        <v>42755</v>
      </c>
      <c r="BB4267">
        <v>1.95</v>
      </c>
      <c r="BE4267">
        <v>42614</v>
      </c>
      <c r="BF4267">
        <v>-0.29899999999999999</v>
      </c>
    </row>
    <row r="4268" spans="13:58">
      <c r="M4268">
        <v>42691</v>
      </c>
      <c r="N4268">
        <v>0.56177999999999995</v>
      </c>
      <c r="Q4268">
        <v>42691</v>
      </c>
      <c r="R4268">
        <v>0.91122000000000003</v>
      </c>
      <c r="U4268">
        <v>42691</v>
      </c>
      <c r="V4268">
        <v>1.2748900000000001</v>
      </c>
      <c r="Y4268">
        <v>42691</v>
      </c>
      <c r="Z4268">
        <v>1.60456</v>
      </c>
      <c r="AW4268">
        <v>42758</v>
      </c>
      <c r="AX4268">
        <v>0.79</v>
      </c>
      <c r="BA4268">
        <v>42758</v>
      </c>
      <c r="BB4268">
        <v>1.88</v>
      </c>
      <c r="BE4268">
        <v>42615</v>
      </c>
      <c r="BF4268">
        <v>-0.30099999999999999</v>
      </c>
    </row>
    <row r="4269" spans="13:58">
      <c r="M4269">
        <v>42692</v>
      </c>
      <c r="N4269">
        <v>0.56599999999999995</v>
      </c>
      <c r="Q4269">
        <v>42692</v>
      </c>
      <c r="R4269">
        <v>0.91622000000000003</v>
      </c>
      <c r="U4269">
        <v>42692</v>
      </c>
      <c r="V4269">
        <v>1.2793300000000001</v>
      </c>
      <c r="Y4269">
        <v>42692</v>
      </c>
      <c r="Z4269">
        <v>1.6206700000000001</v>
      </c>
      <c r="AW4269">
        <v>42759</v>
      </c>
      <c r="AX4269">
        <v>0.81</v>
      </c>
      <c r="BA4269">
        <v>42759</v>
      </c>
      <c r="BB4269">
        <v>1.94</v>
      </c>
      <c r="BE4269">
        <v>42618</v>
      </c>
      <c r="BF4269">
        <v>-0.30099999999999999</v>
      </c>
    </row>
    <row r="4270" spans="13:58">
      <c r="M4270">
        <v>42695</v>
      </c>
      <c r="N4270">
        <v>0.56777999999999995</v>
      </c>
      <c r="Q4270">
        <v>42695</v>
      </c>
      <c r="R4270">
        <v>0.91983000000000004</v>
      </c>
      <c r="U4270">
        <v>42695</v>
      </c>
      <c r="V4270">
        <v>1.27433</v>
      </c>
      <c r="Y4270">
        <v>42695</v>
      </c>
      <c r="Z4270">
        <v>1.6228899999999999</v>
      </c>
      <c r="AW4270">
        <v>42760</v>
      </c>
      <c r="AX4270">
        <v>0.82</v>
      </c>
      <c r="BA4270">
        <v>42760</v>
      </c>
      <c r="BB4270">
        <v>1.99</v>
      </c>
      <c r="BE4270">
        <v>42619</v>
      </c>
      <c r="BF4270">
        <v>-0.30299999999999999</v>
      </c>
    </row>
    <row r="4271" spans="13:58">
      <c r="M4271">
        <v>42696</v>
      </c>
      <c r="N4271">
        <v>0.58421999999999996</v>
      </c>
      <c r="Q4271">
        <v>42696</v>
      </c>
      <c r="R4271">
        <v>0.92483000000000004</v>
      </c>
      <c r="U4271">
        <v>42696</v>
      </c>
      <c r="V4271">
        <v>1.2782199999999999</v>
      </c>
      <c r="Y4271">
        <v>42696</v>
      </c>
      <c r="Z4271">
        <v>1.6278900000000001</v>
      </c>
      <c r="AW4271">
        <v>42761</v>
      </c>
      <c r="AX4271">
        <v>0.82</v>
      </c>
      <c r="BA4271">
        <v>42761</v>
      </c>
      <c r="BB4271">
        <v>1.95</v>
      </c>
      <c r="BE4271">
        <v>42620</v>
      </c>
      <c r="BF4271">
        <v>-0.30299999999999999</v>
      </c>
    </row>
    <row r="4272" spans="13:58">
      <c r="M4272">
        <v>42697</v>
      </c>
      <c r="N4272">
        <v>0.59199999999999997</v>
      </c>
      <c r="Q4272">
        <v>42697</v>
      </c>
      <c r="R4272">
        <v>0.93010999999999999</v>
      </c>
      <c r="U4272">
        <v>42697</v>
      </c>
      <c r="V4272">
        <v>1.27989</v>
      </c>
      <c r="Y4272">
        <v>42697</v>
      </c>
      <c r="Z4272">
        <v>1.6295599999999999</v>
      </c>
      <c r="AW4272">
        <v>42762</v>
      </c>
      <c r="AX4272">
        <v>0.82</v>
      </c>
      <c r="BA4272">
        <v>42762</v>
      </c>
      <c r="BB4272">
        <v>1.94</v>
      </c>
      <c r="BE4272">
        <v>42621</v>
      </c>
      <c r="BF4272">
        <v>-0.30399999999999999</v>
      </c>
    </row>
    <row r="4273" spans="13:58">
      <c r="M4273">
        <v>42698</v>
      </c>
      <c r="N4273">
        <v>0.60255999999999998</v>
      </c>
      <c r="Q4273">
        <v>42698</v>
      </c>
      <c r="R4273">
        <v>0.93706</v>
      </c>
      <c r="U4273">
        <v>42698</v>
      </c>
      <c r="V4273">
        <v>1.28878</v>
      </c>
      <c r="Y4273">
        <v>42698</v>
      </c>
      <c r="Z4273">
        <v>1.64344</v>
      </c>
      <c r="AW4273">
        <v>42765</v>
      </c>
      <c r="AX4273">
        <v>0.81</v>
      </c>
      <c r="BA4273">
        <v>42765</v>
      </c>
      <c r="BB4273">
        <v>1.94</v>
      </c>
      <c r="BE4273">
        <v>42622</v>
      </c>
      <c r="BF4273">
        <v>-0.30099999999999999</v>
      </c>
    </row>
    <row r="4274" spans="13:58">
      <c r="M4274">
        <v>42699</v>
      </c>
      <c r="N4274">
        <v>0.60589000000000004</v>
      </c>
      <c r="Q4274">
        <v>42699</v>
      </c>
      <c r="R4274">
        <v>0.93733</v>
      </c>
      <c r="U4274">
        <v>42699</v>
      </c>
      <c r="V4274">
        <v>1.28989</v>
      </c>
      <c r="Y4274">
        <v>42699</v>
      </c>
      <c r="Z4274">
        <v>1.6451100000000001</v>
      </c>
      <c r="AW4274">
        <v>42766</v>
      </c>
      <c r="AX4274">
        <v>0.84</v>
      </c>
      <c r="BA4274">
        <v>42766</v>
      </c>
      <c r="BB4274">
        <v>1.9</v>
      </c>
      <c r="BE4274">
        <v>42625</v>
      </c>
      <c r="BF4274">
        <v>-0.30299999999999999</v>
      </c>
    </row>
    <row r="4275" spans="13:58">
      <c r="M4275">
        <v>42702</v>
      </c>
      <c r="N4275">
        <v>0.60560999999999998</v>
      </c>
      <c r="Q4275">
        <v>42702</v>
      </c>
      <c r="R4275">
        <v>0.93511</v>
      </c>
      <c r="U4275">
        <v>42702</v>
      </c>
      <c r="V4275">
        <v>1.28989</v>
      </c>
      <c r="Y4275">
        <v>42702</v>
      </c>
      <c r="Z4275">
        <v>1.6412199999999999</v>
      </c>
      <c r="AW4275">
        <v>42767</v>
      </c>
      <c r="AX4275">
        <v>0.83</v>
      </c>
      <c r="BA4275">
        <v>42767</v>
      </c>
      <c r="BB4275">
        <v>1.93</v>
      </c>
      <c r="BE4275">
        <v>42626</v>
      </c>
      <c r="BF4275">
        <v>-0.30199999999999999</v>
      </c>
    </row>
    <row r="4276" spans="13:58">
      <c r="M4276">
        <v>42703</v>
      </c>
      <c r="N4276">
        <v>0.61672000000000005</v>
      </c>
      <c r="Q4276">
        <v>42703</v>
      </c>
      <c r="R4276">
        <v>0.93067</v>
      </c>
      <c r="U4276">
        <v>42703</v>
      </c>
      <c r="V4276">
        <v>1.29267</v>
      </c>
      <c r="Y4276">
        <v>42703</v>
      </c>
      <c r="Z4276">
        <v>1.6406700000000001</v>
      </c>
      <c r="AW4276">
        <v>42768</v>
      </c>
      <c r="AX4276">
        <v>0.84</v>
      </c>
      <c r="BA4276">
        <v>42768</v>
      </c>
      <c r="BB4276">
        <v>1.92</v>
      </c>
      <c r="BE4276">
        <v>42627</v>
      </c>
      <c r="BF4276">
        <v>-0.30299999999999999</v>
      </c>
    </row>
    <row r="4277" spans="13:58">
      <c r="M4277">
        <v>42704</v>
      </c>
      <c r="N4277">
        <v>0.62366999999999995</v>
      </c>
      <c r="Q4277">
        <v>42704</v>
      </c>
      <c r="R4277">
        <v>0.93416999999999994</v>
      </c>
      <c r="U4277">
        <v>42704</v>
      </c>
      <c r="V4277">
        <v>1.28878</v>
      </c>
      <c r="Y4277">
        <v>42704</v>
      </c>
      <c r="Z4277">
        <v>1.639</v>
      </c>
      <c r="AW4277">
        <v>42769</v>
      </c>
      <c r="AX4277">
        <v>0.82</v>
      </c>
      <c r="BA4277">
        <v>42769</v>
      </c>
      <c r="BB4277">
        <v>1.93</v>
      </c>
      <c r="BE4277">
        <v>42628</v>
      </c>
      <c r="BF4277">
        <v>-0.30099999999999999</v>
      </c>
    </row>
    <row r="4278" spans="13:58">
      <c r="M4278">
        <v>42705</v>
      </c>
      <c r="N4278">
        <v>0.63449999999999995</v>
      </c>
      <c r="Q4278">
        <v>42705</v>
      </c>
      <c r="R4278">
        <v>0.94167000000000001</v>
      </c>
      <c r="U4278">
        <v>42705</v>
      </c>
      <c r="V4278">
        <v>1.2909999999999999</v>
      </c>
      <c r="Y4278">
        <v>42705</v>
      </c>
      <c r="Z4278">
        <v>1.64344</v>
      </c>
      <c r="AW4278">
        <v>42772</v>
      </c>
      <c r="AX4278">
        <v>0.79</v>
      </c>
      <c r="BA4278">
        <v>42772</v>
      </c>
      <c r="BB4278">
        <v>1.86</v>
      </c>
      <c r="BE4278">
        <v>42629</v>
      </c>
      <c r="BF4278">
        <v>-0.30099999999999999</v>
      </c>
    </row>
    <row r="4279" spans="13:58">
      <c r="M4279">
        <v>42706</v>
      </c>
      <c r="N4279">
        <v>0.64666999999999997</v>
      </c>
      <c r="Q4279">
        <v>42706</v>
      </c>
      <c r="R4279">
        <v>0.94638999999999995</v>
      </c>
      <c r="U4279">
        <v>42706</v>
      </c>
      <c r="V4279">
        <v>1.29156</v>
      </c>
      <c r="Y4279">
        <v>42706</v>
      </c>
      <c r="Z4279">
        <v>1.64456</v>
      </c>
      <c r="AW4279">
        <v>42773</v>
      </c>
      <c r="AX4279">
        <v>0.8</v>
      </c>
      <c r="BA4279">
        <v>42773</v>
      </c>
      <c r="BB4279">
        <v>1.85</v>
      </c>
      <c r="BE4279">
        <v>42632</v>
      </c>
      <c r="BF4279">
        <v>-0.30099999999999999</v>
      </c>
    </row>
    <row r="4280" spans="13:58">
      <c r="M4280">
        <v>42709</v>
      </c>
      <c r="N4280">
        <v>0.65193999999999996</v>
      </c>
      <c r="Q4280">
        <v>42709</v>
      </c>
      <c r="R4280">
        <v>0.94806000000000001</v>
      </c>
      <c r="U4280">
        <v>42709</v>
      </c>
      <c r="V4280">
        <v>1.2909999999999999</v>
      </c>
      <c r="Y4280">
        <v>42709</v>
      </c>
      <c r="Z4280">
        <v>1.6439999999999999</v>
      </c>
      <c r="AW4280">
        <v>42774</v>
      </c>
      <c r="AX4280">
        <v>0.79</v>
      </c>
      <c r="BA4280">
        <v>42774</v>
      </c>
      <c r="BB4280">
        <v>1.81</v>
      </c>
      <c r="BE4280">
        <v>42633</v>
      </c>
      <c r="BF4280">
        <v>-0.30099999999999999</v>
      </c>
    </row>
    <row r="4281" spans="13:58">
      <c r="M4281">
        <v>42710</v>
      </c>
      <c r="N4281">
        <v>0.64888999999999997</v>
      </c>
      <c r="Q4281">
        <v>42710</v>
      </c>
      <c r="R4281">
        <v>0.95082999999999995</v>
      </c>
      <c r="U4281">
        <v>42710</v>
      </c>
      <c r="V4281">
        <v>1.29322</v>
      </c>
      <c r="Y4281">
        <v>42710</v>
      </c>
      <c r="Z4281">
        <v>1.64567</v>
      </c>
      <c r="AW4281">
        <v>42775</v>
      </c>
      <c r="AX4281">
        <v>0.8</v>
      </c>
      <c r="BA4281">
        <v>42775</v>
      </c>
      <c r="BB4281">
        <v>1.88</v>
      </c>
      <c r="BE4281">
        <v>42634</v>
      </c>
      <c r="BF4281">
        <v>-0.30099999999999999</v>
      </c>
    </row>
    <row r="4282" spans="13:58">
      <c r="M4282">
        <v>42711</v>
      </c>
      <c r="N4282">
        <v>0.65417000000000003</v>
      </c>
      <c r="Q4282">
        <v>42711</v>
      </c>
      <c r="R4282">
        <v>0.95082999999999995</v>
      </c>
      <c r="U4282">
        <v>42711</v>
      </c>
      <c r="V4282">
        <v>1.29322</v>
      </c>
      <c r="Y4282">
        <v>42711</v>
      </c>
      <c r="Z4282">
        <v>1.6451100000000001</v>
      </c>
      <c r="AW4282">
        <v>42776</v>
      </c>
      <c r="AX4282">
        <v>0.81</v>
      </c>
      <c r="BA4282">
        <v>42776</v>
      </c>
      <c r="BB4282">
        <v>1.89</v>
      </c>
      <c r="BE4282">
        <v>42635</v>
      </c>
      <c r="BF4282">
        <v>-0.30099999999999999</v>
      </c>
    </row>
    <row r="4283" spans="13:58">
      <c r="M4283">
        <v>42712</v>
      </c>
      <c r="N4283">
        <v>0.66388999999999998</v>
      </c>
      <c r="Q4283">
        <v>42712</v>
      </c>
      <c r="R4283">
        <v>0.95306000000000002</v>
      </c>
      <c r="U4283">
        <v>42712</v>
      </c>
      <c r="V4283">
        <v>1.29322</v>
      </c>
      <c r="Y4283">
        <v>42712</v>
      </c>
      <c r="Z4283">
        <v>1.64456</v>
      </c>
      <c r="AW4283">
        <v>42779</v>
      </c>
      <c r="AX4283">
        <v>0.82</v>
      </c>
      <c r="BA4283">
        <v>42779</v>
      </c>
      <c r="BB4283">
        <v>1.92</v>
      </c>
      <c r="BE4283">
        <v>42636</v>
      </c>
      <c r="BF4283">
        <v>-0.30199999999999999</v>
      </c>
    </row>
    <row r="4284" spans="13:58">
      <c r="M4284">
        <v>42713</v>
      </c>
      <c r="N4284">
        <v>0.68</v>
      </c>
      <c r="Q4284">
        <v>42713</v>
      </c>
      <c r="R4284">
        <v>0.95650000000000002</v>
      </c>
      <c r="U4284">
        <v>42713</v>
      </c>
      <c r="V4284">
        <v>1.296</v>
      </c>
      <c r="Y4284">
        <v>42713</v>
      </c>
      <c r="Z4284">
        <v>1.6484399999999999</v>
      </c>
      <c r="AW4284">
        <v>42780</v>
      </c>
      <c r="AX4284">
        <v>0.84</v>
      </c>
      <c r="BA4284">
        <v>42780</v>
      </c>
      <c r="BB4284">
        <v>1.98</v>
      </c>
      <c r="BE4284">
        <v>42639</v>
      </c>
      <c r="BF4284">
        <v>-0.30299999999999999</v>
      </c>
    </row>
    <row r="4285" spans="13:58">
      <c r="M4285">
        <v>42716</v>
      </c>
      <c r="N4285">
        <v>0.69472</v>
      </c>
      <c r="Q4285">
        <v>42716</v>
      </c>
      <c r="R4285">
        <v>0.95872000000000002</v>
      </c>
      <c r="U4285">
        <v>42716</v>
      </c>
      <c r="V4285">
        <v>1.29878</v>
      </c>
      <c r="Y4285">
        <v>42716</v>
      </c>
      <c r="Z4285">
        <v>1.65456</v>
      </c>
      <c r="AW4285">
        <v>42781</v>
      </c>
      <c r="AX4285">
        <v>0.86</v>
      </c>
      <c r="BA4285">
        <v>42781</v>
      </c>
      <c r="BB4285">
        <v>2.0099999999999998</v>
      </c>
      <c r="BE4285">
        <v>42640</v>
      </c>
      <c r="BF4285">
        <v>-0.30099999999999999</v>
      </c>
    </row>
    <row r="4286" spans="13:58">
      <c r="M4286">
        <v>42717</v>
      </c>
      <c r="N4286">
        <v>0.70389000000000002</v>
      </c>
      <c r="Q4286">
        <v>42717</v>
      </c>
      <c r="R4286">
        <v>0.96343999999999996</v>
      </c>
      <c r="U4286">
        <v>42717</v>
      </c>
      <c r="V4286">
        <v>1.2982199999999999</v>
      </c>
      <c r="Y4286">
        <v>42717</v>
      </c>
      <c r="Z4286">
        <v>1.6539999999999999</v>
      </c>
      <c r="AW4286">
        <v>42782</v>
      </c>
      <c r="AX4286">
        <v>0.82</v>
      </c>
      <c r="BA4286">
        <v>42782</v>
      </c>
      <c r="BB4286">
        <v>1.95</v>
      </c>
      <c r="BE4286">
        <v>42641</v>
      </c>
      <c r="BF4286">
        <v>-0.30199999999999999</v>
      </c>
    </row>
    <row r="4287" spans="13:58">
      <c r="M4287">
        <v>42718</v>
      </c>
      <c r="N4287">
        <v>0.70728000000000002</v>
      </c>
      <c r="Q4287">
        <v>42718</v>
      </c>
      <c r="R4287">
        <v>0.97038999999999997</v>
      </c>
      <c r="U4287">
        <v>42718</v>
      </c>
      <c r="V4287">
        <v>1.2982199999999999</v>
      </c>
      <c r="Y4287">
        <v>42718</v>
      </c>
      <c r="Z4287">
        <v>1.65456</v>
      </c>
      <c r="AW4287">
        <v>42783</v>
      </c>
      <c r="AX4287">
        <v>0.82</v>
      </c>
      <c r="BA4287">
        <v>42783</v>
      </c>
      <c r="BB4287">
        <v>1.92</v>
      </c>
      <c r="BE4287">
        <v>42642</v>
      </c>
      <c r="BF4287">
        <v>-0.30099999999999999</v>
      </c>
    </row>
    <row r="4288" spans="13:58">
      <c r="M4288">
        <v>42719</v>
      </c>
      <c r="N4288">
        <v>0.73621999999999999</v>
      </c>
      <c r="Q4288">
        <v>42719</v>
      </c>
      <c r="R4288">
        <v>0.99317</v>
      </c>
      <c r="U4288">
        <v>42719</v>
      </c>
      <c r="V4288">
        <v>1.32267</v>
      </c>
      <c r="Y4288">
        <v>42719</v>
      </c>
      <c r="Z4288">
        <v>1.69956</v>
      </c>
      <c r="AW4288">
        <v>42787</v>
      </c>
      <c r="AX4288">
        <v>0.83</v>
      </c>
      <c r="BA4288">
        <v>42787</v>
      </c>
      <c r="BB4288">
        <v>1.93</v>
      </c>
      <c r="BE4288">
        <v>42643</v>
      </c>
      <c r="BF4288">
        <v>-0.30099999999999999</v>
      </c>
    </row>
    <row r="4289" spans="13:58">
      <c r="M4289">
        <v>42720</v>
      </c>
      <c r="N4289">
        <v>0.73899999999999999</v>
      </c>
      <c r="Q4289">
        <v>42720</v>
      </c>
      <c r="R4289">
        <v>0.99733000000000005</v>
      </c>
      <c r="U4289">
        <v>42720</v>
      </c>
      <c r="V4289">
        <v>1.31989</v>
      </c>
      <c r="Y4289">
        <v>42720</v>
      </c>
      <c r="Z4289">
        <v>1.6934400000000001</v>
      </c>
      <c r="AW4289">
        <v>42788</v>
      </c>
      <c r="AX4289">
        <v>0.82</v>
      </c>
      <c r="BA4289">
        <v>42788</v>
      </c>
      <c r="BB4289">
        <v>1.92</v>
      </c>
      <c r="BE4289">
        <v>42646</v>
      </c>
      <c r="BF4289">
        <v>-0.30099999999999999</v>
      </c>
    </row>
    <row r="4290" spans="13:58">
      <c r="M4290">
        <v>42723</v>
      </c>
      <c r="N4290">
        <v>0.74399999999999999</v>
      </c>
      <c r="Q4290">
        <v>42723</v>
      </c>
      <c r="R4290">
        <v>0.99428000000000005</v>
      </c>
      <c r="U4290">
        <v>42723</v>
      </c>
      <c r="V4290">
        <v>1.3176699999999999</v>
      </c>
      <c r="Y4290">
        <v>42723</v>
      </c>
      <c r="Z4290">
        <v>1.6917800000000001</v>
      </c>
      <c r="AW4290">
        <v>42789</v>
      </c>
      <c r="AX4290">
        <v>0.81</v>
      </c>
      <c r="BA4290">
        <v>42789</v>
      </c>
      <c r="BB4290">
        <v>1.87</v>
      </c>
      <c r="BE4290">
        <v>42647</v>
      </c>
      <c r="BF4290">
        <v>-0.30099999999999999</v>
      </c>
    </row>
    <row r="4291" spans="13:58">
      <c r="M4291">
        <v>42724</v>
      </c>
      <c r="N4291">
        <v>0.749</v>
      </c>
      <c r="Q4291">
        <v>42724</v>
      </c>
      <c r="R4291">
        <v>0.99621999999999999</v>
      </c>
      <c r="U4291">
        <v>42724</v>
      </c>
      <c r="V4291">
        <v>1.3204400000000001</v>
      </c>
      <c r="Y4291">
        <v>42724</v>
      </c>
      <c r="Z4291">
        <v>1.6906699999999999</v>
      </c>
      <c r="AW4291">
        <v>42790</v>
      </c>
      <c r="AX4291">
        <v>0.8</v>
      </c>
      <c r="BA4291">
        <v>42790</v>
      </c>
      <c r="BB4291">
        <v>1.8</v>
      </c>
      <c r="BE4291">
        <v>42648</v>
      </c>
      <c r="BF4291">
        <v>-0.30199999999999999</v>
      </c>
    </row>
    <row r="4292" spans="13:58">
      <c r="M4292">
        <v>42725</v>
      </c>
      <c r="N4292">
        <v>0.755</v>
      </c>
      <c r="Q4292">
        <v>42725</v>
      </c>
      <c r="R4292">
        <v>0.99761</v>
      </c>
      <c r="U4292">
        <v>42725</v>
      </c>
      <c r="V4292">
        <v>1.3160000000000001</v>
      </c>
      <c r="Y4292">
        <v>42725</v>
      </c>
      <c r="Z4292">
        <v>1.68956</v>
      </c>
      <c r="AW4292">
        <v>42793</v>
      </c>
      <c r="AX4292">
        <v>0.81</v>
      </c>
      <c r="BA4292">
        <v>42793</v>
      </c>
      <c r="BB4292">
        <v>1.87</v>
      </c>
      <c r="BE4292">
        <v>42649</v>
      </c>
      <c r="BF4292">
        <v>-0.30399999999999999</v>
      </c>
    </row>
    <row r="4293" spans="13:58">
      <c r="M4293">
        <v>42726</v>
      </c>
      <c r="N4293">
        <v>0.75610999999999995</v>
      </c>
      <c r="Q4293">
        <v>42726</v>
      </c>
      <c r="R4293">
        <v>0.99705999999999995</v>
      </c>
      <c r="U4293">
        <v>42726</v>
      </c>
      <c r="V4293">
        <v>1.3160000000000001</v>
      </c>
      <c r="Y4293">
        <v>42726</v>
      </c>
      <c r="Z4293">
        <v>1.6878899999999999</v>
      </c>
      <c r="AW4293">
        <v>42794</v>
      </c>
      <c r="AX4293">
        <v>0.88</v>
      </c>
      <c r="BA4293">
        <v>42794</v>
      </c>
      <c r="BB4293">
        <v>1.89</v>
      </c>
      <c r="BE4293">
        <v>42650</v>
      </c>
      <c r="BF4293">
        <v>-0.30399999999999999</v>
      </c>
    </row>
    <row r="4294" spans="13:58">
      <c r="M4294">
        <v>42727</v>
      </c>
      <c r="N4294">
        <v>0.76110999999999995</v>
      </c>
      <c r="Q4294">
        <v>42727</v>
      </c>
      <c r="R4294">
        <v>0.99705999999999995</v>
      </c>
      <c r="U4294">
        <v>42727</v>
      </c>
      <c r="V4294">
        <v>1.31656</v>
      </c>
      <c r="Y4294">
        <v>42727</v>
      </c>
      <c r="Z4294">
        <v>1.68956</v>
      </c>
      <c r="AW4294">
        <v>42795</v>
      </c>
      <c r="AX4294">
        <v>0.92</v>
      </c>
      <c r="BA4294">
        <v>42795</v>
      </c>
      <c r="BB4294">
        <v>1.99</v>
      </c>
      <c r="BE4294">
        <v>42653</v>
      </c>
      <c r="BF4294">
        <v>-0.30499999999999999</v>
      </c>
    </row>
    <row r="4295" spans="13:58">
      <c r="M4295">
        <v>42732</v>
      </c>
      <c r="N4295">
        <v>0.77</v>
      </c>
      <c r="Q4295">
        <v>42732</v>
      </c>
      <c r="R4295">
        <v>0.99817</v>
      </c>
      <c r="U4295">
        <v>42732</v>
      </c>
      <c r="V4295">
        <v>1.3176699999999999</v>
      </c>
      <c r="Y4295">
        <v>42732</v>
      </c>
      <c r="Z4295">
        <v>1.69011</v>
      </c>
      <c r="AW4295">
        <v>42796</v>
      </c>
      <c r="AX4295">
        <v>0.98</v>
      </c>
      <c r="BA4295">
        <v>42796</v>
      </c>
      <c r="BB4295">
        <v>2.0299999999999998</v>
      </c>
      <c r="BE4295">
        <v>42654</v>
      </c>
      <c r="BF4295">
        <v>-0.30599999999999999</v>
      </c>
    </row>
    <row r="4296" spans="13:58">
      <c r="M4296">
        <v>42733</v>
      </c>
      <c r="N4296">
        <v>0.77110999999999996</v>
      </c>
      <c r="Q4296">
        <v>42733</v>
      </c>
      <c r="R4296">
        <v>0.99789000000000005</v>
      </c>
      <c r="U4296">
        <v>42733</v>
      </c>
      <c r="V4296">
        <v>1.3176699999999999</v>
      </c>
      <c r="Y4296">
        <v>42733</v>
      </c>
      <c r="Z4296">
        <v>1.68733</v>
      </c>
      <c r="AW4296">
        <v>42797</v>
      </c>
      <c r="AX4296">
        <v>0.98</v>
      </c>
      <c r="BA4296">
        <v>42797</v>
      </c>
      <c r="BB4296">
        <v>2.02</v>
      </c>
      <c r="BE4296">
        <v>42655</v>
      </c>
      <c r="BF4296">
        <v>-0.309</v>
      </c>
    </row>
    <row r="4297" spans="13:58">
      <c r="M4297">
        <v>42734</v>
      </c>
      <c r="N4297">
        <v>0.77166999999999997</v>
      </c>
      <c r="Q4297">
        <v>42734</v>
      </c>
      <c r="R4297">
        <v>0.99789000000000005</v>
      </c>
      <c r="U4297">
        <v>42734</v>
      </c>
      <c r="V4297">
        <v>1.3176699999999999</v>
      </c>
      <c r="Y4297">
        <v>42734</v>
      </c>
      <c r="Z4297">
        <v>1.68567</v>
      </c>
      <c r="AW4297">
        <v>42800</v>
      </c>
      <c r="AX4297">
        <v>0.97</v>
      </c>
      <c r="BA4297">
        <v>42800</v>
      </c>
      <c r="BB4297">
        <v>2.02</v>
      </c>
      <c r="BE4297">
        <v>42656</v>
      </c>
      <c r="BF4297">
        <v>-0.311</v>
      </c>
    </row>
    <row r="4298" spans="13:58">
      <c r="M4298">
        <v>42738</v>
      </c>
      <c r="N4298">
        <v>0.77332999999999996</v>
      </c>
      <c r="Q4298">
        <v>42738</v>
      </c>
      <c r="R4298">
        <v>0.99872000000000005</v>
      </c>
      <c r="U4298">
        <v>42738</v>
      </c>
      <c r="V4298">
        <v>1.3176699999999999</v>
      </c>
      <c r="Y4298">
        <v>42738</v>
      </c>
      <c r="Z4298">
        <v>1.6890000000000001</v>
      </c>
      <c r="AW4298">
        <v>42801</v>
      </c>
      <c r="AX4298">
        <v>1.02</v>
      </c>
      <c r="BA4298">
        <v>42801</v>
      </c>
      <c r="BB4298">
        <v>2.0499999999999998</v>
      </c>
      <c r="BE4298">
        <v>42657</v>
      </c>
      <c r="BF4298">
        <v>-0.311</v>
      </c>
    </row>
    <row r="4299" spans="13:58">
      <c r="M4299">
        <v>42739</v>
      </c>
      <c r="N4299">
        <v>0.76556000000000002</v>
      </c>
      <c r="Q4299">
        <v>42739</v>
      </c>
      <c r="R4299">
        <v>1.0051099999999999</v>
      </c>
      <c r="U4299">
        <v>42739</v>
      </c>
      <c r="V4299">
        <v>1.3215600000000001</v>
      </c>
      <c r="Y4299">
        <v>42739</v>
      </c>
      <c r="Z4299">
        <v>1.6890000000000001</v>
      </c>
      <c r="AW4299">
        <v>42802</v>
      </c>
      <c r="AX4299">
        <v>1.03</v>
      </c>
      <c r="BA4299">
        <v>42802</v>
      </c>
      <c r="BB4299">
        <v>2.08</v>
      </c>
      <c r="BE4299">
        <v>42660</v>
      </c>
      <c r="BF4299">
        <v>-0.311</v>
      </c>
    </row>
    <row r="4300" spans="13:58">
      <c r="M4300">
        <v>42740</v>
      </c>
      <c r="N4300">
        <v>0.76556000000000002</v>
      </c>
      <c r="Q4300">
        <v>42740</v>
      </c>
      <c r="R4300">
        <v>1.00928</v>
      </c>
      <c r="U4300">
        <v>42740</v>
      </c>
      <c r="V4300">
        <v>1.321</v>
      </c>
      <c r="Y4300">
        <v>42740</v>
      </c>
      <c r="Z4300">
        <v>1.6890000000000001</v>
      </c>
      <c r="AW4300">
        <v>42803</v>
      </c>
      <c r="AX4300">
        <v>1.04</v>
      </c>
      <c r="BA4300">
        <v>42803</v>
      </c>
      <c r="BB4300">
        <v>2.13</v>
      </c>
      <c r="BE4300">
        <v>42661</v>
      </c>
      <c r="BF4300">
        <v>-0.312</v>
      </c>
    </row>
    <row r="4301" spans="13:58">
      <c r="M4301">
        <v>42741</v>
      </c>
      <c r="N4301">
        <v>0.76332999999999995</v>
      </c>
      <c r="Q4301">
        <v>42741</v>
      </c>
      <c r="R4301">
        <v>1.0101100000000001</v>
      </c>
      <c r="U4301">
        <v>42741</v>
      </c>
      <c r="V4301">
        <v>1.32433</v>
      </c>
      <c r="Y4301">
        <v>42741</v>
      </c>
      <c r="Z4301">
        <v>1.6845600000000001</v>
      </c>
      <c r="AW4301">
        <v>42804</v>
      </c>
      <c r="AX4301">
        <v>1.03</v>
      </c>
      <c r="BA4301">
        <v>42804</v>
      </c>
      <c r="BB4301">
        <v>2.11</v>
      </c>
      <c r="BE4301">
        <v>42662</v>
      </c>
      <c r="BF4301">
        <v>-0.313</v>
      </c>
    </row>
    <row r="4302" spans="13:58">
      <c r="M4302">
        <v>42744</v>
      </c>
      <c r="N4302">
        <v>0.76332999999999995</v>
      </c>
      <c r="Q4302">
        <v>42744</v>
      </c>
      <c r="R4302">
        <v>1.0148299999999999</v>
      </c>
      <c r="U4302">
        <v>42744</v>
      </c>
      <c r="V4302">
        <v>1.3315600000000001</v>
      </c>
      <c r="Y4302">
        <v>42744</v>
      </c>
      <c r="Z4302">
        <v>1.7006699999999999</v>
      </c>
      <c r="AW4302">
        <v>42807</v>
      </c>
      <c r="AX4302">
        <v>1.06</v>
      </c>
      <c r="BA4302">
        <v>42807</v>
      </c>
      <c r="BB4302">
        <v>2.14</v>
      </c>
      <c r="BE4302">
        <v>42663</v>
      </c>
      <c r="BF4302">
        <v>-0.313</v>
      </c>
    </row>
    <row r="4303" spans="13:58">
      <c r="M4303">
        <v>42745</v>
      </c>
      <c r="N4303">
        <v>0.76500000000000001</v>
      </c>
      <c r="Q4303">
        <v>42745</v>
      </c>
      <c r="R4303">
        <v>1.01789</v>
      </c>
      <c r="U4303">
        <v>42745</v>
      </c>
      <c r="V4303">
        <v>1.33378</v>
      </c>
      <c r="Y4303">
        <v>42745</v>
      </c>
      <c r="Z4303">
        <v>1.7017800000000001</v>
      </c>
      <c r="AW4303">
        <v>42808</v>
      </c>
      <c r="AX4303">
        <v>1.06</v>
      </c>
      <c r="BA4303">
        <v>42808</v>
      </c>
      <c r="BB4303">
        <v>2.13</v>
      </c>
      <c r="BE4303">
        <v>42664</v>
      </c>
      <c r="BF4303">
        <v>-0.312</v>
      </c>
    </row>
    <row r="4304" spans="13:58">
      <c r="M4304">
        <v>42746</v>
      </c>
      <c r="N4304">
        <v>0.76722000000000001</v>
      </c>
      <c r="Q4304">
        <v>42746</v>
      </c>
      <c r="R4304">
        <v>1.0217799999999999</v>
      </c>
      <c r="U4304">
        <v>42746</v>
      </c>
      <c r="V4304">
        <v>1.3346100000000001</v>
      </c>
      <c r="Y4304">
        <v>42746</v>
      </c>
      <c r="Z4304">
        <v>1.70289</v>
      </c>
      <c r="AW4304">
        <v>42809</v>
      </c>
      <c r="AX4304">
        <v>1.02</v>
      </c>
      <c r="BA4304">
        <v>42809</v>
      </c>
      <c r="BB4304">
        <v>2.02</v>
      </c>
      <c r="BE4304">
        <v>42667</v>
      </c>
      <c r="BF4304">
        <v>-0.311</v>
      </c>
    </row>
    <row r="4305" spans="13:58">
      <c r="M4305">
        <v>42747</v>
      </c>
      <c r="N4305">
        <v>0.76722000000000001</v>
      </c>
      <c r="Q4305">
        <v>42747</v>
      </c>
      <c r="R4305">
        <v>1.0217799999999999</v>
      </c>
      <c r="U4305">
        <v>42747</v>
      </c>
      <c r="V4305">
        <v>1.33267</v>
      </c>
      <c r="Y4305">
        <v>42747</v>
      </c>
      <c r="Z4305">
        <v>1.6978899999999999</v>
      </c>
      <c r="AW4305">
        <v>42810</v>
      </c>
      <c r="AX4305">
        <v>1.01</v>
      </c>
      <c r="BA4305">
        <v>42810</v>
      </c>
      <c r="BB4305">
        <v>2.0499999999999998</v>
      </c>
      <c r="BE4305">
        <v>42668</v>
      </c>
      <c r="BF4305">
        <v>-0.312</v>
      </c>
    </row>
    <row r="4306" spans="13:58">
      <c r="M4306">
        <v>42748</v>
      </c>
      <c r="N4306">
        <v>0.76832999999999996</v>
      </c>
      <c r="Q4306">
        <v>42748</v>
      </c>
      <c r="R4306">
        <v>1.0231699999999999</v>
      </c>
      <c r="U4306">
        <v>42748</v>
      </c>
      <c r="V4306">
        <v>1.3315600000000001</v>
      </c>
      <c r="Y4306">
        <v>42748</v>
      </c>
      <c r="Z4306">
        <v>1.6984399999999999</v>
      </c>
      <c r="AW4306">
        <v>42811</v>
      </c>
      <c r="AX4306">
        <v>1</v>
      </c>
      <c r="BA4306">
        <v>42811</v>
      </c>
      <c r="BB4306">
        <v>2.0299999999999998</v>
      </c>
      <c r="BE4306">
        <v>42669</v>
      </c>
      <c r="BF4306">
        <v>-0.313</v>
      </c>
    </row>
    <row r="4307" spans="13:58">
      <c r="M4307">
        <v>42751</v>
      </c>
      <c r="N4307">
        <v>0.76778000000000002</v>
      </c>
      <c r="Q4307">
        <v>42751</v>
      </c>
      <c r="R4307">
        <v>1.02372</v>
      </c>
      <c r="U4307">
        <v>42751</v>
      </c>
      <c r="V4307">
        <v>1.33294</v>
      </c>
      <c r="Y4307">
        <v>42751</v>
      </c>
      <c r="Z4307">
        <v>1.7017800000000001</v>
      </c>
      <c r="AW4307">
        <v>42814</v>
      </c>
      <c r="AX4307">
        <v>1.01</v>
      </c>
      <c r="BA4307">
        <v>42814</v>
      </c>
      <c r="BB4307">
        <v>2</v>
      </c>
      <c r="BE4307">
        <v>42670</v>
      </c>
      <c r="BF4307">
        <v>-0.312</v>
      </c>
    </row>
    <row r="4308" spans="13:58">
      <c r="M4308">
        <v>42752</v>
      </c>
      <c r="N4308">
        <v>0.76944000000000001</v>
      </c>
      <c r="Q4308">
        <v>42752</v>
      </c>
      <c r="R4308">
        <v>1.0248299999999999</v>
      </c>
      <c r="U4308">
        <v>42752</v>
      </c>
      <c r="V4308">
        <v>1.33239</v>
      </c>
      <c r="Y4308">
        <v>42752</v>
      </c>
      <c r="Z4308">
        <v>1.7023299999999999</v>
      </c>
      <c r="AW4308">
        <v>42815</v>
      </c>
      <c r="AX4308">
        <v>1</v>
      </c>
      <c r="BA4308">
        <v>42815</v>
      </c>
      <c r="BB4308">
        <v>1.96</v>
      </c>
      <c r="BE4308">
        <v>42671</v>
      </c>
      <c r="BF4308">
        <v>-0.313</v>
      </c>
    </row>
    <row r="4309" spans="13:58">
      <c r="M4309">
        <v>42753</v>
      </c>
      <c r="N4309">
        <v>0.77666999999999997</v>
      </c>
      <c r="Q4309">
        <v>42753</v>
      </c>
      <c r="R4309">
        <v>1.0301100000000001</v>
      </c>
      <c r="U4309">
        <v>42753</v>
      </c>
      <c r="V4309">
        <v>1.3385</v>
      </c>
      <c r="Y4309">
        <v>42753</v>
      </c>
      <c r="Z4309">
        <v>1.7103900000000001</v>
      </c>
      <c r="AW4309">
        <v>42816</v>
      </c>
      <c r="AX4309">
        <v>0.99</v>
      </c>
      <c r="BA4309">
        <v>42816</v>
      </c>
      <c r="BB4309">
        <v>1.95</v>
      </c>
      <c r="BE4309">
        <v>42674</v>
      </c>
      <c r="BF4309">
        <v>-0.313</v>
      </c>
    </row>
    <row r="4310" spans="13:58">
      <c r="M4310">
        <v>42754</v>
      </c>
      <c r="N4310">
        <v>0.77639000000000002</v>
      </c>
      <c r="Q4310">
        <v>42754</v>
      </c>
      <c r="R4310">
        <v>1.04122</v>
      </c>
      <c r="U4310">
        <v>42754</v>
      </c>
      <c r="V4310">
        <v>1.3515600000000001</v>
      </c>
      <c r="Y4310">
        <v>42754</v>
      </c>
      <c r="Z4310">
        <v>1.72817</v>
      </c>
      <c r="AW4310">
        <v>42817</v>
      </c>
      <c r="AX4310">
        <v>0.99</v>
      </c>
      <c r="BA4310">
        <v>42817</v>
      </c>
      <c r="BB4310">
        <v>1.95</v>
      </c>
      <c r="BE4310">
        <v>42675</v>
      </c>
      <c r="BF4310">
        <v>-0.313</v>
      </c>
    </row>
    <row r="4311" spans="13:58">
      <c r="M4311">
        <v>42755</v>
      </c>
      <c r="N4311">
        <v>0.77527999999999997</v>
      </c>
      <c r="Q4311">
        <v>42755</v>
      </c>
      <c r="R4311">
        <v>1.0434399999999999</v>
      </c>
      <c r="U4311">
        <v>42755</v>
      </c>
      <c r="V4311">
        <v>1.35822</v>
      </c>
      <c r="Y4311">
        <v>42755</v>
      </c>
      <c r="Z4311">
        <v>1.73289</v>
      </c>
      <c r="AW4311">
        <v>42818</v>
      </c>
      <c r="AX4311">
        <v>1</v>
      </c>
      <c r="BA4311">
        <v>42818</v>
      </c>
      <c r="BB4311">
        <v>1.93</v>
      </c>
      <c r="BE4311">
        <v>42676</v>
      </c>
      <c r="BF4311">
        <v>-0.313</v>
      </c>
    </row>
    <row r="4312" spans="13:58">
      <c r="M4312">
        <v>42758</v>
      </c>
      <c r="N4312">
        <v>0.77110999999999996</v>
      </c>
      <c r="Q4312">
        <v>42758</v>
      </c>
      <c r="R4312">
        <v>1.03789</v>
      </c>
      <c r="U4312">
        <v>42758</v>
      </c>
      <c r="V4312">
        <v>1.35239</v>
      </c>
      <c r="Y4312">
        <v>42758</v>
      </c>
      <c r="Z4312">
        <v>1.72122</v>
      </c>
      <c r="AW4312">
        <v>42821</v>
      </c>
      <c r="AX4312">
        <v>1</v>
      </c>
      <c r="BA4312">
        <v>42821</v>
      </c>
      <c r="BB4312">
        <v>1.93</v>
      </c>
      <c r="BE4312">
        <v>42677</v>
      </c>
      <c r="BF4312">
        <v>-0.313</v>
      </c>
    </row>
    <row r="4313" spans="13:58">
      <c r="M4313">
        <v>42759</v>
      </c>
      <c r="N4313">
        <v>0.77332999999999996</v>
      </c>
      <c r="Q4313">
        <v>42759</v>
      </c>
      <c r="R4313">
        <v>1.0317799999999999</v>
      </c>
      <c r="U4313">
        <v>42759</v>
      </c>
      <c r="V4313">
        <v>1.34572</v>
      </c>
      <c r="Y4313">
        <v>42759</v>
      </c>
      <c r="Z4313">
        <v>1.70733</v>
      </c>
      <c r="AW4313">
        <v>42822</v>
      </c>
      <c r="AX4313">
        <v>1.03</v>
      </c>
      <c r="BA4313">
        <v>42822</v>
      </c>
      <c r="BB4313">
        <v>1.97</v>
      </c>
      <c r="BE4313">
        <v>42678</v>
      </c>
      <c r="BF4313">
        <v>-0.312</v>
      </c>
    </row>
    <row r="4314" spans="13:58">
      <c r="M4314">
        <v>42760</v>
      </c>
      <c r="N4314">
        <v>0.77610999999999997</v>
      </c>
      <c r="Q4314">
        <v>42760</v>
      </c>
      <c r="R4314">
        <v>1.0373300000000001</v>
      </c>
      <c r="U4314">
        <v>42760</v>
      </c>
      <c r="V4314">
        <v>1.35683</v>
      </c>
      <c r="Y4314">
        <v>42760</v>
      </c>
      <c r="Z4314">
        <v>1.71872</v>
      </c>
      <c r="AW4314">
        <v>42823</v>
      </c>
      <c r="AX4314">
        <v>1.04</v>
      </c>
      <c r="BA4314">
        <v>42823</v>
      </c>
      <c r="BB4314">
        <v>1.93</v>
      </c>
      <c r="BE4314">
        <v>42681</v>
      </c>
      <c r="BF4314">
        <v>-0.312</v>
      </c>
    </row>
    <row r="4315" spans="13:58">
      <c r="M4315">
        <v>42761</v>
      </c>
      <c r="N4315">
        <v>0.77610999999999997</v>
      </c>
      <c r="Q4315">
        <v>42761</v>
      </c>
      <c r="R4315">
        <v>1.0389999999999999</v>
      </c>
      <c r="U4315">
        <v>42761</v>
      </c>
      <c r="V4315">
        <v>1.3618300000000001</v>
      </c>
      <c r="Y4315">
        <v>42761</v>
      </c>
      <c r="Z4315">
        <v>1.72817</v>
      </c>
      <c r="AW4315">
        <v>42824</v>
      </c>
      <c r="AX4315">
        <v>1.03</v>
      </c>
      <c r="BA4315">
        <v>42824</v>
      </c>
      <c r="BB4315">
        <v>1.96</v>
      </c>
      <c r="BE4315">
        <v>42682</v>
      </c>
      <c r="BF4315">
        <v>-0.312</v>
      </c>
    </row>
    <row r="4316" spans="13:58">
      <c r="M4316">
        <v>42762</v>
      </c>
      <c r="N4316">
        <v>0.77832999999999997</v>
      </c>
      <c r="Q4316">
        <v>42762</v>
      </c>
      <c r="R4316">
        <v>1.0389999999999999</v>
      </c>
      <c r="U4316">
        <v>42762</v>
      </c>
      <c r="V4316">
        <v>1.3587800000000001</v>
      </c>
      <c r="Y4316">
        <v>42762</v>
      </c>
      <c r="Z4316">
        <v>1.724</v>
      </c>
      <c r="AW4316">
        <v>42825</v>
      </c>
      <c r="AX4316">
        <v>1.03</v>
      </c>
      <c r="BA4316">
        <v>42825</v>
      </c>
      <c r="BB4316">
        <v>1.93</v>
      </c>
      <c r="BE4316">
        <v>42683</v>
      </c>
      <c r="BF4316">
        <v>-0.312</v>
      </c>
    </row>
    <row r="4317" spans="13:58">
      <c r="M4317">
        <v>42765</v>
      </c>
      <c r="N4317">
        <v>0.78</v>
      </c>
      <c r="Q4317">
        <v>42765</v>
      </c>
      <c r="R4317">
        <v>1.034</v>
      </c>
      <c r="U4317">
        <v>42765</v>
      </c>
      <c r="V4317">
        <v>1.35656</v>
      </c>
      <c r="Y4317">
        <v>42765</v>
      </c>
      <c r="Z4317">
        <v>1.7248300000000001</v>
      </c>
      <c r="AW4317">
        <v>42828</v>
      </c>
      <c r="AX4317">
        <v>1.02</v>
      </c>
      <c r="BA4317">
        <v>42828</v>
      </c>
      <c r="BB4317">
        <v>1.88</v>
      </c>
      <c r="BE4317">
        <v>42684</v>
      </c>
      <c r="BF4317">
        <v>-0.312</v>
      </c>
    </row>
    <row r="4318" spans="13:58">
      <c r="M4318">
        <v>42766</v>
      </c>
      <c r="N4318">
        <v>0.77944000000000002</v>
      </c>
      <c r="Q4318">
        <v>42766</v>
      </c>
      <c r="R4318">
        <v>1.0345599999999999</v>
      </c>
      <c r="U4318">
        <v>42766</v>
      </c>
      <c r="V4318">
        <v>1.3473900000000001</v>
      </c>
      <c r="Y4318">
        <v>42766</v>
      </c>
      <c r="Z4318">
        <v>1.7134400000000001</v>
      </c>
      <c r="AW4318">
        <v>42829</v>
      </c>
      <c r="AX4318">
        <v>1.03</v>
      </c>
      <c r="BA4318">
        <v>42829</v>
      </c>
      <c r="BB4318">
        <v>1.88</v>
      </c>
      <c r="BE4318">
        <v>42685</v>
      </c>
      <c r="BF4318">
        <v>-0.312</v>
      </c>
    </row>
    <row r="4319" spans="13:58">
      <c r="M4319">
        <v>42767</v>
      </c>
      <c r="N4319">
        <v>0.78</v>
      </c>
      <c r="Q4319">
        <v>42767</v>
      </c>
      <c r="R4319">
        <v>1.0345599999999999</v>
      </c>
      <c r="U4319">
        <v>42767</v>
      </c>
      <c r="V4319">
        <v>1.3504400000000001</v>
      </c>
      <c r="Y4319">
        <v>42767</v>
      </c>
      <c r="Z4319">
        <v>1.7151099999999999</v>
      </c>
      <c r="AW4319">
        <v>42830</v>
      </c>
      <c r="AX4319">
        <v>1.03</v>
      </c>
      <c r="BA4319">
        <v>42830</v>
      </c>
      <c r="BB4319">
        <v>1.85</v>
      </c>
      <c r="BE4319">
        <v>42688</v>
      </c>
      <c r="BF4319">
        <v>-0.312</v>
      </c>
    </row>
    <row r="4320" spans="13:58">
      <c r="M4320">
        <v>42768</v>
      </c>
      <c r="N4320">
        <v>0.77666999999999997</v>
      </c>
      <c r="Q4320">
        <v>42768</v>
      </c>
      <c r="R4320">
        <v>1.03372</v>
      </c>
      <c r="U4320">
        <v>42768</v>
      </c>
      <c r="V4320">
        <v>1.3487800000000001</v>
      </c>
      <c r="Y4320">
        <v>42768</v>
      </c>
      <c r="Z4320">
        <v>1.7123299999999999</v>
      </c>
      <c r="AW4320">
        <v>42831</v>
      </c>
      <c r="AX4320">
        <v>1.05</v>
      </c>
      <c r="BA4320">
        <v>42831</v>
      </c>
      <c r="BB4320">
        <v>1.87</v>
      </c>
      <c r="BE4320">
        <v>42689</v>
      </c>
      <c r="BF4320">
        <v>-0.312</v>
      </c>
    </row>
    <row r="4321" spans="13:58">
      <c r="M4321">
        <v>42769</v>
      </c>
      <c r="N4321">
        <v>0.77556000000000003</v>
      </c>
      <c r="Q4321">
        <v>42769</v>
      </c>
      <c r="R4321">
        <v>1.034</v>
      </c>
      <c r="U4321">
        <v>42769</v>
      </c>
      <c r="V4321">
        <v>1.34989</v>
      </c>
      <c r="Y4321">
        <v>42769</v>
      </c>
      <c r="Z4321">
        <v>1.7134400000000001</v>
      </c>
      <c r="AW4321">
        <v>42832</v>
      </c>
      <c r="AX4321">
        <v>1.08</v>
      </c>
      <c r="BA4321">
        <v>42832</v>
      </c>
      <c r="BB4321">
        <v>1.92</v>
      </c>
      <c r="BE4321">
        <v>42690</v>
      </c>
      <c r="BF4321">
        <v>-0.311</v>
      </c>
    </row>
    <row r="4322" spans="13:58">
      <c r="M4322">
        <v>42772</v>
      </c>
      <c r="N4322">
        <v>0.77527999999999997</v>
      </c>
      <c r="Q4322">
        <v>42772</v>
      </c>
      <c r="R4322">
        <v>1.03844</v>
      </c>
      <c r="U4322">
        <v>42772</v>
      </c>
      <c r="V4322">
        <v>1.34406</v>
      </c>
      <c r="Y4322">
        <v>42772</v>
      </c>
      <c r="Z4322">
        <v>1.70733</v>
      </c>
      <c r="AW4322">
        <v>42835</v>
      </c>
      <c r="AX4322">
        <v>1.07</v>
      </c>
      <c r="BA4322">
        <v>42835</v>
      </c>
      <c r="BB4322">
        <v>1.91</v>
      </c>
      <c r="BE4322">
        <v>42691</v>
      </c>
      <c r="BF4322">
        <v>-0.312</v>
      </c>
    </row>
    <row r="4323" spans="13:58">
      <c r="M4323">
        <v>42773</v>
      </c>
      <c r="N4323">
        <v>0.77278000000000002</v>
      </c>
      <c r="Q4323">
        <v>42773</v>
      </c>
      <c r="R4323">
        <v>1.03817</v>
      </c>
      <c r="U4323">
        <v>42773</v>
      </c>
      <c r="V4323">
        <v>1.3434999999999999</v>
      </c>
      <c r="Y4323">
        <v>42773</v>
      </c>
      <c r="Z4323">
        <v>1.7051099999999999</v>
      </c>
      <c r="AW4323">
        <v>42836</v>
      </c>
      <c r="AX4323">
        <v>1.05</v>
      </c>
      <c r="BA4323">
        <v>42836</v>
      </c>
      <c r="BB4323">
        <v>1.84</v>
      </c>
      <c r="BE4323">
        <v>42692</v>
      </c>
      <c r="BF4323">
        <v>-0.313</v>
      </c>
    </row>
    <row r="4324" spans="13:58">
      <c r="M4324">
        <v>42774</v>
      </c>
      <c r="N4324">
        <v>0.77166999999999997</v>
      </c>
      <c r="Q4324">
        <v>42774</v>
      </c>
      <c r="R4324">
        <v>1.03372</v>
      </c>
      <c r="U4324">
        <v>42774</v>
      </c>
      <c r="V4324">
        <v>1.3379399999999999</v>
      </c>
      <c r="Y4324">
        <v>42774</v>
      </c>
      <c r="Z4324">
        <v>1.70011</v>
      </c>
      <c r="AW4324">
        <v>42837</v>
      </c>
      <c r="AX4324">
        <v>1.04</v>
      </c>
      <c r="BA4324">
        <v>42837</v>
      </c>
      <c r="BB4324">
        <v>1.81</v>
      </c>
      <c r="BE4324">
        <v>42695</v>
      </c>
      <c r="BF4324">
        <v>-0.312</v>
      </c>
    </row>
    <row r="4325" spans="13:58">
      <c r="M4325">
        <v>42775</v>
      </c>
      <c r="N4325">
        <v>0.77056000000000002</v>
      </c>
      <c r="Q4325">
        <v>42775</v>
      </c>
      <c r="R4325">
        <v>1.03372</v>
      </c>
      <c r="U4325">
        <v>42775</v>
      </c>
      <c r="V4325">
        <v>1.3348899999999999</v>
      </c>
      <c r="Y4325">
        <v>42775</v>
      </c>
      <c r="Z4325">
        <v>1.694</v>
      </c>
      <c r="AW4325">
        <v>42838</v>
      </c>
      <c r="AX4325">
        <v>1.03</v>
      </c>
      <c r="BA4325">
        <v>42838</v>
      </c>
      <c r="BB4325">
        <v>1.77</v>
      </c>
      <c r="BE4325">
        <v>42696</v>
      </c>
      <c r="BF4325">
        <v>-0.313</v>
      </c>
    </row>
    <row r="4326" spans="13:58">
      <c r="M4326">
        <v>42776</v>
      </c>
      <c r="N4326">
        <v>0.77110999999999996</v>
      </c>
      <c r="Q4326">
        <v>42776</v>
      </c>
      <c r="R4326">
        <v>1.0362199999999999</v>
      </c>
      <c r="U4326">
        <v>42776</v>
      </c>
      <c r="V4326">
        <v>1.33822</v>
      </c>
      <c r="Y4326">
        <v>42776</v>
      </c>
      <c r="Z4326">
        <v>1.70261</v>
      </c>
      <c r="AW4326">
        <v>42842</v>
      </c>
      <c r="AX4326">
        <v>1.04</v>
      </c>
      <c r="BA4326">
        <v>42842</v>
      </c>
      <c r="BB4326">
        <v>1.79</v>
      </c>
      <c r="BE4326">
        <v>42697</v>
      </c>
      <c r="BF4326">
        <v>-0.313</v>
      </c>
    </row>
    <row r="4327" spans="13:58">
      <c r="M4327">
        <v>42779</v>
      </c>
      <c r="N4327">
        <v>0.77</v>
      </c>
      <c r="Q4327">
        <v>42779</v>
      </c>
      <c r="R4327">
        <v>1.0389999999999999</v>
      </c>
      <c r="U4327">
        <v>42779</v>
      </c>
      <c r="V4327">
        <v>1.3379399999999999</v>
      </c>
      <c r="Y4327">
        <v>42779</v>
      </c>
      <c r="Z4327">
        <v>1.7103900000000001</v>
      </c>
      <c r="AW4327">
        <v>42843</v>
      </c>
      <c r="AX4327">
        <v>1.02</v>
      </c>
      <c r="BA4327">
        <v>42843</v>
      </c>
      <c r="BB4327">
        <v>1.71</v>
      </c>
      <c r="BE4327">
        <v>42698</v>
      </c>
      <c r="BF4327">
        <v>-0.314</v>
      </c>
    </row>
    <row r="4328" spans="13:58">
      <c r="M4328">
        <v>42780</v>
      </c>
      <c r="N4328">
        <v>0.77</v>
      </c>
      <c r="Q4328">
        <v>42780</v>
      </c>
      <c r="R4328">
        <v>1.0373300000000001</v>
      </c>
      <c r="U4328">
        <v>42780</v>
      </c>
      <c r="V4328">
        <v>1.33656</v>
      </c>
      <c r="Y4328">
        <v>42780</v>
      </c>
      <c r="Z4328">
        <v>1.7078899999999999</v>
      </c>
      <c r="AW4328">
        <v>42844</v>
      </c>
      <c r="AX4328">
        <v>1.02</v>
      </c>
      <c r="BA4328">
        <v>42844</v>
      </c>
      <c r="BB4328">
        <v>1.74</v>
      </c>
      <c r="BE4328">
        <v>42699</v>
      </c>
      <c r="BF4328">
        <v>-0.314</v>
      </c>
    </row>
    <row r="4329" spans="13:58">
      <c r="M4329">
        <v>42781</v>
      </c>
      <c r="N4329">
        <v>0.77222000000000002</v>
      </c>
      <c r="Q4329">
        <v>42781</v>
      </c>
      <c r="R4329">
        <v>1.0417799999999999</v>
      </c>
      <c r="U4329">
        <v>42781</v>
      </c>
      <c r="V4329">
        <v>1.34406</v>
      </c>
      <c r="Y4329">
        <v>42781</v>
      </c>
      <c r="Z4329">
        <v>1.724</v>
      </c>
      <c r="AW4329">
        <v>42845</v>
      </c>
      <c r="AX4329">
        <v>1.01</v>
      </c>
      <c r="BA4329">
        <v>42845</v>
      </c>
      <c r="BB4329">
        <v>1.78</v>
      </c>
      <c r="BE4329">
        <v>42702</v>
      </c>
      <c r="BF4329">
        <v>-0.314</v>
      </c>
    </row>
    <row r="4330" spans="13:58">
      <c r="M4330">
        <v>42782</v>
      </c>
      <c r="N4330">
        <v>0.78056000000000003</v>
      </c>
      <c r="Q4330">
        <v>42782</v>
      </c>
      <c r="R4330">
        <v>1.0565</v>
      </c>
      <c r="U4330">
        <v>42782</v>
      </c>
      <c r="V4330">
        <v>1.36378</v>
      </c>
      <c r="Y4330">
        <v>42782</v>
      </c>
      <c r="Z4330">
        <v>1.7451099999999999</v>
      </c>
      <c r="AW4330">
        <v>42846</v>
      </c>
      <c r="AX4330">
        <v>0.99</v>
      </c>
      <c r="BA4330">
        <v>42846</v>
      </c>
      <c r="BB4330">
        <v>1.77</v>
      </c>
      <c r="BE4330">
        <v>42703</v>
      </c>
      <c r="BF4330">
        <v>-0.314</v>
      </c>
    </row>
    <row r="4331" spans="13:58">
      <c r="M4331">
        <v>42783</v>
      </c>
      <c r="N4331">
        <v>0.77944000000000002</v>
      </c>
      <c r="Q4331">
        <v>42783</v>
      </c>
      <c r="R4331">
        <v>1.05233</v>
      </c>
      <c r="U4331">
        <v>42783</v>
      </c>
      <c r="V4331">
        <v>1.3573900000000001</v>
      </c>
      <c r="Y4331">
        <v>42783</v>
      </c>
      <c r="Z4331">
        <v>1.73539</v>
      </c>
      <c r="AW4331">
        <v>42849</v>
      </c>
      <c r="AX4331">
        <v>1.03</v>
      </c>
      <c r="BA4331">
        <v>42849</v>
      </c>
      <c r="BB4331">
        <v>1.81</v>
      </c>
      <c r="BE4331">
        <v>42704</v>
      </c>
      <c r="BF4331">
        <v>-0.314</v>
      </c>
    </row>
    <row r="4332" spans="13:58">
      <c r="M4332">
        <v>42786</v>
      </c>
      <c r="N4332">
        <v>0.77722000000000002</v>
      </c>
      <c r="Q4332">
        <v>42786</v>
      </c>
      <c r="R4332">
        <v>1.0501100000000001</v>
      </c>
      <c r="U4332">
        <v>42786</v>
      </c>
      <c r="V4332">
        <v>1.35711</v>
      </c>
      <c r="Y4332">
        <v>42786</v>
      </c>
      <c r="Z4332">
        <v>1.73539</v>
      </c>
      <c r="AW4332">
        <v>42850</v>
      </c>
      <c r="AX4332">
        <v>1.0900000000000001</v>
      </c>
      <c r="BA4332">
        <v>42850</v>
      </c>
      <c r="BB4332">
        <v>1.87</v>
      </c>
      <c r="BE4332">
        <v>42705</v>
      </c>
      <c r="BF4332">
        <v>-0.313</v>
      </c>
    </row>
    <row r="4333" spans="13:58">
      <c r="M4333">
        <v>42787</v>
      </c>
      <c r="N4333">
        <v>0.77944000000000002</v>
      </c>
      <c r="Q4333">
        <v>42787</v>
      </c>
      <c r="R4333">
        <v>1.0534399999999999</v>
      </c>
      <c r="U4333">
        <v>42787</v>
      </c>
      <c r="V4333">
        <v>1.36239</v>
      </c>
      <c r="Y4333">
        <v>42787</v>
      </c>
      <c r="Z4333">
        <v>1.74539</v>
      </c>
      <c r="AW4333">
        <v>42851</v>
      </c>
      <c r="AX4333">
        <v>1.07</v>
      </c>
      <c r="BA4333">
        <v>42851</v>
      </c>
      <c r="BB4333">
        <v>1.84</v>
      </c>
      <c r="BE4333">
        <v>42706</v>
      </c>
      <c r="BF4333">
        <v>-0.313</v>
      </c>
    </row>
    <row r="4334" spans="13:58">
      <c r="M4334">
        <v>42788</v>
      </c>
      <c r="N4334">
        <v>0.77944000000000002</v>
      </c>
      <c r="Q4334">
        <v>42788</v>
      </c>
      <c r="R4334">
        <v>1.054</v>
      </c>
      <c r="U4334">
        <v>42788</v>
      </c>
      <c r="V4334">
        <v>1.36294</v>
      </c>
      <c r="Y4334">
        <v>42788</v>
      </c>
      <c r="Z4334">
        <v>1.7456700000000001</v>
      </c>
      <c r="AW4334">
        <v>42852</v>
      </c>
      <c r="AX4334">
        <v>1.06</v>
      </c>
      <c r="BA4334">
        <v>42852</v>
      </c>
      <c r="BB4334">
        <v>1.81</v>
      </c>
      <c r="BE4334">
        <v>42709</v>
      </c>
      <c r="BF4334">
        <v>-0.313</v>
      </c>
    </row>
    <row r="4335" spans="13:58">
      <c r="M4335">
        <v>42789</v>
      </c>
      <c r="N4335">
        <v>0.77832999999999997</v>
      </c>
      <c r="Q4335">
        <v>42789</v>
      </c>
      <c r="R4335">
        <v>1.05233</v>
      </c>
      <c r="U4335">
        <v>42789</v>
      </c>
      <c r="V4335">
        <v>1.36239</v>
      </c>
      <c r="Y4335">
        <v>42789</v>
      </c>
      <c r="Z4335">
        <v>1.7442800000000001</v>
      </c>
      <c r="AW4335">
        <v>42853</v>
      </c>
      <c r="AX4335">
        <v>1.07</v>
      </c>
      <c r="BA4335">
        <v>42853</v>
      </c>
      <c r="BB4335">
        <v>1.81</v>
      </c>
      <c r="BE4335">
        <v>42710</v>
      </c>
      <c r="BF4335">
        <v>-0.315</v>
      </c>
    </row>
    <row r="4336" spans="13:58">
      <c r="M4336">
        <v>42790</v>
      </c>
      <c r="N4336">
        <v>0.78056000000000003</v>
      </c>
      <c r="Q4336">
        <v>42790</v>
      </c>
      <c r="R4336">
        <v>1.054</v>
      </c>
      <c r="U4336">
        <v>42790</v>
      </c>
      <c r="V4336">
        <v>1.3607199999999999</v>
      </c>
      <c r="Y4336">
        <v>42790</v>
      </c>
      <c r="Z4336">
        <v>1.73956</v>
      </c>
      <c r="AW4336">
        <v>42856</v>
      </c>
      <c r="AX4336">
        <v>1.0900000000000001</v>
      </c>
      <c r="BA4336">
        <v>42856</v>
      </c>
      <c r="BB4336">
        <v>1.84</v>
      </c>
      <c r="BE4336">
        <v>42711</v>
      </c>
      <c r="BF4336">
        <v>-0.316</v>
      </c>
    </row>
    <row r="4337" spans="13:58">
      <c r="M4337">
        <v>42793</v>
      </c>
      <c r="N4337">
        <v>0.78444000000000003</v>
      </c>
      <c r="Q4337">
        <v>42793</v>
      </c>
      <c r="R4337">
        <v>1.0545599999999999</v>
      </c>
      <c r="U4337">
        <v>42793</v>
      </c>
      <c r="V4337">
        <v>1.36128</v>
      </c>
      <c r="Y4337">
        <v>42793</v>
      </c>
      <c r="Z4337">
        <v>1.73983</v>
      </c>
      <c r="AW4337">
        <v>42857</v>
      </c>
      <c r="AX4337">
        <v>1.08</v>
      </c>
      <c r="BA4337">
        <v>42857</v>
      </c>
      <c r="BB4337">
        <v>1.81</v>
      </c>
      <c r="BE4337">
        <v>42712</v>
      </c>
      <c r="BF4337">
        <v>-0.318</v>
      </c>
    </row>
    <row r="4338" spans="13:58">
      <c r="M4338">
        <v>42794</v>
      </c>
      <c r="N4338">
        <v>0.78888999999999998</v>
      </c>
      <c r="Q4338">
        <v>42794</v>
      </c>
      <c r="R4338">
        <v>1.0640000000000001</v>
      </c>
      <c r="U4338">
        <v>42794</v>
      </c>
      <c r="V4338">
        <v>1.3748899999999999</v>
      </c>
      <c r="Y4338">
        <v>42794</v>
      </c>
      <c r="Z4338">
        <v>1.7562199999999999</v>
      </c>
      <c r="AW4338">
        <v>42858</v>
      </c>
      <c r="AX4338">
        <v>1.1000000000000001</v>
      </c>
      <c r="BA4338">
        <v>42858</v>
      </c>
      <c r="BB4338">
        <v>1.86</v>
      </c>
      <c r="BE4338">
        <v>42713</v>
      </c>
      <c r="BF4338">
        <v>-0.316</v>
      </c>
    </row>
    <row r="4339" spans="13:58">
      <c r="M4339">
        <v>42795</v>
      </c>
      <c r="N4339">
        <v>0.81055999999999995</v>
      </c>
      <c r="Q4339">
        <v>42795</v>
      </c>
      <c r="R4339">
        <v>1.0927800000000001</v>
      </c>
      <c r="U4339">
        <v>42795</v>
      </c>
      <c r="V4339">
        <v>1.40628</v>
      </c>
      <c r="Y4339">
        <v>42795</v>
      </c>
      <c r="Z4339">
        <v>1.78983</v>
      </c>
      <c r="AW4339">
        <v>42859</v>
      </c>
      <c r="AX4339">
        <v>1.1100000000000001</v>
      </c>
      <c r="BA4339">
        <v>42859</v>
      </c>
      <c r="BB4339">
        <v>1.88</v>
      </c>
      <c r="BE4339">
        <v>42716</v>
      </c>
      <c r="BF4339">
        <v>-0.316</v>
      </c>
    </row>
    <row r="4340" spans="13:58">
      <c r="M4340">
        <v>42796</v>
      </c>
      <c r="N4340">
        <v>0.83</v>
      </c>
      <c r="Q4340">
        <v>42796</v>
      </c>
      <c r="R4340">
        <v>1.1000000000000001</v>
      </c>
      <c r="U4340">
        <v>42796</v>
      </c>
      <c r="V4340">
        <v>1.4159999999999999</v>
      </c>
      <c r="Y4340">
        <v>42796</v>
      </c>
      <c r="Z4340">
        <v>1.79817</v>
      </c>
      <c r="AW4340">
        <v>42860</v>
      </c>
      <c r="AX4340">
        <v>1.1000000000000001</v>
      </c>
      <c r="BA4340">
        <v>42860</v>
      </c>
      <c r="BB4340">
        <v>1.89</v>
      </c>
      <c r="BE4340">
        <v>42717</v>
      </c>
      <c r="BF4340">
        <v>-0.316</v>
      </c>
    </row>
    <row r="4341" spans="13:58">
      <c r="M4341">
        <v>42797</v>
      </c>
      <c r="N4341">
        <v>0.83443999999999996</v>
      </c>
      <c r="Q4341">
        <v>42797</v>
      </c>
      <c r="R4341">
        <v>1.1016699999999999</v>
      </c>
      <c r="U4341">
        <v>42797</v>
      </c>
      <c r="V4341">
        <v>1.4226700000000001</v>
      </c>
      <c r="Y4341">
        <v>42797</v>
      </c>
      <c r="Z4341">
        <v>1.8081700000000001</v>
      </c>
      <c r="AW4341">
        <v>42863</v>
      </c>
      <c r="AX4341">
        <v>1.1200000000000001</v>
      </c>
      <c r="BA4341">
        <v>42863</v>
      </c>
      <c r="BB4341">
        <v>1.91</v>
      </c>
      <c r="BE4341">
        <v>42718</v>
      </c>
      <c r="BF4341">
        <v>-0.316</v>
      </c>
    </row>
    <row r="4342" spans="13:58">
      <c r="M4342">
        <v>42800</v>
      </c>
      <c r="N4342">
        <v>0.84667000000000003</v>
      </c>
      <c r="Q4342">
        <v>42800</v>
      </c>
      <c r="R4342">
        <v>1.10622</v>
      </c>
      <c r="U4342">
        <v>42800</v>
      </c>
      <c r="V4342">
        <v>1.421</v>
      </c>
      <c r="Y4342">
        <v>42800</v>
      </c>
      <c r="Z4342">
        <v>1.8001100000000001</v>
      </c>
      <c r="AW4342">
        <v>42864</v>
      </c>
      <c r="AX4342">
        <v>1.1399999999999999</v>
      </c>
      <c r="BA4342">
        <v>42864</v>
      </c>
      <c r="BB4342">
        <v>1.94</v>
      </c>
      <c r="BE4342">
        <v>42719</v>
      </c>
      <c r="BF4342">
        <v>-0.316</v>
      </c>
    </row>
    <row r="4343" spans="13:58">
      <c r="M4343">
        <v>42801</v>
      </c>
      <c r="N4343">
        <v>0.85443999999999998</v>
      </c>
      <c r="Q4343">
        <v>42801</v>
      </c>
      <c r="R4343">
        <v>1.10622</v>
      </c>
      <c r="U4343">
        <v>42801</v>
      </c>
      <c r="V4343">
        <v>1.4204399999999999</v>
      </c>
      <c r="Y4343">
        <v>42801</v>
      </c>
      <c r="Z4343">
        <v>1.79983</v>
      </c>
      <c r="AW4343">
        <v>42865</v>
      </c>
      <c r="AX4343">
        <v>1.1299999999999999</v>
      </c>
      <c r="BA4343">
        <v>42865</v>
      </c>
      <c r="BB4343">
        <v>1.94</v>
      </c>
      <c r="BE4343">
        <v>42720</v>
      </c>
      <c r="BF4343">
        <v>-0.314</v>
      </c>
    </row>
    <row r="4344" spans="13:58">
      <c r="M4344">
        <v>42802</v>
      </c>
      <c r="N4344">
        <v>0.85777999999999999</v>
      </c>
      <c r="Q4344">
        <v>42802</v>
      </c>
      <c r="R4344">
        <v>1.109</v>
      </c>
      <c r="U4344">
        <v>42802</v>
      </c>
      <c r="V4344">
        <v>1.421</v>
      </c>
      <c r="Y4344">
        <v>42802</v>
      </c>
      <c r="Z4344">
        <v>1.80122</v>
      </c>
      <c r="AW4344">
        <v>42866</v>
      </c>
      <c r="AX4344">
        <v>1.1299999999999999</v>
      </c>
      <c r="BA4344">
        <v>42866</v>
      </c>
      <c r="BB4344">
        <v>1.93</v>
      </c>
      <c r="BE4344">
        <v>42723</v>
      </c>
      <c r="BF4344">
        <v>-0.313</v>
      </c>
    </row>
    <row r="4345" spans="13:58">
      <c r="M4345">
        <v>42803</v>
      </c>
      <c r="N4345">
        <v>0.88139000000000001</v>
      </c>
      <c r="Q4345">
        <v>42803</v>
      </c>
      <c r="R4345">
        <v>1.1195600000000001</v>
      </c>
      <c r="U4345">
        <v>42803</v>
      </c>
      <c r="V4345">
        <v>1.4301699999999999</v>
      </c>
      <c r="Y4345">
        <v>42803</v>
      </c>
      <c r="Z4345">
        <v>1.8142799999999999</v>
      </c>
      <c r="AW4345">
        <v>42867</v>
      </c>
      <c r="AX4345">
        <v>1.1100000000000001</v>
      </c>
      <c r="BA4345">
        <v>42867</v>
      </c>
      <c r="BB4345">
        <v>1.85</v>
      </c>
      <c r="BE4345">
        <v>42724</v>
      </c>
      <c r="BF4345">
        <v>-0.313</v>
      </c>
    </row>
    <row r="4346" spans="13:58">
      <c r="M4346">
        <v>42804</v>
      </c>
      <c r="N4346">
        <v>0.89056000000000002</v>
      </c>
      <c r="Q4346">
        <v>42804</v>
      </c>
      <c r="R4346">
        <v>1.1212200000000001</v>
      </c>
      <c r="U4346">
        <v>42804</v>
      </c>
      <c r="V4346">
        <v>1.4259999999999999</v>
      </c>
      <c r="Y4346">
        <v>42804</v>
      </c>
      <c r="Z4346">
        <v>1.8184400000000001</v>
      </c>
      <c r="AW4346">
        <v>42870</v>
      </c>
      <c r="AX4346">
        <v>1.1100000000000001</v>
      </c>
      <c r="BA4346">
        <v>42870</v>
      </c>
      <c r="BB4346">
        <v>1.86</v>
      </c>
      <c r="BE4346">
        <v>42725</v>
      </c>
      <c r="BF4346">
        <v>-0.315</v>
      </c>
    </row>
    <row r="4347" spans="13:58">
      <c r="M4347">
        <v>42807</v>
      </c>
      <c r="N4347">
        <v>0.91222000000000003</v>
      </c>
      <c r="Q4347">
        <v>42807</v>
      </c>
      <c r="R4347">
        <v>1.1312199999999999</v>
      </c>
      <c r="U4347">
        <v>42807</v>
      </c>
      <c r="V4347">
        <v>1.43211</v>
      </c>
      <c r="Y4347">
        <v>42807</v>
      </c>
      <c r="Z4347">
        <v>1.8212200000000001</v>
      </c>
      <c r="AW4347">
        <v>42871</v>
      </c>
      <c r="AX4347">
        <v>1.1100000000000001</v>
      </c>
      <c r="BA4347">
        <v>42871</v>
      </c>
      <c r="BB4347">
        <v>1.86</v>
      </c>
      <c r="BE4347">
        <v>42726</v>
      </c>
      <c r="BF4347">
        <v>-0.316</v>
      </c>
    </row>
    <row r="4348" spans="13:58">
      <c r="M4348">
        <v>42808</v>
      </c>
      <c r="N4348">
        <v>0.92832999999999999</v>
      </c>
      <c r="Q4348">
        <v>42808</v>
      </c>
      <c r="R4348">
        <v>1.13733</v>
      </c>
      <c r="U4348">
        <v>42808</v>
      </c>
      <c r="V4348">
        <v>1.4323900000000001</v>
      </c>
      <c r="Y4348">
        <v>42808</v>
      </c>
      <c r="Z4348">
        <v>1.8234399999999999</v>
      </c>
      <c r="AW4348">
        <v>42872</v>
      </c>
      <c r="AX4348">
        <v>1.08</v>
      </c>
      <c r="BA4348">
        <v>42872</v>
      </c>
      <c r="BB4348">
        <v>1.76</v>
      </c>
      <c r="BE4348">
        <v>42727</v>
      </c>
      <c r="BF4348">
        <v>-0.317</v>
      </c>
    </row>
    <row r="4349" spans="13:58">
      <c r="M4349">
        <v>42809</v>
      </c>
      <c r="N4349">
        <v>0.94277999999999995</v>
      </c>
      <c r="Q4349">
        <v>42809</v>
      </c>
      <c r="R4349">
        <v>1.1481699999999999</v>
      </c>
      <c r="U4349">
        <v>42809</v>
      </c>
      <c r="V4349">
        <v>1.4382200000000001</v>
      </c>
      <c r="Y4349">
        <v>42809</v>
      </c>
      <c r="Z4349">
        <v>1.82761</v>
      </c>
      <c r="AW4349">
        <v>42873</v>
      </c>
      <c r="AX4349">
        <v>1.0900000000000001</v>
      </c>
      <c r="BA4349">
        <v>42873</v>
      </c>
      <c r="BB4349">
        <v>1.78</v>
      </c>
      <c r="BE4349">
        <v>42731</v>
      </c>
      <c r="BF4349">
        <v>-0.318</v>
      </c>
    </row>
    <row r="4350" spans="13:58">
      <c r="M4350">
        <v>42810</v>
      </c>
      <c r="N4350">
        <v>0.97833000000000003</v>
      </c>
      <c r="Q4350">
        <v>42810</v>
      </c>
      <c r="R4350">
        <v>1.15178</v>
      </c>
      <c r="U4350">
        <v>42810</v>
      </c>
      <c r="V4350">
        <v>1.431</v>
      </c>
      <c r="Y4350">
        <v>42810</v>
      </c>
      <c r="Z4350">
        <v>1.8142799999999999</v>
      </c>
      <c r="AW4350">
        <v>42874</v>
      </c>
      <c r="AX4350">
        <v>1.1000000000000001</v>
      </c>
      <c r="BA4350">
        <v>42874</v>
      </c>
      <c r="BB4350">
        <v>1.79</v>
      </c>
      <c r="BE4350">
        <v>42732</v>
      </c>
      <c r="BF4350">
        <v>-0.31900000000000001</v>
      </c>
    </row>
    <row r="4351" spans="13:58">
      <c r="M4351">
        <v>42811</v>
      </c>
      <c r="N4351">
        <v>0.97611000000000003</v>
      </c>
      <c r="Q4351">
        <v>42811</v>
      </c>
      <c r="R4351">
        <v>1.15178</v>
      </c>
      <c r="U4351">
        <v>42811</v>
      </c>
      <c r="V4351">
        <v>1.4315599999999999</v>
      </c>
      <c r="Y4351">
        <v>42811</v>
      </c>
      <c r="Z4351">
        <v>1.8131699999999999</v>
      </c>
      <c r="AW4351">
        <v>42877</v>
      </c>
      <c r="AX4351">
        <v>1.1200000000000001</v>
      </c>
      <c r="BA4351">
        <v>42877</v>
      </c>
      <c r="BB4351">
        <v>1.8</v>
      </c>
      <c r="BE4351">
        <v>42733</v>
      </c>
      <c r="BF4351">
        <v>-0.31900000000000001</v>
      </c>
    </row>
    <row r="4352" spans="13:58">
      <c r="M4352">
        <v>42814</v>
      </c>
      <c r="N4352">
        <v>0.97721999999999998</v>
      </c>
      <c r="Q4352">
        <v>42814</v>
      </c>
      <c r="R4352">
        <v>1.15622</v>
      </c>
      <c r="U4352">
        <v>42814</v>
      </c>
      <c r="V4352">
        <v>1.43489</v>
      </c>
      <c r="Y4352">
        <v>42814</v>
      </c>
      <c r="Z4352">
        <v>1.8159400000000001</v>
      </c>
      <c r="AW4352">
        <v>42878</v>
      </c>
      <c r="AX4352">
        <v>1.1399999999999999</v>
      </c>
      <c r="BA4352">
        <v>42878</v>
      </c>
      <c r="BB4352">
        <v>1.84</v>
      </c>
      <c r="BE4352">
        <v>42734</v>
      </c>
      <c r="BF4352">
        <v>-0.31900000000000001</v>
      </c>
    </row>
    <row r="4353" spans="13:58">
      <c r="M4353">
        <v>42815</v>
      </c>
      <c r="N4353">
        <v>0.97721999999999998</v>
      </c>
      <c r="Q4353">
        <v>42815</v>
      </c>
      <c r="R4353">
        <v>1.15622</v>
      </c>
      <c r="U4353">
        <v>42815</v>
      </c>
      <c r="V4353">
        <v>1.4337800000000001</v>
      </c>
      <c r="Y4353">
        <v>42815</v>
      </c>
      <c r="Z4353">
        <v>1.8153900000000001</v>
      </c>
      <c r="AW4353">
        <v>42879</v>
      </c>
      <c r="AX4353">
        <v>1.18</v>
      </c>
      <c r="BA4353">
        <v>42879</v>
      </c>
      <c r="BB4353">
        <v>1.79</v>
      </c>
      <c r="BE4353">
        <v>42737</v>
      </c>
      <c r="BF4353">
        <v>-0.318</v>
      </c>
    </row>
    <row r="4354" spans="13:58">
      <c r="M4354">
        <v>42816</v>
      </c>
      <c r="N4354">
        <v>0.98389000000000004</v>
      </c>
      <c r="Q4354">
        <v>42816</v>
      </c>
      <c r="R4354">
        <v>1.1567799999999999</v>
      </c>
      <c r="U4354">
        <v>42816</v>
      </c>
      <c r="V4354">
        <v>1.4312800000000001</v>
      </c>
      <c r="Y4354">
        <v>42816</v>
      </c>
      <c r="Z4354">
        <v>1.8067800000000001</v>
      </c>
      <c r="AW4354">
        <v>42880</v>
      </c>
      <c r="AX4354">
        <v>1.1599999999999999</v>
      </c>
      <c r="BA4354">
        <v>42880</v>
      </c>
      <c r="BB4354">
        <v>1.78</v>
      </c>
      <c r="BE4354">
        <v>42738</v>
      </c>
      <c r="BF4354">
        <v>-0.31900000000000001</v>
      </c>
    </row>
    <row r="4355" spans="13:58">
      <c r="M4355">
        <v>42817</v>
      </c>
      <c r="N4355">
        <v>0.98167000000000004</v>
      </c>
      <c r="Q4355">
        <v>42817</v>
      </c>
      <c r="R4355">
        <v>1.15289</v>
      </c>
      <c r="U4355">
        <v>42817</v>
      </c>
      <c r="V4355">
        <v>1.42794</v>
      </c>
      <c r="Y4355">
        <v>42817</v>
      </c>
      <c r="Z4355">
        <v>1.80372</v>
      </c>
      <c r="AW4355">
        <v>42881</v>
      </c>
      <c r="AX4355">
        <v>1.17</v>
      </c>
      <c r="BA4355">
        <v>42881</v>
      </c>
      <c r="BB4355">
        <v>1.79</v>
      </c>
      <c r="BE4355">
        <v>42739</v>
      </c>
      <c r="BF4355">
        <v>-0.32</v>
      </c>
    </row>
    <row r="4356" spans="13:58">
      <c r="M4356">
        <v>42818</v>
      </c>
      <c r="N4356">
        <v>0.98277999999999999</v>
      </c>
      <c r="Q4356">
        <v>42818</v>
      </c>
      <c r="R4356">
        <v>1.1512800000000001</v>
      </c>
      <c r="U4356">
        <v>42818</v>
      </c>
      <c r="V4356">
        <v>1.4271100000000001</v>
      </c>
      <c r="Y4356">
        <v>42818</v>
      </c>
      <c r="Z4356">
        <v>1.8028900000000001</v>
      </c>
      <c r="AW4356">
        <v>42885</v>
      </c>
      <c r="AX4356">
        <v>1.1599999999999999</v>
      </c>
      <c r="BA4356">
        <v>42885</v>
      </c>
      <c r="BB4356">
        <v>1.76</v>
      </c>
      <c r="BE4356">
        <v>42740</v>
      </c>
      <c r="BF4356">
        <v>-0.32100000000000001</v>
      </c>
    </row>
    <row r="4357" spans="13:58">
      <c r="M4357">
        <v>42821</v>
      </c>
      <c r="N4357">
        <v>0.98221999999999998</v>
      </c>
      <c r="Q4357">
        <v>42821</v>
      </c>
      <c r="R4357">
        <v>1.1518900000000001</v>
      </c>
      <c r="U4357">
        <v>42821</v>
      </c>
      <c r="V4357">
        <v>1.4243300000000001</v>
      </c>
      <c r="Y4357">
        <v>42821</v>
      </c>
      <c r="Z4357">
        <v>1.7970600000000001</v>
      </c>
      <c r="AW4357">
        <v>42886</v>
      </c>
      <c r="AX4357">
        <v>1.17</v>
      </c>
      <c r="BA4357">
        <v>42886</v>
      </c>
      <c r="BB4357">
        <v>1.75</v>
      </c>
      <c r="BE4357">
        <v>42741</v>
      </c>
      <c r="BF4357">
        <v>-0.32100000000000001</v>
      </c>
    </row>
    <row r="4358" spans="13:58">
      <c r="M4358">
        <v>42822</v>
      </c>
      <c r="N4358">
        <v>0.98221999999999998</v>
      </c>
      <c r="Q4358">
        <v>42822</v>
      </c>
      <c r="R4358">
        <v>1.15222</v>
      </c>
      <c r="U4358">
        <v>42822</v>
      </c>
      <c r="V4358">
        <v>1.42489</v>
      </c>
      <c r="Y4358">
        <v>42822</v>
      </c>
      <c r="Z4358">
        <v>1.79817</v>
      </c>
      <c r="AW4358">
        <v>42887</v>
      </c>
      <c r="AX4358">
        <v>1.1599999999999999</v>
      </c>
      <c r="BA4358">
        <v>42887</v>
      </c>
      <c r="BB4358">
        <v>1.76</v>
      </c>
      <c r="BE4358">
        <v>42744</v>
      </c>
      <c r="BF4358">
        <v>-0.32200000000000001</v>
      </c>
    </row>
    <row r="4359" spans="13:58">
      <c r="M4359">
        <v>42823</v>
      </c>
      <c r="N4359">
        <v>0.98221999999999998</v>
      </c>
      <c r="Q4359">
        <v>42823</v>
      </c>
      <c r="R4359">
        <v>1.1467799999999999</v>
      </c>
      <c r="U4359">
        <v>42823</v>
      </c>
      <c r="V4359">
        <v>1.4198900000000001</v>
      </c>
      <c r="Y4359">
        <v>42823</v>
      </c>
      <c r="Z4359">
        <v>1.794</v>
      </c>
      <c r="AW4359">
        <v>42888</v>
      </c>
      <c r="AX4359">
        <v>1.1599999999999999</v>
      </c>
      <c r="BA4359">
        <v>42888</v>
      </c>
      <c r="BB4359">
        <v>1.71</v>
      </c>
      <c r="BE4359">
        <v>42745</v>
      </c>
      <c r="BF4359">
        <v>-0.32400000000000001</v>
      </c>
    </row>
    <row r="4360" spans="13:58">
      <c r="M4360">
        <v>42824</v>
      </c>
      <c r="N4360">
        <v>0.98277999999999999</v>
      </c>
      <c r="Q4360">
        <v>42824</v>
      </c>
      <c r="R4360">
        <v>1.14761</v>
      </c>
      <c r="U4360">
        <v>42824</v>
      </c>
      <c r="V4360">
        <v>1.4187799999999999</v>
      </c>
      <c r="Y4360">
        <v>42824</v>
      </c>
      <c r="Z4360">
        <v>1.7934399999999999</v>
      </c>
      <c r="AW4360">
        <v>42891</v>
      </c>
      <c r="AX4360">
        <v>1.1599999999999999</v>
      </c>
      <c r="BA4360">
        <v>42891</v>
      </c>
      <c r="BB4360">
        <v>1.74</v>
      </c>
      <c r="BE4360">
        <v>42746</v>
      </c>
      <c r="BF4360">
        <v>-0.32600000000000001</v>
      </c>
    </row>
    <row r="4361" spans="13:58">
      <c r="M4361">
        <v>42825</v>
      </c>
      <c r="N4361">
        <v>0.98277999999999999</v>
      </c>
      <c r="Q4361">
        <v>42825</v>
      </c>
      <c r="R4361">
        <v>1.1495599999999999</v>
      </c>
      <c r="U4361">
        <v>42825</v>
      </c>
      <c r="V4361">
        <v>1.4232199999999999</v>
      </c>
      <c r="Y4361">
        <v>42825</v>
      </c>
      <c r="Z4361">
        <v>1.8017799999999999</v>
      </c>
      <c r="AW4361">
        <v>42892</v>
      </c>
      <c r="AX4361">
        <v>1.1599999999999999</v>
      </c>
      <c r="BA4361">
        <v>42892</v>
      </c>
      <c r="BB4361">
        <v>1.71</v>
      </c>
      <c r="BE4361">
        <v>42747</v>
      </c>
      <c r="BF4361">
        <v>-0.32700000000000001</v>
      </c>
    </row>
    <row r="4362" spans="13:58">
      <c r="M4362">
        <v>42828</v>
      </c>
      <c r="N4362">
        <v>0.98333000000000004</v>
      </c>
      <c r="Q4362">
        <v>42828</v>
      </c>
      <c r="R4362">
        <v>1.1498299999999999</v>
      </c>
      <c r="U4362">
        <v>42828</v>
      </c>
      <c r="V4362">
        <v>1.42628</v>
      </c>
      <c r="Y4362">
        <v>42828</v>
      </c>
      <c r="Z4362">
        <v>1.80261</v>
      </c>
      <c r="AW4362">
        <v>42893</v>
      </c>
      <c r="AX4362">
        <v>1.17</v>
      </c>
      <c r="BA4362">
        <v>42893</v>
      </c>
      <c r="BB4362">
        <v>1.74</v>
      </c>
      <c r="BE4362">
        <v>42748</v>
      </c>
      <c r="BF4362">
        <v>-0.32700000000000001</v>
      </c>
    </row>
    <row r="4363" spans="13:58">
      <c r="M4363">
        <v>42829</v>
      </c>
      <c r="N4363">
        <v>0.98611000000000004</v>
      </c>
      <c r="Q4363">
        <v>42829</v>
      </c>
      <c r="R4363">
        <v>1.1498299999999999</v>
      </c>
      <c r="U4363">
        <v>42829</v>
      </c>
      <c r="V4363">
        <v>1.4257200000000001</v>
      </c>
      <c r="Y4363">
        <v>42829</v>
      </c>
      <c r="Z4363">
        <v>1.7917799999999999</v>
      </c>
      <c r="AW4363">
        <v>42894</v>
      </c>
      <c r="AX4363">
        <v>1.19</v>
      </c>
      <c r="BA4363">
        <v>42894</v>
      </c>
      <c r="BB4363">
        <v>1.75</v>
      </c>
      <c r="BE4363">
        <v>42751</v>
      </c>
      <c r="BF4363">
        <v>-0.32800000000000001</v>
      </c>
    </row>
    <row r="4364" spans="13:58">
      <c r="M4364">
        <v>42830</v>
      </c>
      <c r="N4364">
        <v>0.98555999999999999</v>
      </c>
      <c r="Q4364">
        <v>42830</v>
      </c>
      <c r="R4364">
        <v>1.15039</v>
      </c>
      <c r="U4364">
        <v>42830</v>
      </c>
      <c r="V4364">
        <v>1.4229400000000001</v>
      </c>
      <c r="Y4364">
        <v>42830</v>
      </c>
      <c r="Z4364">
        <v>1.7959400000000001</v>
      </c>
      <c r="AW4364">
        <v>42895</v>
      </c>
      <c r="AX4364">
        <v>1.2</v>
      </c>
      <c r="BA4364">
        <v>42895</v>
      </c>
      <c r="BB4364">
        <v>1.77</v>
      </c>
      <c r="BE4364">
        <v>42752</v>
      </c>
      <c r="BF4364">
        <v>-0.32900000000000001</v>
      </c>
    </row>
    <row r="4365" spans="13:58">
      <c r="M4365">
        <v>42831</v>
      </c>
      <c r="N4365">
        <v>0.98943999999999999</v>
      </c>
      <c r="Q4365">
        <v>42831</v>
      </c>
      <c r="R4365">
        <v>1.1553899999999999</v>
      </c>
      <c r="U4365">
        <v>42831</v>
      </c>
      <c r="V4365">
        <v>1.4259999999999999</v>
      </c>
      <c r="Y4365">
        <v>42831</v>
      </c>
      <c r="Z4365">
        <v>1.79817</v>
      </c>
      <c r="AW4365">
        <v>42898</v>
      </c>
      <c r="AX4365">
        <v>1.19</v>
      </c>
      <c r="BA4365">
        <v>42898</v>
      </c>
      <c r="BB4365">
        <v>1.78</v>
      </c>
      <c r="BE4365">
        <v>42753</v>
      </c>
      <c r="BF4365">
        <v>-0.32900000000000001</v>
      </c>
    </row>
    <row r="4366" spans="13:58">
      <c r="M4366">
        <v>42832</v>
      </c>
      <c r="N4366">
        <v>0.99</v>
      </c>
      <c r="Q4366">
        <v>42832</v>
      </c>
      <c r="R4366">
        <v>1.15761</v>
      </c>
      <c r="U4366">
        <v>42832</v>
      </c>
      <c r="V4366">
        <v>1.42961</v>
      </c>
      <c r="Y4366">
        <v>42832</v>
      </c>
      <c r="Z4366">
        <v>1.7989999999999999</v>
      </c>
      <c r="AW4366">
        <v>42899</v>
      </c>
      <c r="AX4366">
        <v>1.22</v>
      </c>
      <c r="BA4366">
        <v>42899</v>
      </c>
      <c r="BB4366">
        <v>1.79</v>
      </c>
      <c r="BE4366">
        <v>42754</v>
      </c>
      <c r="BF4366">
        <v>-0.32900000000000001</v>
      </c>
    </row>
    <row r="4367" spans="13:58">
      <c r="M4367">
        <v>42835</v>
      </c>
      <c r="N4367">
        <v>0.98833000000000004</v>
      </c>
      <c r="Q4367">
        <v>42835</v>
      </c>
      <c r="R4367">
        <v>1.15567</v>
      </c>
      <c r="U4367">
        <v>42835</v>
      </c>
      <c r="V4367">
        <v>1.42211</v>
      </c>
      <c r="Y4367">
        <v>42835</v>
      </c>
      <c r="Z4367">
        <v>1.79844</v>
      </c>
      <c r="AW4367">
        <v>42900</v>
      </c>
      <c r="AX4367">
        <v>1.2</v>
      </c>
      <c r="BA4367">
        <v>42900</v>
      </c>
      <c r="BB4367">
        <v>1.74</v>
      </c>
      <c r="BE4367">
        <v>42755</v>
      </c>
      <c r="BF4367">
        <v>-0.32800000000000001</v>
      </c>
    </row>
    <row r="4368" spans="13:58">
      <c r="M4368">
        <v>42836</v>
      </c>
      <c r="N4368">
        <v>0.99</v>
      </c>
      <c r="Q4368">
        <v>42836</v>
      </c>
      <c r="R4368">
        <v>1.1551100000000001</v>
      </c>
      <c r="U4368">
        <v>42836</v>
      </c>
      <c r="V4368">
        <v>1.41544</v>
      </c>
      <c r="Y4368">
        <v>42836</v>
      </c>
      <c r="Z4368">
        <v>1.7889999999999999</v>
      </c>
      <c r="AW4368">
        <v>42901</v>
      </c>
      <c r="AX4368">
        <v>1.21</v>
      </c>
      <c r="BA4368">
        <v>42901</v>
      </c>
      <c r="BB4368">
        <v>1.76</v>
      </c>
      <c r="BE4368">
        <v>42758</v>
      </c>
      <c r="BF4368">
        <v>-0.32700000000000001</v>
      </c>
    </row>
    <row r="4369" spans="13:58">
      <c r="M4369">
        <v>42837</v>
      </c>
      <c r="N4369">
        <v>0.99389000000000005</v>
      </c>
      <c r="Q4369">
        <v>42837</v>
      </c>
      <c r="R4369">
        <v>1.1584399999999999</v>
      </c>
      <c r="U4369">
        <v>42837</v>
      </c>
      <c r="V4369">
        <v>1.4104399999999999</v>
      </c>
      <c r="Y4369">
        <v>42837</v>
      </c>
      <c r="Z4369">
        <v>1.7834399999999999</v>
      </c>
      <c r="AW4369">
        <v>42902</v>
      </c>
      <c r="AX4369">
        <v>1.21</v>
      </c>
      <c r="BA4369">
        <v>42902</v>
      </c>
      <c r="BB4369">
        <v>1.75</v>
      </c>
      <c r="BE4369">
        <v>42759</v>
      </c>
      <c r="BF4369">
        <v>-0.32800000000000001</v>
      </c>
    </row>
    <row r="4370" spans="13:58">
      <c r="M4370">
        <v>42838</v>
      </c>
      <c r="N4370">
        <v>0.99443999999999999</v>
      </c>
      <c r="Q4370">
        <v>42838</v>
      </c>
      <c r="R4370">
        <v>1.1584399999999999</v>
      </c>
      <c r="U4370">
        <v>42838</v>
      </c>
      <c r="V4370">
        <v>1.4032199999999999</v>
      </c>
      <c r="Y4370">
        <v>42838</v>
      </c>
      <c r="Z4370">
        <v>1.7717799999999999</v>
      </c>
      <c r="AW4370">
        <v>42905</v>
      </c>
      <c r="AX4370">
        <v>1.22</v>
      </c>
      <c r="BA4370">
        <v>42905</v>
      </c>
      <c r="BB4370">
        <v>1.8</v>
      </c>
      <c r="BE4370">
        <v>42760</v>
      </c>
      <c r="BF4370">
        <v>-0.32800000000000001</v>
      </c>
    </row>
    <row r="4371" spans="13:58">
      <c r="M4371">
        <v>42843</v>
      </c>
      <c r="N4371">
        <v>0.99278</v>
      </c>
      <c r="Q4371">
        <v>42843</v>
      </c>
      <c r="R4371">
        <v>1.15622</v>
      </c>
      <c r="U4371">
        <v>42843</v>
      </c>
      <c r="V4371">
        <v>1.39767</v>
      </c>
      <c r="Y4371">
        <v>42843</v>
      </c>
      <c r="Z4371">
        <v>1.76122</v>
      </c>
      <c r="AW4371">
        <v>42906</v>
      </c>
      <c r="AX4371">
        <v>1.22</v>
      </c>
      <c r="BA4371">
        <v>42906</v>
      </c>
      <c r="BB4371">
        <v>1.77</v>
      </c>
      <c r="BE4371">
        <v>42761</v>
      </c>
      <c r="BF4371">
        <v>-0.32800000000000001</v>
      </c>
    </row>
    <row r="4372" spans="13:58">
      <c r="M4372">
        <v>42844</v>
      </c>
      <c r="N4372">
        <v>0.99111000000000005</v>
      </c>
      <c r="Q4372">
        <v>42844</v>
      </c>
      <c r="R4372">
        <v>1.15567</v>
      </c>
      <c r="U4372">
        <v>42844</v>
      </c>
      <c r="V4372">
        <v>1.39072</v>
      </c>
      <c r="Y4372">
        <v>42844</v>
      </c>
      <c r="Z4372">
        <v>1.73567</v>
      </c>
      <c r="AW4372">
        <v>42907</v>
      </c>
      <c r="AX4372">
        <v>1.22</v>
      </c>
      <c r="BA4372">
        <v>42907</v>
      </c>
      <c r="BB4372">
        <v>1.78</v>
      </c>
      <c r="BE4372">
        <v>42762</v>
      </c>
      <c r="BF4372">
        <v>-0.32800000000000001</v>
      </c>
    </row>
    <row r="4373" spans="13:58">
      <c r="M4373">
        <v>42845</v>
      </c>
      <c r="N4373">
        <v>0.98833000000000004</v>
      </c>
      <c r="Q4373">
        <v>42845</v>
      </c>
      <c r="R4373">
        <v>1.15317</v>
      </c>
      <c r="U4373">
        <v>42845</v>
      </c>
      <c r="V4373">
        <v>1.3940600000000001</v>
      </c>
      <c r="Y4373">
        <v>42845</v>
      </c>
      <c r="Z4373">
        <v>1.7392799999999999</v>
      </c>
      <c r="AW4373">
        <v>42908</v>
      </c>
      <c r="AX4373">
        <v>1.22</v>
      </c>
      <c r="BA4373">
        <v>42908</v>
      </c>
      <c r="BB4373">
        <v>1.76</v>
      </c>
      <c r="BE4373">
        <v>42765</v>
      </c>
      <c r="BF4373">
        <v>-0.32800000000000001</v>
      </c>
    </row>
    <row r="4374" spans="13:58">
      <c r="M4374">
        <v>42846</v>
      </c>
      <c r="N4374">
        <v>0.99056</v>
      </c>
      <c r="Q4374">
        <v>42846</v>
      </c>
      <c r="R4374">
        <v>1.15622</v>
      </c>
      <c r="U4374">
        <v>42846</v>
      </c>
      <c r="V4374">
        <v>1.40211</v>
      </c>
      <c r="Y4374">
        <v>42846</v>
      </c>
      <c r="Z4374">
        <v>1.7445600000000001</v>
      </c>
      <c r="AW4374">
        <v>42909</v>
      </c>
      <c r="AX4374">
        <v>1.21</v>
      </c>
      <c r="BA4374">
        <v>42909</v>
      </c>
      <c r="BB4374">
        <v>1.77</v>
      </c>
      <c r="BE4374">
        <v>42766</v>
      </c>
      <c r="BF4374">
        <v>-0.32700000000000001</v>
      </c>
    </row>
    <row r="4375" spans="13:58">
      <c r="M4375">
        <v>42849</v>
      </c>
      <c r="N4375">
        <v>0.99111000000000005</v>
      </c>
      <c r="Q4375">
        <v>42849</v>
      </c>
      <c r="R4375">
        <v>1.1665000000000001</v>
      </c>
      <c r="U4375">
        <v>42849</v>
      </c>
      <c r="V4375">
        <v>1.42072</v>
      </c>
      <c r="Y4375">
        <v>42849</v>
      </c>
      <c r="Z4375">
        <v>1.76817</v>
      </c>
      <c r="AW4375">
        <v>42912</v>
      </c>
      <c r="AX4375">
        <v>1.2</v>
      </c>
      <c r="BA4375">
        <v>42912</v>
      </c>
      <c r="BB4375">
        <v>1.77</v>
      </c>
      <c r="BE4375">
        <v>42767</v>
      </c>
      <c r="BF4375">
        <v>-0.32800000000000001</v>
      </c>
    </row>
    <row r="4376" spans="13:58">
      <c r="M4376">
        <v>42850</v>
      </c>
      <c r="N4376">
        <v>0.99221999999999999</v>
      </c>
      <c r="Q4376">
        <v>42850</v>
      </c>
      <c r="R4376">
        <v>1.17039</v>
      </c>
      <c r="U4376">
        <v>42850</v>
      </c>
      <c r="V4376">
        <v>1.42361</v>
      </c>
      <c r="Y4376">
        <v>42850</v>
      </c>
      <c r="Z4376">
        <v>1.7748299999999999</v>
      </c>
      <c r="AW4376">
        <v>42913</v>
      </c>
      <c r="AX4376">
        <v>1.22</v>
      </c>
      <c r="BA4376">
        <v>42913</v>
      </c>
      <c r="BB4376">
        <v>1.83</v>
      </c>
      <c r="BE4376">
        <v>42768</v>
      </c>
      <c r="BF4376">
        <v>-0.32800000000000001</v>
      </c>
    </row>
    <row r="4377" spans="13:58">
      <c r="M4377">
        <v>42851</v>
      </c>
      <c r="N4377">
        <v>0.99278</v>
      </c>
      <c r="Q4377">
        <v>42851</v>
      </c>
      <c r="R4377">
        <v>1.17178</v>
      </c>
      <c r="U4377">
        <v>42851</v>
      </c>
      <c r="V4377">
        <v>1.4311100000000001</v>
      </c>
      <c r="Y4377">
        <v>42851</v>
      </c>
      <c r="Z4377">
        <v>1.7828900000000001</v>
      </c>
      <c r="AW4377">
        <v>42914</v>
      </c>
      <c r="AX4377">
        <v>1.21</v>
      </c>
      <c r="BA4377">
        <v>42914</v>
      </c>
      <c r="BB4377">
        <v>1.81</v>
      </c>
      <c r="BE4377">
        <v>42769</v>
      </c>
      <c r="BF4377">
        <v>-0.32800000000000001</v>
      </c>
    </row>
    <row r="4378" spans="13:58">
      <c r="M4378">
        <v>42852</v>
      </c>
      <c r="N4378">
        <v>0.995</v>
      </c>
      <c r="Q4378">
        <v>42852</v>
      </c>
      <c r="R4378">
        <v>1.1695599999999999</v>
      </c>
      <c r="U4378">
        <v>42852</v>
      </c>
      <c r="V4378">
        <v>1.4304399999999999</v>
      </c>
      <c r="Y4378">
        <v>42852</v>
      </c>
      <c r="Z4378">
        <v>1.7765</v>
      </c>
      <c r="AW4378">
        <v>42915</v>
      </c>
      <c r="AX4378">
        <v>1.23</v>
      </c>
      <c r="BA4378">
        <v>42915</v>
      </c>
      <c r="BB4378">
        <v>1.85</v>
      </c>
      <c r="BE4378">
        <v>42772</v>
      </c>
      <c r="BF4378">
        <v>-0.32800000000000001</v>
      </c>
    </row>
    <row r="4379" spans="13:58">
      <c r="M4379">
        <v>42853</v>
      </c>
      <c r="N4379">
        <v>0.995</v>
      </c>
      <c r="Q4379">
        <v>42853</v>
      </c>
      <c r="R4379">
        <v>1.1723300000000001</v>
      </c>
      <c r="U4379">
        <v>42853</v>
      </c>
      <c r="V4379">
        <v>1.42628</v>
      </c>
      <c r="Y4379">
        <v>42853</v>
      </c>
      <c r="Z4379">
        <v>1.774</v>
      </c>
      <c r="AW4379">
        <v>42916</v>
      </c>
      <c r="AX4379">
        <v>1.24</v>
      </c>
      <c r="BA4379">
        <v>42916</v>
      </c>
      <c r="BB4379">
        <v>1.89</v>
      </c>
      <c r="BE4379">
        <v>42773</v>
      </c>
      <c r="BF4379">
        <v>-0.32800000000000001</v>
      </c>
    </row>
    <row r="4380" spans="13:58">
      <c r="M4380">
        <v>42857</v>
      </c>
      <c r="N4380">
        <v>0.99278</v>
      </c>
      <c r="Q4380">
        <v>42857</v>
      </c>
      <c r="R4380">
        <v>1.1737200000000001</v>
      </c>
      <c r="U4380">
        <v>42857</v>
      </c>
      <c r="V4380">
        <v>1.4323900000000001</v>
      </c>
      <c r="Y4380">
        <v>42857</v>
      </c>
      <c r="Z4380">
        <v>1.7801100000000001</v>
      </c>
      <c r="AW4380">
        <v>42919</v>
      </c>
      <c r="AX4380">
        <v>1.24</v>
      </c>
      <c r="BA4380">
        <v>42919</v>
      </c>
      <c r="BB4380">
        <v>1.93</v>
      </c>
      <c r="BE4380">
        <v>42774</v>
      </c>
      <c r="BF4380">
        <v>-0.32800000000000001</v>
      </c>
    </row>
    <row r="4381" spans="13:58">
      <c r="M4381">
        <v>42858</v>
      </c>
      <c r="N4381">
        <v>0.99167000000000005</v>
      </c>
      <c r="Q4381">
        <v>42858</v>
      </c>
      <c r="R4381">
        <v>1.1712199999999999</v>
      </c>
      <c r="U4381">
        <v>42858</v>
      </c>
      <c r="V4381">
        <v>1.4273899999999999</v>
      </c>
      <c r="Y4381">
        <v>42858</v>
      </c>
      <c r="Z4381">
        <v>1.7701100000000001</v>
      </c>
      <c r="AW4381">
        <v>42921</v>
      </c>
      <c r="AX4381">
        <v>1.24</v>
      </c>
      <c r="BA4381">
        <v>42921</v>
      </c>
      <c r="BB4381">
        <v>1.92</v>
      </c>
      <c r="BE4381">
        <v>42775</v>
      </c>
      <c r="BF4381">
        <v>-0.32800000000000001</v>
      </c>
    </row>
    <row r="4382" spans="13:58">
      <c r="M4382">
        <v>42859</v>
      </c>
      <c r="N4382">
        <v>0.99278</v>
      </c>
      <c r="Q4382">
        <v>42859</v>
      </c>
      <c r="R4382">
        <v>1.1792800000000001</v>
      </c>
      <c r="U4382">
        <v>42859</v>
      </c>
      <c r="V4382">
        <v>1.4359999999999999</v>
      </c>
      <c r="Y4382">
        <v>42859</v>
      </c>
      <c r="Z4382">
        <v>1.78067</v>
      </c>
      <c r="AW4382">
        <v>42922</v>
      </c>
      <c r="AX4382">
        <v>1.23</v>
      </c>
      <c r="BA4382">
        <v>42922</v>
      </c>
      <c r="BB4382">
        <v>1.94</v>
      </c>
      <c r="BE4382">
        <v>42776</v>
      </c>
      <c r="BF4382">
        <v>-0.32900000000000001</v>
      </c>
    </row>
    <row r="4383" spans="13:58">
      <c r="M4383">
        <v>42860</v>
      </c>
      <c r="N4383">
        <v>0.99443999999999999</v>
      </c>
      <c r="Q4383">
        <v>42860</v>
      </c>
      <c r="R4383">
        <v>1.1803900000000001</v>
      </c>
      <c r="U4383">
        <v>42860</v>
      </c>
      <c r="V4383">
        <v>1.4326700000000001</v>
      </c>
      <c r="Y4383">
        <v>42860</v>
      </c>
      <c r="Z4383">
        <v>1.7789999999999999</v>
      </c>
      <c r="AW4383">
        <v>42923</v>
      </c>
      <c r="AX4383">
        <v>1.22</v>
      </c>
      <c r="BA4383">
        <v>42923</v>
      </c>
      <c r="BB4383">
        <v>1.95</v>
      </c>
      <c r="BE4383">
        <v>42779</v>
      </c>
      <c r="BF4383">
        <v>-0.32900000000000001</v>
      </c>
    </row>
    <row r="4384" spans="13:58">
      <c r="M4384">
        <v>42863</v>
      </c>
      <c r="N4384">
        <v>0.99411000000000005</v>
      </c>
      <c r="Q4384">
        <v>42863</v>
      </c>
      <c r="R4384">
        <v>1.1845600000000001</v>
      </c>
      <c r="U4384">
        <v>42863</v>
      </c>
      <c r="V4384">
        <v>1.4368300000000001</v>
      </c>
      <c r="Y4384">
        <v>42863</v>
      </c>
      <c r="Z4384">
        <v>1.78817</v>
      </c>
      <c r="AW4384">
        <v>42926</v>
      </c>
      <c r="AX4384">
        <v>1.23</v>
      </c>
      <c r="BA4384">
        <v>42926</v>
      </c>
      <c r="BB4384">
        <v>1.93</v>
      </c>
      <c r="BE4384">
        <v>42780</v>
      </c>
      <c r="BF4384">
        <v>-0.32800000000000001</v>
      </c>
    </row>
    <row r="4385" spans="13:58">
      <c r="M4385">
        <v>42864</v>
      </c>
      <c r="N4385">
        <v>0.98855999999999999</v>
      </c>
      <c r="Q4385">
        <v>42864</v>
      </c>
      <c r="R4385">
        <v>1.1819999999999999</v>
      </c>
      <c r="U4385">
        <v>42864</v>
      </c>
      <c r="V4385">
        <v>1.4451700000000001</v>
      </c>
      <c r="Y4385">
        <v>42864</v>
      </c>
      <c r="Z4385">
        <v>1.79067</v>
      </c>
      <c r="AW4385">
        <v>42927</v>
      </c>
      <c r="AX4385">
        <v>1.2</v>
      </c>
      <c r="BA4385">
        <v>42927</v>
      </c>
      <c r="BB4385">
        <v>1.92</v>
      </c>
      <c r="BE4385">
        <v>42781</v>
      </c>
      <c r="BF4385">
        <v>-0.32800000000000001</v>
      </c>
    </row>
    <row r="4386" spans="13:58">
      <c r="M4386">
        <v>42865</v>
      </c>
      <c r="N4386">
        <v>0.98855999999999999</v>
      </c>
      <c r="Q4386">
        <v>42865</v>
      </c>
      <c r="R4386">
        <v>1.1809400000000001</v>
      </c>
      <c r="U4386">
        <v>42865</v>
      </c>
      <c r="V4386">
        <v>1.44211</v>
      </c>
      <c r="Y4386">
        <v>42865</v>
      </c>
      <c r="Z4386">
        <v>1.7876099999999999</v>
      </c>
      <c r="AW4386">
        <v>42928</v>
      </c>
      <c r="AX4386">
        <v>1.21</v>
      </c>
      <c r="BA4386">
        <v>42928</v>
      </c>
      <c r="BB4386">
        <v>1.88</v>
      </c>
      <c r="BE4386">
        <v>42782</v>
      </c>
      <c r="BF4386">
        <v>-0.32800000000000001</v>
      </c>
    </row>
    <row r="4387" spans="13:58">
      <c r="M4387">
        <v>42866</v>
      </c>
      <c r="N4387">
        <v>0.98911000000000004</v>
      </c>
      <c r="Q4387">
        <v>42866</v>
      </c>
      <c r="R4387">
        <v>1.1817800000000001</v>
      </c>
      <c r="U4387">
        <v>42866</v>
      </c>
      <c r="V4387">
        <v>1.43933</v>
      </c>
      <c r="Y4387">
        <v>42866</v>
      </c>
      <c r="Z4387">
        <v>1.7856700000000001</v>
      </c>
      <c r="AW4387">
        <v>42929</v>
      </c>
      <c r="AX4387">
        <v>1.23</v>
      </c>
      <c r="BA4387">
        <v>42929</v>
      </c>
      <c r="BB4387">
        <v>1.89</v>
      </c>
      <c r="BE4387">
        <v>42783</v>
      </c>
      <c r="BF4387">
        <v>-0.32900000000000001</v>
      </c>
    </row>
    <row r="4388" spans="13:58">
      <c r="M4388">
        <v>42867</v>
      </c>
      <c r="N4388">
        <v>0.99243999999999999</v>
      </c>
      <c r="Q4388">
        <v>42867</v>
      </c>
      <c r="R4388">
        <v>1.1795599999999999</v>
      </c>
      <c r="U4388">
        <v>42867</v>
      </c>
      <c r="V4388">
        <v>1.4365600000000001</v>
      </c>
      <c r="Y4388">
        <v>42867</v>
      </c>
      <c r="Z4388">
        <v>1.7656700000000001</v>
      </c>
      <c r="AW4388">
        <v>42930</v>
      </c>
      <c r="AX4388">
        <v>1.22</v>
      </c>
      <c r="BA4388">
        <v>42930</v>
      </c>
      <c r="BB4388">
        <v>1.87</v>
      </c>
      <c r="BE4388">
        <v>42786</v>
      </c>
      <c r="BF4388">
        <v>-0.32900000000000001</v>
      </c>
    </row>
    <row r="4389" spans="13:58">
      <c r="M4389">
        <v>42870</v>
      </c>
      <c r="N4389">
        <v>1.00078</v>
      </c>
      <c r="Q4389">
        <v>42870</v>
      </c>
      <c r="R4389">
        <v>1.17944</v>
      </c>
      <c r="U4389">
        <v>42870</v>
      </c>
      <c r="V4389">
        <v>1.4226700000000001</v>
      </c>
      <c r="Y4389">
        <v>42870</v>
      </c>
      <c r="Z4389">
        <v>1.7451099999999999</v>
      </c>
      <c r="AW4389">
        <v>42933</v>
      </c>
      <c r="AX4389">
        <v>1.22</v>
      </c>
      <c r="BA4389">
        <v>42933</v>
      </c>
      <c r="BB4389">
        <v>1.86</v>
      </c>
      <c r="BE4389">
        <v>42787</v>
      </c>
      <c r="BF4389">
        <v>-0.32900000000000001</v>
      </c>
    </row>
    <row r="4390" spans="13:58">
      <c r="M4390">
        <v>42871</v>
      </c>
      <c r="N4390">
        <v>0.99911000000000005</v>
      </c>
      <c r="Q4390">
        <v>42871</v>
      </c>
      <c r="R4390">
        <v>1.1811700000000001</v>
      </c>
      <c r="U4390">
        <v>42871</v>
      </c>
      <c r="V4390">
        <v>1.4204399999999999</v>
      </c>
      <c r="Y4390">
        <v>42871</v>
      </c>
      <c r="Z4390">
        <v>1.74539</v>
      </c>
      <c r="AW4390">
        <v>42934</v>
      </c>
      <c r="AX4390">
        <v>1.19</v>
      </c>
      <c r="BA4390">
        <v>42934</v>
      </c>
      <c r="BB4390">
        <v>1.82</v>
      </c>
      <c r="BE4390">
        <v>42788</v>
      </c>
      <c r="BF4390">
        <v>-0.33</v>
      </c>
    </row>
    <row r="4391" spans="13:58">
      <c r="M4391">
        <v>42872</v>
      </c>
      <c r="N4391">
        <v>1.00356</v>
      </c>
      <c r="Q4391">
        <v>42872</v>
      </c>
      <c r="R4391">
        <v>1.17839</v>
      </c>
      <c r="U4391">
        <v>42872</v>
      </c>
      <c r="V4391">
        <v>1.4140600000000001</v>
      </c>
      <c r="Y4391">
        <v>42872</v>
      </c>
      <c r="Z4391">
        <v>1.73289</v>
      </c>
      <c r="AW4391">
        <v>42935</v>
      </c>
      <c r="AX4391">
        <v>1.23</v>
      </c>
      <c r="BA4391">
        <v>42935</v>
      </c>
      <c r="BB4391">
        <v>1.83</v>
      </c>
      <c r="BE4391">
        <v>42789</v>
      </c>
      <c r="BF4391">
        <v>-0.32900000000000001</v>
      </c>
    </row>
    <row r="4392" spans="13:58">
      <c r="M4392">
        <v>42873</v>
      </c>
      <c r="N4392">
        <v>1.0099400000000001</v>
      </c>
      <c r="Q4392">
        <v>42873</v>
      </c>
      <c r="R4392">
        <v>1.1717200000000001</v>
      </c>
      <c r="U4392">
        <v>42873</v>
      </c>
      <c r="V4392">
        <v>1.39906</v>
      </c>
      <c r="Y4392">
        <v>42873</v>
      </c>
      <c r="Z4392">
        <v>1.7045600000000001</v>
      </c>
      <c r="AW4392">
        <v>42936</v>
      </c>
      <c r="AX4392">
        <v>1.22</v>
      </c>
      <c r="BA4392">
        <v>42936</v>
      </c>
      <c r="BB4392">
        <v>1.82</v>
      </c>
      <c r="BE4392">
        <v>42790</v>
      </c>
      <c r="BF4392">
        <v>-0.32900000000000001</v>
      </c>
    </row>
    <row r="4393" spans="13:58">
      <c r="M4393">
        <v>42874</v>
      </c>
      <c r="N4393">
        <v>1.01711</v>
      </c>
      <c r="Q4393">
        <v>42874</v>
      </c>
      <c r="R4393">
        <v>1.1864399999999999</v>
      </c>
      <c r="U4393">
        <v>42874</v>
      </c>
      <c r="V4393">
        <v>1.41517</v>
      </c>
      <c r="Y4393">
        <v>42874</v>
      </c>
      <c r="Z4393">
        <v>1.72289</v>
      </c>
      <c r="AW4393">
        <v>42937</v>
      </c>
      <c r="AX4393">
        <v>1.22</v>
      </c>
      <c r="BA4393">
        <v>42937</v>
      </c>
      <c r="BB4393">
        <v>1.81</v>
      </c>
      <c r="BE4393">
        <v>42793</v>
      </c>
      <c r="BF4393">
        <v>-0.32900000000000001</v>
      </c>
    </row>
    <row r="4394" spans="13:58">
      <c r="M4394">
        <v>42877</v>
      </c>
      <c r="N4394">
        <v>1.02939</v>
      </c>
      <c r="Q4394">
        <v>42877</v>
      </c>
      <c r="R4394">
        <v>1.1919999999999999</v>
      </c>
      <c r="U4394">
        <v>42877</v>
      </c>
      <c r="V4394">
        <v>1.41933</v>
      </c>
      <c r="Y4394">
        <v>42877</v>
      </c>
      <c r="Z4394">
        <v>1.7264999999999999</v>
      </c>
      <c r="AW4394">
        <v>42940</v>
      </c>
      <c r="AX4394">
        <v>1.23</v>
      </c>
      <c r="BA4394">
        <v>42940</v>
      </c>
      <c r="BB4394">
        <v>1.83</v>
      </c>
      <c r="BE4394">
        <v>42794</v>
      </c>
      <c r="BF4394">
        <v>-0.33</v>
      </c>
    </row>
    <row r="4395" spans="13:58">
      <c r="M4395">
        <v>42878</v>
      </c>
      <c r="N4395">
        <v>1.02356</v>
      </c>
      <c r="Q4395">
        <v>42878</v>
      </c>
      <c r="R4395">
        <v>1.1886699999999999</v>
      </c>
      <c r="U4395">
        <v>42878</v>
      </c>
      <c r="V4395">
        <v>1.4135</v>
      </c>
      <c r="Y4395">
        <v>42878</v>
      </c>
      <c r="Z4395">
        <v>1.71956</v>
      </c>
      <c r="AW4395">
        <v>42941</v>
      </c>
      <c r="AX4395">
        <v>1.24</v>
      </c>
      <c r="BA4395">
        <v>42941</v>
      </c>
      <c r="BB4395">
        <v>1.9</v>
      </c>
      <c r="BE4395">
        <v>42795</v>
      </c>
      <c r="BF4395">
        <v>-0.32900000000000001</v>
      </c>
    </row>
    <row r="4396" spans="13:58">
      <c r="M4396">
        <v>42879</v>
      </c>
      <c r="N4396">
        <v>1.0327200000000001</v>
      </c>
      <c r="Q4396">
        <v>42879</v>
      </c>
      <c r="R4396">
        <v>1.1976100000000001</v>
      </c>
      <c r="U4396">
        <v>42879</v>
      </c>
      <c r="V4396">
        <v>1.4173899999999999</v>
      </c>
      <c r="Y4396">
        <v>42879</v>
      </c>
      <c r="Z4396">
        <v>1.72567</v>
      </c>
      <c r="AW4396">
        <v>42942</v>
      </c>
      <c r="AX4396">
        <v>1.23</v>
      </c>
      <c r="BA4396">
        <v>42942</v>
      </c>
      <c r="BB4396">
        <v>1.83</v>
      </c>
      <c r="BE4396">
        <v>42796</v>
      </c>
      <c r="BF4396">
        <v>-0.32900000000000001</v>
      </c>
    </row>
    <row r="4397" spans="13:58">
      <c r="M4397">
        <v>42880</v>
      </c>
      <c r="N4397">
        <v>1.04383</v>
      </c>
      <c r="Q4397">
        <v>42880</v>
      </c>
      <c r="R4397">
        <v>1.2003900000000001</v>
      </c>
      <c r="U4397">
        <v>42880</v>
      </c>
      <c r="V4397">
        <v>1.41794</v>
      </c>
      <c r="Y4397">
        <v>42880</v>
      </c>
      <c r="Z4397">
        <v>1.72289</v>
      </c>
      <c r="AW4397">
        <v>42943</v>
      </c>
      <c r="AX4397">
        <v>1.22</v>
      </c>
      <c r="BA4397">
        <v>42943</v>
      </c>
      <c r="BB4397">
        <v>1.84</v>
      </c>
      <c r="BE4397">
        <v>42797</v>
      </c>
      <c r="BF4397">
        <v>-0.32900000000000001</v>
      </c>
    </row>
    <row r="4398" spans="13:58">
      <c r="M4398">
        <v>42881</v>
      </c>
      <c r="N4398">
        <v>1.04467</v>
      </c>
      <c r="Q4398">
        <v>42881</v>
      </c>
      <c r="R4398">
        <v>1.2017800000000001</v>
      </c>
      <c r="U4398">
        <v>42881</v>
      </c>
      <c r="V4398">
        <v>1.41378</v>
      </c>
      <c r="Y4398">
        <v>42881</v>
      </c>
      <c r="Z4398">
        <v>1.72122</v>
      </c>
      <c r="AW4398">
        <v>42944</v>
      </c>
      <c r="AX4398">
        <v>1.22</v>
      </c>
      <c r="BA4398">
        <v>42944</v>
      </c>
      <c r="BB4398">
        <v>1.83</v>
      </c>
      <c r="BE4398">
        <v>42800</v>
      </c>
      <c r="BF4398">
        <v>-0.32900000000000001</v>
      </c>
    </row>
    <row r="4399" spans="13:58">
      <c r="M4399">
        <v>42885</v>
      </c>
      <c r="N4399">
        <v>1.0505</v>
      </c>
      <c r="Q4399">
        <v>42885</v>
      </c>
      <c r="R4399">
        <v>1.2017800000000001</v>
      </c>
      <c r="U4399">
        <v>42885</v>
      </c>
      <c r="V4399">
        <v>1.41489</v>
      </c>
      <c r="Y4399">
        <v>42885</v>
      </c>
      <c r="Z4399">
        <v>1.7215</v>
      </c>
      <c r="AW4399">
        <v>42947</v>
      </c>
      <c r="AX4399">
        <v>1.23</v>
      </c>
      <c r="BA4399">
        <v>42947</v>
      </c>
      <c r="BB4399">
        <v>1.84</v>
      </c>
      <c r="BE4399">
        <v>42801</v>
      </c>
      <c r="BF4399">
        <v>-0.32800000000000001</v>
      </c>
    </row>
    <row r="4400" spans="13:58">
      <c r="M4400">
        <v>42886</v>
      </c>
      <c r="N4400">
        <v>1.06033</v>
      </c>
      <c r="Q4400">
        <v>42886</v>
      </c>
      <c r="R4400">
        <v>1.21</v>
      </c>
      <c r="U4400">
        <v>42886</v>
      </c>
      <c r="V4400">
        <v>1.4187799999999999</v>
      </c>
      <c r="Y4400">
        <v>42886</v>
      </c>
      <c r="Z4400">
        <v>1.7237199999999999</v>
      </c>
      <c r="AW4400">
        <v>42948</v>
      </c>
      <c r="AX4400">
        <v>1.22</v>
      </c>
      <c r="BA4400">
        <v>42948</v>
      </c>
      <c r="BB4400">
        <v>1.8</v>
      </c>
      <c r="BE4400">
        <v>42802</v>
      </c>
      <c r="BF4400">
        <v>-0.32900000000000001</v>
      </c>
    </row>
    <row r="4401" spans="13:58">
      <c r="M4401">
        <v>42887</v>
      </c>
      <c r="N4401">
        <v>1.07589</v>
      </c>
      <c r="Q4401">
        <v>42887</v>
      </c>
      <c r="R4401">
        <v>1.2180599999999999</v>
      </c>
      <c r="U4401">
        <v>42887</v>
      </c>
      <c r="V4401">
        <v>1.42239</v>
      </c>
      <c r="Y4401">
        <v>42887</v>
      </c>
      <c r="Z4401">
        <v>1.7264999999999999</v>
      </c>
      <c r="AW4401">
        <v>42949</v>
      </c>
      <c r="AX4401">
        <v>1.24</v>
      </c>
      <c r="BA4401">
        <v>42949</v>
      </c>
      <c r="BB4401">
        <v>1.82</v>
      </c>
      <c r="BE4401">
        <v>42803</v>
      </c>
      <c r="BF4401">
        <v>-0.32900000000000001</v>
      </c>
    </row>
    <row r="4402" spans="13:58">
      <c r="M4402">
        <v>42888</v>
      </c>
      <c r="N4402">
        <v>1.0861700000000001</v>
      </c>
      <c r="Q4402">
        <v>42888</v>
      </c>
      <c r="R4402">
        <v>1.2224999999999999</v>
      </c>
      <c r="U4402">
        <v>42888</v>
      </c>
      <c r="V4402">
        <v>1.42822</v>
      </c>
      <c r="Y4402">
        <v>42888</v>
      </c>
      <c r="Z4402">
        <v>1.7306699999999999</v>
      </c>
      <c r="AW4402">
        <v>42950</v>
      </c>
      <c r="AX4402">
        <v>1.22</v>
      </c>
      <c r="BA4402">
        <v>42950</v>
      </c>
      <c r="BB4402">
        <v>1.79</v>
      </c>
      <c r="BE4402">
        <v>42804</v>
      </c>
      <c r="BF4402">
        <v>-0.32900000000000001</v>
      </c>
    </row>
    <row r="4403" spans="13:58">
      <c r="M4403">
        <v>42891</v>
      </c>
      <c r="N4403">
        <v>1.08422</v>
      </c>
      <c r="Q4403">
        <v>42891</v>
      </c>
      <c r="R4403">
        <v>1.21956</v>
      </c>
      <c r="U4403">
        <v>42891</v>
      </c>
      <c r="V4403">
        <v>1.41822</v>
      </c>
      <c r="Y4403">
        <v>42891</v>
      </c>
      <c r="Z4403">
        <v>1.72567</v>
      </c>
      <c r="AW4403">
        <v>42951</v>
      </c>
      <c r="AX4403">
        <v>1.23</v>
      </c>
      <c r="BA4403">
        <v>42951</v>
      </c>
      <c r="BB4403">
        <v>1.82</v>
      </c>
      <c r="BE4403">
        <v>42807</v>
      </c>
      <c r="BF4403">
        <v>-0.33</v>
      </c>
    </row>
    <row r="4404" spans="13:58">
      <c r="M4404">
        <v>42892</v>
      </c>
      <c r="N4404">
        <v>1.08867</v>
      </c>
      <c r="Q4404">
        <v>42892</v>
      </c>
      <c r="R4404">
        <v>1.2190000000000001</v>
      </c>
      <c r="U4404">
        <v>42892</v>
      </c>
      <c r="V4404">
        <v>1.4171100000000001</v>
      </c>
      <c r="Y4404">
        <v>42892</v>
      </c>
      <c r="Z4404">
        <v>1.72289</v>
      </c>
      <c r="AW4404">
        <v>42954</v>
      </c>
      <c r="AX4404">
        <v>1.22</v>
      </c>
      <c r="BA4404">
        <v>42954</v>
      </c>
      <c r="BB4404">
        <v>1.81</v>
      </c>
      <c r="BE4404">
        <v>42808</v>
      </c>
      <c r="BF4404">
        <v>-0.33</v>
      </c>
    </row>
    <row r="4405" spans="13:58">
      <c r="M4405">
        <v>42893</v>
      </c>
      <c r="N4405">
        <v>1.0960000000000001</v>
      </c>
      <c r="Q4405">
        <v>42893</v>
      </c>
      <c r="R4405">
        <v>1.2210000000000001</v>
      </c>
      <c r="U4405">
        <v>42893</v>
      </c>
      <c r="V4405">
        <v>1.4140600000000001</v>
      </c>
      <c r="Y4405">
        <v>42893</v>
      </c>
      <c r="Z4405">
        <v>1.724</v>
      </c>
      <c r="AW4405">
        <v>42955</v>
      </c>
      <c r="AX4405">
        <v>1.24</v>
      </c>
      <c r="BA4405">
        <v>42955</v>
      </c>
      <c r="BB4405">
        <v>1.84</v>
      </c>
      <c r="BE4405">
        <v>42809</v>
      </c>
      <c r="BF4405">
        <v>-0.32900000000000001</v>
      </c>
    </row>
    <row r="4406" spans="13:58">
      <c r="M4406">
        <v>42894</v>
      </c>
      <c r="N4406">
        <v>1.11711</v>
      </c>
      <c r="Q4406">
        <v>42894</v>
      </c>
      <c r="R4406">
        <v>1.22811</v>
      </c>
      <c r="U4406">
        <v>42894</v>
      </c>
      <c r="V4406">
        <v>1.41544</v>
      </c>
      <c r="Y4406">
        <v>42894</v>
      </c>
      <c r="Z4406">
        <v>1.72844</v>
      </c>
      <c r="AW4406">
        <v>42956</v>
      </c>
      <c r="AX4406">
        <v>1.21</v>
      </c>
      <c r="BA4406">
        <v>42956</v>
      </c>
      <c r="BB4406">
        <v>1.81</v>
      </c>
      <c r="BE4406">
        <v>42810</v>
      </c>
      <c r="BF4406">
        <v>-0.32900000000000001</v>
      </c>
    </row>
    <row r="4407" spans="13:58">
      <c r="M4407">
        <v>42895</v>
      </c>
      <c r="N4407">
        <v>1.1271100000000001</v>
      </c>
      <c r="Q4407">
        <v>42895</v>
      </c>
      <c r="R4407">
        <v>1.23644</v>
      </c>
      <c r="U4407">
        <v>42895</v>
      </c>
      <c r="V4407">
        <v>1.41683</v>
      </c>
      <c r="Y4407">
        <v>42895</v>
      </c>
      <c r="Z4407">
        <v>1.72844</v>
      </c>
      <c r="AW4407">
        <v>42957</v>
      </c>
      <c r="AX4407">
        <v>1.22</v>
      </c>
      <c r="BA4407">
        <v>42957</v>
      </c>
      <c r="BB4407">
        <v>1.78</v>
      </c>
      <c r="BE4407">
        <v>42811</v>
      </c>
      <c r="BF4407">
        <v>-0.32900000000000001</v>
      </c>
    </row>
    <row r="4408" spans="13:58">
      <c r="M4408">
        <v>42898</v>
      </c>
      <c r="N4408">
        <v>1.13933</v>
      </c>
      <c r="Q4408">
        <v>42898</v>
      </c>
      <c r="R4408">
        <v>1.2416700000000001</v>
      </c>
      <c r="U4408">
        <v>42898</v>
      </c>
      <c r="V4408">
        <v>1.4218299999999999</v>
      </c>
      <c r="Y4408">
        <v>42898</v>
      </c>
      <c r="Z4408">
        <v>1.73567</v>
      </c>
      <c r="AW4408">
        <v>42958</v>
      </c>
      <c r="AX4408">
        <v>1.21</v>
      </c>
      <c r="BA4408">
        <v>42958</v>
      </c>
      <c r="BB4408">
        <v>1.74</v>
      </c>
      <c r="BE4408">
        <v>42814</v>
      </c>
      <c r="BF4408">
        <v>-0.32900000000000001</v>
      </c>
    </row>
    <row r="4409" spans="13:58">
      <c r="M4409">
        <v>42899</v>
      </c>
      <c r="N4409">
        <v>1.15889</v>
      </c>
      <c r="Q4409">
        <v>42899</v>
      </c>
      <c r="R4409">
        <v>1.24556</v>
      </c>
      <c r="U4409">
        <v>42899</v>
      </c>
      <c r="V4409">
        <v>1.4232199999999999</v>
      </c>
      <c r="Y4409">
        <v>42899</v>
      </c>
      <c r="Z4409">
        <v>1.73567</v>
      </c>
      <c r="AW4409">
        <v>42961</v>
      </c>
      <c r="AX4409">
        <v>1.23</v>
      </c>
      <c r="BA4409">
        <v>42961</v>
      </c>
      <c r="BB4409">
        <v>1.77</v>
      </c>
      <c r="BE4409">
        <v>42815</v>
      </c>
      <c r="BF4409">
        <v>-0.32900000000000001</v>
      </c>
    </row>
    <row r="4410" spans="13:58">
      <c r="M4410">
        <v>42900</v>
      </c>
      <c r="N4410">
        <v>1.17167</v>
      </c>
      <c r="Q4410">
        <v>42900</v>
      </c>
      <c r="R4410">
        <v>1.2503299999999999</v>
      </c>
      <c r="U4410">
        <v>42900</v>
      </c>
      <c r="V4410">
        <v>1.4259999999999999</v>
      </c>
      <c r="Y4410">
        <v>42900</v>
      </c>
      <c r="Z4410">
        <v>1.7362200000000001</v>
      </c>
      <c r="AW4410">
        <v>42962</v>
      </c>
      <c r="AX4410">
        <v>1.23</v>
      </c>
      <c r="BA4410">
        <v>42962</v>
      </c>
      <c r="BB4410">
        <v>1.83</v>
      </c>
      <c r="BE4410">
        <v>42816</v>
      </c>
      <c r="BF4410">
        <v>-0.33</v>
      </c>
    </row>
    <row r="4411" spans="13:58">
      <c r="M4411">
        <v>42901</v>
      </c>
      <c r="N4411">
        <v>1.2094400000000001</v>
      </c>
      <c r="Q4411">
        <v>42901</v>
      </c>
      <c r="R4411">
        <v>1.2674399999999999</v>
      </c>
      <c r="U4411">
        <v>42901</v>
      </c>
      <c r="V4411">
        <v>1.4271100000000001</v>
      </c>
      <c r="Y4411">
        <v>42901</v>
      </c>
      <c r="Z4411">
        <v>1.72956</v>
      </c>
      <c r="AW4411">
        <v>42963</v>
      </c>
      <c r="AX4411">
        <v>1.24</v>
      </c>
      <c r="BA4411">
        <v>42963</v>
      </c>
      <c r="BB4411">
        <v>1.79</v>
      </c>
      <c r="BE4411">
        <v>42817</v>
      </c>
      <c r="BF4411">
        <v>-0.33</v>
      </c>
    </row>
    <row r="4412" spans="13:58">
      <c r="M4412">
        <v>42902</v>
      </c>
      <c r="N4412">
        <v>1.2122200000000001</v>
      </c>
      <c r="Q4412">
        <v>42902</v>
      </c>
      <c r="R4412">
        <v>1.27356</v>
      </c>
      <c r="U4412">
        <v>42902</v>
      </c>
      <c r="V4412">
        <v>1.4326700000000001</v>
      </c>
      <c r="Y4412">
        <v>42902</v>
      </c>
      <c r="Z4412">
        <v>1.7323299999999999</v>
      </c>
      <c r="AW4412">
        <v>42964</v>
      </c>
      <c r="AX4412">
        <v>1.24</v>
      </c>
      <c r="BA4412">
        <v>42964</v>
      </c>
      <c r="BB4412">
        <v>1.76</v>
      </c>
      <c r="BE4412">
        <v>42818</v>
      </c>
      <c r="BF4412">
        <v>-0.33</v>
      </c>
    </row>
    <row r="4413" spans="13:58">
      <c r="M4413">
        <v>42905</v>
      </c>
      <c r="N4413">
        <v>1.2138899999999999</v>
      </c>
      <c r="Q4413">
        <v>42905</v>
      </c>
      <c r="R4413">
        <v>1.2802199999999999</v>
      </c>
      <c r="U4413">
        <v>42905</v>
      </c>
      <c r="V4413">
        <v>1.4332199999999999</v>
      </c>
      <c r="Y4413">
        <v>42905</v>
      </c>
      <c r="Z4413">
        <v>1.72844</v>
      </c>
      <c r="AW4413">
        <v>42965</v>
      </c>
      <c r="AX4413">
        <v>1.24</v>
      </c>
      <c r="BA4413">
        <v>42965</v>
      </c>
      <c r="BB4413">
        <v>1.77</v>
      </c>
      <c r="BE4413">
        <v>42821</v>
      </c>
      <c r="BF4413">
        <v>-0.33</v>
      </c>
    </row>
    <row r="4414" spans="13:58">
      <c r="M4414">
        <v>42906</v>
      </c>
      <c r="N4414">
        <v>1.21556</v>
      </c>
      <c r="Q4414">
        <v>42906</v>
      </c>
      <c r="R4414">
        <v>1.28722</v>
      </c>
      <c r="U4414">
        <v>42906</v>
      </c>
      <c r="V4414">
        <v>1.4396100000000001</v>
      </c>
      <c r="Y4414">
        <v>42906</v>
      </c>
      <c r="Z4414">
        <v>1.73594</v>
      </c>
      <c r="AW4414">
        <v>42968</v>
      </c>
      <c r="AX4414">
        <v>1.23</v>
      </c>
      <c r="BA4414">
        <v>42968</v>
      </c>
      <c r="BB4414">
        <v>1.76</v>
      </c>
      <c r="BE4414">
        <v>42822</v>
      </c>
      <c r="BF4414">
        <v>-0.33</v>
      </c>
    </row>
    <row r="4415" spans="13:58">
      <c r="M4415">
        <v>42907</v>
      </c>
      <c r="N4415">
        <v>1.21556</v>
      </c>
      <c r="Q4415">
        <v>42907</v>
      </c>
      <c r="R4415">
        <v>1.2894399999999999</v>
      </c>
      <c r="U4415">
        <v>42907</v>
      </c>
      <c r="V4415">
        <v>1.4450000000000001</v>
      </c>
      <c r="Y4415">
        <v>42907</v>
      </c>
      <c r="Z4415">
        <v>1.73539</v>
      </c>
      <c r="AW4415">
        <v>42969</v>
      </c>
      <c r="AX4415">
        <v>1.24</v>
      </c>
      <c r="BA4415">
        <v>42969</v>
      </c>
      <c r="BB4415">
        <v>1.8</v>
      </c>
      <c r="BE4415">
        <v>42823</v>
      </c>
      <c r="BF4415">
        <v>-0.33</v>
      </c>
    </row>
    <row r="4416" spans="13:58">
      <c r="M4416">
        <v>42908</v>
      </c>
      <c r="N4416">
        <v>1.21611</v>
      </c>
      <c r="Q4416">
        <v>42908</v>
      </c>
      <c r="R4416">
        <v>1.29556</v>
      </c>
      <c r="U4416">
        <v>42908</v>
      </c>
      <c r="V4416">
        <v>1.44861</v>
      </c>
      <c r="Y4416">
        <v>42908</v>
      </c>
      <c r="Z4416">
        <v>1.73817</v>
      </c>
      <c r="AW4416">
        <v>42970</v>
      </c>
      <c r="AX4416">
        <v>1.22</v>
      </c>
      <c r="BA4416">
        <v>42970</v>
      </c>
      <c r="BB4416">
        <v>1.76</v>
      </c>
      <c r="BE4416">
        <v>42824</v>
      </c>
      <c r="BF4416">
        <v>-0.33</v>
      </c>
    </row>
    <row r="4417" spans="13:58">
      <c r="M4417">
        <v>42909</v>
      </c>
      <c r="N4417">
        <v>1.22</v>
      </c>
      <c r="Q4417">
        <v>42909</v>
      </c>
      <c r="R4417">
        <v>1.29328</v>
      </c>
      <c r="U4417">
        <v>42909</v>
      </c>
      <c r="V4417">
        <v>1.4450000000000001</v>
      </c>
      <c r="Y4417">
        <v>42909</v>
      </c>
      <c r="Z4417">
        <v>1.7334400000000001</v>
      </c>
      <c r="AW4417">
        <v>42971</v>
      </c>
      <c r="AX4417">
        <v>1.23</v>
      </c>
      <c r="BA4417">
        <v>42971</v>
      </c>
      <c r="BB4417">
        <v>1.78</v>
      </c>
      <c r="BE4417">
        <v>42825</v>
      </c>
      <c r="BF4417">
        <v>-0.32900000000000001</v>
      </c>
    </row>
    <row r="4418" spans="13:58">
      <c r="M4418">
        <v>42912</v>
      </c>
      <c r="N4418">
        <v>1.22211</v>
      </c>
      <c r="Q4418">
        <v>42912</v>
      </c>
      <c r="R4418">
        <v>1.2948299999999999</v>
      </c>
      <c r="U4418">
        <v>42912</v>
      </c>
      <c r="V4418">
        <v>1.4463900000000001</v>
      </c>
      <c r="Y4418">
        <v>42912</v>
      </c>
      <c r="Z4418">
        <v>1.7345600000000001</v>
      </c>
      <c r="AW4418">
        <v>42972</v>
      </c>
      <c r="AX4418">
        <v>1.23</v>
      </c>
      <c r="BA4418">
        <v>42972</v>
      </c>
      <c r="BB4418">
        <v>1.77</v>
      </c>
      <c r="BE4418">
        <v>42828</v>
      </c>
      <c r="BF4418">
        <v>-0.33</v>
      </c>
    </row>
    <row r="4419" spans="13:58">
      <c r="M4419">
        <v>42913</v>
      </c>
      <c r="N4419">
        <v>1.2237800000000001</v>
      </c>
      <c r="Q4419">
        <v>42913</v>
      </c>
      <c r="R4419">
        <v>1.2950600000000001</v>
      </c>
      <c r="U4419">
        <v>42913</v>
      </c>
      <c r="V4419">
        <v>1.4468300000000001</v>
      </c>
      <c r="Y4419">
        <v>42913</v>
      </c>
      <c r="Z4419">
        <v>1.73289</v>
      </c>
      <c r="AW4419">
        <v>42975</v>
      </c>
      <c r="AX4419">
        <v>1.24</v>
      </c>
      <c r="BA4419">
        <v>42975</v>
      </c>
      <c r="BB4419">
        <v>1.74</v>
      </c>
      <c r="BE4419">
        <v>42829</v>
      </c>
      <c r="BF4419">
        <v>-0.33</v>
      </c>
    </row>
    <row r="4420" spans="13:58">
      <c r="M4420">
        <v>42914</v>
      </c>
      <c r="N4420">
        <v>1.22611</v>
      </c>
      <c r="Q4420">
        <v>42914</v>
      </c>
      <c r="R4420">
        <v>1.2963899999999999</v>
      </c>
      <c r="U4420">
        <v>42914</v>
      </c>
      <c r="V4420">
        <v>1.4465600000000001</v>
      </c>
      <c r="Y4420">
        <v>42914</v>
      </c>
      <c r="Z4420">
        <v>1.73678</v>
      </c>
      <c r="AW4420">
        <v>42976</v>
      </c>
      <c r="AX4420">
        <v>1.23</v>
      </c>
      <c r="BA4420">
        <v>42976</v>
      </c>
      <c r="BB4420">
        <v>1.7</v>
      </c>
      <c r="BE4420">
        <v>42830</v>
      </c>
      <c r="BF4420">
        <v>-0.32900000000000001</v>
      </c>
    </row>
    <row r="4421" spans="13:58">
      <c r="M4421">
        <v>42915</v>
      </c>
      <c r="N4421">
        <v>1.22722</v>
      </c>
      <c r="Q4421">
        <v>42915</v>
      </c>
      <c r="R4421">
        <v>1.29861</v>
      </c>
      <c r="U4421">
        <v>42915</v>
      </c>
      <c r="V4421">
        <v>1.4482200000000001</v>
      </c>
      <c r="Y4421">
        <v>42915</v>
      </c>
      <c r="Z4421">
        <v>1.73956</v>
      </c>
      <c r="AW4421">
        <v>42977</v>
      </c>
      <c r="AX4421">
        <v>1.23</v>
      </c>
      <c r="BA4421">
        <v>42977</v>
      </c>
      <c r="BB4421">
        <v>1.72</v>
      </c>
      <c r="BE4421">
        <v>42831</v>
      </c>
      <c r="BF4421">
        <v>-0.33</v>
      </c>
    </row>
    <row r="4422" spans="13:58">
      <c r="M4422">
        <v>42916</v>
      </c>
      <c r="N4422">
        <v>1.2238899999999999</v>
      </c>
      <c r="Q4422">
        <v>42916</v>
      </c>
      <c r="R4422">
        <v>1.2991699999999999</v>
      </c>
      <c r="U4422">
        <v>42916</v>
      </c>
      <c r="V4422">
        <v>1.44767</v>
      </c>
      <c r="Y4422">
        <v>42916</v>
      </c>
      <c r="Z4422">
        <v>1.73844</v>
      </c>
      <c r="AW4422">
        <v>42978</v>
      </c>
      <c r="AX4422">
        <v>1.23</v>
      </c>
      <c r="BA4422">
        <v>42978</v>
      </c>
      <c r="BB4422">
        <v>1.7</v>
      </c>
      <c r="BE4422">
        <v>42832</v>
      </c>
      <c r="BF4422">
        <v>-0.33</v>
      </c>
    </row>
    <row r="4423" spans="13:58">
      <c r="M4423">
        <v>42919</v>
      </c>
      <c r="N4423">
        <v>1.22689</v>
      </c>
      <c r="Q4423">
        <v>42919</v>
      </c>
      <c r="R4423">
        <v>1.3007200000000001</v>
      </c>
      <c r="U4423">
        <v>42919</v>
      </c>
      <c r="V4423">
        <v>1.456</v>
      </c>
      <c r="Y4423">
        <v>42919</v>
      </c>
      <c r="Z4423">
        <v>1.74844</v>
      </c>
      <c r="AW4423">
        <v>42979</v>
      </c>
      <c r="AX4423">
        <v>1.24</v>
      </c>
      <c r="BA4423">
        <v>42979</v>
      </c>
      <c r="BB4423">
        <v>1.73</v>
      </c>
      <c r="BE4423">
        <v>42835</v>
      </c>
      <c r="BF4423">
        <v>-0.33200000000000002</v>
      </c>
    </row>
    <row r="4424" spans="13:58">
      <c r="M4424">
        <v>42920</v>
      </c>
      <c r="N4424">
        <v>1.22333</v>
      </c>
      <c r="Q4424">
        <v>42920</v>
      </c>
      <c r="R4424">
        <v>1.3021100000000001</v>
      </c>
      <c r="U4424">
        <v>42920</v>
      </c>
      <c r="V4424">
        <v>1.45767</v>
      </c>
      <c r="Y4424">
        <v>42920</v>
      </c>
      <c r="Z4424">
        <v>1.75122</v>
      </c>
      <c r="AW4424">
        <v>42983</v>
      </c>
      <c r="AX4424">
        <v>1.23</v>
      </c>
      <c r="BA4424">
        <v>42983</v>
      </c>
      <c r="BB4424">
        <v>1.65</v>
      </c>
      <c r="BE4424">
        <v>42836</v>
      </c>
      <c r="BF4424">
        <v>-0.33200000000000002</v>
      </c>
    </row>
    <row r="4425" spans="13:58">
      <c r="M4425">
        <v>42921</v>
      </c>
      <c r="N4425">
        <v>1.22333</v>
      </c>
      <c r="Q4425">
        <v>42921</v>
      </c>
      <c r="R4425">
        <v>1.3029999999999999</v>
      </c>
      <c r="U4425">
        <v>42921</v>
      </c>
      <c r="V4425">
        <v>1.4571099999999999</v>
      </c>
      <c r="Y4425">
        <v>42921</v>
      </c>
      <c r="Z4425">
        <v>1.75122</v>
      </c>
      <c r="AW4425">
        <v>42984</v>
      </c>
      <c r="AX4425">
        <v>1.24</v>
      </c>
      <c r="BA4425">
        <v>42984</v>
      </c>
      <c r="BB4425">
        <v>1.69</v>
      </c>
      <c r="BE4425">
        <v>42837</v>
      </c>
      <c r="BF4425">
        <v>-0.33200000000000002</v>
      </c>
    </row>
    <row r="4426" spans="13:58">
      <c r="M4426">
        <v>42922</v>
      </c>
      <c r="N4426">
        <v>1.22444</v>
      </c>
      <c r="Q4426">
        <v>42922</v>
      </c>
      <c r="R4426">
        <v>1.3041100000000001</v>
      </c>
      <c r="U4426">
        <v>42922</v>
      </c>
      <c r="V4426">
        <v>1.4654400000000001</v>
      </c>
      <c r="Y4426">
        <v>42922</v>
      </c>
      <c r="Z4426">
        <v>1.7573300000000001</v>
      </c>
      <c r="AW4426">
        <v>42985</v>
      </c>
      <c r="AX4426">
        <v>1.21</v>
      </c>
      <c r="BA4426">
        <v>42985</v>
      </c>
      <c r="BB4426">
        <v>1.63</v>
      </c>
      <c r="BE4426">
        <v>42838</v>
      </c>
      <c r="BF4426">
        <v>-0.33100000000000002</v>
      </c>
    </row>
    <row r="4427" spans="13:58">
      <c r="M4427">
        <v>42923</v>
      </c>
      <c r="N4427">
        <v>1.2263299999999999</v>
      </c>
      <c r="Q4427">
        <v>42923</v>
      </c>
      <c r="R4427">
        <v>1.30522</v>
      </c>
      <c r="U4427">
        <v>42923</v>
      </c>
      <c r="V4427">
        <v>1.4654400000000001</v>
      </c>
      <c r="Y4427">
        <v>42923</v>
      </c>
      <c r="Z4427">
        <v>1.7576099999999999</v>
      </c>
      <c r="AW4427">
        <v>42986</v>
      </c>
      <c r="AX4427">
        <v>1.22</v>
      </c>
      <c r="BA4427">
        <v>42986</v>
      </c>
      <c r="BB4427">
        <v>1.64</v>
      </c>
      <c r="BE4427">
        <v>42843</v>
      </c>
      <c r="BF4427">
        <v>-0.33100000000000002</v>
      </c>
    </row>
    <row r="4428" spans="13:58">
      <c r="M4428">
        <v>42926</v>
      </c>
      <c r="N4428">
        <v>1.2238899999999999</v>
      </c>
      <c r="Q4428">
        <v>42926</v>
      </c>
      <c r="R4428">
        <v>1.3041100000000001</v>
      </c>
      <c r="U4428">
        <v>42926</v>
      </c>
      <c r="V4428">
        <v>1.46211</v>
      </c>
      <c r="Y4428">
        <v>42926</v>
      </c>
      <c r="Z4428">
        <v>1.7509399999999999</v>
      </c>
      <c r="AW4428">
        <v>42989</v>
      </c>
      <c r="AX4428">
        <v>1.24</v>
      </c>
      <c r="BA4428">
        <v>42989</v>
      </c>
      <c r="BB4428">
        <v>1.71</v>
      </c>
      <c r="BE4428">
        <v>42844</v>
      </c>
      <c r="BF4428">
        <v>-0.33200000000000002</v>
      </c>
    </row>
    <row r="4429" spans="13:58">
      <c r="M4429">
        <v>42927</v>
      </c>
      <c r="N4429">
        <v>1.2238899999999999</v>
      </c>
      <c r="Q4429">
        <v>42927</v>
      </c>
      <c r="R4429">
        <v>1.3035000000000001</v>
      </c>
      <c r="U4429">
        <v>42927</v>
      </c>
      <c r="V4429">
        <v>1.4626699999999999</v>
      </c>
      <c r="Y4429">
        <v>42927</v>
      </c>
      <c r="Z4429">
        <v>1.7523299999999999</v>
      </c>
      <c r="AW4429">
        <v>42990</v>
      </c>
      <c r="AX4429">
        <v>1.27</v>
      </c>
      <c r="BA4429">
        <v>42990</v>
      </c>
      <c r="BB4429">
        <v>1.75</v>
      </c>
      <c r="BE4429">
        <v>42845</v>
      </c>
      <c r="BF4429">
        <v>-0.33200000000000002</v>
      </c>
    </row>
    <row r="4430" spans="13:58">
      <c r="M4430">
        <v>42928</v>
      </c>
      <c r="N4430">
        <v>1.22444</v>
      </c>
      <c r="Q4430">
        <v>42928</v>
      </c>
      <c r="R4430">
        <v>1.30389</v>
      </c>
      <c r="U4430">
        <v>42928</v>
      </c>
      <c r="V4430">
        <v>1.46044</v>
      </c>
      <c r="Y4430">
        <v>42928</v>
      </c>
      <c r="Z4430">
        <v>1.74594</v>
      </c>
      <c r="AW4430">
        <v>42991</v>
      </c>
      <c r="AX4430">
        <v>1.27</v>
      </c>
      <c r="BA4430">
        <v>42991</v>
      </c>
      <c r="BB4430">
        <v>1.78</v>
      </c>
      <c r="BE4430">
        <v>42846</v>
      </c>
      <c r="BF4430">
        <v>-0.33100000000000002</v>
      </c>
    </row>
    <row r="4431" spans="13:58">
      <c r="M4431">
        <v>42929</v>
      </c>
      <c r="N4431">
        <v>1.22556</v>
      </c>
      <c r="Q4431">
        <v>42929</v>
      </c>
      <c r="R4431">
        <v>1.3036099999999999</v>
      </c>
      <c r="U4431">
        <v>42929</v>
      </c>
      <c r="V4431">
        <v>1.456</v>
      </c>
      <c r="Y4431">
        <v>42929</v>
      </c>
      <c r="Z4431">
        <v>1.7378899999999999</v>
      </c>
      <c r="AW4431">
        <v>42992</v>
      </c>
      <c r="AX4431">
        <v>1.28</v>
      </c>
      <c r="BA4431">
        <v>42992</v>
      </c>
      <c r="BB4431">
        <v>1.79</v>
      </c>
      <c r="BE4431">
        <v>42849</v>
      </c>
      <c r="BF4431">
        <v>-0.32900000000000001</v>
      </c>
    </row>
    <row r="4432" spans="13:58">
      <c r="M4432">
        <v>42930</v>
      </c>
      <c r="N4432">
        <v>1.22611</v>
      </c>
      <c r="Q4432">
        <v>42930</v>
      </c>
      <c r="R4432">
        <v>1.3036099999999999</v>
      </c>
      <c r="U4432">
        <v>42930</v>
      </c>
      <c r="V4432">
        <v>1.456</v>
      </c>
      <c r="Y4432">
        <v>42930</v>
      </c>
      <c r="Z4432">
        <v>1.73983</v>
      </c>
      <c r="AW4432">
        <v>42993</v>
      </c>
      <c r="AX4432">
        <v>1.3</v>
      </c>
      <c r="BA4432">
        <v>42993</v>
      </c>
      <c r="BB4432">
        <v>1.81</v>
      </c>
      <c r="BE4432">
        <v>42850</v>
      </c>
      <c r="BF4432">
        <v>-0.32900000000000001</v>
      </c>
    </row>
    <row r="4433" spans="13:58">
      <c r="M4433">
        <v>42933</v>
      </c>
      <c r="N4433">
        <v>1.2283299999999999</v>
      </c>
      <c r="Q4433">
        <v>42933</v>
      </c>
      <c r="R4433">
        <v>1.3061100000000001</v>
      </c>
      <c r="U4433">
        <v>42933</v>
      </c>
      <c r="V4433">
        <v>1.45322</v>
      </c>
      <c r="Y4433">
        <v>42933</v>
      </c>
      <c r="Z4433">
        <v>1.73289</v>
      </c>
      <c r="AW4433">
        <v>42996</v>
      </c>
      <c r="AX4433">
        <v>1.3</v>
      </c>
      <c r="BA4433">
        <v>42996</v>
      </c>
      <c r="BB4433">
        <v>1.83</v>
      </c>
      <c r="BE4433">
        <v>42851</v>
      </c>
      <c r="BF4433">
        <v>-0.32900000000000001</v>
      </c>
    </row>
    <row r="4434" spans="13:58">
      <c r="M4434">
        <v>42934</v>
      </c>
      <c r="N4434">
        <v>1.2277800000000001</v>
      </c>
      <c r="Q4434">
        <v>42934</v>
      </c>
      <c r="R4434">
        <v>1.30694</v>
      </c>
      <c r="U4434">
        <v>42934</v>
      </c>
      <c r="V4434">
        <v>1.456</v>
      </c>
      <c r="Y4434">
        <v>42934</v>
      </c>
      <c r="Z4434">
        <v>1.7334400000000001</v>
      </c>
      <c r="AW4434">
        <v>42997</v>
      </c>
      <c r="AX4434">
        <v>1.31</v>
      </c>
      <c r="BA4434">
        <v>42997</v>
      </c>
      <c r="BB4434">
        <v>1.84</v>
      </c>
      <c r="BE4434">
        <v>42852</v>
      </c>
      <c r="BF4434">
        <v>-0.32900000000000001</v>
      </c>
    </row>
    <row r="4435" spans="13:58">
      <c r="M4435">
        <v>42935</v>
      </c>
      <c r="N4435">
        <v>1.22889</v>
      </c>
      <c r="Q4435">
        <v>42935</v>
      </c>
      <c r="R4435">
        <v>1.30722</v>
      </c>
      <c r="U4435">
        <v>42935</v>
      </c>
      <c r="V4435">
        <v>1.45322</v>
      </c>
      <c r="Y4435">
        <v>42935</v>
      </c>
      <c r="Z4435">
        <v>1.7334400000000001</v>
      </c>
      <c r="AW4435">
        <v>42998</v>
      </c>
      <c r="AX4435">
        <v>1.32</v>
      </c>
      <c r="BA4435">
        <v>42998</v>
      </c>
      <c r="BB4435">
        <v>1.89</v>
      </c>
      <c r="BE4435">
        <v>42853</v>
      </c>
      <c r="BF4435">
        <v>-0.32900000000000001</v>
      </c>
    </row>
    <row r="4436" spans="13:58">
      <c r="M4436">
        <v>42936</v>
      </c>
      <c r="N4436">
        <v>1.22722</v>
      </c>
      <c r="Q4436">
        <v>42936</v>
      </c>
      <c r="R4436">
        <v>1.3125</v>
      </c>
      <c r="U4436">
        <v>42936</v>
      </c>
      <c r="V4436">
        <v>1.456</v>
      </c>
      <c r="Y4436">
        <v>42936</v>
      </c>
      <c r="Z4436">
        <v>1.7378899999999999</v>
      </c>
      <c r="AW4436">
        <v>42999</v>
      </c>
      <c r="AX4436">
        <v>1.31</v>
      </c>
      <c r="BA4436">
        <v>42999</v>
      </c>
      <c r="BB4436">
        <v>1.89</v>
      </c>
      <c r="BE4436">
        <v>42857</v>
      </c>
      <c r="BF4436">
        <v>-0.32900000000000001</v>
      </c>
    </row>
    <row r="4437" spans="13:58">
      <c r="M4437">
        <v>42937</v>
      </c>
      <c r="N4437">
        <v>1.2322200000000001</v>
      </c>
      <c r="Q4437">
        <v>42937</v>
      </c>
      <c r="R4437">
        <v>1.3144400000000001</v>
      </c>
      <c r="U4437">
        <v>42937</v>
      </c>
      <c r="V4437">
        <v>1.45306</v>
      </c>
      <c r="Y4437">
        <v>42937</v>
      </c>
      <c r="Z4437">
        <v>1.73567</v>
      </c>
      <c r="AW4437">
        <v>43000</v>
      </c>
      <c r="AX4437">
        <v>1.3</v>
      </c>
      <c r="BA4437">
        <v>43000</v>
      </c>
      <c r="BB4437">
        <v>1.88</v>
      </c>
      <c r="BE4437">
        <v>42858</v>
      </c>
      <c r="BF4437">
        <v>-0.32900000000000001</v>
      </c>
    </row>
    <row r="4438" spans="13:58">
      <c r="M4438">
        <v>42940</v>
      </c>
      <c r="N4438">
        <v>1.23278</v>
      </c>
      <c r="Q4438">
        <v>42940</v>
      </c>
      <c r="R4438">
        <v>1.31389</v>
      </c>
      <c r="U4438">
        <v>42940</v>
      </c>
      <c r="V4438">
        <v>1.45278</v>
      </c>
      <c r="Y4438">
        <v>42940</v>
      </c>
      <c r="Z4438">
        <v>1.73567</v>
      </c>
      <c r="AW4438">
        <v>43003</v>
      </c>
      <c r="AX4438">
        <v>1.3</v>
      </c>
      <c r="BA4438">
        <v>43003</v>
      </c>
      <c r="BB4438">
        <v>1.85</v>
      </c>
      <c r="BE4438">
        <v>42859</v>
      </c>
      <c r="BF4438">
        <v>-0.32900000000000001</v>
      </c>
    </row>
    <row r="4439" spans="13:58">
      <c r="M4439">
        <v>42941</v>
      </c>
      <c r="N4439">
        <v>1.23278</v>
      </c>
      <c r="Q4439">
        <v>42941</v>
      </c>
      <c r="R4439">
        <v>1.31667</v>
      </c>
      <c r="U4439">
        <v>42941</v>
      </c>
      <c r="V4439">
        <v>1.4538899999999999</v>
      </c>
      <c r="Y4439">
        <v>42941</v>
      </c>
      <c r="Z4439">
        <v>1.7390000000000001</v>
      </c>
      <c r="AW4439">
        <v>43004</v>
      </c>
      <c r="AX4439">
        <v>1.31</v>
      </c>
      <c r="BA4439">
        <v>43004</v>
      </c>
      <c r="BB4439">
        <v>1.87</v>
      </c>
      <c r="BE4439">
        <v>42860</v>
      </c>
      <c r="BF4439">
        <v>-0.32900000000000001</v>
      </c>
    </row>
    <row r="4440" spans="13:58">
      <c r="M4440">
        <v>42942</v>
      </c>
      <c r="N4440">
        <v>1.23333</v>
      </c>
      <c r="Q4440">
        <v>42942</v>
      </c>
      <c r="R4440">
        <v>1.31389</v>
      </c>
      <c r="U4440">
        <v>42942</v>
      </c>
      <c r="V4440">
        <v>1.45722</v>
      </c>
      <c r="Y4440">
        <v>42942</v>
      </c>
      <c r="Z4440">
        <v>1.7362200000000001</v>
      </c>
      <c r="AW4440">
        <v>43005</v>
      </c>
      <c r="AX4440">
        <v>1.33</v>
      </c>
      <c r="BA4440">
        <v>43005</v>
      </c>
      <c r="BB4440">
        <v>1.91</v>
      </c>
      <c r="BE4440">
        <v>42863</v>
      </c>
      <c r="BF4440">
        <v>-0.32900000000000001</v>
      </c>
    </row>
    <row r="4441" spans="13:58">
      <c r="M4441">
        <v>42943</v>
      </c>
      <c r="N4441">
        <v>1.2338899999999999</v>
      </c>
      <c r="Q4441">
        <v>42943</v>
      </c>
      <c r="R4441">
        <v>1.31111</v>
      </c>
      <c r="U4441">
        <v>42943</v>
      </c>
      <c r="V4441">
        <v>1.45444</v>
      </c>
      <c r="Y4441">
        <v>42943</v>
      </c>
      <c r="Z4441">
        <v>1.72956</v>
      </c>
      <c r="AW4441">
        <v>43006</v>
      </c>
      <c r="AX4441">
        <v>1.31</v>
      </c>
      <c r="BA4441">
        <v>43006</v>
      </c>
      <c r="BB4441">
        <v>1.89</v>
      </c>
      <c r="BE4441">
        <v>42864</v>
      </c>
      <c r="BF4441">
        <v>-0.32900000000000001</v>
      </c>
    </row>
    <row r="4442" spans="13:58">
      <c r="M4442">
        <v>42944</v>
      </c>
      <c r="N4442">
        <v>1.23167</v>
      </c>
      <c r="Q4442">
        <v>42944</v>
      </c>
      <c r="R4442">
        <v>1.3105599999999999</v>
      </c>
      <c r="U4442">
        <v>42944</v>
      </c>
      <c r="V4442">
        <v>1.4550000000000001</v>
      </c>
      <c r="Y4442">
        <v>42944</v>
      </c>
      <c r="Z4442">
        <v>1.7290000000000001</v>
      </c>
      <c r="AW4442">
        <v>43007</v>
      </c>
      <c r="AX4442">
        <v>1.31</v>
      </c>
      <c r="BA4442">
        <v>43007</v>
      </c>
      <c r="BB4442">
        <v>1.92</v>
      </c>
      <c r="BE4442">
        <v>42865</v>
      </c>
      <c r="BF4442">
        <v>-0.32900000000000001</v>
      </c>
    </row>
    <row r="4443" spans="13:58">
      <c r="M4443">
        <v>42947</v>
      </c>
      <c r="N4443">
        <v>1.23167</v>
      </c>
      <c r="Q4443">
        <v>42947</v>
      </c>
      <c r="R4443">
        <v>1.3105599999999999</v>
      </c>
      <c r="U4443">
        <v>42947</v>
      </c>
      <c r="V4443">
        <v>1.4550000000000001</v>
      </c>
      <c r="Y4443">
        <v>42947</v>
      </c>
      <c r="Z4443">
        <v>1.72733</v>
      </c>
      <c r="AW4443">
        <v>43010</v>
      </c>
      <c r="AX4443">
        <v>1.31</v>
      </c>
      <c r="BA4443">
        <v>43010</v>
      </c>
      <c r="BB4443">
        <v>1.94</v>
      </c>
      <c r="BE4443">
        <v>42866</v>
      </c>
      <c r="BF4443">
        <v>-0.32900000000000001</v>
      </c>
    </row>
    <row r="4444" spans="13:58">
      <c r="M4444">
        <v>42948</v>
      </c>
      <c r="N4444">
        <v>1.23167</v>
      </c>
      <c r="Q4444">
        <v>42948</v>
      </c>
      <c r="R4444">
        <v>1.3105599999999999</v>
      </c>
      <c r="U4444">
        <v>42948</v>
      </c>
      <c r="V4444">
        <v>1.45167</v>
      </c>
      <c r="Y4444">
        <v>42948</v>
      </c>
      <c r="Z4444">
        <v>1.72567</v>
      </c>
      <c r="AW4444">
        <v>43011</v>
      </c>
      <c r="AX4444">
        <v>1.32</v>
      </c>
      <c r="BA4444">
        <v>43011</v>
      </c>
      <c r="BB4444">
        <v>1.92</v>
      </c>
      <c r="BE4444">
        <v>42867</v>
      </c>
      <c r="BF4444">
        <v>-0.32900000000000001</v>
      </c>
    </row>
    <row r="4445" spans="13:58">
      <c r="M4445">
        <v>42949</v>
      </c>
      <c r="N4445">
        <v>1.2305600000000001</v>
      </c>
      <c r="Q4445">
        <v>42949</v>
      </c>
      <c r="R4445">
        <v>1.3127800000000001</v>
      </c>
      <c r="U4445">
        <v>42949</v>
      </c>
      <c r="V4445">
        <v>1.45167</v>
      </c>
      <c r="Y4445">
        <v>42949</v>
      </c>
      <c r="Z4445">
        <v>1.72567</v>
      </c>
      <c r="AW4445">
        <v>43012</v>
      </c>
      <c r="AX4445">
        <v>1.33</v>
      </c>
      <c r="BA4445">
        <v>43012</v>
      </c>
      <c r="BB4445">
        <v>1.92</v>
      </c>
      <c r="BE4445">
        <v>42870</v>
      </c>
      <c r="BF4445">
        <v>-0.33</v>
      </c>
    </row>
    <row r="4446" spans="13:58">
      <c r="M4446">
        <v>42950</v>
      </c>
      <c r="N4446">
        <v>1.2305600000000001</v>
      </c>
      <c r="Q4446">
        <v>42950</v>
      </c>
      <c r="R4446">
        <v>1.3116699999999999</v>
      </c>
      <c r="U4446">
        <v>42950</v>
      </c>
      <c r="V4446">
        <v>1.4511099999999999</v>
      </c>
      <c r="Y4446">
        <v>42950</v>
      </c>
      <c r="Z4446">
        <v>1.72567</v>
      </c>
      <c r="AW4446">
        <v>43013</v>
      </c>
      <c r="AX4446">
        <v>1.35</v>
      </c>
      <c r="BA4446">
        <v>43013</v>
      </c>
      <c r="BB4446">
        <v>1.94</v>
      </c>
      <c r="BE4446">
        <v>42871</v>
      </c>
      <c r="BF4446">
        <v>-0.33100000000000002</v>
      </c>
    </row>
    <row r="4447" spans="13:58">
      <c r="M4447">
        <v>42951</v>
      </c>
      <c r="N4447">
        <v>1.22889</v>
      </c>
      <c r="Q4447">
        <v>42951</v>
      </c>
      <c r="R4447">
        <v>1.3119400000000001</v>
      </c>
      <c r="U4447">
        <v>42951</v>
      </c>
      <c r="V4447">
        <v>1.4494400000000001</v>
      </c>
      <c r="Y4447">
        <v>42951</v>
      </c>
      <c r="Z4447">
        <v>1.72289</v>
      </c>
      <c r="AW4447">
        <v>43014</v>
      </c>
      <c r="AX4447">
        <v>1.35</v>
      </c>
      <c r="BA4447">
        <v>43014</v>
      </c>
      <c r="BB4447">
        <v>1.97</v>
      </c>
      <c r="BE4447">
        <v>42872</v>
      </c>
      <c r="BF4447">
        <v>-0.33100000000000002</v>
      </c>
    </row>
    <row r="4448" spans="13:58">
      <c r="M4448">
        <v>42954</v>
      </c>
      <c r="N4448">
        <v>1.22889</v>
      </c>
      <c r="Q4448">
        <v>42954</v>
      </c>
      <c r="R4448">
        <v>1.3113900000000001</v>
      </c>
      <c r="U4448">
        <v>42954</v>
      </c>
      <c r="V4448">
        <v>1.4522200000000001</v>
      </c>
      <c r="Y4448">
        <v>42954</v>
      </c>
      <c r="Z4448">
        <v>1.7323299999999999</v>
      </c>
      <c r="AW4448">
        <v>43018</v>
      </c>
      <c r="AX4448">
        <v>1.42</v>
      </c>
      <c r="BA4448">
        <v>43018</v>
      </c>
      <c r="BB4448">
        <v>1.95</v>
      </c>
      <c r="BE4448">
        <v>42873</v>
      </c>
      <c r="BF4448">
        <v>-0.33100000000000002</v>
      </c>
    </row>
    <row r="4449" spans="13:58">
      <c r="M4449">
        <v>42955</v>
      </c>
      <c r="N4449">
        <v>1.2305600000000001</v>
      </c>
      <c r="Q4449">
        <v>42955</v>
      </c>
      <c r="R4449">
        <v>1.3094399999999999</v>
      </c>
      <c r="U4449">
        <v>42955</v>
      </c>
      <c r="V4449">
        <v>1.4522200000000001</v>
      </c>
      <c r="Y4449">
        <v>42955</v>
      </c>
      <c r="Z4449">
        <v>1.73011</v>
      </c>
      <c r="AW4449">
        <v>43019</v>
      </c>
      <c r="AX4449">
        <v>1.4</v>
      </c>
      <c r="BA4449">
        <v>43019</v>
      </c>
      <c r="BB4449">
        <v>1.95</v>
      </c>
      <c r="BE4449">
        <v>42874</v>
      </c>
      <c r="BF4449">
        <v>-0.33100000000000002</v>
      </c>
    </row>
    <row r="4450" spans="13:58">
      <c r="M4450">
        <v>42956</v>
      </c>
      <c r="N4450">
        <v>1.22889</v>
      </c>
      <c r="Q4450">
        <v>42956</v>
      </c>
      <c r="R4450">
        <v>1.3091699999999999</v>
      </c>
      <c r="U4450">
        <v>42956</v>
      </c>
      <c r="V4450">
        <v>1.4522200000000001</v>
      </c>
      <c r="Y4450">
        <v>42956</v>
      </c>
      <c r="Z4450">
        <v>1.7278899999999999</v>
      </c>
      <c r="AW4450">
        <v>43020</v>
      </c>
      <c r="AX4450">
        <v>1.41</v>
      </c>
      <c r="BA4450">
        <v>43020</v>
      </c>
      <c r="BB4450">
        <v>1.95</v>
      </c>
      <c r="BE4450">
        <v>42877</v>
      </c>
      <c r="BF4450">
        <v>-0.32900000000000001</v>
      </c>
    </row>
    <row r="4451" spans="13:58">
      <c r="M4451">
        <v>42957</v>
      </c>
      <c r="N4451">
        <v>1.22889</v>
      </c>
      <c r="Q4451">
        <v>42957</v>
      </c>
      <c r="R4451">
        <v>1.30911</v>
      </c>
      <c r="U4451">
        <v>42957</v>
      </c>
      <c r="V4451">
        <v>1.45278</v>
      </c>
      <c r="Y4451">
        <v>42957</v>
      </c>
      <c r="Z4451">
        <v>1.72844</v>
      </c>
      <c r="AW4451">
        <v>43021</v>
      </c>
      <c r="AX4451">
        <v>1.39</v>
      </c>
      <c r="BA4451">
        <v>43021</v>
      </c>
      <c r="BB4451">
        <v>1.91</v>
      </c>
      <c r="BE4451">
        <v>42878</v>
      </c>
      <c r="BF4451">
        <v>-0.33</v>
      </c>
    </row>
    <row r="4452" spans="13:58">
      <c r="M4452">
        <v>42958</v>
      </c>
      <c r="N4452">
        <v>1.2266699999999999</v>
      </c>
      <c r="Q4452">
        <v>42958</v>
      </c>
      <c r="R4452">
        <v>1.3149999999999999</v>
      </c>
      <c r="U4452">
        <v>42958</v>
      </c>
      <c r="V4452">
        <v>1.45583</v>
      </c>
      <c r="Y4452">
        <v>42958</v>
      </c>
      <c r="Z4452">
        <v>1.7245600000000001</v>
      </c>
      <c r="AW4452">
        <v>43024</v>
      </c>
      <c r="AX4452">
        <v>1.42</v>
      </c>
      <c r="BA4452">
        <v>43024</v>
      </c>
      <c r="BB4452">
        <v>1.95</v>
      </c>
      <c r="BE4452">
        <v>42879</v>
      </c>
      <c r="BF4452">
        <v>-0.32900000000000001</v>
      </c>
    </row>
    <row r="4453" spans="13:58">
      <c r="M4453">
        <v>42961</v>
      </c>
      <c r="N4453">
        <v>1.2277800000000001</v>
      </c>
      <c r="Q4453">
        <v>42961</v>
      </c>
      <c r="R4453">
        <v>1.3141700000000001</v>
      </c>
      <c r="U4453">
        <v>42961</v>
      </c>
      <c r="V4453">
        <v>1.45</v>
      </c>
      <c r="Y4453">
        <v>42961</v>
      </c>
      <c r="Z4453">
        <v>1.7178899999999999</v>
      </c>
      <c r="AW4453">
        <v>43025</v>
      </c>
      <c r="AX4453">
        <v>1.41</v>
      </c>
      <c r="BA4453">
        <v>43025</v>
      </c>
      <c r="BB4453">
        <v>1.97</v>
      </c>
      <c r="BE4453">
        <v>42880</v>
      </c>
      <c r="BF4453">
        <v>-0.32900000000000001</v>
      </c>
    </row>
    <row r="4454" spans="13:58">
      <c r="M4454">
        <v>42962</v>
      </c>
      <c r="N4454">
        <v>1.2283299999999999</v>
      </c>
      <c r="Q4454">
        <v>42962</v>
      </c>
      <c r="R4454">
        <v>1.3141700000000001</v>
      </c>
      <c r="U4454">
        <v>42962</v>
      </c>
      <c r="V4454">
        <v>1.45333</v>
      </c>
      <c r="Y4454">
        <v>42962</v>
      </c>
      <c r="Z4454">
        <v>1.7278899999999999</v>
      </c>
      <c r="AW4454">
        <v>43026</v>
      </c>
      <c r="AX4454">
        <v>1.42</v>
      </c>
      <c r="BA4454">
        <v>43026</v>
      </c>
      <c r="BB4454">
        <v>1.99</v>
      </c>
      <c r="BE4454">
        <v>42881</v>
      </c>
      <c r="BF4454">
        <v>-0.32900000000000001</v>
      </c>
    </row>
    <row r="4455" spans="13:58">
      <c r="M4455">
        <v>42963</v>
      </c>
      <c r="N4455">
        <v>1.2283299999999999</v>
      </c>
      <c r="Q4455">
        <v>42963</v>
      </c>
      <c r="R4455">
        <v>1.31667</v>
      </c>
      <c r="U4455">
        <v>42963</v>
      </c>
      <c r="V4455">
        <v>1.4594400000000001</v>
      </c>
      <c r="Y4455">
        <v>42963</v>
      </c>
      <c r="Z4455">
        <v>1.7362200000000001</v>
      </c>
      <c r="AW4455">
        <v>43027</v>
      </c>
      <c r="AX4455">
        <v>1.41</v>
      </c>
      <c r="BA4455">
        <v>43027</v>
      </c>
      <c r="BB4455">
        <v>1.98</v>
      </c>
      <c r="BE4455">
        <v>42884</v>
      </c>
      <c r="BF4455">
        <v>-0.32900000000000001</v>
      </c>
    </row>
    <row r="4456" spans="13:58">
      <c r="M4456">
        <v>42964</v>
      </c>
      <c r="N4456">
        <v>1.2305600000000001</v>
      </c>
      <c r="Q4456">
        <v>42964</v>
      </c>
      <c r="R4456">
        <v>1.3163899999999999</v>
      </c>
      <c r="U4456">
        <v>42964</v>
      </c>
      <c r="V4456">
        <v>1.45722</v>
      </c>
      <c r="Y4456">
        <v>42964</v>
      </c>
      <c r="Z4456">
        <v>1.73289</v>
      </c>
      <c r="AW4456">
        <v>43028</v>
      </c>
      <c r="AX4456">
        <v>1.43</v>
      </c>
      <c r="BA4456">
        <v>43028</v>
      </c>
      <c r="BB4456">
        <v>2.0299999999999998</v>
      </c>
      <c r="BE4456">
        <v>42885</v>
      </c>
      <c r="BF4456">
        <v>-0.32900000000000001</v>
      </c>
    </row>
    <row r="4457" spans="13:58">
      <c r="M4457">
        <v>42965</v>
      </c>
      <c r="N4457">
        <v>1.2350000000000001</v>
      </c>
      <c r="Q4457">
        <v>42965</v>
      </c>
      <c r="R4457">
        <v>1.3147200000000001</v>
      </c>
      <c r="U4457">
        <v>42965</v>
      </c>
      <c r="V4457">
        <v>1.4563900000000001</v>
      </c>
      <c r="Y4457">
        <v>42965</v>
      </c>
      <c r="Z4457">
        <v>1.7262200000000001</v>
      </c>
      <c r="AW4457">
        <v>43031</v>
      </c>
      <c r="AX4457">
        <v>1.42</v>
      </c>
      <c r="BA4457">
        <v>43031</v>
      </c>
      <c r="BB4457">
        <v>2.0099999999999998</v>
      </c>
      <c r="BE4457">
        <v>42886</v>
      </c>
      <c r="BF4457">
        <v>-0.32900000000000001</v>
      </c>
    </row>
    <row r="4458" spans="13:58">
      <c r="M4458">
        <v>42968</v>
      </c>
      <c r="N4458">
        <v>1.23556</v>
      </c>
      <c r="Q4458">
        <v>42968</v>
      </c>
      <c r="R4458">
        <v>1.3144400000000001</v>
      </c>
      <c r="U4458">
        <v>42968</v>
      </c>
      <c r="V4458">
        <v>1.4563900000000001</v>
      </c>
      <c r="Y4458">
        <v>42968</v>
      </c>
      <c r="Z4458">
        <v>1.72733</v>
      </c>
      <c r="AW4458">
        <v>43032</v>
      </c>
      <c r="AX4458">
        <v>1.43</v>
      </c>
      <c r="BA4458">
        <v>43032</v>
      </c>
      <c r="BB4458">
        <v>2.0499999999999998</v>
      </c>
      <c r="BE4458">
        <v>42887</v>
      </c>
      <c r="BF4458">
        <v>-0.32900000000000001</v>
      </c>
    </row>
    <row r="4459" spans="13:58">
      <c r="M4459">
        <v>42969</v>
      </c>
      <c r="N4459">
        <v>1.23611</v>
      </c>
      <c r="Q4459">
        <v>42969</v>
      </c>
      <c r="R4459">
        <v>1.3172200000000001</v>
      </c>
      <c r="U4459">
        <v>42969</v>
      </c>
      <c r="V4459">
        <v>1.45611</v>
      </c>
      <c r="Y4459">
        <v>42969</v>
      </c>
      <c r="Z4459">
        <v>1.72733</v>
      </c>
      <c r="AW4459">
        <v>43033</v>
      </c>
      <c r="AX4459">
        <v>1.43</v>
      </c>
      <c r="BA4459">
        <v>43033</v>
      </c>
      <c r="BB4459">
        <v>2.06</v>
      </c>
      <c r="BE4459">
        <v>42888</v>
      </c>
      <c r="BF4459">
        <v>-0.32900000000000001</v>
      </c>
    </row>
    <row r="4460" spans="13:58">
      <c r="M4460">
        <v>42970</v>
      </c>
      <c r="N4460">
        <v>1.23444</v>
      </c>
      <c r="Q4460">
        <v>42970</v>
      </c>
      <c r="R4460">
        <v>1.3172200000000001</v>
      </c>
      <c r="U4460">
        <v>42970</v>
      </c>
      <c r="V4460">
        <v>1.45556</v>
      </c>
      <c r="Y4460">
        <v>42970</v>
      </c>
      <c r="Z4460">
        <v>1.7278899999999999</v>
      </c>
      <c r="AW4460">
        <v>43034</v>
      </c>
      <c r="AX4460">
        <v>1.43</v>
      </c>
      <c r="BA4460">
        <v>43034</v>
      </c>
      <c r="BB4460">
        <v>2.0699999999999998</v>
      </c>
      <c r="BE4460">
        <v>42891</v>
      </c>
      <c r="BF4460">
        <v>-0.32900000000000001</v>
      </c>
    </row>
    <row r="4461" spans="13:58">
      <c r="M4461">
        <v>42971</v>
      </c>
      <c r="N4461">
        <v>1.2338899999999999</v>
      </c>
      <c r="Q4461">
        <v>42971</v>
      </c>
      <c r="R4461">
        <v>1.3172200000000001</v>
      </c>
      <c r="U4461">
        <v>42971</v>
      </c>
      <c r="V4461">
        <v>1.4538899999999999</v>
      </c>
      <c r="Y4461">
        <v>42971</v>
      </c>
      <c r="Z4461">
        <v>1.7234400000000001</v>
      </c>
      <c r="AW4461">
        <v>43035</v>
      </c>
      <c r="AX4461">
        <v>1.42</v>
      </c>
      <c r="BA4461">
        <v>43035</v>
      </c>
      <c r="BB4461">
        <v>2.0299999999999998</v>
      </c>
      <c r="BE4461">
        <v>42892</v>
      </c>
      <c r="BF4461">
        <v>-0.32900000000000001</v>
      </c>
    </row>
    <row r="4462" spans="13:58">
      <c r="M4462">
        <v>42972</v>
      </c>
      <c r="N4462">
        <v>1.23556</v>
      </c>
      <c r="Q4462">
        <v>42972</v>
      </c>
      <c r="R4462">
        <v>1.31778</v>
      </c>
      <c r="U4462">
        <v>42972</v>
      </c>
      <c r="V4462">
        <v>1.4550000000000001</v>
      </c>
      <c r="Y4462">
        <v>42972</v>
      </c>
      <c r="Z4462">
        <v>1.7278899999999999</v>
      </c>
      <c r="AW4462">
        <v>43038</v>
      </c>
      <c r="AX4462">
        <v>1.42</v>
      </c>
      <c r="BA4462">
        <v>43038</v>
      </c>
      <c r="BB4462">
        <v>2</v>
      </c>
      <c r="BE4462">
        <v>42893</v>
      </c>
      <c r="BF4462">
        <v>-0.32900000000000001</v>
      </c>
    </row>
    <row r="4463" spans="13:58">
      <c r="M4463">
        <v>42976</v>
      </c>
      <c r="N4463">
        <v>1.23889</v>
      </c>
      <c r="Q4463">
        <v>42976</v>
      </c>
      <c r="R4463">
        <v>1.31694</v>
      </c>
      <c r="U4463">
        <v>42976</v>
      </c>
      <c r="V4463">
        <v>1.45167</v>
      </c>
      <c r="Y4463">
        <v>42976</v>
      </c>
      <c r="Z4463">
        <v>1.714</v>
      </c>
      <c r="AW4463">
        <v>43039</v>
      </c>
      <c r="AX4463">
        <v>1.43</v>
      </c>
      <c r="BA4463">
        <v>43039</v>
      </c>
      <c r="BB4463">
        <v>2.0099999999999998</v>
      </c>
      <c r="BE4463">
        <v>42894</v>
      </c>
      <c r="BF4463">
        <v>-0.33</v>
      </c>
    </row>
    <row r="4464" spans="13:58">
      <c r="M4464">
        <v>42977</v>
      </c>
      <c r="N4464">
        <v>1.23722</v>
      </c>
      <c r="Q4464">
        <v>42977</v>
      </c>
      <c r="R4464">
        <v>1.3161099999999999</v>
      </c>
      <c r="U4464">
        <v>42977</v>
      </c>
      <c r="V4464">
        <v>1.45333</v>
      </c>
      <c r="Y4464">
        <v>42977</v>
      </c>
      <c r="Z4464">
        <v>1.7117800000000001</v>
      </c>
      <c r="AW4464">
        <v>43040</v>
      </c>
      <c r="AX4464">
        <v>1.46</v>
      </c>
      <c r="BA4464">
        <v>43040</v>
      </c>
      <c r="BB4464">
        <v>2.0099999999999998</v>
      </c>
      <c r="BE4464">
        <v>42895</v>
      </c>
      <c r="BF4464">
        <v>-0.33100000000000002</v>
      </c>
    </row>
    <row r="4465" spans="13:58">
      <c r="M4465">
        <v>42978</v>
      </c>
      <c r="N4465">
        <v>1.23167</v>
      </c>
      <c r="Q4465">
        <v>42978</v>
      </c>
      <c r="R4465">
        <v>1.31778</v>
      </c>
      <c r="U4465">
        <v>42978</v>
      </c>
      <c r="V4465">
        <v>1.4538899999999999</v>
      </c>
      <c r="Y4465">
        <v>42978</v>
      </c>
      <c r="Z4465">
        <v>1.7134400000000001</v>
      </c>
      <c r="AW4465">
        <v>43041</v>
      </c>
      <c r="AX4465">
        <v>1.46</v>
      </c>
      <c r="BA4465">
        <v>43041</v>
      </c>
      <c r="BB4465">
        <v>2</v>
      </c>
      <c r="BE4465">
        <v>42898</v>
      </c>
      <c r="BF4465">
        <v>-0.33100000000000002</v>
      </c>
    </row>
    <row r="4466" spans="13:58">
      <c r="M4466">
        <v>42979</v>
      </c>
      <c r="N4466">
        <v>1.2305600000000001</v>
      </c>
      <c r="Q4466">
        <v>42979</v>
      </c>
      <c r="R4466">
        <v>1.3161099999999999</v>
      </c>
      <c r="U4466">
        <v>42979</v>
      </c>
      <c r="V4466">
        <v>1.45333</v>
      </c>
      <c r="Y4466">
        <v>42979</v>
      </c>
      <c r="Z4466">
        <v>1.7117800000000001</v>
      </c>
      <c r="AW4466">
        <v>43042</v>
      </c>
      <c r="AX4466">
        <v>1.49</v>
      </c>
      <c r="BA4466">
        <v>43042</v>
      </c>
      <c r="BB4466">
        <v>1.99</v>
      </c>
      <c r="BE4466">
        <v>42899</v>
      </c>
      <c r="BF4466">
        <v>-0.33100000000000002</v>
      </c>
    </row>
    <row r="4467" spans="13:58">
      <c r="M4467">
        <v>42982</v>
      </c>
      <c r="N4467">
        <v>1.23167</v>
      </c>
      <c r="Q4467">
        <v>42982</v>
      </c>
      <c r="R4467">
        <v>1.3161099999999999</v>
      </c>
      <c r="U4467">
        <v>42982</v>
      </c>
      <c r="V4467">
        <v>1.4538899999999999</v>
      </c>
      <c r="Y4467">
        <v>42982</v>
      </c>
      <c r="Z4467">
        <v>1.71289</v>
      </c>
      <c r="AW4467">
        <v>43045</v>
      </c>
      <c r="AX4467">
        <v>1.5</v>
      </c>
      <c r="BA4467">
        <v>43045</v>
      </c>
      <c r="BB4467">
        <v>1.99</v>
      </c>
      <c r="BE4467">
        <v>42900</v>
      </c>
      <c r="BF4467">
        <v>-0.33100000000000002</v>
      </c>
    </row>
    <row r="4468" spans="13:58">
      <c r="M4468">
        <v>42983</v>
      </c>
      <c r="N4468">
        <v>1.2311099999999999</v>
      </c>
      <c r="Q4468">
        <v>42983</v>
      </c>
      <c r="R4468">
        <v>1.3172200000000001</v>
      </c>
      <c r="U4468">
        <v>42983</v>
      </c>
      <c r="V4468">
        <v>1.4550000000000001</v>
      </c>
      <c r="Y4468">
        <v>42983</v>
      </c>
      <c r="Z4468">
        <v>1.7145600000000001</v>
      </c>
      <c r="AW4468">
        <v>43046</v>
      </c>
      <c r="AX4468">
        <v>1.49</v>
      </c>
      <c r="BA4468">
        <v>43046</v>
      </c>
      <c r="BB4468">
        <v>1.99</v>
      </c>
      <c r="BE4468">
        <v>42901</v>
      </c>
      <c r="BF4468">
        <v>-0.32900000000000001</v>
      </c>
    </row>
    <row r="4469" spans="13:58">
      <c r="M4469">
        <v>42984</v>
      </c>
      <c r="N4469">
        <v>1.2322200000000001</v>
      </c>
      <c r="Q4469">
        <v>42984</v>
      </c>
      <c r="R4469">
        <v>1.3172200000000001</v>
      </c>
      <c r="U4469">
        <v>42984</v>
      </c>
      <c r="V4469">
        <v>1.4522200000000001</v>
      </c>
      <c r="Y4469">
        <v>42984</v>
      </c>
      <c r="Z4469">
        <v>1.7078899999999999</v>
      </c>
      <c r="AW4469">
        <v>43047</v>
      </c>
      <c r="AX4469">
        <v>1.53</v>
      </c>
      <c r="BA4469">
        <v>43047</v>
      </c>
      <c r="BB4469">
        <v>2.0099999999999998</v>
      </c>
      <c r="BE4469">
        <v>42902</v>
      </c>
      <c r="BF4469">
        <v>-0.32900000000000001</v>
      </c>
    </row>
    <row r="4470" spans="13:58">
      <c r="M4470">
        <v>42985</v>
      </c>
      <c r="N4470">
        <v>1.2350000000000001</v>
      </c>
      <c r="Q4470">
        <v>42985</v>
      </c>
      <c r="R4470">
        <v>1.3172200000000001</v>
      </c>
      <c r="U4470">
        <v>42985</v>
      </c>
      <c r="V4470">
        <v>1.45167</v>
      </c>
      <c r="Y4470">
        <v>42985</v>
      </c>
      <c r="Z4470">
        <v>1.7090000000000001</v>
      </c>
      <c r="AW4470">
        <v>43048</v>
      </c>
      <c r="AX4470">
        <v>1.53</v>
      </c>
      <c r="BA4470">
        <v>43048</v>
      </c>
      <c r="BB4470">
        <v>2.0099999999999998</v>
      </c>
      <c r="BE4470">
        <v>42905</v>
      </c>
      <c r="BF4470">
        <v>-0.32900000000000001</v>
      </c>
    </row>
    <row r="4471" spans="13:58">
      <c r="M4471">
        <v>42986</v>
      </c>
      <c r="N4471">
        <v>1.23611</v>
      </c>
      <c r="Q4471">
        <v>42986</v>
      </c>
      <c r="R4471">
        <v>1.31033</v>
      </c>
      <c r="U4471">
        <v>42986</v>
      </c>
      <c r="V4471">
        <v>1.44767</v>
      </c>
      <c r="Y4471">
        <v>42986</v>
      </c>
      <c r="Z4471">
        <v>1.6951099999999999</v>
      </c>
      <c r="AW4471">
        <v>43049</v>
      </c>
      <c r="AX4471">
        <v>1.54</v>
      </c>
      <c r="BA4471">
        <v>43049</v>
      </c>
      <c r="BB4471">
        <v>2.06</v>
      </c>
      <c r="BE4471">
        <v>42906</v>
      </c>
      <c r="BF4471">
        <v>-0.32900000000000001</v>
      </c>
    </row>
    <row r="4472" spans="13:58">
      <c r="M4472">
        <v>42989</v>
      </c>
      <c r="N4472">
        <v>1.23611</v>
      </c>
      <c r="Q4472">
        <v>42989</v>
      </c>
      <c r="R4472">
        <v>1.31667</v>
      </c>
      <c r="U4472">
        <v>42989</v>
      </c>
      <c r="V4472">
        <v>1.44933</v>
      </c>
      <c r="Y4472">
        <v>42989</v>
      </c>
      <c r="Z4472">
        <v>1.6990000000000001</v>
      </c>
      <c r="AW4472">
        <v>43052</v>
      </c>
      <c r="AX4472">
        <v>1.55</v>
      </c>
      <c r="BA4472">
        <v>43052</v>
      </c>
      <c r="BB4472">
        <v>2.08</v>
      </c>
      <c r="BE4472">
        <v>42907</v>
      </c>
      <c r="BF4472">
        <v>-0.32900000000000001</v>
      </c>
    </row>
    <row r="4473" spans="13:58">
      <c r="M4473">
        <v>42990</v>
      </c>
      <c r="N4473">
        <v>1.2366699999999999</v>
      </c>
      <c r="Q4473">
        <v>42990</v>
      </c>
      <c r="R4473">
        <v>1.31917</v>
      </c>
      <c r="U4473">
        <v>42990</v>
      </c>
      <c r="V4473">
        <v>1.45444</v>
      </c>
      <c r="Y4473">
        <v>42990</v>
      </c>
      <c r="Z4473">
        <v>1.70956</v>
      </c>
      <c r="AW4473">
        <v>43053</v>
      </c>
      <c r="AX4473">
        <v>1.55</v>
      </c>
      <c r="BA4473">
        <v>43053</v>
      </c>
      <c r="BB4473">
        <v>2.06</v>
      </c>
      <c r="BE4473">
        <v>42908</v>
      </c>
      <c r="BF4473">
        <v>-0.33</v>
      </c>
    </row>
    <row r="4474" spans="13:58">
      <c r="M4474">
        <v>42991</v>
      </c>
      <c r="N4474">
        <v>1.23444</v>
      </c>
      <c r="Q4474">
        <v>42991</v>
      </c>
      <c r="R4474">
        <v>1.32</v>
      </c>
      <c r="U4474">
        <v>42991</v>
      </c>
      <c r="V4474">
        <v>1.45583</v>
      </c>
      <c r="Y4474">
        <v>42991</v>
      </c>
      <c r="Z4474">
        <v>1.7123299999999999</v>
      </c>
      <c r="AW4474">
        <v>43054</v>
      </c>
      <c r="AX4474">
        <v>1.55</v>
      </c>
      <c r="BA4474">
        <v>43054</v>
      </c>
      <c r="BB4474">
        <v>2.04</v>
      </c>
      <c r="BE4474">
        <v>42909</v>
      </c>
      <c r="BF4474">
        <v>-0.33100000000000002</v>
      </c>
    </row>
    <row r="4475" spans="13:58">
      <c r="M4475">
        <v>42992</v>
      </c>
      <c r="N4475">
        <v>1.23444</v>
      </c>
      <c r="Q4475">
        <v>42992</v>
      </c>
      <c r="R4475">
        <v>1.32111</v>
      </c>
      <c r="U4475">
        <v>42992</v>
      </c>
      <c r="V4475">
        <v>1.45861</v>
      </c>
      <c r="Y4475">
        <v>42992</v>
      </c>
      <c r="Z4475">
        <v>1.71956</v>
      </c>
      <c r="AW4475">
        <v>43055</v>
      </c>
      <c r="AX4475">
        <v>1.59</v>
      </c>
      <c r="BA4475">
        <v>43055</v>
      </c>
      <c r="BB4475">
        <v>2.0699999999999998</v>
      </c>
      <c r="BE4475">
        <v>42912</v>
      </c>
      <c r="BF4475">
        <v>-0.33100000000000002</v>
      </c>
    </row>
    <row r="4476" spans="13:58">
      <c r="M4476">
        <v>42993</v>
      </c>
      <c r="N4476">
        <v>1.23722</v>
      </c>
      <c r="Q4476">
        <v>42993</v>
      </c>
      <c r="R4476">
        <v>1.32389</v>
      </c>
      <c r="U4476">
        <v>42993</v>
      </c>
      <c r="V4476">
        <v>1.4711099999999999</v>
      </c>
      <c r="Y4476">
        <v>42993</v>
      </c>
      <c r="Z4476">
        <v>1.7320599999999999</v>
      </c>
      <c r="AW4476">
        <v>43056</v>
      </c>
      <c r="AX4476">
        <v>1.6</v>
      </c>
      <c r="BA4476">
        <v>43056</v>
      </c>
      <c r="BB4476">
        <v>2.06</v>
      </c>
      <c r="BE4476">
        <v>42913</v>
      </c>
      <c r="BF4476">
        <v>-0.33100000000000002</v>
      </c>
    </row>
    <row r="4477" spans="13:58">
      <c r="M4477">
        <v>42996</v>
      </c>
      <c r="N4477">
        <v>1.23611</v>
      </c>
      <c r="Q4477">
        <v>42996</v>
      </c>
      <c r="R4477">
        <v>1.325</v>
      </c>
      <c r="U4477">
        <v>42996</v>
      </c>
      <c r="V4477">
        <v>1.47444</v>
      </c>
      <c r="Y4477">
        <v>42996</v>
      </c>
      <c r="Z4477">
        <v>1.73983</v>
      </c>
      <c r="AW4477">
        <v>43059</v>
      </c>
      <c r="AX4477">
        <v>1.62</v>
      </c>
      <c r="BA4477">
        <v>43059</v>
      </c>
      <c r="BB4477">
        <v>2.09</v>
      </c>
      <c r="BE4477">
        <v>42914</v>
      </c>
      <c r="BF4477">
        <v>-0.33100000000000002</v>
      </c>
    </row>
    <row r="4478" spans="13:58">
      <c r="M4478">
        <v>42997</v>
      </c>
      <c r="N4478">
        <v>1.23722</v>
      </c>
      <c r="Q4478">
        <v>42997</v>
      </c>
      <c r="R4478">
        <v>1.3261099999999999</v>
      </c>
      <c r="U4478">
        <v>42997</v>
      </c>
      <c r="V4478">
        <v>1.47861</v>
      </c>
      <c r="Y4478">
        <v>42997</v>
      </c>
      <c r="Z4478">
        <v>1.7442800000000001</v>
      </c>
      <c r="AW4478">
        <v>43060</v>
      </c>
      <c r="AX4478">
        <v>1.62</v>
      </c>
      <c r="BA4478">
        <v>43060</v>
      </c>
      <c r="BB4478">
        <v>2.11</v>
      </c>
      <c r="BE4478">
        <v>42915</v>
      </c>
      <c r="BF4478">
        <v>-0.33100000000000002</v>
      </c>
    </row>
    <row r="4479" spans="13:58">
      <c r="M4479">
        <v>42998</v>
      </c>
      <c r="N4479">
        <v>1.23556</v>
      </c>
      <c r="Q4479">
        <v>42998</v>
      </c>
      <c r="R4479">
        <v>1.3230599999999999</v>
      </c>
      <c r="U4479">
        <v>42998</v>
      </c>
      <c r="V4479">
        <v>1.48</v>
      </c>
      <c r="Y4479">
        <v>42998</v>
      </c>
      <c r="Z4479">
        <v>1.74733</v>
      </c>
      <c r="AW4479">
        <v>43061</v>
      </c>
      <c r="AX4479">
        <v>1.61</v>
      </c>
      <c r="BA4479">
        <v>43061</v>
      </c>
      <c r="BB4479">
        <v>2.0499999999999998</v>
      </c>
      <c r="BE4479">
        <v>42916</v>
      </c>
      <c r="BF4479">
        <v>-0.33100000000000002</v>
      </c>
    </row>
    <row r="4480" spans="13:58">
      <c r="M4480">
        <v>42999</v>
      </c>
      <c r="N4480">
        <v>1.23722</v>
      </c>
      <c r="Q4480">
        <v>42999</v>
      </c>
      <c r="R4480">
        <v>1.32833</v>
      </c>
      <c r="U4480">
        <v>42999</v>
      </c>
      <c r="V4480">
        <v>1.4910000000000001</v>
      </c>
      <c r="Y4480">
        <v>42999</v>
      </c>
      <c r="Z4480">
        <v>1.7676099999999999</v>
      </c>
      <c r="AW4480">
        <v>43063</v>
      </c>
      <c r="AX4480">
        <v>1.61</v>
      </c>
      <c r="BA4480">
        <v>43063</v>
      </c>
      <c r="BB4480">
        <v>2.0699999999999998</v>
      </c>
      <c r="BE4480">
        <v>42919</v>
      </c>
      <c r="BF4480">
        <v>-0.33100000000000002</v>
      </c>
    </row>
    <row r="4481" spans="13:58">
      <c r="M4481">
        <v>43000</v>
      </c>
      <c r="N4481">
        <v>1.2383299999999999</v>
      </c>
      <c r="Q4481">
        <v>43000</v>
      </c>
      <c r="R4481">
        <v>1.32944</v>
      </c>
      <c r="U4481">
        <v>43000</v>
      </c>
      <c r="V4481">
        <v>1.4968300000000001</v>
      </c>
      <c r="Y4481">
        <v>43000</v>
      </c>
      <c r="Z4481">
        <v>1.77539</v>
      </c>
      <c r="AW4481">
        <v>43066</v>
      </c>
      <c r="AX4481">
        <v>1.62</v>
      </c>
      <c r="BA4481">
        <v>43066</v>
      </c>
      <c r="BB4481">
        <v>2.06</v>
      </c>
      <c r="BE4481">
        <v>42920</v>
      </c>
      <c r="BF4481">
        <v>-0.32900000000000001</v>
      </c>
    </row>
    <row r="4482" spans="13:58">
      <c r="M4482">
        <v>43003</v>
      </c>
      <c r="N4482">
        <v>1.2366699999999999</v>
      </c>
      <c r="Q4482">
        <v>43003</v>
      </c>
      <c r="R4482">
        <v>1.32972</v>
      </c>
      <c r="U4482">
        <v>43003</v>
      </c>
      <c r="V4482">
        <v>1.4971099999999999</v>
      </c>
      <c r="Y4482">
        <v>43003</v>
      </c>
      <c r="Z4482">
        <v>1.7748299999999999</v>
      </c>
      <c r="AW4482">
        <v>43067</v>
      </c>
      <c r="AX4482">
        <v>1.61</v>
      </c>
      <c r="BA4482">
        <v>43067</v>
      </c>
      <c r="BB4482">
        <v>2.0699999999999998</v>
      </c>
      <c r="BE4482">
        <v>42921</v>
      </c>
      <c r="BF4482">
        <v>-0.33100000000000002</v>
      </c>
    </row>
    <row r="4483" spans="13:58">
      <c r="M4483">
        <v>43004</v>
      </c>
      <c r="N4483">
        <v>1.23444</v>
      </c>
      <c r="Q4483">
        <v>43004</v>
      </c>
      <c r="R4483">
        <v>1.33083</v>
      </c>
      <c r="U4483">
        <v>43004</v>
      </c>
      <c r="V4483">
        <v>1.4971099999999999</v>
      </c>
      <c r="Y4483">
        <v>43004</v>
      </c>
      <c r="Z4483">
        <v>1.7756700000000001</v>
      </c>
      <c r="AW4483">
        <v>43068</v>
      </c>
      <c r="AX4483">
        <v>1.61</v>
      </c>
      <c r="BA4483">
        <v>43068</v>
      </c>
      <c r="BB4483">
        <v>2.09</v>
      </c>
      <c r="BE4483">
        <v>42922</v>
      </c>
      <c r="BF4483">
        <v>-0.33</v>
      </c>
    </row>
    <row r="4484" spans="13:58">
      <c r="M4484">
        <v>43005</v>
      </c>
      <c r="N4484">
        <v>1.2350000000000001</v>
      </c>
      <c r="Q4484">
        <v>43005</v>
      </c>
      <c r="R4484">
        <v>1.3327800000000001</v>
      </c>
      <c r="U4484">
        <v>43005</v>
      </c>
      <c r="V4484">
        <v>1.5038899999999999</v>
      </c>
      <c r="Y4484">
        <v>43005</v>
      </c>
      <c r="Z4484">
        <v>1.78539</v>
      </c>
      <c r="AW4484">
        <v>43069</v>
      </c>
      <c r="AX4484">
        <v>1.62</v>
      </c>
      <c r="BA4484">
        <v>43069</v>
      </c>
      <c r="BB4484">
        <v>2.14</v>
      </c>
      <c r="BE4484">
        <v>42923</v>
      </c>
      <c r="BF4484">
        <v>-0.33100000000000002</v>
      </c>
    </row>
    <row r="4485" spans="13:58">
      <c r="M4485">
        <v>43006</v>
      </c>
      <c r="N4485">
        <v>1.2350000000000001</v>
      </c>
      <c r="Q4485">
        <v>43006</v>
      </c>
      <c r="R4485">
        <v>1.335</v>
      </c>
      <c r="U4485">
        <v>43006</v>
      </c>
      <c r="V4485">
        <v>1.5094399999999999</v>
      </c>
      <c r="Y4485">
        <v>43006</v>
      </c>
      <c r="Z4485">
        <v>1.78678</v>
      </c>
      <c r="AW4485">
        <v>43070</v>
      </c>
      <c r="AX4485">
        <v>1.62</v>
      </c>
      <c r="BA4485">
        <v>43070</v>
      </c>
      <c r="BB4485">
        <v>2.13</v>
      </c>
      <c r="BE4485">
        <v>42926</v>
      </c>
      <c r="BF4485">
        <v>-0.33100000000000002</v>
      </c>
    </row>
    <row r="4486" spans="13:58">
      <c r="M4486">
        <v>43007</v>
      </c>
      <c r="N4486">
        <v>1.2322200000000001</v>
      </c>
      <c r="Q4486">
        <v>43007</v>
      </c>
      <c r="R4486">
        <v>1.33389</v>
      </c>
      <c r="U4486">
        <v>43007</v>
      </c>
      <c r="V4486">
        <v>1.506</v>
      </c>
      <c r="Y4486">
        <v>43007</v>
      </c>
      <c r="Z4486">
        <v>1.78233</v>
      </c>
      <c r="AW4486">
        <v>43073</v>
      </c>
      <c r="AX4486">
        <v>1.66</v>
      </c>
      <c r="BA4486">
        <v>43073</v>
      </c>
      <c r="BB4486">
        <v>2.15</v>
      </c>
      <c r="BE4486">
        <v>42927</v>
      </c>
      <c r="BF4486">
        <v>-0.33100000000000002</v>
      </c>
    </row>
    <row r="4487" spans="13:58">
      <c r="M4487">
        <v>43010</v>
      </c>
      <c r="N4487">
        <v>1.23333</v>
      </c>
      <c r="Q4487">
        <v>43010</v>
      </c>
      <c r="R4487">
        <v>1.3355600000000001</v>
      </c>
      <c r="U4487">
        <v>43010</v>
      </c>
      <c r="V4487">
        <v>1.5093300000000001</v>
      </c>
      <c r="Y4487">
        <v>43010</v>
      </c>
      <c r="Z4487">
        <v>1.79067</v>
      </c>
      <c r="AW4487">
        <v>43074</v>
      </c>
      <c r="AX4487">
        <v>1.64</v>
      </c>
      <c r="BA4487">
        <v>43074</v>
      </c>
      <c r="BB4487">
        <v>2.15</v>
      </c>
      <c r="BE4487">
        <v>42928</v>
      </c>
      <c r="BF4487">
        <v>-0.33100000000000002</v>
      </c>
    </row>
    <row r="4488" spans="13:58">
      <c r="M4488">
        <v>43011</v>
      </c>
      <c r="N4488">
        <v>1.2377800000000001</v>
      </c>
      <c r="Q4488">
        <v>43011</v>
      </c>
      <c r="R4488">
        <v>1.3425</v>
      </c>
      <c r="U4488">
        <v>43011</v>
      </c>
      <c r="V4488">
        <v>1.51572</v>
      </c>
      <c r="Y4488">
        <v>43011</v>
      </c>
      <c r="Z4488">
        <v>1.7987200000000001</v>
      </c>
      <c r="AW4488">
        <v>43075</v>
      </c>
      <c r="AX4488">
        <v>1.68</v>
      </c>
      <c r="BA4488">
        <v>43075</v>
      </c>
      <c r="BB4488">
        <v>2.11</v>
      </c>
      <c r="BE4488">
        <v>42929</v>
      </c>
      <c r="BF4488">
        <v>-0.33100000000000002</v>
      </c>
    </row>
    <row r="4489" spans="13:58">
      <c r="M4489">
        <v>43012</v>
      </c>
      <c r="N4489">
        <v>1.2377800000000001</v>
      </c>
      <c r="Q4489">
        <v>43012</v>
      </c>
      <c r="R4489">
        <v>1.34667</v>
      </c>
      <c r="U4489">
        <v>43012</v>
      </c>
      <c r="V4489">
        <v>1.51406</v>
      </c>
      <c r="Y4489">
        <v>43012</v>
      </c>
      <c r="Z4489">
        <v>1.79789</v>
      </c>
      <c r="AW4489">
        <v>43076</v>
      </c>
      <c r="AX4489">
        <v>1.67</v>
      </c>
      <c r="BA4489">
        <v>43076</v>
      </c>
      <c r="BB4489">
        <v>2.14</v>
      </c>
      <c r="BE4489">
        <v>42930</v>
      </c>
      <c r="BF4489">
        <v>-0.33100000000000002</v>
      </c>
    </row>
    <row r="4490" spans="13:58">
      <c r="M4490">
        <v>43013</v>
      </c>
      <c r="N4490">
        <v>1.2377800000000001</v>
      </c>
      <c r="Q4490">
        <v>43013</v>
      </c>
      <c r="R4490">
        <v>1.3486100000000001</v>
      </c>
      <c r="U4490">
        <v>43013</v>
      </c>
      <c r="V4490">
        <v>1.5135000000000001</v>
      </c>
      <c r="Y4490">
        <v>43013</v>
      </c>
      <c r="Z4490">
        <v>1.8001100000000001</v>
      </c>
      <c r="AW4490">
        <v>43077</v>
      </c>
      <c r="AX4490">
        <v>1.65</v>
      </c>
      <c r="BA4490">
        <v>43077</v>
      </c>
      <c r="BB4490">
        <v>2.14</v>
      </c>
      <c r="BE4490">
        <v>42933</v>
      </c>
      <c r="BF4490">
        <v>-0.33</v>
      </c>
    </row>
    <row r="4491" spans="13:58">
      <c r="M4491">
        <v>43014</v>
      </c>
      <c r="N4491">
        <v>1.2350000000000001</v>
      </c>
      <c r="Q4491">
        <v>43014</v>
      </c>
      <c r="R4491">
        <v>1.3502799999999999</v>
      </c>
      <c r="U4491">
        <v>43014</v>
      </c>
      <c r="V4491">
        <v>1.51878</v>
      </c>
      <c r="Y4491">
        <v>43014</v>
      </c>
      <c r="Z4491">
        <v>1.8045599999999999</v>
      </c>
      <c r="AW4491">
        <v>43080</v>
      </c>
      <c r="AX4491">
        <v>1.69</v>
      </c>
      <c r="BA4491">
        <v>43080</v>
      </c>
      <c r="BB4491">
        <v>2.16</v>
      </c>
      <c r="BE4491">
        <v>42934</v>
      </c>
      <c r="BF4491">
        <v>-0.33100000000000002</v>
      </c>
    </row>
    <row r="4492" spans="13:58">
      <c r="M4492">
        <v>43017</v>
      </c>
      <c r="N4492">
        <v>1.23722</v>
      </c>
      <c r="Q4492">
        <v>43017</v>
      </c>
      <c r="R4492">
        <v>1.35639</v>
      </c>
      <c r="U4492">
        <v>43017</v>
      </c>
      <c r="V4492">
        <v>1.5248900000000001</v>
      </c>
      <c r="Y4492">
        <v>43017</v>
      </c>
      <c r="Z4492">
        <v>1.8089999999999999</v>
      </c>
      <c r="AW4492">
        <v>43081</v>
      </c>
      <c r="AX4492">
        <v>1.7</v>
      </c>
      <c r="BA4492">
        <v>43081</v>
      </c>
      <c r="BB4492">
        <v>2.1800000000000002</v>
      </c>
      <c r="BE4492">
        <v>42935</v>
      </c>
      <c r="BF4492">
        <v>-0.33200000000000002</v>
      </c>
    </row>
    <row r="4493" spans="13:58">
      <c r="M4493">
        <v>43018</v>
      </c>
      <c r="N4493">
        <v>1.2377800000000001</v>
      </c>
      <c r="Q4493">
        <v>43018</v>
      </c>
      <c r="R4493">
        <v>1.35667</v>
      </c>
      <c r="U4493">
        <v>43018</v>
      </c>
      <c r="V4493">
        <v>1.52433</v>
      </c>
      <c r="Y4493">
        <v>43018</v>
      </c>
      <c r="Z4493">
        <v>1.8067800000000001</v>
      </c>
      <c r="AW4493">
        <v>43082</v>
      </c>
      <c r="AX4493">
        <v>1.68</v>
      </c>
      <c r="BA4493">
        <v>43082</v>
      </c>
      <c r="BB4493">
        <v>2.12</v>
      </c>
      <c r="BE4493">
        <v>42936</v>
      </c>
      <c r="BF4493">
        <v>-0.33200000000000002</v>
      </c>
    </row>
    <row r="4494" spans="13:58">
      <c r="M4494">
        <v>43019</v>
      </c>
      <c r="N4494">
        <v>1.23889</v>
      </c>
      <c r="Q4494">
        <v>43019</v>
      </c>
      <c r="R4494">
        <v>1.3586100000000001</v>
      </c>
      <c r="U4494">
        <v>43019</v>
      </c>
      <c r="V4494">
        <v>1.5293300000000001</v>
      </c>
      <c r="Y4494">
        <v>43019</v>
      </c>
      <c r="Z4494">
        <v>1.8095600000000001</v>
      </c>
      <c r="AW4494">
        <v>43083</v>
      </c>
      <c r="AX4494">
        <v>1.7</v>
      </c>
      <c r="BA4494">
        <v>43083</v>
      </c>
      <c r="BB4494">
        <v>2.14</v>
      </c>
      <c r="BE4494">
        <v>42937</v>
      </c>
      <c r="BF4494">
        <v>-0.33100000000000002</v>
      </c>
    </row>
    <row r="4495" spans="13:58">
      <c r="M4495">
        <v>43020</v>
      </c>
      <c r="N4495">
        <v>1.23889</v>
      </c>
      <c r="Q4495">
        <v>43020</v>
      </c>
      <c r="R4495">
        <v>1.35917</v>
      </c>
      <c r="U4495">
        <v>43020</v>
      </c>
      <c r="V4495">
        <v>1.53156</v>
      </c>
      <c r="Y4495">
        <v>43020</v>
      </c>
      <c r="Z4495">
        <v>1.80844</v>
      </c>
      <c r="AW4495">
        <v>43084</v>
      </c>
      <c r="AX4495">
        <v>1.71</v>
      </c>
      <c r="BA4495">
        <v>43084</v>
      </c>
      <c r="BB4495">
        <v>2.16</v>
      </c>
      <c r="BE4495">
        <v>42940</v>
      </c>
      <c r="BF4495">
        <v>-0.32900000000000001</v>
      </c>
    </row>
    <row r="4496" spans="13:58">
      <c r="M4496">
        <v>43021</v>
      </c>
      <c r="N4496">
        <v>1.2366699999999999</v>
      </c>
      <c r="Q4496">
        <v>43021</v>
      </c>
      <c r="R4496">
        <v>1.3533299999999999</v>
      </c>
      <c r="U4496">
        <v>43021</v>
      </c>
      <c r="V4496">
        <v>1.53433</v>
      </c>
      <c r="Y4496">
        <v>43021</v>
      </c>
      <c r="Z4496">
        <v>1.8128899999999999</v>
      </c>
      <c r="AW4496">
        <v>43087</v>
      </c>
      <c r="AX4496">
        <v>1.7</v>
      </c>
      <c r="BA4496">
        <v>43087</v>
      </c>
      <c r="BB4496">
        <v>2.17</v>
      </c>
      <c r="BE4496">
        <v>42941</v>
      </c>
      <c r="BF4496">
        <v>-0.32900000000000001</v>
      </c>
    </row>
    <row r="4497" spans="13:58">
      <c r="M4497">
        <v>43024</v>
      </c>
      <c r="N4497">
        <v>1.2366600000000001</v>
      </c>
      <c r="Q4497">
        <v>43024</v>
      </c>
      <c r="R4497">
        <v>1.35389</v>
      </c>
      <c r="U4497">
        <v>43024</v>
      </c>
      <c r="V4497">
        <v>1.5331600000000001</v>
      </c>
      <c r="Y4497">
        <v>43024</v>
      </c>
      <c r="Z4497">
        <v>1.8095600000000001</v>
      </c>
      <c r="AW4497">
        <v>43088</v>
      </c>
      <c r="AX4497">
        <v>1.71</v>
      </c>
      <c r="BA4497">
        <v>43088</v>
      </c>
      <c r="BB4497">
        <v>2.23</v>
      </c>
      <c r="BE4497">
        <v>42942</v>
      </c>
      <c r="BF4497">
        <v>-0.33</v>
      </c>
    </row>
    <row r="4498" spans="13:58">
      <c r="M4498">
        <v>43025</v>
      </c>
      <c r="N4498">
        <v>1.23777</v>
      </c>
      <c r="Q4498">
        <v>43025</v>
      </c>
      <c r="R4498">
        <v>1.3573299999999999</v>
      </c>
      <c r="U4498">
        <v>43025</v>
      </c>
      <c r="V4498">
        <v>1.54522</v>
      </c>
      <c r="Y4498">
        <v>43025</v>
      </c>
      <c r="Z4498">
        <v>1.8212200000000001</v>
      </c>
      <c r="AW4498">
        <v>43089</v>
      </c>
      <c r="AX4498">
        <v>1.72</v>
      </c>
      <c r="BA4498">
        <v>43089</v>
      </c>
      <c r="BB4498">
        <v>2.2400000000000002</v>
      </c>
      <c r="BE4498">
        <v>42943</v>
      </c>
      <c r="BF4498">
        <v>-0.32900000000000001</v>
      </c>
    </row>
    <row r="4499" spans="13:58">
      <c r="M4499">
        <v>43026</v>
      </c>
      <c r="N4499">
        <v>1.23888</v>
      </c>
      <c r="Q4499">
        <v>43026</v>
      </c>
      <c r="R4499">
        <v>1.3626100000000001</v>
      </c>
      <c r="U4499">
        <v>43026</v>
      </c>
      <c r="V4499">
        <v>1.5505500000000001</v>
      </c>
      <c r="Y4499">
        <v>43026</v>
      </c>
      <c r="Z4499">
        <v>1.83456</v>
      </c>
      <c r="AW4499">
        <v>43090</v>
      </c>
      <c r="AX4499">
        <v>1.73</v>
      </c>
      <c r="BA4499">
        <v>43090</v>
      </c>
      <c r="BB4499">
        <v>2.2599999999999998</v>
      </c>
      <c r="BE4499">
        <v>42944</v>
      </c>
      <c r="BF4499">
        <v>-0.32900000000000001</v>
      </c>
    </row>
    <row r="4500" spans="13:58">
      <c r="M4500">
        <v>43027</v>
      </c>
      <c r="N4500">
        <v>1.23888</v>
      </c>
      <c r="Q4500">
        <v>43027</v>
      </c>
      <c r="R4500">
        <v>1.3625</v>
      </c>
      <c r="U4500">
        <v>43027</v>
      </c>
      <c r="V4500">
        <v>1.5506899999999999</v>
      </c>
      <c r="Y4500">
        <v>43027</v>
      </c>
      <c r="Z4500">
        <v>1.82789</v>
      </c>
      <c r="AW4500">
        <v>43091</v>
      </c>
      <c r="AX4500">
        <v>1.73</v>
      </c>
      <c r="BA4500">
        <v>43091</v>
      </c>
      <c r="BB4500">
        <v>2.2599999999999998</v>
      </c>
      <c r="BE4500">
        <v>42947</v>
      </c>
      <c r="BF4500">
        <v>-0.33</v>
      </c>
    </row>
    <row r="4501" spans="13:58">
      <c r="M4501">
        <v>43028</v>
      </c>
      <c r="N4501">
        <v>1.2378800000000001</v>
      </c>
      <c r="Q4501">
        <v>43028</v>
      </c>
      <c r="R4501">
        <v>1.36476</v>
      </c>
      <c r="U4501">
        <v>43028</v>
      </c>
      <c r="V4501">
        <v>1.5548900000000001</v>
      </c>
      <c r="Y4501">
        <v>43028</v>
      </c>
      <c r="Z4501">
        <v>1.8312200000000001</v>
      </c>
      <c r="AW4501">
        <v>43095</v>
      </c>
      <c r="AX4501">
        <v>1.75</v>
      </c>
      <c r="BA4501">
        <v>43095</v>
      </c>
      <c r="BB4501">
        <v>2.25</v>
      </c>
      <c r="BE4501">
        <v>42948</v>
      </c>
      <c r="BF4501">
        <v>-0.33100000000000002</v>
      </c>
    </row>
    <row r="4502" spans="13:58">
      <c r="M4502">
        <v>43031</v>
      </c>
      <c r="N4502">
        <v>1.2378800000000001</v>
      </c>
      <c r="Q4502">
        <v>43031</v>
      </c>
      <c r="R4502">
        <v>1.3674200000000001</v>
      </c>
      <c r="U4502">
        <v>43031</v>
      </c>
      <c r="V4502">
        <v>1.5607800000000001</v>
      </c>
      <c r="Y4502">
        <v>43031</v>
      </c>
      <c r="Z4502">
        <v>1.83511</v>
      </c>
      <c r="AW4502">
        <v>43096</v>
      </c>
      <c r="AX4502">
        <v>1.75</v>
      </c>
      <c r="BA4502">
        <v>43096</v>
      </c>
      <c r="BB4502">
        <v>2.2200000000000002</v>
      </c>
      <c r="BE4502">
        <v>42949</v>
      </c>
      <c r="BF4502">
        <v>-0.33100000000000002</v>
      </c>
    </row>
    <row r="4503" spans="13:58">
      <c r="M4503">
        <v>43032</v>
      </c>
      <c r="N4503">
        <v>1.2395499999999999</v>
      </c>
      <c r="Q4503">
        <v>43032</v>
      </c>
      <c r="R4503">
        <v>1.3706400000000001</v>
      </c>
      <c r="U4503">
        <v>43032</v>
      </c>
      <c r="V4503">
        <v>1.5644400000000001</v>
      </c>
      <c r="Y4503">
        <v>43032</v>
      </c>
      <c r="Z4503">
        <v>1.83456</v>
      </c>
      <c r="AW4503">
        <v>43097</v>
      </c>
      <c r="AX4503">
        <v>1.76</v>
      </c>
      <c r="BA4503">
        <v>43097</v>
      </c>
      <c r="BB4503">
        <v>2.23</v>
      </c>
      <c r="BE4503">
        <v>42950</v>
      </c>
      <c r="BF4503">
        <v>-0.32900000000000001</v>
      </c>
    </row>
    <row r="4504" spans="13:58">
      <c r="M4504">
        <v>43033</v>
      </c>
      <c r="N4504">
        <v>1.2399899999999999</v>
      </c>
      <c r="Q4504">
        <v>43033</v>
      </c>
      <c r="R4504">
        <v>1.37446</v>
      </c>
      <c r="U4504">
        <v>43033</v>
      </c>
      <c r="V4504">
        <v>1.56219</v>
      </c>
      <c r="Y4504">
        <v>43033</v>
      </c>
      <c r="Z4504">
        <v>1.84456</v>
      </c>
      <c r="AW4504">
        <v>43098</v>
      </c>
      <c r="AX4504">
        <v>1.76</v>
      </c>
      <c r="BA4504">
        <v>43098</v>
      </c>
      <c r="BB4504">
        <v>2.2000000000000002</v>
      </c>
      <c r="BE4504">
        <v>42951</v>
      </c>
      <c r="BF4504">
        <v>-0.32900000000000001</v>
      </c>
    </row>
    <row r="4505" spans="13:58">
      <c r="M4505">
        <v>43034</v>
      </c>
      <c r="N4505">
        <v>1.24166</v>
      </c>
      <c r="Q4505">
        <v>43034</v>
      </c>
      <c r="R4505">
        <v>1.3779600000000001</v>
      </c>
      <c r="U4505">
        <v>43034</v>
      </c>
      <c r="V4505">
        <v>1.56447</v>
      </c>
      <c r="Y4505">
        <v>43034</v>
      </c>
      <c r="Z4505">
        <v>1.8428899999999999</v>
      </c>
      <c r="AW4505">
        <v>43102</v>
      </c>
      <c r="AX4505">
        <v>1.83</v>
      </c>
      <c r="BA4505">
        <v>43102</v>
      </c>
      <c r="BB4505">
        <v>2.25</v>
      </c>
      <c r="BE4505">
        <v>42954</v>
      </c>
      <c r="BF4505">
        <v>-0.32800000000000001</v>
      </c>
    </row>
    <row r="4506" spans="13:58">
      <c r="M4506">
        <v>43035</v>
      </c>
      <c r="N4506">
        <v>1.2423299999999999</v>
      </c>
      <c r="Q4506">
        <v>43035</v>
      </c>
      <c r="R4506">
        <v>1.38009</v>
      </c>
      <c r="U4506">
        <v>43035</v>
      </c>
      <c r="V4506">
        <v>1.57267</v>
      </c>
      <c r="Y4506">
        <v>43035</v>
      </c>
      <c r="Z4506">
        <v>1.84789</v>
      </c>
      <c r="AW4506">
        <v>43103</v>
      </c>
      <c r="AX4506">
        <v>1.81</v>
      </c>
      <c r="BA4506">
        <v>43103</v>
      </c>
      <c r="BB4506">
        <v>2.25</v>
      </c>
      <c r="BE4506">
        <v>42955</v>
      </c>
      <c r="BF4506">
        <v>-0.32800000000000001</v>
      </c>
    </row>
    <row r="4507" spans="13:58">
      <c r="M4507">
        <v>43038</v>
      </c>
      <c r="N4507">
        <v>1.24214</v>
      </c>
      <c r="Q4507">
        <v>43038</v>
      </c>
      <c r="R4507">
        <v>1.3767799999999999</v>
      </c>
      <c r="U4507">
        <v>43038</v>
      </c>
      <c r="V4507">
        <v>1.5730599999999999</v>
      </c>
      <c r="Y4507">
        <v>43038</v>
      </c>
      <c r="Z4507">
        <v>1.84233</v>
      </c>
      <c r="AW4507">
        <v>43104</v>
      </c>
      <c r="AX4507">
        <v>1.82</v>
      </c>
      <c r="BA4507">
        <v>43104</v>
      </c>
      <c r="BB4507">
        <v>2.27</v>
      </c>
      <c r="BE4507">
        <v>42956</v>
      </c>
      <c r="BF4507">
        <v>-0.32800000000000001</v>
      </c>
    </row>
    <row r="4508" spans="13:58">
      <c r="M4508">
        <v>43039</v>
      </c>
      <c r="N4508">
        <v>1.24333</v>
      </c>
      <c r="Q4508">
        <v>43039</v>
      </c>
      <c r="R4508">
        <v>1.3812199999999999</v>
      </c>
      <c r="U4508">
        <v>43039</v>
      </c>
      <c r="V4508">
        <v>1.57511</v>
      </c>
      <c r="Y4508">
        <v>43039</v>
      </c>
      <c r="Z4508">
        <v>1.8484400000000001</v>
      </c>
      <c r="AW4508">
        <v>43105</v>
      </c>
      <c r="AX4508">
        <v>1.8</v>
      </c>
      <c r="BA4508">
        <v>43105</v>
      </c>
      <c r="BB4508">
        <v>2.29</v>
      </c>
      <c r="BE4508">
        <v>42957</v>
      </c>
      <c r="BF4508">
        <v>-0.32900000000000001</v>
      </c>
    </row>
    <row r="4509" spans="13:58">
      <c r="M4509">
        <v>43040</v>
      </c>
      <c r="N4509">
        <v>1.24333</v>
      </c>
      <c r="Q4509">
        <v>43040</v>
      </c>
      <c r="R4509">
        <v>1.38483</v>
      </c>
      <c r="U4509">
        <v>43040</v>
      </c>
      <c r="V4509">
        <v>1.57979</v>
      </c>
      <c r="Y4509">
        <v>43040</v>
      </c>
      <c r="Z4509">
        <v>1.8559399999999999</v>
      </c>
      <c r="AW4509">
        <v>43108</v>
      </c>
      <c r="AX4509">
        <v>1.79</v>
      </c>
      <c r="BA4509">
        <v>43108</v>
      </c>
      <c r="BB4509">
        <v>2.29</v>
      </c>
      <c r="BE4509">
        <v>42958</v>
      </c>
      <c r="BF4509">
        <v>-0.32900000000000001</v>
      </c>
    </row>
    <row r="4510" spans="13:58">
      <c r="M4510">
        <v>43041</v>
      </c>
      <c r="N4510">
        <v>1.2421199999999999</v>
      </c>
      <c r="Q4510">
        <v>43041</v>
      </c>
      <c r="R4510">
        <v>1.3913899999999999</v>
      </c>
      <c r="U4510">
        <v>43041</v>
      </c>
      <c r="V4510">
        <v>1.58907</v>
      </c>
      <c r="Y4510">
        <v>43041</v>
      </c>
      <c r="Z4510">
        <v>1.86317</v>
      </c>
      <c r="AW4510">
        <v>43109</v>
      </c>
      <c r="AX4510">
        <v>1.78</v>
      </c>
      <c r="BA4510">
        <v>43109</v>
      </c>
      <c r="BB4510">
        <v>2.33</v>
      </c>
      <c r="BE4510">
        <v>42961</v>
      </c>
      <c r="BF4510">
        <v>-0.32900000000000001</v>
      </c>
    </row>
    <row r="4511" spans="13:58">
      <c r="M4511">
        <v>43042</v>
      </c>
      <c r="N4511">
        <v>1.24322</v>
      </c>
      <c r="Q4511">
        <v>43042</v>
      </c>
      <c r="R4511">
        <v>1.39194</v>
      </c>
      <c r="U4511">
        <v>43042</v>
      </c>
      <c r="V4511">
        <v>1.5901700000000001</v>
      </c>
      <c r="Y4511">
        <v>43042</v>
      </c>
      <c r="Z4511">
        <v>1.8628899999999999</v>
      </c>
      <c r="AW4511">
        <v>43110</v>
      </c>
      <c r="AX4511">
        <v>1.78</v>
      </c>
      <c r="BA4511">
        <v>43110</v>
      </c>
      <c r="BB4511">
        <v>2.3199999999999998</v>
      </c>
      <c r="BE4511">
        <v>42962</v>
      </c>
      <c r="BF4511">
        <v>-0.32900000000000001</v>
      </c>
    </row>
    <row r="4512" spans="13:58">
      <c r="M4512">
        <v>43045</v>
      </c>
      <c r="N4512">
        <v>1.24424</v>
      </c>
      <c r="Q4512">
        <v>43045</v>
      </c>
      <c r="R4512">
        <v>1.39703</v>
      </c>
      <c r="U4512">
        <v>43045</v>
      </c>
      <c r="V4512">
        <v>1.59406</v>
      </c>
      <c r="Y4512">
        <v>43045</v>
      </c>
      <c r="Z4512">
        <v>1.8642799999999999</v>
      </c>
      <c r="AW4512">
        <v>43111</v>
      </c>
      <c r="AX4512">
        <v>1.77</v>
      </c>
      <c r="BA4512">
        <v>43111</v>
      </c>
      <c r="BB4512">
        <v>2.3199999999999998</v>
      </c>
      <c r="BE4512">
        <v>42963</v>
      </c>
      <c r="BF4512">
        <v>-0.32900000000000001</v>
      </c>
    </row>
    <row r="4513" spans="13:58">
      <c r="M4513">
        <v>43046</v>
      </c>
      <c r="N4513">
        <v>1.2438899999999999</v>
      </c>
      <c r="Q4513">
        <v>43046</v>
      </c>
      <c r="R4513">
        <v>1.4025799999999999</v>
      </c>
      <c r="U4513">
        <v>43046</v>
      </c>
      <c r="V4513">
        <v>1.59809</v>
      </c>
      <c r="Y4513">
        <v>43046</v>
      </c>
      <c r="Z4513">
        <v>1.8684400000000001</v>
      </c>
      <c r="AW4513">
        <v>43112</v>
      </c>
      <c r="AX4513">
        <v>1.78</v>
      </c>
      <c r="BA4513">
        <v>43112</v>
      </c>
      <c r="BB4513">
        <v>2.35</v>
      </c>
      <c r="BE4513">
        <v>42964</v>
      </c>
      <c r="BF4513">
        <v>-0.32900000000000001</v>
      </c>
    </row>
    <row r="4514" spans="13:58">
      <c r="M4514">
        <v>43047</v>
      </c>
      <c r="N4514">
        <v>1.2460599999999999</v>
      </c>
      <c r="Q4514">
        <v>43047</v>
      </c>
      <c r="R4514">
        <v>1.40981</v>
      </c>
      <c r="U4514">
        <v>43047</v>
      </c>
      <c r="V4514">
        <v>1.60162</v>
      </c>
      <c r="Y4514">
        <v>43047</v>
      </c>
      <c r="Z4514">
        <v>1.87317</v>
      </c>
      <c r="AW4514">
        <v>43116</v>
      </c>
      <c r="AX4514">
        <v>1.79</v>
      </c>
      <c r="BA4514">
        <v>43116</v>
      </c>
      <c r="BB4514">
        <v>2.36</v>
      </c>
      <c r="BE4514">
        <v>42965</v>
      </c>
      <c r="BF4514">
        <v>-0.32900000000000001</v>
      </c>
    </row>
    <row r="4515" spans="13:58">
      <c r="M4515">
        <v>43048</v>
      </c>
      <c r="N4515">
        <v>1.2449399999999999</v>
      </c>
      <c r="Q4515">
        <v>43048</v>
      </c>
      <c r="R4515">
        <v>1.41289</v>
      </c>
      <c r="U4515">
        <v>43048</v>
      </c>
      <c r="V4515">
        <v>1.61239</v>
      </c>
      <c r="Y4515">
        <v>43048</v>
      </c>
      <c r="Z4515">
        <v>1.88178</v>
      </c>
      <c r="AW4515">
        <v>43117</v>
      </c>
      <c r="AX4515">
        <v>1.79</v>
      </c>
      <c r="BA4515">
        <v>43117</v>
      </c>
      <c r="BB4515">
        <v>2.39</v>
      </c>
      <c r="BE4515">
        <v>42968</v>
      </c>
      <c r="BF4515">
        <v>-0.32900000000000001</v>
      </c>
    </row>
    <row r="4516" spans="13:58">
      <c r="M4516">
        <v>43049</v>
      </c>
      <c r="N4516">
        <v>1.2460599999999999</v>
      </c>
      <c r="Q4516">
        <v>43049</v>
      </c>
      <c r="R4516">
        <v>1.41289</v>
      </c>
      <c r="U4516">
        <v>43049</v>
      </c>
      <c r="V4516">
        <v>1.6146100000000001</v>
      </c>
      <c r="Y4516">
        <v>43049</v>
      </c>
      <c r="Z4516">
        <v>1.8815</v>
      </c>
      <c r="AW4516">
        <v>43118</v>
      </c>
      <c r="AX4516">
        <v>1.79</v>
      </c>
      <c r="BA4516">
        <v>43118</v>
      </c>
      <c r="BB4516">
        <v>2.4300000000000002</v>
      </c>
      <c r="BE4516">
        <v>42969</v>
      </c>
      <c r="BF4516">
        <v>-0.32800000000000001</v>
      </c>
    </row>
    <row r="4517" spans="13:58">
      <c r="M4517">
        <v>43052</v>
      </c>
      <c r="N4517">
        <v>1.2502800000000001</v>
      </c>
      <c r="Q4517">
        <v>43052</v>
      </c>
      <c r="R4517">
        <v>1.4158599999999999</v>
      </c>
      <c r="U4517">
        <v>43052</v>
      </c>
      <c r="V4517">
        <v>1.6161799999999999</v>
      </c>
      <c r="Y4517">
        <v>43052</v>
      </c>
      <c r="Z4517">
        <v>1.88428</v>
      </c>
      <c r="AW4517">
        <v>43119</v>
      </c>
      <c r="AX4517">
        <v>1.79</v>
      </c>
      <c r="BA4517">
        <v>43119</v>
      </c>
      <c r="BB4517">
        <v>2.4500000000000002</v>
      </c>
      <c r="BE4517">
        <v>42970</v>
      </c>
      <c r="BF4517">
        <v>-0.32900000000000001</v>
      </c>
    </row>
    <row r="4518" spans="13:58">
      <c r="M4518">
        <v>43053</v>
      </c>
      <c r="N4518">
        <v>1.2635000000000001</v>
      </c>
      <c r="Q4518">
        <v>43053</v>
      </c>
      <c r="R4518">
        <v>1.41899</v>
      </c>
      <c r="U4518">
        <v>43053</v>
      </c>
      <c r="V4518">
        <v>1.62208</v>
      </c>
      <c r="Y4518">
        <v>43053</v>
      </c>
      <c r="Z4518">
        <v>1.8926099999999999</v>
      </c>
      <c r="AW4518">
        <v>43122</v>
      </c>
      <c r="AX4518">
        <v>1.79</v>
      </c>
      <c r="BA4518">
        <v>43122</v>
      </c>
      <c r="BB4518">
        <v>2.46</v>
      </c>
      <c r="BE4518">
        <v>42971</v>
      </c>
      <c r="BF4518">
        <v>-0.32900000000000001</v>
      </c>
    </row>
    <row r="4519" spans="13:58">
      <c r="M4519">
        <v>43054</v>
      </c>
      <c r="N4519">
        <v>1.266</v>
      </c>
      <c r="Q4519">
        <v>43054</v>
      </c>
      <c r="R4519">
        <v>1.4218999999999999</v>
      </c>
      <c r="U4519">
        <v>43054</v>
      </c>
      <c r="V4519">
        <v>1.6181000000000001</v>
      </c>
      <c r="Y4519">
        <v>43054</v>
      </c>
      <c r="Z4519">
        <v>1.88622</v>
      </c>
      <c r="AW4519">
        <v>43123</v>
      </c>
      <c r="AX4519">
        <v>1.78</v>
      </c>
      <c r="BA4519">
        <v>43123</v>
      </c>
      <c r="BB4519">
        <v>2.4300000000000002</v>
      </c>
      <c r="BE4519">
        <v>42972</v>
      </c>
      <c r="BF4519">
        <v>-0.32900000000000001</v>
      </c>
    </row>
    <row r="4520" spans="13:58">
      <c r="M4520">
        <v>43055</v>
      </c>
      <c r="N4520">
        <v>1.28267</v>
      </c>
      <c r="Q4520">
        <v>43055</v>
      </c>
      <c r="R4520">
        <v>1.43567</v>
      </c>
      <c r="U4520">
        <v>43055</v>
      </c>
      <c r="V4520">
        <v>1.63171</v>
      </c>
      <c r="Y4520">
        <v>43055</v>
      </c>
      <c r="Z4520">
        <v>1.9006700000000001</v>
      </c>
      <c r="AW4520">
        <v>43124</v>
      </c>
      <c r="AX4520">
        <v>1.79</v>
      </c>
      <c r="BA4520">
        <v>43124</v>
      </c>
      <c r="BB4520">
        <v>2.4300000000000002</v>
      </c>
      <c r="BE4520">
        <v>42975</v>
      </c>
      <c r="BF4520">
        <v>-0.32900000000000001</v>
      </c>
    </row>
    <row r="4521" spans="13:58">
      <c r="M4521">
        <v>43056</v>
      </c>
      <c r="N4521">
        <v>1.2871900000000001</v>
      </c>
      <c r="Q4521">
        <v>43056</v>
      </c>
      <c r="R4521">
        <v>1.4406699999999999</v>
      </c>
      <c r="U4521">
        <v>43056</v>
      </c>
      <c r="V4521">
        <v>1.6321099999999999</v>
      </c>
      <c r="Y4521">
        <v>43056</v>
      </c>
      <c r="Z4521">
        <v>1.90622</v>
      </c>
      <c r="AW4521">
        <v>43125</v>
      </c>
      <c r="AX4521">
        <v>1.8</v>
      </c>
      <c r="BA4521">
        <v>43125</v>
      </c>
      <c r="BB4521">
        <v>2.41</v>
      </c>
      <c r="BE4521">
        <v>42976</v>
      </c>
      <c r="BF4521">
        <v>-0.33</v>
      </c>
    </row>
    <row r="4522" spans="13:58">
      <c r="M4522">
        <v>43059</v>
      </c>
      <c r="N4522">
        <v>1.2941800000000001</v>
      </c>
      <c r="Q4522">
        <v>43059</v>
      </c>
      <c r="R4522">
        <v>1.44594</v>
      </c>
      <c r="U4522">
        <v>43059</v>
      </c>
      <c r="V4522">
        <v>1.63489</v>
      </c>
      <c r="Y4522">
        <v>43059</v>
      </c>
      <c r="Z4522">
        <v>1.9084399999999999</v>
      </c>
      <c r="AW4522">
        <v>43126</v>
      </c>
      <c r="AX4522">
        <v>1.8</v>
      </c>
      <c r="BA4522">
        <v>43126</v>
      </c>
      <c r="BB4522">
        <v>2.4700000000000002</v>
      </c>
      <c r="BE4522">
        <v>42977</v>
      </c>
      <c r="BF4522">
        <v>-0.33</v>
      </c>
    </row>
    <row r="4523" spans="13:58">
      <c r="M4523">
        <v>43060</v>
      </c>
      <c r="N4523">
        <v>1.31287</v>
      </c>
      <c r="Q4523">
        <v>43060</v>
      </c>
      <c r="R4523">
        <v>1.454</v>
      </c>
      <c r="U4523">
        <v>43060</v>
      </c>
      <c r="V4523">
        <v>1.64489</v>
      </c>
      <c r="Y4523">
        <v>43060</v>
      </c>
      <c r="Z4523">
        <v>1.92733</v>
      </c>
      <c r="AW4523">
        <v>43129</v>
      </c>
      <c r="AX4523">
        <v>1.8</v>
      </c>
      <c r="BA4523">
        <v>43129</v>
      </c>
      <c r="BB4523">
        <v>2.4900000000000002</v>
      </c>
      <c r="BE4523">
        <v>42978</v>
      </c>
      <c r="BF4523">
        <v>-0.32900000000000001</v>
      </c>
    </row>
    <row r="4524" spans="13:58">
      <c r="M4524">
        <v>43061</v>
      </c>
      <c r="N4524">
        <v>1.3274999999999999</v>
      </c>
      <c r="Q4524">
        <v>43061</v>
      </c>
      <c r="R4524">
        <v>1.4623299999999999</v>
      </c>
      <c r="U4524">
        <v>43061</v>
      </c>
      <c r="V4524">
        <v>1.65211</v>
      </c>
      <c r="Y4524">
        <v>43061</v>
      </c>
      <c r="Z4524">
        <v>1.9339999999999999</v>
      </c>
      <c r="AW4524">
        <v>43130</v>
      </c>
      <c r="AX4524">
        <v>1.88</v>
      </c>
      <c r="BA4524">
        <v>43130</v>
      </c>
      <c r="BB4524">
        <v>2.5099999999999998</v>
      </c>
      <c r="BE4524">
        <v>42979</v>
      </c>
      <c r="BF4524">
        <v>-0.32900000000000001</v>
      </c>
    </row>
    <row r="4525" spans="13:58">
      <c r="M4525">
        <v>43062</v>
      </c>
      <c r="N4525">
        <v>1.3286199999999999</v>
      </c>
      <c r="Q4525">
        <v>43062</v>
      </c>
      <c r="R4525">
        <v>1.4620599999999999</v>
      </c>
      <c r="U4525">
        <v>43062</v>
      </c>
      <c r="V4525">
        <v>1.65211</v>
      </c>
      <c r="Y4525">
        <v>43062</v>
      </c>
      <c r="Z4525">
        <v>1.93011</v>
      </c>
      <c r="AW4525">
        <v>43131</v>
      </c>
      <c r="AX4525">
        <v>1.9</v>
      </c>
      <c r="BA4525">
        <v>43131</v>
      </c>
      <c r="BB4525">
        <v>2.52</v>
      </c>
      <c r="BE4525">
        <v>42982</v>
      </c>
      <c r="BF4525">
        <v>-0.32900000000000001</v>
      </c>
    </row>
    <row r="4526" spans="13:58">
      <c r="M4526">
        <v>43063</v>
      </c>
      <c r="N4526">
        <v>1.3375600000000001</v>
      </c>
      <c r="Q4526">
        <v>43063</v>
      </c>
      <c r="R4526">
        <v>1.46763</v>
      </c>
      <c r="U4526">
        <v>43063</v>
      </c>
      <c r="V4526">
        <v>1.65394</v>
      </c>
      <c r="Y4526">
        <v>43063</v>
      </c>
      <c r="Z4526">
        <v>1.9360599999999999</v>
      </c>
      <c r="AW4526">
        <v>43132</v>
      </c>
      <c r="AX4526">
        <v>1.89</v>
      </c>
      <c r="BA4526">
        <v>43132</v>
      </c>
      <c r="BB4526">
        <v>2.56</v>
      </c>
      <c r="BE4526">
        <v>42983</v>
      </c>
      <c r="BF4526">
        <v>-0.32900000000000001</v>
      </c>
    </row>
    <row r="4527" spans="13:58">
      <c r="M4527">
        <v>43066</v>
      </c>
      <c r="N4527">
        <v>1.34676</v>
      </c>
      <c r="Q4527">
        <v>43066</v>
      </c>
      <c r="R4527">
        <v>1.47725</v>
      </c>
      <c r="U4527">
        <v>43066</v>
      </c>
      <c r="V4527">
        <v>1.65832</v>
      </c>
      <c r="Y4527">
        <v>43066</v>
      </c>
      <c r="Z4527">
        <v>1.9429399999999999</v>
      </c>
      <c r="AW4527">
        <v>43133</v>
      </c>
      <c r="AX4527">
        <v>1.88</v>
      </c>
      <c r="BA4527">
        <v>43133</v>
      </c>
      <c r="BB4527">
        <v>2.58</v>
      </c>
      <c r="BE4527">
        <v>42984</v>
      </c>
      <c r="BF4527">
        <v>-0.32900000000000001</v>
      </c>
    </row>
    <row r="4528" spans="13:58">
      <c r="M4528">
        <v>43067</v>
      </c>
      <c r="N4528">
        <v>1.34978</v>
      </c>
      <c r="Q4528">
        <v>43067</v>
      </c>
      <c r="R4528">
        <v>1.47882</v>
      </c>
      <c r="U4528">
        <v>43067</v>
      </c>
      <c r="V4528">
        <v>1.6573800000000001</v>
      </c>
      <c r="Y4528">
        <v>43067</v>
      </c>
      <c r="Z4528">
        <v>1.93798</v>
      </c>
      <c r="AW4528">
        <v>43136</v>
      </c>
      <c r="AX4528">
        <v>1.85</v>
      </c>
      <c r="BA4528">
        <v>43136</v>
      </c>
      <c r="BB4528">
        <v>2.5</v>
      </c>
      <c r="BE4528">
        <v>42985</v>
      </c>
      <c r="BF4528">
        <v>-0.33</v>
      </c>
    </row>
    <row r="4529" spans="13:58">
      <c r="M4529">
        <v>43068</v>
      </c>
      <c r="N4529">
        <v>1.36069</v>
      </c>
      <c r="Q4529">
        <v>43068</v>
      </c>
      <c r="R4529">
        <v>1.4806299999999999</v>
      </c>
      <c r="U4529">
        <v>43068</v>
      </c>
      <c r="V4529">
        <v>1.6605000000000001</v>
      </c>
      <c r="Y4529">
        <v>43068</v>
      </c>
      <c r="Z4529">
        <v>1.9448099999999999</v>
      </c>
      <c r="AW4529">
        <v>43137</v>
      </c>
      <c r="AX4529">
        <v>1.87</v>
      </c>
      <c r="BA4529">
        <v>43137</v>
      </c>
      <c r="BB4529">
        <v>2.52</v>
      </c>
      <c r="BE4529">
        <v>42986</v>
      </c>
      <c r="BF4529">
        <v>-0.33100000000000002</v>
      </c>
    </row>
    <row r="4530" spans="13:58">
      <c r="M4530">
        <v>43069</v>
      </c>
      <c r="N4530">
        <v>1.37188</v>
      </c>
      <c r="Q4530">
        <v>43069</v>
      </c>
      <c r="R4530">
        <v>1.4873799999999999</v>
      </c>
      <c r="U4530">
        <v>43069</v>
      </c>
      <c r="V4530">
        <v>1.6679999999999999</v>
      </c>
      <c r="Y4530">
        <v>43069</v>
      </c>
      <c r="Z4530">
        <v>1.9516899999999999</v>
      </c>
      <c r="AW4530">
        <v>43138</v>
      </c>
      <c r="AX4530">
        <v>1.91</v>
      </c>
      <c r="BA4530">
        <v>43138</v>
      </c>
      <c r="BB4530">
        <v>2.57</v>
      </c>
      <c r="BE4530">
        <v>42989</v>
      </c>
      <c r="BF4530">
        <v>-0.33100000000000002</v>
      </c>
    </row>
    <row r="4531" spans="13:58">
      <c r="M4531">
        <v>43070</v>
      </c>
      <c r="N4531">
        <v>1.3793800000000001</v>
      </c>
      <c r="Q4531">
        <v>43070</v>
      </c>
      <c r="R4531">
        <v>1.4946299999999999</v>
      </c>
      <c r="U4531">
        <v>43070</v>
      </c>
      <c r="V4531">
        <v>1.67425</v>
      </c>
      <c r="Y4531">
        <v>43070</v>
      </c>
      <c r="Z4531">
        <v>1.96044</v>
      </c>
      <c r="AW4531">
        <v>43139</v>
      </c>
      <c r="AX4531">
        <v>1.91</v>
      </c>
      <c r="BA4531">
        <v>43139</v>
      </c>
      <c r="BB4531">
        <v>2.57</v>
      </c>
      <c r="BE4531">
        <v>42990</v>
      </c>
      <c r="BF4531">
        <v>-0.33</v>
      </c>
    </row>
    <row r="4532" spans="13:58">
      <c r="M4532">
        <v>43073</v>
      </c>
      <c r="N4532">
        <v>1.39181</v>
      </c>
      <c r="Q4532">
        <v>43073</v>
      </c>
      <c r="R4532">
        <v>1.5084900000000001</v>
      </c>
      <c r="U4532">
        <v>43073</v>
      </c>
      <c r="V4532">
        <v>1.69313</v>
      </c>
      <c r="Y4532">
        <v>43073</v>
      </c>
      <c r="Z4532">
        <v>1.98169</v>
      </c>
      <c r="AW4532">
        <v>43140</v>
      </c>
      <c r="AX4532">
        <v>1.89</v>
      </c>
      <c r="BA4532">
        <v>43140</v>
      </c>
      <c r="BB4532">
        <v>2.52</v>
      </c>
      <c r="BE4532">
        <v>42991</v>
      </c>
      <c r="BF4532">
        <v>-0.32900000000000001</v>
      </c>
    </row>
    <row r="4533" spans="13:58">
      <c r="M4533">
        <v>43074</v>
      </c>
      <c r="N4533">
        <v>1.4031899999999999</v>
      </c>
      <c r="Q4533">
        <v>43074</v>
      </c>
      <c r="R4533">
        <v>1.51532</v>
      </c>
      <c r="U4533">
        <v>43074</v>
      </c>
      <c r="V4533">
        <v>1.7112499999999999</v>
      </c>
      <c r="Y4533">
        <v>43074</v>
      </c>
      <c r="Z4533">
        <v>1.9895</v>
      </c>
      <c r="AW4533">
        <v>43143</v>
      </c>
      <c r="AX4533">
        <v>1.93</v>
      </c>
      <c r="BA4533">
        <v>43143</v>
      </c>
      <c r="BB4533">
        <v>2.56</v>
      </c>
      <c r="BE4533">
        <v>42992</v>
      </c>
      <c r="BF4533">
        <v>-0.32900000000000001</v>
      </c>
    </row>
    <row r="4534" spans="13:58">
      <c r="M4534">
        <v>43075</v>
      </c>
      <c r="N4534">
        <v>1.4068799999999999</v>
      </c>
      <c r="Q4534">
        <v>43075</v>
      </c>
      <c r="R4534">
        <v>1.5226299999999999</v>
      </c>
      <c r="U4534">
        <v>43075</v>
      </c>
      <c r="V4534">
        <v>1.71445</v>
      </c>
      <c r="Y4534">
        <v>43075</v>
      </c>
      <c r="Z4534">
        <v>1.9882500000000001</v>
      </c>
      <c r="AW4534">
        <v>43144</v>
      </c>
      <c r="AX4534">
        <v>1.95</v>
      </c>
      <c r="BA4534">
        <v>43144</v>
      </c>
      <c r="BB4534">
        <v>2.54</v>
      </c>
      <c r="BE4534">
        <v>42993</v>
      </c>
      <c r="BF4534">
        <v>-0.32900000000000001</v>
      </c>
    </row>
    <row r="4535" spans="13:58">
      <c r="M4535">
        <v>43076</v>
      </c>
      <c r="N4535">
        <v>1.4318500000000001</v>
      </c>
      <c r="Q4535">
        <v>43076</v>
      </c>
      <c r="R4535">
        <v>1.53606</v>
      </c>
      <c r="U4535">
        <v>43076</v>
      </c>
      <c r="V4535">
        <v>1.7224999999999999</v>
      </c>
      <c r="Y4535">
        <v>43076</v>
      </c>
      <c r="Z4535">
        <v>1.9973099999999999</v>
      </c>
      <c r="AW4535">
        <v>43145</v>
      </c>
      <c r="AX4535">
        <v>1.98</v>
      </c>
      <c r="BA4535">
        <v>43145</v>
      </c>
      <c r="BB4535">
        <v>2.65</v>
      </c>
      <c r="BE4535">
        <v>42996</v>
      </c>
      <c r="BF4535">
        <v>-0.32900000000000001</v>
      </c>
    </row>
    <row r="4536" spans="13:58">
      <c r="M4536">
        <v>43077</v>
      </c>
      <c r="N4536">
        <v>1.44438</v>
      </c>
      <c r="Q4536">
        <v>43077</v>
      </c>
      <c r="R4536">
        <v>1.54878</v>
      </c>
      <c r="U4536">
        <v>43077</v>
      </c>
      <c r="V4536">
        <v>1.7298800000000001</v>
      </c>
      <c r="Y4536">
        <v>43077</v>
      </c>
      <c r="Z4536">
        <v>2.0107499999999998</v>
      </c>
      <c r="AW4536">
        <v>43146</v>
      </c>
      <c r="AX4536">
        <v>1.99</v>
      </c>
      <c r="BA4536">
        <v>43146</v>
      </c>
      <c r="BB4536">
        <v>2.65</v>
      </c>
      <c r="BE4536">
        <v>42997</v>
      </c>
      <c r="BF4536">
        <v>-0.33</v>
      </c>
    </row>
    <row r="4537" spans="13:58">
      <c r="M4537">
        <v>43080</v>
      </c>
      <c r="N4537">
        <v>1.4595100000000001</v>
      </c>
      <c r="Q4537">
        <v>43080</v>
      </c>
      <c r="R4537">
        <v>1.5634699999999999</v>
      </c>
      <c r="U4537">
        <v>43080</v>
      </c>
      <c r="V4537">
        <v>1.7353499999999999</v>
      </c>
      <c r="Y4537">
        <v>43080</v>
      </c>
      <c r="Z4537">
        <v>2.01356</v>
      </c>
      <c r="AW4537">
        <v>43147</v>
      </c>
      <c r="AX4537">
        <v>2</v>
      </c>
      <c r="BA4537">
        <v>43147</v>
      </c>
      <c r="BB4537">
        <v>2.63</v>
      </c>
      <c r="BE4537">
        <v>42998</v>
      </c>
      <c r="BF4537">
        <v>-0.32900000000000001</v>
      </c>
    </row>
    <row r="4538" spans="13:58">
      <c r="M4538">
        <v>43081</v>
      </c>
      <c r="N4538">
        <v>1.4719500000000001</v>
      </c>
      <c r="Q4538">
        <v>43081</v>
      </c>
      <c r="R4538">
        <v>1.57352</v>
      </c>
      <c r="U4538">
        <v>43081</v>
      </c>
      <c r="V4538">
        <v>1.74769</v>
      </c>
      <c r="Y4538">
        <v>43081</v>
      </c>
      <c r="Z4538">
        <v>2.0282499999999999</v>
      </c>
      <c r="AW4538">
        <v>43151</v>
      </c>
      <c r="AX4538">
        <v>2.0099999999999998</v>
      </c>
      <c r="BA4538">
        <v>43151</v>
      </c>
      <c r="BB4538">
        <v>2.65</v>
      </c>
      <c r="BE4538">
        <v>42999</v>
      </c>
      <c r="BF4538">
        <v>-0.33</v>
      </c>
    </row>
    <row r="4539" spans="13:58">
      <c r="M4539">
        <v>43082</v>
      </c>
      <c r="N4539">
        <v>1.4770300000000001</v>
      </c>
      <c r="Q4539">
        <v>43082</v>
      </c>
      <c r="R4539">
        <v>1.58849</v>
      </c>
      <c r="U4539">
        <v>43082</v>
      </c>
      <c r="V4539">
        <v>1.7557499999999999</v>
      </c>
      <c r="Y4539">
        <v>43082</v>
      </c>
      <c r="Z4539">
        <v>2.0385599999999999</v>
      </c>
      <c r="AW4539">
        <v>43152</v>
      </c>
      <c r="AX4539">
        <v>2.0299999999999998</v>
      </c>
      <c r="BA4539">
        <v>43152</v>
      </c>
      <c r="BB4539">
        <v>2.69</v>
      </c>
      <c r="BE4539">
        <v>43000</v>
      </c>
      <c r="BF4539">
        <v>-0.32900000000000001</v>
      </c>
    </row>
    <row r="4540" spans="13:58">
      <c r="M4540">
        <v>43083</v>
      </c>
      <c r="N4540">
        <v>1.49078</v>
      </c>
      <c r="Q4540">
        <v>43083</v>
      </c>
      <c r="R4540">
        <v>1.60042</v>
      </c>
      <c r="U4540">
        <v>43083</v>
      </c>
      <c r="V4540">
        <v>1.76769</v>
      </c>
      <c r="Y4540">
        <v>43083</v>
      </c>
      <c r="Z4540">
        <v>2.0426299999999999</v>
      </c>
      <c r="AW4540">
        <v>43153</v>
      </c>
      <c r="AX4540">
        <v>2.02</v>
      </c>
      <c r="BA4540">
        <v>43153</v>
      </c>
      <c r="BB4540">
        <v>2.66</v>
      </c>
      <c r="BE4540">
        <v>43003</v>
      </c>
      <c r="BF4540">
        <v>-0.32900000000000001</v>
      </c>
    </row>
    <row r="4541" spans="13:58">
      <c r="M4541">
        <v>43084</v>
      </c>
      <c r="N4541">
        <v>1.4950000000000001</v>
      </c>
      <c r="Q4541">
        <v>43084</v>
      </c>
      <c r="R4541">
        <v>1.61331</v>
      </c>
      <c r="U4541">
        <v>43084</v>
      </c>
      <c r="V4541">
        <v>1.77443</v>
      </c>
      <c r="Y4541">
        <v>43084</v>
      </c>
      <c r="Z4541">
        <v>2.0476299999999998</v>
      </c>
      <c r="AW4541">
        <v>43154</v>
      </c>
      <c r="AX4541">
        <v>2.02</v>
      </c>
      <c r="BA4541">
        <v>43154</v>
      </c>
      <c r="BB4541">
        <v>2.62</v>
      </c>
      <c r="BE4541">
        <v>43004</v>
      </c>
      <c r="BF4541">
        <v>-0.32900000000000001</v>
      </c>
    </row>
    <row r="4542" spans="13:58">
      <c r="M4542">
        <v>43087</v>
      </c>
      <c r="N4542">
        <v>1.5011300000000001</v>
      </c>
      <c r="Q4542">
        <v>43087</v>
      </c>
      <c r="R4542">
        <v>1.62548</v>
      </c>
      <c r="U4542">
        <v>43087</v>
      </c>
      <c r="V4542">
        <v>1.7817000000000001</v>
      </c>
      <c r="Y4542">
        <v>43087</v>
      </c>
      <c r="Z4542">
        <v>2.0582500000000001</v>
      </c>
      <c r="AW4542">
        <v>43157</v>
      </c>
      <c r="AX4542">
        <v>2.0299999999999998</v>
      </c>
      <c r="BA4542">
        <v>43157</v>
      </c>
      <c r="BB4542">
        <v>2.6</v>
      </c>
      <c r="BE4542">
        <v>43005</v>
      </c>
      <c r="BF4542">
        <v>-0.32900000000000001</v>
      </c>
    </row>
    <row r="4543" spans="13:58">
      <c r="M4543">
        <v>43088</v>
      </c>
      <c r="N4543">
        <v>1.5111300000000001</v>
      </c>
      <c r="Q4543">
        <v>43088</v>
      </c>
      <c r="R4543">
        <v>1.6420300000000001</v>
      </c>
      <c r="U4543">
        <v>43088</v>
      </c>
      <c r="V4543">
        <v>1.7883</v>
      </c>
      <c r="Y4543">
        <v>43088</v>
      </c>
      <c r="Z4543">
        <v>2.0688800000000001</v>
      </c>
      <c r="AW4543">
        <v>43158</v>
      </c>
      <c r="AX4543">
        <v>2.08</v>
      </c>
      <c r="BA4543">
        <v>43158</v>
      </c>
      <c r="BB4543">
        <v>2.67</v>
      </c>
      <c r="BE4543">
        <v>43006</v>
      </c>
      <c r="BF4543">
        <v>-0.32900000000000001</v>
      </c>
    </row>
    <row r="4544" spans="13:58">
      <c r="M4544">
        <v>43089</v>
      </c>
      <c r="N4544">
        <v>1.53488</v>
      </c>
      <c r="Q4544">
        <v>43089</v>
      </c>
      <c r="R4544">
        <v>1.6579299999999999</v>
      </c>
      <c r="U4544">
        <v>43089</v>
      </c>
      <c r="V4544">
        <v>1.81413</v>
      </c>
      <c r="Y4544">
        <v>43089</v>
      </c>
      <c r="Z4544">
        <v>2.0836600000000001</v>
      </c>
      <c r="AW4544">
        <v>43159</v>
      </c>
      <c r="AX4544">
        <v>2.0699999999999998</v>
      </c>
      <c r="BA4544">
        <v>43159</v>
      </c>
      <c r="BB4544">
        <v>2.65</v>
      </c>
      <c r="BE4544">
        <v>43007</v>
      </c>
      <c r="BF4544">
        <v>-0.32900000000000001</v>
      </c>
    </row>
    <row r="4545" spans="13:58">
      <c r="M4545">
        <v>43090</v>
      </c>
      <c r="N4545">
        <v>1.55213</v>
      </c>
      <c r="Q4545">
        <v>43090</v>
      </c>
      <c r="R4545">
        <v>1.6746399999999999</v>
      </c>
      <c r="U4545">
        <v>43090</v>
      </c>
      <c r="V4545">
        <v>1.8248800000000001</v>
      </c>
      <c r="Y4545">
        <v>43090</v>
      </c>
      <c r="Z4545">
        <v>2.09091</v>
      </c>
      <c r="AW4545">
        <v>43160</v>
      </c>
      <c r="AX4545">
        <v>2.0499999999999998</v>
      </c>
      <c r="BA4545">
        <v>43160</v>
      </c>
      <c r="BB4545">
        <v>2.58</v>
      </c>
      <c r="BE4545">
        <v>43010</v>
      </c>
      <c r="BF4545">
        <v>-0.32900000000000001</v>
      </c>
    </row>
    <row r="4546" spans="13:58">
      <c r="M4546">
        <v>43091</v>
      </c>
      <c r="N4546">
        <v>1.56375</v>
      </c>
      <c r="Q4546">
        <v>43091</v>
      </c>
      <c r="R4546">
        <v>1.68577</v>
      </c>
      <c r="U4546">
        <v>43091</v>
      </c>
      <c r="V4546">
        <v>1.8336300000000001</v>
      </c>
      <c r="Y4546">
        <v>43091</v>
      </c>
      <c r="Z4546">
        <v>2.10216</v>
      </c>
      <c r="AW4546">
        <v>43161</v>
      </c>
      <c r="AX4546">
        <v>2.06</v>
      </c>
      <c r="BA4546">
        <v>43161</v>
      </c>
      <c r="BB4546">
        <v>2.63</v>
      </c>
      <c r="BE4546">
        <v>43011</v>
      </c>
      <c r="BF4546">
        <v>-0.33</v>
      </c>
    </row>
    <row r="4547" spans="13:58">
      <c r="M4547">
        <v>43096</v>
      </c>
      <c r="N4547">
        <v>1.569</v>
      </c>
      <c r="Q4547">
        <v>43096</v>
      </c>
      <c r="R4547">
        <v>1.69339</v>
      </c>
      <c r="U4547">
        <v>43096</v>
      </c>
      <c r="V4547">
        <v>1.843</v>
      </c>
      <c r="Y4547">
        <v>43096</v>
      </c>
      <c r="Z4547">
        <v>2.11063</v>
      </c>
      <c r="AW4547">
        <v>43164</v>
      </c>
      <c r="AX4547">
        <v>2.06</v>
      </c>
      <c r="BA4547">
        <v>43164</v>
      </c>
      <c r="BB4547">
        <v>2.65</v>
      </c>
      <c r="BE4547">
        <v>43012</v>
      </c>
      <c r="BF4547">
        <v>-0.32900000000000001</v>
      </c>
    </row>
    <row r="4548" spans="13:58">
      <c r="M4548">
        <v>43097</v>
      </c>
      <c r="N4548">
        <v>1.56775</v>
      </c>
      <c r="Q4548">
        <v>43097</v>
      </c>
      <c r="R4548">
        <v>1.69465</v>
      </c>
      <c r="U4548">
        <v>43097</v>
      </c>
      <c r="V4548">
        <v>1.8436300000000001</v>
      </c>
      <c r="Y4548">
        <v>43097</v>
      </c>
      <c r="Z4548">
        <v>2.1063399999999999</v>
      </c>
      <c r="AW4548">
        <v>43165</v>
      </c>
      <c r="AX4548">
        <v>2.06</v>
      </c>
      <c r="BA4548">
        <v>43165</v>
      </c>
      <c r="BB4548">
        <v>2.65</v>
      </c>
      <c r="BE4548">
        <v>43013</v>
      </c>
      <c r="BF4548">
        <v>-0.32900000000000001</v>
      </c>
    </row>
    <row r="4549" spans="13:58">
      <c r="M4549">
        <v>43098</v>
      </c>
      <c r="N4549">
        <v>1.5642499999999999</v>
      </c>
      <c r="Q4549">
        <v>43098</v>
      </c>
      <c r="R4549">
        <v>1.69428</v>
      </c>
      <c r="U4549">
        <v>43098</v>
      </c>
      <c r="V4549">
        <v>1.83707</v>
      </c>
      <c r="Y4549">
        <v>43098</v>
      </c>
      <c r="Z4549">
        <v>2.10697</v>
      </c>
      <c r="AW4549">
        <v>43166</v>
      </c>
      <c r="AX4549">
        <v>2.0499999999999998</v>
      </c>
      <c r="BA4549">
        <v>43166</v>
      </c>
      <c r="BB4549">
        <v>2.65</v>
      </c>
      <c r="BE4549">
        <v>43014</v>
      </c>
      <c r="BF4549">
        <v>-0.32900000000000001</v>
      </c>
    </row>
    <row r="4550" spans="13:58">
      <c r="M4550">
        <v>43102</v>
      </c>
      <c r="N4550">
        <v>1.56175</v>
      </c>
      <c r="Q4550">
        <v>43102</v>
      </c>
      <c r="R4550">
        <v>1.69693</v>
      </c>
      <c r="U4550">
        <v>43102</v>
      </c>
      <c r="V4550">
        <v>1.83938</v>
      </c>
      <c r="Y4550">
        <v>43102</v>
      </c>
      <c r="Z4550">
        <v>2.1093299999999999</v>
      </c>
      <c r="AW4550">
        <v>43167</v>
      </c>
      <c r="AX4550">
        <v>2.0499999999999998</v>
      </c>
      <c r="BA4550">
        <v>43167</v>
      </c>
      <c r="BB4550">
        <v>2.63</v>
      </c>
      <c r="BE4550">
        <v>43017</v>
      </c>
      <c r="BF4550">
        <v>-0.32900000000000001</v>
      </c>
    </row>
    <row r="4551" spans="13:58">
      <c r="M4551">
        <v>43103</v>
      </c>
      <c r="N4551">
        <v>1.55688</v>
      </c>
      <c r="Q4551">
        <v>43103</v>
      </c>
      <c r="R4551">
        <v>1.6959299999999999</v>
      </c>
      <c r="U4551">
        <v>43103</v>
      </c>
      <c r="V4551">
        <v>1.8426899999999999</v>
      </c>
      <c r="Y4551">
        <v>43103</v>
      </c>
      <c r="Z4551">
        <v>2.11782</v>
      </c>
      <c r="AW4551">
        <v>43168</v>
      </c>
      <c r="AX4551">
        <v>2.0299999999999998</v>
      </c>
      <c r="BA4551">
        <v>43168</v>
      </c>
      <c r="BB4551">
        <v>2.65</v>
      </c>
      <c r="BE4551">
        <v>43018</v>
      </c>
      <c r="BF4551">
        <v>-0.32900000000000001</v>
      </c>
    </row>
    <row r="4552" spans="13:58">
      <c r="M4552">
        <v>43104</v>
      </c>
      <c r="N4552">
        <v>1.5549999999999999</v>
      </c>
      <c r="Q4552">
        <v>43104</v>
      </c>
      <c r="R4552">
        <v>1.70381</v>
      </c>
      <c r="U4552">
        <v>43104</v>
      </c>
      <c r="V4552">
        <v>1.8583099999999999</v>
      </c>
      <c r="Y4552">
        <v>43104</v>
      </c>
      <c r="Z4552">
        <v>2.1383399999999999</v>
      </c>
      <c r="AW4552">
        <v>43171</v>
      </c>
      <c r="AX4552">
        <v>2.0499999999999998</v>
      </c>
      <c r="BA4552">
        <v>43171</v>
      </c>
      <c r="BB4552">
        <v>2.64</v>
      </c>
      <c r="BE4552">
        <v>43019</v>
      </c>
      <c r="BF4552">
        <v>-0.32900000000000001</v>
      </c>
    </row>
    <row r="4553" spans="13:58">
      <c r="M4553">
        <v>43105</v>
      </c>
      <c r="N4553">
        <v>1.5525</v>
      </c>
      <c r="Q4553">
        <v>43105</v>
      </c>
      <c r="R4553">
        <v>1.7039299999999999</v>
      </c>
      <c r="U4553">
        <v>43105</v>
      </c>
      <c r="V4553">
        <v>1.86507</v>
      </c>
      <c r="Y4553">
        <v>43105</v>
      </c>
      <c r="Z4553">
        <v>2.1495299999999999</v>
      </c>
      <c r="AW4553">
        <v>43172</v>
      </c>
      <c r="AX4553">
        <v>2.0299999999999998</v>
      </c>
      <c r="BA4553">
        <v>43172</v>
      </c>
      <c r="BB4553">
        <v>2.62</v>
      </c>
      <c r="BE4553">
        <v>43020</v>
      </c>
      <c r="BF4553">
        <v>-0.32900000000000001</v>
      </c>
    </row>
    <row r="4554" spans="13:58">
      <c r="M4554">
        <v>43108</v>
      </c>
      <c r="N4554">
        <v>1.55375</v>
      </c>
      <c r="Q4554">
        <v>43108</v>
      </c>
      <c r="R4554">
        <v>1.7080200000000001</v>
      </c>
      <c r="U4554">
        <v>43108</v>
      </c>
      <c r="V4554">
        <v>1.8652899999999999</v>
      </c>
      <c r="Y4554">
        <v>43108</v>
      </c>
      <c r="Z4554">
        <v>2.1507499999999999</v>
      </c>
      <c r="AW4554">
        <v>43173</v>
      </c>
      <c r="AX4554">
        <v>2.0499999999999998</v>
      </c>
      <c r="BA4554">
        <v>43173</v>
      </c>
      <c r="BB4554">
        <v>2.61</v>
      </c>
      <c r="BE4554">
        <v>43021</v>
      </c>
      <c r="BF4554">
        <v>-0.32900000000000001</v>
      </c>
    </row>
    <row r="4555" spans="13:58">
      <c r="M4555">
        <v>43109</v>
      </c>
      <c r="N4555">
        <v>1.55375</v>
      </c>
      <c r="Q4555">
        <v>43109</v>
      </c>
      <c r="R4555">
        <v>1.7045699999999999</v>
      </c>
      <c r="U4555">
        <v>43109</v>
      </c>
      <c r="V4555">
        <v>1.8651899999999999</v>
      </c>
      <c r="Y4555">
        <v>43109</v>
      </c>
      <c r="Z4555">
        <v>2.1463299999999998</v>
      </c>
      <c r="AW4555">
        <v>43174</v>
      </c>
      <c r="AX4555">
        <v>2.0699999999999998</v>
      </c>
      <c r="BA4555">
        <v>43174</v>
      </c>
      <c r="BB4555">
        <v>2.62</v>
      </c>
      <c r="BE4555">
        <v>43024</v>
      </c>
      <c r="BF4555">
        <v>-0.32900000000000001</v>
      </c>
    </row>
    <row r="4556" spans="13:58">
      <c r="M4556">
        <v>43110</v>
      </c>
      <c r="N4556">
        <v>1.55375</v>
      </c>
      <c r="Q4556">
        <v>43110</v>
      </c>
      <c r="R4556">
        <v>1.7091099999999999</v>
      </c>
      <c r="U4556">
        <v>43110</v>
      </c>
      <c r="V4556">
        <v>1.87144</v>
      </c>
      <c r="Y4556">
        <v>43110</v>
      </c>
      <c r="Z4556">
        <v>2.1555200000000001</v>
      </c>
      <c r="AW4556">
        <v>43175</v>
      </c>
      <c r="AX4556">
        <v>2.08</v>
      </c>
      <c r="BA4556">
        <v>43175</v>
      </c>
      <c r="BB4556">
        <v>2.65</v>
      </c>
      <c r="BE4556">
        <v>43025</v>
      </c>
      <c r="BF4556">
        <v>-0.32900000000000001</v>
      </c>
    </row>
    <row r="4557" spans="13:58">
      <c r="M4557">
        <v>43111</v>
      </c>
      <c r="N4557">
        <v>1.55945</v>
      </c>
      <c r="Q4557">
        <v>43111</v>
      </c>
      <c r="R4557">
        <v>1.7201900000000001</v>
      </c>
      <c r="U4557">
        <v>43111</v>
      </c>
      <c r="V4557">
        <v>1.8802700000000001</v>
      </c>
      <c r="Y4557">
        <v>43111</v>
      </c>
      <c r="Z4557">
        <v>2.1640600000000001</v>
      </c>
      <c r="AW4557">
        <v>43178</v>
      </c>
      <c r="AX4557">
        <v>2.08</v>
      </c>
      <c r="BA4557">
        <v>43178</v>
      </c>
      <c r="BB4557">
        <v>2.65</v>
      </c>
      <c r="BE4557">
        <v>43026</v>
      </c>
      <c r="BF4557">
        <v>-0.32900000000000001</v>
      </c>
    </row>
    <row r="4558" spans="13:58">
      <c r="M4558">
        <v>43112</v>
      </c>
      <c r="N4558">
        <v>1.5594699999999999</v>
      </c>
      <c r="Q4558">
        <v>43112</v>
      </c>
      <c r="R4558">
        <v>1.7215199999999999</v>
      </c>
      <c r="U4558">
        <v>43112</v>
      </c>
      <c r="V4558">
        <v>1.8876900000000001</v>
      </c>
      <c r="Y4558">
        <v>43112</v>
      </c>
      <c r="Z4558">
        <v>2.17313</v>
      </c>
      <c r="AW4558">
        <v>43179</v>
      </c>
      <c r="AX4558">
        <v>2.08</v>
      </c>
      <c r="BA4558">
        <v>43179</v>
      </c>
      <c r="BB4558">
        <v>2.69</v>
      </c>
      <c r="BE4558">
        <v>43027</v>
      </c>
      <c r="BF4558">
        <v>-0.32900000000000001</v>
      </c>
    </row>
    <row r="4559" spans="13:58">
      <c r="M4559">
        <v>43115</v>
      </c>
      <c r="N4559">
        <v>1.5561400000000001</v>
      </c>
      <c r="Q4559">
        <v>43115</v>
      </c>
      <c r="R4559">
        <v>1.73133</v>
      </c>
      <c r="U4559">
        <v>43115</v>
      </c>
      <c r="V4559">
        <v>1.8987499999999999</v>
      </c>
      <c r="Y4559">
        <v>43115</v>
      </c>
      <c r="Z4559">
        <v>2.1886899999999998</v>
      </c>
      <c r="AW4559">
        <v>43180</v>
      </c>
      <c r="AX4559">
        <v>2.06</v>
      </c>
      <c r="BA4559">
        <v>43180</v>
      </c>
      <c r="BB4559">
        <v>2.69</v>
      </c>
      <c r="BE4559">
        <v>43028</v>
      </c>
      <c r="BF4559">
        <v>-0.32900000000000001</v>
      </c>
    </row>
    <row r="4560" spans="13:58">
      <c r="M4560">
        <v>43116</v>
      </c>
      <c r="N4560">
        <v>1.55613</v>
      </c>
      <c r="Q4560">
        <v>43116</v>
      </c>
      <c r="R4560">
        <v>1.7340800000000001</v>
      </c>
      <c r="U4560">
        <v>43116</v>
      </c>
      <c r="V4560">
        <v>1.9040600000000001</v>
      </c>
      <c r="Y4560">
        <v>43116</v>
      </c>
      <c r="Z4560">
        <v>2.19563</v>
      </c>
      <c r="AW4560">
        <v>43181</v>
      </c>
      <c r="AX4560">
        <v>2.0499999999999998</v>
      </c>
      <c r="BA4560">
        <v>43181</v>
      </c>
      <c r="BB4560">
        <v>2.63</v>
      </c>
      <c r="BE4560">
        <v>43031</v>
      </c>
      <c r="BF4560">
        <v>-0.32900000000000001</v>
      </c>
    </row>
    <row r="4561" spans="13:58">
      <c r="M4561">
        <v>43117</v>
      </c>
      <c r="N4561">
        <v>1.5575000000000001</v>
      </c>
      <c r="Q4561">
        <v>43117</v>
      </c>
      <c r="R4561">
        <v>1.7391799999999999</v>
      </c>
      <c r="U4561">
        <v>43117</v>
      </c>
      <c r="V4561">
        <v>1.913</v>
      </c>
      <c r="Y4561">
        <v>43117</v>
      </c>
      <c r="Z4561">
        <v>2.2143799999999998</v>
      </c>
      <c r="AW4561">
        <v>43182</v>
      </c>
      <c r="AX4561">
        <v>2.04</v>
      </c>
      <c r="BA4561">
        <v>43182</v>
      </c>
      <c r="BB4561">
        <v>2.61</v>
      </c>
      <c r="BE4561">
        <v>43032</v>
      </c>
      <c r="BF4561">
        <v>-0.33</v>
      </c>
    </row>
    <row r="4562" spans="13:58">
      <c r="M4562">
        <v>43118</v>
      </c>
      <c r="N4562">
        <v>1.56118</v>
      </c>
      <c r="Q4562">
        <v>43118</v>
      </c>
      <c r="R4562">
        <v>1.7446999999999999</v>
      </c>
      <c r="U4562">
        <v>43118</v>
      </c>
      <c r="V4562">
        <v>1.9255</v>
      </c>
      <c r="Y4562">
        <v>43118</v>
      </c>
      <c r="Z4562">
        <v>2.2275</v>
      </c>
      <c r="AW4562">
        <v>43185</v>
      </c>
      <c r="AX4562">
        <v>2.06</v>
      </c>
      <c r="BA4562">
        <v>43185</v>
      </c>
      <c r="BB4562">
        <v>2.64</v>
      </c>
      <c r="BE4562">
        <v>43033</v>
      </c>
      <c r="BF4562">
        <v>-0.33100000000000002</v>
      </c>
    </row>
    <row r="4563" spans="13:58">
      <c r="M4563">
        <v>43119</v>
      </c>
      <c r="N4563">
        <v>1.56128</v>
      </c>
      <c r="Q4563">
        <v>43119</v>
      </c>
      <c r="R4563">
        <v>1.74447</v>
      </c>
      <c r="U4563">
        <v>43119</v>
      </c>
      <c r="V4563">
        <v>1.9317500000000001</v>
      </c>
      <c r="Y4563">
        <v>43119</v>
      </c>
      <c r="Z4563">
        <v>2.2275</v>
      </c>
      <c r="AW4563">
        <v>43186</v>
      </c>
      <c r="AX4563">
        <v>2.1</v>
      </c>
      <c r="BA4563">
        <v>43186</v>
      </c>
      <c r="BB4563">
        <v>2.58</v>
      </c>
      <c r="BE4563">
        <v>43034</v>
      </c>
      <c r="BF4563">
        <v>-0.33100000000000002</v>
      </c>
    </row>
    <row r="4564" spans="13:58">
      <c r="M4564">
        <v>43122</v>
      </c>
      <c r="N4564">
        <v>1.5601400000000001</v>
      </c>
      <c r="Q4564">
        <v>43122</v>
      </c>
      <c r="R4564">
        <v>1.7413000000000001</v>
      </c>
      <c r="U4564">
        <v>43122</v>
      </c>
      <c r="V4564">
        <v>1.9255</v>
      </c>
      <c r="Y4564">
        <v>43122</v>
      </c>
      <c r="Z4564">
        <v>2.2278099999999998</v>
      </c>
      <c r="AW4564">
        <v>43187</v>
      </c>
      <c r="AX4564">
        <v>2.12</v>
      </c>
      <c r="BA4564">
        <v>43187</v>
      </c>
      <c r="BB4564">
        <v>2.59</v>
      </c>
      <c r="BE4564">
        <v>43035</v>
      </c>
      <c r="BF4564">
        <v>-0.33100000000000002</v>
      </c>
    </row>
    <row r="4565" spans="13:58">
      <c r="M4565">
        <v>43123</v>
      </c>
      <c r="N4565">
        <v>1.56135</v>
      </c>
      <c r="Q4565">
        <v>43123</v>
      </c>
      <c r="R4565">
        <v>1.7452000000000001</v>
      </c>
      <c r="U4565">
        <v>43123</v>
      </c>
      <c r="V4565">
        <v>1.9284399999999999</v>
      </c>
      <c r="Y4565">
        <v>43123</v>
      </c>
      <c r="Z4565">
        <v>2.2246899999999998</v>
      </c>
      <c r="AW4565">
        <v>43188</v>
      </c>
      <c r="AX4565">
        <v>2.09</v>
      </c>
      <c r="BA4565">
        <v>43188</v>
      </c>
      <c r="BB4565">
        <v>2.56</v>
      </c>
      <c r="BE4565">
        <v>43038</v>
      </c>
      <c r="BF4565">
        <v>-0.33100000000000002</v>
      </c>
    </row>
    <row r="4566" spans="13:58">
      <c r="M4566">
        <v>43124</v>
      </c>
      <c r="N4566">
        <v>1.5613699999999999</v>
      </c>
      <c r="Q4566">
        <v>43124</v>
      </c>
      <c r="R4566">
        <v>1.7524599999999999</v>
      </c>
      <c r="U4566">
        <v>43124</v>
      </c>
      <c r="V4566">
        <v>1.9373800000000001</v>
      </c>
      <c r="Y4566">
        <v>43124</v>
      </c>
      <c r="Z4566">
        <v>2.2306300000000001</v>
      </c>
      <c r="AW4566">
        <v>43192</v>
      </c>
      <c r="AX4566">
        <v>2.08</v>
      </c>
      <c r="BA4566">
        <v>43192</v>
      </c>
      <c r="BB4566">
        <v>2.5499999999999998</v>
      </c>
      <c r="BE4566">
        <v>43039</v>
      </c>
      <c r="BF4566">
        <v>-0.33100000000000002</v>
      </c>
    </row>
    <row r="4567" spans="13:58">
      <c r="M4567">
        <v>43125</v>
      </c>
      <c r="N4567">
        <v>1.5669299999999999</v>
      </c>
      <c r="Q4567">
        <v>43125</v>
      </c>
      <c r="R4567">
        <v>1.76031</v>
      </c>
      <c r="U4567">
        <v>43125</v>
      </c>
      <c r="V4567">
        <v>1.9496899999999999</v>
      </c>
      <c r="Y4567">
        <v>43125</v>
      </c>
      <c r="Z4567">
        <v>2.2406299999999999</v>
      </c>
      <c r="AW4567">
        <v>43193</v>
      </c>
      <c r="AX4567">
        <v>2.09</v>
      </c>
      <c r="BA4567">
        <v>43193</v>
      </c>
      <c r="BB4567">
        <v>2.6</v>
      </c>
      <c r="BE4567">
        <v>43040</v>
      </c>
      <c r="BF4567">
        <v>-0.32900000000000001</v>
      </c>
    </row>
    <row r="4568" spans="13:58">
      <c r="M4568">
        <v>43126</v>
      </c>
      <c r="N4568">
        <v>1.5677700000000001</v>
      </c>
      <c r="Q4568">
        <v>43126</v>
      </c>
      <c r="R4568">
        <v>1.7668999999999999</v>
      </c>
      <c r="U4568">
        <v>43126</v>
      </c>
      <c r="V4568">
        <v>1.9596499999999999</v>
      </c>
      <c r="Y4568">
        <v>43126</v>
      </c>
      <c r="Z4568">
        <v>2.24594</v>
      </c>
      <c r="AW4568">
        <v>43194</v>
      </c>
      <c r="AX4568">
        <v>2.0699999999999998</v>
      </c>
      <c r="BA4568">
        <v>43194</v>
      </c>
      <c r="BB4568">
        <v>2.61</v>
      </c>
      <c r="BE4568">
        <v>43041</v>
      </c>
      <c r="BF4568">
        <v>-0.32900000000000001</v>
      </c>
    </row>
    <row r="4569" spans="13:58">
      <c r="M4569">
        <v>43129</v>
      </c>
      <c r="N4569">
        <v>1.57345</v>
      </c>
      <c r="Q4569">
        <v>43129</v>
      </c>
      <c r="R4569">
        <v>1.7722500000000001</v>
      </c>
      <c r="U4569">
        <v>43129</v>
      </c>
      <c r="V4569">
        <v>1.96719</v>
      </c>
      <c r="Y4569">
        <v>43129</v>
      </c>
      <c r="Z4569">
        <v>2.2640600000000002</v>
      </c>
      <c r="AW4569">
        <v>43195</v>
      </c>
      <c r="AX4569">
        <v>2.0699999999999998</v>
      </c>
      <c r="BA4569">
        <v>43195</v>
      </c>
      <c r="BB4569">
        <v>2.64</v>
      </c>
      <c r="BE4569">
        <v>43042</v>
      </c>
      <c r="BF4569">
        <v>-0.32900000000000001</v>
      </c>
    </row>
    <row r="4570" spans="13:58">
      <c r="M4570">
        <v>43130</v>
      </c>
      <c r="N4570">
        <v>1.5747</v>
      </c>
      <c r="Q4570">
        <v>43130</v>
      </c>
      <c r="R4570">
        <v>1.7734000000000001</v>
      </c>
      <c r="U4570">
        <v>43130</v>
      </c>
      <c r="V4570">
        <v>1.9662500000000001</v>
      </c>
      <c r="Y4570">
        <v>43130</v>
      </c>
      <c r="Z4570">
        <v>2.2631299999999999</v>
      </c>
      <c r="AW4570">
        <v>43196</v>
      </c>
      <c r="AX4570">
        <v>2.06</v>
      </c>
      <c r="BA4570">
        <v>43196</v>
      </c>
      <c r="BB4570">
        <v>2.58</v>
      </c>
      <c r="BE4570">
        <v>43045</v>
      </c>
      <c r="BF4570">
        <v>-0.32900000000000001</v>
      </c>
    </row>
    <row r="4571" spans="13:58">
      <c r="M4571">
        <v>43131</v>
      </c>
      <c r="N4571">
        <v>1.5797000000000001</v>
      </c>
      <c r="Q4571">
        <v>43131</v>
      </c>
      <c r="R4571">
        <v>1.7777700000000001</v>
      </c>
      <c r="U4571">
        <v>43131</v>
      </c>
      <c r="V4571">
        <v>1.9662500000000001</v>
      </c>
      <c r="Y4571">
        <v>43131</v>
      </c>
      <c r="Z4571">
        <v>2.2667099999999998</v>
      </c>
      <c r="AW4571">
        <v>43199</v>
      </c>
      <c r="AX4571">
        <v>2.08</v>
      </c>
      <c r="BA4571">
        <v>43199</v>
      </c>
      <c r="BB4571">
        <v>2.6</v>
      </c>
      <c r="BE4571">
        <v>43046</v>
      </c>
      <c r="BF4571">
        <v>-0.32900000000000001</v>
      </c>
    </row>
    <row r="4572" spans="13:58">
      <c r="M4572">
        <v>43132</v>
      </c>
      <c r="N4572">
        <v>1.5794600000000001</v>
      </c>
      <c r="Q4572">
        <v>43132</v>
      </c>
      <c r="R4572">
        <v>1.78698</v>
      </c>
      <c r="U4572">
        <v>43132</v>
      </c>
      <c r="V4572">
        <v>1.9830000000000001</v>
      </c>
      <c r="Y4572">
        <v>43132</v>
      </c>
      <c r="Z4572">
        <v>2.29278</v>
      </c>
      <c r="AW4572">
        <v>43200</v>
      </c>
      <c r="AX4572">
        <v>2.09</v>
      </c>
      <c r="BA4572">
        <v>43200</v>
      </c>
      <c r="BB4572">
        <v>2.62</v>
      </c>
      <c r="BE4572">
        <v>43047</v>
      </c>
      <c r="BF4572">
        <v>-0.32900000000000001</v>
      </c>
    </row>
    <row r="4573" spans="13:58">
      <c r="M4573">
        <v>43133</v>
      </c>
      <c r="N4573">
        <v>1.5795699999999999</v>
      </c>
      <c r="Q4573">
        <v>43133</v>
      </c>
      <c r="R4573">
        <v>1.7890200000000001</v>
      </c>
      <c r="U4573">
        <v>43133</v>
      </c>
      <c r="V4573">
        <v>1.99214</v>
      </c>
      <c r="Y4573">
        <v>43133</v>
      </c>
      <c r="Z4573">
        <v>2.2905099999999998</v>
      </c>
      <c r="AW4573">
        <v>43201</v>
      </c>
      <c r="AX4573">
        <v>2.09</v>
      </c>
      <c r="BA4573">
        <v>43201</v>
      </c>
      <c r="BB4573">
        <v>2.62</v>
      </c>
      <c r="BE4573">
        <v>43048</v>
      </c>
      <c r="BF4573">
        <v>-0.32900000000000001</v>
      </c>
    </row>
    <row r="4574" spans="13:58">
      <c r="M4574">
        <v>43136</v>
      </c>
      <c r="N4574">
        <v>1.5800700000000001</v>
      </c>
      <c r="Q4574">
        <v>43136</v>
      </c>
      <c r="R4574">
        <v>1.79345</v>
      </c>
      <c r="U4574">
        <v>43136</v>
      </c>
      <c r="V4574">
        <v>2.0007999999999999</v>
      </c>
      <c r="Y4574">
        <v>43136</v>
      </c>
      <c r="Z4574">
        <v>2.2930899999999999</v>
      </c>
      <c r="AW4574">
        <v>43202</v>
      </c>
      <c r="AX4574">
        <v>2.11</v>
      </c>
      <c r="BA4574">
        <v>43202</v>
      </c>
      <c r="BB4574">
        <v>2.67</v>
      </c>
      <c r="BE4574">
        <v>43049</v>
      </c>
      <c r="BF4574">
        <v>-0.32900000000000001</v>
      </c>
    </row>
    <row r="4575" spans="13:58">
      <c r="M4575">
        <v>43137</v>
      </c>
      <c r="N4575">
        <v>1.5792600000000001</v>
      </c>
      <c r="Q4575">
        <v>43137</v>
      </c>
      <c r="R4575">
        <v>1.7907</v>
      </c>
      <c r="U4575">
        <v>43137</v>
      </c>
      <c r="V4575">
        <v>1.9918800000000001</v>
      </c>
      <c r="Y4575">
        <v>43137</v>
      </c>
      <c r="Z4575">
        <v>2.2782499999999999</v>
      </c>
      <c r="AW4575">
        <v>43203</v>
      </c>
      <c r="AX4575">
        <v>2.12</v>
      </c>
      <c r="BA4575">
        <v>43203</v>
      </c>
      <c r="BB4575">
        <v>2.67</v>
      </c>
      <c r="BE4575">
        <v>43052</v>
      </c>
      <c r="BF4575">
        <v>-0.32900000000000001</v>
      </c>
    </row>
    <row r="4576" spans="13:58">
      <c r="M4576">
        <v>43138</v>
      </c>
      <c r="N4576">
        <v>1.5793200000000001</v>
      </c>
      <c r="Q4576">
        <v>43138</v>
      </c>
      <c r="R4576">
        <v>1.79989</v>
      </c>
      <c r="U4576">
        <v>43138</v>
      </c>
      <c r="V4576">
        <v>2.0043799999999998</v>
      </c>
      <c r="Y4576">
        <v>43138</v>
      </c>
      <c r="Z4576">
        <v>2.2858800000000001</v>
      </c>
      <c r="AW4576">
        <v>43206</v>
      </c>
      <c r="AX4576">
        <v>2.12</v>
      </c>
      <c r="BA4576">
        <v>43206</v>
      </c>
      <c r="BB4576">
        <v>2.69</v>
      </c>
      <c r="BE4576">
        <v>43053</v>
      </c>
      <c r="BF4576">
        <v>-0.32900000000000001</v>
      </c>
    </row>
    <row r="4577" spans="13:58">
      <c r="M4577">
        <v>43139</v>
      </c>
      <c r="N4577">
        <v>1.58077</v>
      </c>
      <c r="Q4577">
        <v>43139</v>
      </c>
      <c r="R4577">
        <v>1.8105</v>
      </c>
      <c r="U4577">
        <v>43139</v>
      </c>
      <c r="V4577">
        <v>2.0263300000000002</v>
      </c>
      <c r="Y4577">
        <v>43139</v>
      </c>
      <c r="Z4577">
        <v>2.2980900000000002</v>
      </c>
      <c r="AW4577">
        <v>43207</v>
      </c>
      <c r="AX4577">
        <v>2.16</v>
      </c>
      <c r="BA4577">
        <v>43207</v>
      </c>
      <c r="BB4577">
        <v>2.68</v>
      </c>
      <c r="BE4577">
        <v>43054</v>
      </c>
      <c r="BF4577">
        <v>-0.32900000000000001</v>
      </c>
    </row>
    <row r="4578" spans="13:58">
      <c r="M4578">
        <v>43140</v>
      </c>
      <c r="N4578">
        <v>1.5831999999999999</v>
      </c>
      <c r="Q4578">
        <v>43140</v>
      </c>
      <c r="R4578">
        <v>1.82</v>
      </c>
      <c r="U4578">
        <v>43140</v>
      </c>
      <c r="V4578">
        <v>2.0383100000000001</v>
      </c>
      <c r="Y4578">
        <v>43140</v>
      </c>
      <c r="Z4578">
        <v>2.3134899999999998</v>
      </c>
      <c r="AW4578">
        <v>43208</v>
      </c>
      <c r="AX4578">
        <v>2.17</v>
      </c>
      <c r="BA4578">
        <v>43208</v>
      </c>
      <c r="BB4578">
        <v>2.73</v>
      </c>
      <c r="BE4578">
        <v>43055</v>
      </c>
      <c r="BF4578">
        <v>-0.32900000000000001</v>
      </c>
    </row>
    <row r="4579" spans="13:58">
      <c r="M4579">
        <v>43143</v>
      </c>
      <c r="N4579">
        <v>1.5874999999999999</v>
      </c>
      <c r="Q4579">
        <v>43143</v>
      </c>
      <c r="R4579">
        <v>1.83338</v>
      </c>
      <c r="U4579">
        <v>43143</v>
      </c>
      <c r="V4579">
        <v>2.0486300000000002</v>
      </c>
      <c r="Y4579">
        <v>43143</v>
      </c>
      <c r="Z4579">
        <v>2.3190599999999999</v>
      </c>
      <c r="AW4579">
        <v>43209</v>
      </c>
      <c r="AX4579">
        <v>2.21</v>
      </c>
      <c r="BA4579">
        <v>43209</v>
      </c>
      <c r="BB4579">
        <v>2.77</v>
      </c>
      <c r="BE4579">
        <v>43056</v>
      </c>
      <c r="BF4579">
        <v>-0.32900000000000001</v>
      </c>
    </row>
    <row r="4580" spans="13:58">
      <c r="M4580">
        <v>43144</v>
      </c>
      <c r="N4580">
        <v>1.5874999999999999</v>
      </c>
      <c r="Q4580">
        <v>43144</v>
      </c>
      <c r="R4580">
        <v>1.8387500000000001</v>
      </c>
      <c r="U4580">
        <v>43144</v>
      </c>
      <c r="V4580">
        <v>2.05715</v>
      </c>
      <c r="Y4580">
        <v>43144</v>
      </c>
      <c r="Z4580">
        <v>2.3268800000000001</v>
      </c>
      <c r="AW4580">
        <v>43210</v>
      </c>
      <c r="AX4580">
        <v>2.2200000000000002</v>
      </c>
      <c r="BA4580">
        <v>43210</v>
      </c>
      <c r="BB4580">
        <v>2.8</v>
      </c>
      <c r="BE4580">
        <v>43059</v>
      </c>
      <c r="BF4580">
        <v>-0.32900000000000001</v>
      </c>
    </row>
    <row r="4581" spans="13:58">
      <c r="M4581">
        <v>43145</v>
      </c>
      <c r="N4581">
        <v>1.58813</v>
      </c>
      <c r="Q4581">
        <v>43145</v>
      </c>
      <c r="R4581">
        <v>1.85</v>
      </c>
      <c r="U4581">
        <v>43145</v>
      </c>
      <c r="V4581">
        <v>2.0628299999999999</v>
      </c>
      <c r="Y4581">
        <v>43145</v>
      </c>
      <c r="Z4581">
        <v>2.3384399999999999</v>
      </c>
      <c r="AW4581">
        <v>43213</v>
      </c>
      <c r="AX4581">
        <v>2.25</v>
      </c>
      <c r="BA4581">
        <v>43213</v>
      </c>
      <c r="BB4581">
        <v>2.83</v>
      </c>
      <c r="BE4581">
        <v>43060</v>
      </c>
      <c r="BF4581">
        <v>-0.32900000000000001</v>
      </c>
    </row>
    <row r="4582" spans="13:58">
      <c r="M4582">
        <v>43146</v>
      </c>
      <c r="N4582">
        <v>1.59</v>
      </c>
      <c r="Q4582">
        <v>43146</v>
      </c>
      <c r="R4582">
        <v>1.8725000000000001</v>
      </c>
      <c r="U4582">
        <v>43146</v>
      </c>
      <c r="V4582">
        <v>2.0964399999999999</v>
      </c>
      <c r="Y4582">
        <v>43146</v>
      </c>
      <c r="Z4582">
        <v>2.3812500000000001</v>
      </c>
      <c r="AW4582">
        <v>43214</v>
      </c>
      <c r="AX4582">
        <v>2.25</v>
      </c>
      <c r="BA4582">
        <v>43214</v>
      </c>
      <c r="BB4582">
        <v>2.83</v>
      </c>
      <c r="BE4582">
        <v>43061</v>
      </c>
      <c r="BF4582">
        <v>-0.32900000000000001</v>
      </c>
    </row>
    <row r="4583" spans="13:58">
      <c r="M4583">
        <v>43147</v>
      </c>
      <c r="N4583">
        <v>1.59375</v>
      </c>
      <c r="Q4583">
        <v>43147</v>
      </c>
      <c r="R4583">
        <v>1.8849400000000001</v>
      </c>
      <c r="U4583">
        <v>43147</v>
      </c>
      <c r="V4583">
        <v>2.1061299999999998</v>
      </c>
      <c r="Y4583">
        <v>43147</v>
      </c>
      <c r="Z4583">
        <v>2.3906299999999998</v>
      </c>
      <c r="AW4583">
        <v>43215</v>
      </c>
      <c r="AX4583">
        <v>2.2599999999999998</v>
      </c>
      <c r="BA4583">
        <v>43215</v>
      </c>
      <c r="BB4583">
        <v>2.84</v>
      </c>
      <c r="BE4583">
        <v>43062</v>
      </c>
      <c r="BF4583">
        <v>-0.32900000000000001</v>
      </c>
    </row>
    <row r="4584" spans="13:58">
      <c r="M4584">
        <v>43150</v>
      </c>
      <c r="N4584">
        <v>1.5956300000000001</v>
      </c>
      <c r="Q4584">
        <v>43150</v>
      </c>
      <c r="R4584">
        <v>1.8921300000000001</v>
      </c>
      <c r="U4584">
        <v>43150</v>
      </c>
      <c r="V4584">
        <v>2.11863</v>
      </c>
      <c r="Y4584">
        <v>43150</v>
      </c>
      <c r="Z4584">
        <v>2.3981300000000001</v>
      </c>
      <c r="AW4584">
        <v>43216</v>
      </c>
      <c r="AX4584">
        <v>2.25</v>
      </c>
      <c r="BA4584">
        <v>43216</v>
      </c>
      <c r="BB4584">
        <v>2.82</v>
      </c>
      <c r="BE4584">
        <v>43063</v>
      </c>
      <c r="BF4584">
        <v>-0.32900000000000001</v>
      </c>
    </row>
    <row r="4585" spans="13:58">
      <c r="M4585">
        <v>43151</v>
      </c>
      <c r="N4585">
        <v>1.5956300000000001</v>
      </c>
      <c r="Q4585">
        <v>43151</v>
      </c>
      <c r="R4585">
        <v>1.90394</v>
      </c>
      <c r="U4585">
        <v>43151</v>
      </c>
      <c r="V4585">
        <v>2.1286299999999998</v>
      </c>
      <c r="Y4585">
        <v>43151</v>
      </c>
      <c r="Z4585">
        <v>2.4084400000000001</v>
      </c>
      <c r="AW4585">
        <v>43217</v>
      </c>
      <c r="AX4585">
        <v>2.2400000000000002</v>
      </c>
      <c r="BA4585">
        <v>43217</v>
      </c>
      <c r="BB4585">
        <v>2.8</v>
      </c>
      <c r="BE4585">
        <v>43066</v>
      </c>
      <c r="BF4585">
        <v>-0.32900000000000001</v>
      </c>
    </row>
    <row r="4586" spans="13:58">
      <c r="M4586">
        <v>43152</v>
      </c>
      <c r="N4586">
        <v>1.6025100000000001</v>
      </c>
      <c r="Q4586">
        <v>43152</v>
      </c>
      <c r="R4586">
        <v>1.9197500000000001</v>
      </c>
      <c r="U4586">
        <v>43152</v>
      </c>
      <c r="V4586">
        <v>2.1455000000000002</v>
      </c>
      <c r="Y4586">
        <v>43152</v>
      </c>
      <c r="Z4586">
        <v>2.42563</v>
      </c>
      <c r="AW4586">
        <v>43220</v>
      </c>
      <c r="AX4586">
        <v>2.2400000000000002</v>
      </c>
      <c r="BA4586">
        <v>43220</v>
      </c>
      <c r="BB4586">
        <v>2.79</v>
      </c>
      <c r="BE4586">
        <v>43067</v>
      </c>
      <c r="BF4586">
        <v>-0.32900000000000001</v>
      </c>
    </row>
    <row r="4587" spans="13:58">
      <c r="M4587">
        <v>43153</v>
      </c>
      <c r="N4587">
        <v>1.6207</v>
      </c>
      <c r="Q4587">
        <v>43153</v>
      </c>
      <c r="R4587">
        <v>1.94363</v>
      </c>
      <c r="U4587">
        <v>43153</v>
      </c>
      <c r="V4587">
        <v>2.1680000000000001</v>
      </c>
      <c r="Y4587">
        <v>43153</v>
      </c>
      <c r="Z4587">
        <v>2.4496899999999999</v>
      </c>
      <c r="AW4587">
        <v>43221</v>
      </c>
      <c r="AX4587">
        <v>2.2599999999999998</v>
      </c>
      <c r="BA4587">
        <v>43221</v>
      </c>
      <c r="BB4587">
        <v>2.82</v>
      </c>
      <c r="BE4587">
        <v>43068</v>
      </c>
      <c r="BF4587">
        <v>-0.32900000000000001</v>
      </c>
    </row>
    <row r="4588" spans="13:58">
      <c r="M4588">
        <v>43154</v>
      </c>
      <c r="N4588">
        <v>1.6312</v>
      </c>
      <c r="Q4588">
        <v>43154</v>
      </c>
      <c r="R4588">
        <v>1.95625</v>
      </c>
      <c r="U4588">
        <v>43154</v>
      </c>
      <c r="V4588">
        <v>2.18188</v>
      </c>
      <c r="Y4588">
        <v>43154</v>
      </c>
      <c r="Z4588">
        <v>2.4596900000000002</v>
      </c>
      <c r="AW4588">
        <v>43222</v>
      </c>
      <c r="AX4588">
        <v>2.2400000000000002</v>
      </c>
      <c r="BA4588">
        <v>43222</v>
      </c>
      <c r="BB4588">
        <v>2.8</v>
      </c>
      <c r="BE4588">
        <v>43069</v>
      </c>
      <c r="BF4588">
        <v>-0.32900000000000001</v>
      </c>
    </row>
    <row r="4589" spans="13:58">
      <c r="M4589">
        <v>43157</v>
      </c>
      <c r="N4589">
        <v>1.6479999999999999</v>
      </c>
      <c r="Q4589">
        <v>43157</v>
      </c>
      <c r="R4589">
        <v>1.9841899999999999</v>
      </c>
      <c r="U4589">
        <v>43157</v>
      </c>
      <c r="V4589">
        <v>2.20113</v>
      </c>
      <c r="Y4589">
        <v>43157</v>
      </c>
      <c r="Z4589">
        <v>2.4693800000000001</v>
      </c>
      <c r="AW4589">
        <v>43223</v>
      </c>
      <c r="AX4589">
        <v>2.2400000000000002</v>
      </c>
      <c r="BA4589">
        <v>43223</v>
      </c>
      <c r="BB4589">
        <v>2.78</v>
      </c>
      <c r="BE4589">
        <v>43070</v>
      </c>
      <c r="BF4589">
        <v>-0.32600000000000001</v>
      </c>
    </row>
    <row r="4590" spans="13:58">
      <c r="M4590">
        <v>43158</v>
      </c>
      <c r="N4590">
        <v>1.66418</v>
      </c>
      <c r="Q4590">
        <v>43158</v>
      </c>
      <c r="R4590">
        <v>2.0062500000000001</v>
      </c>
      <c r="U4590">
        <v>43158</v>
      </c>
      <c r="V4590">
        <v>2.2112500000000002</v>
      </c>
      <c r="Y4590">
        <v>43158</v>
      </c>
      <c r="Z4590">
        <v>2.4812500000000002</v>
      </c>
      <c r="AW4590">
        <v>43224</v>
      </c>
      <c r="AX4590">
        <v>2.2400000000000002</v>
      </c>
      <c r="BA4590">
        <v>43224</v>
      </c>
      <c r="BB4590">
        <v>2.78</v>
      </c>
      <c r="BE4590">
        <v>43073</v>
      </c>
      <c r="BF4590">
        <v>-0.32600000000000001</v>
      </c>
    </row>
    <row r="4591" spans="13:58">
      <c r="M4591">
        <v>43159</v>
      </c>
      <c r="N4591">
        <v>1.6700699999999999</v>
      </c>
      <c r="Q4591">
        <v>43159</v>
      </c>
      <c r="R4591">
        <v>2.0171899999999998</v>
      </c>
      <c r="U4591">
        <v>43159</v>
      </c>
      <c r="V4591">
        <v>2.2237499999999999</v>
      </c>
      <c r="Y4591">
        <v>43159</v>
      </c>
      <c r="Z4591">
        <v>2.5021900000000001</v>
      </c>
      <c r="AW4591">
        <v>43227</v>
      </c>
      <c r="AX4591">
        <v>2.25</v>
      </c>
      <c r="BA4591">
        <v>43227</v>
      </c>
      <c r="BB4591">
        <v>2.78</v>
      </c>
      <c r="BE4591">
        <v>43074</v>
      </c>
      <c r="BF4591">
        <v>-0.32600000000000001</v>
      </c>
    </row>
    <row r="4592" spans="13:58">
      <c r="M4592">
        <v>43160</v>
      </c>
      <c r="N4592">
        <v>1.6861999999999999</v>
      </c>
      <c r="Q4592">
        <v>43160</v>
      </c>
      <c r="R4592">
        <v>2.0245700000000002</v>
      </c>
      <c r="U4592">
        <v>43160</v>
      </c>
      <c r="V4592">
        <v>2.2248800000000002</v>
      </c>
      <c r="Y4592">
        <v>43160</v>
      </c>
      <c r="Z4592">
        <v>2.5074999999999998</v>
      </c>
      <c r="AW4592">
        <v>43228</v>
      </c>
      <c r="AX4592">
        <v>2.2599999999999998</v>
      </c>
      <c r="BA4592">
        <v>43228</v>
      </c>
      <c r="BB4592">
        <v>2.81</v>
      </c>
      <c r="BE4592">
        <v>43075</v>
      </c>
      <c r="BF4592">
        <v>-0.32600000000000001</v>
      </c>
    </row>
    <row r="4593" spans="13:58">
      <c r="M4593">
        <v>43161</v>
      </c>
      <c r="N4593">
        <v>1.6904999999999999</v>
      </c>
      <c r="Q4593">
        <v>43161</v>
      </c>
      <c r="R4593">
        <v>2.0251899999999998</v>
      </c>
      <c r="U4593">
        <v>43161</v>
      </c>
      <c r="V4593">
        <v>2.2284299999999999</v>
      </c>
      <c r="Y4593">
        <v>43161</v>
      </c>
      <c r="Z4593">
        <v>2.4966900000000001</v>
      </c>
      <c r="AW4593">
        <v>43229</v>
      </c>
      <c r="AX4593">
        <v>2.27</v>
      </c>
      <c r="BA4593">
        <v>43229</v>
      </c>
      <c r="BB4593">
        <v>2.84</v>
      </c>
      <c r="BE4593">
        <v>43076</v>
      </c>
      <c r="BF4593">
        <v>-0.32500000000000001</v>
      </c>
    </row>
    <row r="4594" spans="13:58">
      <c r="M4594">
        <v>43164</v>
      </c>
      <c r="N4594">
        <v>1.7017</v>
      </c>
      <c r="Q4594">
        <v>43164</v>
      </c>
      <c r="R4594">
        <v>2.0348999999999999</v>
      </c>
      <c r="U4594">
        <v>43164</v>
      </c>
      <c r="V4594">
        <v>2.2292900000000002</v>
      </c>
      <c r="Y4594">
        <v>43164</v>
      </c>
      <c r="Z4594">
        <v>2.4979399999999998</v>
      </c>
      <c r="AW4594">
        <v>43230</v>
      </c>
      <c r="AX4594">
        <v>2.27</v>
      </c>
      <c r="BA4594">
        <v>43230</v>
      </c>
      <c r="BB4594">
        <v>2.83</v>
      </c>
      <c r="BE4594">
        <v>43077</v>
      </c>
      <c r="BF4594">
        <v>-0.32600000000000001</v>
      </c>
    </row>
    <row r="4595" spans="13:58">
      <c r="M4595">
        <v>43165</v>
      </c>
      <c r="N4595">
        <v>1.7113100000000001</v>
      </c>
      <c r="Q4595">
        <v>43165</v>
      </c>
      <c r="R4595">
        <v>2.0472800000000002</v>
      </c>
      <c r="U4595">
        <v>43165</v>
      </c>
      <c r="V4595">
        <v>2.24051</v>
      </c>
      <c r="Y4595">
        <v>43165</v>
      </c>
      <c r="Z4595">
        <v>2.512</v>
      </c>
      <c r="AW4595">
        <v>43231</v>
      </c>
      <c r="AX4595">
        <v>2.2799999999999998</v>
      </c>
      <c r="BA4595">
        <v>43231</v>
      </c>
      <c r="BB4595">
        <v>2.84</v>
      </c>
      <c r="BE4595">
        <v>43080</v>
      </c>
      <c r="BF4595">
        <v>-0.32700000000000001</v>
      </c>
    </row>
    <row r="4596" spans="13:58">
      <c r="M4596">
        <v>43166</v>
      </c>
      <c r="N4596">
        <v>1.71794</v>
      </c>
      <c r="Q4596">
        <v>43166</v>
      </c>
      <c r="R4596">
        <v>2.0572499999999998</v>
      </c>
      <c r="U4596">
        <v>43166</v>
      </c>
      <c r="V4596">
        <v>2.2454999999999998</v>
      </c>
      <c r="Y4596">
        <v>43166</v>
      </c>
      <c r="Z4596">
        <v>2.5185599999999999</v>
      </c>
      <c r="AW4596">
        <v>43234</v>
      </c>
      <c r="AX4596">
        <v>2.2799999999999998</v>
      </c>
      <c r="BA4596">
        <v>43234</v>
      </c>
      <c r="BB4596">
        <v>2.85</v>
      </c>
      <c r="BE4596">
        <v>43081</v>
      </c>
      <c r="BF4596">
        <v>-0.32700000000000001</v>
      </c>
    </row>
    <row r="4597" spans="13:58">
      <c r="M4597">
        <v>43167</v>
      </c>
      <c r="N4597">
        <v>1.7395700000000001</v>
      </c>
      <c r="Q4597">
        <v>43167</v>
      </c>
      <c r="R4597">
        <v>2.0714000000000001</v>
      </c>
      <c r="U4597">
        <v>43167</v>
      </c>
      <c r="V4597">
        <v>2.2592500000000002</v>
      </c>
      <c r="Y4597">
        <v>43167</v>
      </c>
      <c r="Z4597">
        <v>2.5326300000000002</v>
      </c>
      <c r="AW4597">
        <v>43235</v>
      </c>
      <c r="AX4597">
        <v>2.31</v>
      </c>
      <c r="BA4597">
        <v>43235</v>
      </c>
      <c r="BB4597">
        <v>2.92</v>
      </c>
      <c r="BE4597">
        <v>43082</v>
      </c>
      <c r="BF4597">
        <v>-0.32900000000000001</v>
      </c>
    </row>
    <row r="4598" spans="13:58">
      <c r="M4598">
        <v>43168</v>
      </c>
      <c r="N4598">
        <v>1.7503200000000001</v>
      </c>
      <c r="Q4598">
        <v>43168</v>
      </c>
      <c r="R4598">
        <v>2.0887500000000001</v>
      </c>
      <c r="U4598">
        <v>43168</v>
      </c>
      <c r="V4598">
        <v>2.2686299999999999</v>
      </c>
      <c r="Y4598">
        <v>43168</v>
      </c>
      <c r="Z4598">
        <v>2.5445000000000002</v>
      </c>
      <c r="AW4598">
        <v>43236</v>
      </c>
      <c r="AX4598">
        <v>2.3199999999999998</v>
      </c>
      <c r="BA4598">
        <v>43236</v>
      </c>
      <c r="BB4598">
        <v>2.94</v>
      </c>
      <c r="BE4598">
        <v>43083</v>
      </c>
      <c r="BF4598">
        <v>-0.33100000000000002</v>
      </c>
    </row>
    <row r="4599" spans="13:58">
      <c r="M4599">
        <v>43171</v>
      </c>
      <c r="N4599">
        <v>1.76495</v>
      </c>
      <c r="Q4599">
        <v>43171</v>
      </c>
      <c r="R4599">
        <v>2.1068799999999999</v>
      </c>
      <c r="U4599">
        <v>43171</v>
      </c>
      <c r="V4599">
        <v>2.2867500000000001</v>
      </c>
      <c r="Y4599">
        <v>43171</v>
      </c>
      <c r="Z4599">
        <v>2.56263</v>
      </c>
      <c r="AW4599">
        <v>43237</v>
      </c>
      <c r="AX4599">
        <v>2.3199999999999998</v>
      </c>
      <c r="BA4599">
        <v>43237</v>
      </c>
      <c r="BB4599">
        <v>2.94</v>
      </c>
      <c r="BE4599">
        <v>43084</v>
      </c>
      <c r="BF4599">
        <v>-0.32900000000000001</v>
      </c>
    </row>
    <row r="4600" spans="13:58">
      <c r="M4600">
        <v>43172</v>
      </c>
      <c r="N4600">
        <v>1.7766</v>
      </c>
      <c r="Q4600">
        <v>43172</v>
      </c>
      <c r="R4600">
        <v>2.1244999999999998</v>
      </c>
      <c r="U4600">
        <v>43172</v>
      </c>
      <c r="V4600">
        <v>2.3042500000000001</v>
      </c>
      <c r="Y4600">
        <v>43172</v>
      </c>
      <c r="Z4600">
        <v>2.5776300000000001</v>
      </c>
      <c r="AW4600">
        <v>43238</v>
      </c>
      <c r="AX4600">
        <v>2.3199999999999998</v>
      </c>
      <c r="BA4600">
        <v>43238</v>
      </c>
      <c r="BB4600">
        <v>2.9</v>
      </c>
      <c r="BE4600">
        <v>43087</v>
      </c>
      <c r="BF4600">
        <v>-0.32900000000000001</v>
      </c>
    </row>
    <row r="4601" spans="13:58">
      <c r="M4601">
        <v>43173</v>
      </c>
      <c r="N4601">
        <v>1.7863800000000001</v>
      </c>
      <c r="Q4601">
        <v>43173</v>
      </c>
      <c r="R4601">
        <v>2.145</v>
      </c>
      <c r="U4601">
        <v>43173</v>
      </c>
      <c r="V4601">
        <v>2.3211300000000001</v>
      </c>
      <c r="Y4601">
        <v>43173</v>
      </c>
      <c r="Z4601">
        <v>2.5901299999999998</v>
      </c>
      <c r="AW4601">
        <v>43241</v>
      </c>
      <c r="AX4601">
        <v>2.35</v>
      </c>
      <c r="BA4601">
        <v>43241</v>
      </c>
      <c r="BB4601">
        <v>2.9</v>
      </c>
      <c r="BE4601">
        <v>43088</v>
      </c>
      <c r="BF4601">
        <v>-0.32900000000000001</v>
      </c>
    </row>
    <row r="4602" spans="13:58">
      <c r="M4602">
        <v>43174</v>
      </c>
      <c r="N4602">
        <v>1.8082</v>
      </c>
      <c r="Q4602">
        <v>43174</v>
      </c>
      <c r="R4602">
        <v>2.1775000000000002</v>
      </c>
      <c r="U4602">
        <v>43174</v>
      </c>
      <c r="V4602">
        <v>2.3417500000000002</v>
      </c>
      <c r="Y4602">
        <v>43174</v>
      </c>
      <c r="Z4602">
        <v>2.6013799999999998</v>
      </c>
      <c r="AW4602">
        <v>43242</v>
      </c>
      <c r="AX4602">
        <v>2.34</v>
      </c>
      <c r="BA4602">
        <v>43242</v>
      </c>
      <c r="BB4602">
        <v>2.9</v>
      </c>
      <c r="BE4602">
        <v>43089</v>
      </c>
      <c r="BF4602">
        <v>-0.32900000000000001</v>
      </c>
    </row>
    <row r="4603" spans="13:58">
      <c r="M4603">
        <v>43175</v>
      </c>
      <c r="N4603">
        <v>1.8220700000000001</v>
      </c>
      <c r="Q4603">
        <v>43175</v>
      </c>
      <c r="R4603">
        <v>2.2017500000000001</v>
      </c>
      <c r="U4603">
        <v>43175</v>
      </c>
      <c r="V4603">
        <v>2.3636300000000001</v>
      </c>
      <c r="Y4603">
        <v>43175</v>
      </c>
      <c r="Z4603">
        <v>2.6145</v>
      </c>
      <c r="AW4603">
        <v>43243</v>
      </c>
      <c r="AX4603">
        <v>2.29</v>
      </c>
      <c r="BA4603">
        <v>43243</v>
      </c>
      <c r="BB4603">
        <v>2.83</v>
      </c>
      <c r="BE4603">
        <v>43090</v>
      </c>
      <c r="BF4603">
        <v>-0.32900000000000001</v>
      </c>
    </row>
    <row r="4604" spans="13:58">
      <c r="M4604">
        <v>43178</v>
      </c>
      <c r="N4604">
        <v>1.84067</v>
      </c>
      <c r="Q4604">
        <v>43178</v>
      </c>
      <c r="R4604">
        <v>2.2224900000000001</v>
      </c>
      <c r="U4604">
        <v>43178</v>
      </c>
      <c r="V4604">
        <v>2.3904999999999998</v>
      </c>
      <c r="Y4604">
        <v>43178</v>
      </c>
      <c r="Z4604">
        <v>2.6332499999999999</v>
      </c>
      <c r="AW4604">
        <v>43244</v>
      </c>
      <c r="AX4604">
        <v>2.2799999999999998</v>
      </c>
      <c r="BA4604">
        <v>43244</v>
      </c>
      <c r="BB4604">
        <v>2.82</v>
      </c>
      <c r="BE4604">
        <v>43091</v>
      </c>
      <c r="BF4604">
        <v>-0.32900000000000001</v>
      </c>
    </row>
    <row r="4605" spans="13:58">
      <c r="M4605">
        <v>43179</v>
      </c>
      <c r="N4605">
        <v>1.85382</v>
      </c>
      <c r="Q4605">
        <v>43179</v>
      </c>
      <c r="R4605">
        <v>2.2481399999999998</v>
      </c>
      <c r="U4605">
        <v>43179</v>
      </c>
      <c r="V4605">
        <v>2.4098799999999998</v>
      </c>
      <c r="Y4605">
        <v>43179</v>
      </c>
      <c r="Z4605">
        <v>2.6513800000000001</v>
      </c>
      <c r="AW4605">
        <v>43245</v>
      </c>
      <c r="AX4605">
        <v>2.27</v>
      </c>
      <c r="BA4605">
        <v>43245</v>
      </c>
      <c r="BB4605">
        <v>2.76</v>
      </c>
      <c r="BE4605">
        <v>43096</v>
      </c>
      <c r="BF4605">
        <v>-0.32900000000000001</v>
      </c>
    </row>
    <row r="4606" spans="13:58">
      <c r="M4606">
        <v>43180</v>
      </c>
      <c r="N4606">
        <v>1.8612500000000001</v>
      </c>
      <c r="Q4606">
        <v>43180</v>
      </c>
      <c r="R4606">
        <v>2.27108</v>
      </c>
      <c r="U4606">
        <v>43180</v>
      </c>
      <c r="V4606">
        <v>2.4342199999999998</v>
      </c>
      <c r="Y4606">
        <v>43180</v>
      </c>
      <c r="Z4606">
        <v>2.67638</v>
      </c>
      <c r="AW4606">
        <v>43249</v>
      </c>
      <c r="AX4606">
        <v>2.17</v>
      </c>
      <c r="BA4606">
        <v>43249</v>
      </c>
      <c r="BB4606">
        <v>2.58</v>
      </c>
      <c r="BE4606">
        <v>43097</v>
      </c>
      <c r="BF4606">
        <v>-0.32900000000000001</v>
      </c>
    </row>
    <row r="4607" spans="13:58">
      <c r="M4607">
        <v>43181</v>
      </c>
      <c r="N4607">
        <v>1.8714999999999999</v>
      </c>
      <c r="Q4607">
        <v>43181</v>
      </c>
      <c r="R4607">
        <v>2.2855699999999999</v>
      </c>
      <c r="U4607">
        <v>43181</v>
      </c>
      <c r="V4607">
        <v>2.4472999999999998</v>
      </c>
      <c r="Y4607">
        <v>43181</v>
      </c>
      <c r="Z4607">
        <v>2.677</v>
      </c>
      <c r="AW4607">
        <v>43250</v>
      </c>
      <c r="AX4607">
        <v>2.23</v>
      </c>
      <c r="BA4607">
        <v>43250</v>
      </c>
      <c r="BB4607">
        <v>2.67</v>
      </c>
      <c r="BE4607">
        <v>43098</v>
      </c>
      <c r="BF4607">
        <v>-0.32900000000000001</v>
      </c>
    </row>
    <row r="4608" spans="13:58">
      <c r="M4608">
        <v>43182</v>
      </c>
      <c r="N4608">
        <v>1.875</v>
      </c>
      <c r="Q4608">
        <v>43182</v>
      </c>
      <c r="R4608">
        <v>2.29155</v>
      </c>
      <c r="U4608">
        <v>43182</v>
      </c>
      <c r="V4608">
        <v>2.4497100000000001</v>
      </c>
      <c r="Y4608">
        <v>43182</v>
      </c>
      <c r="Z4608">
        <v>2.6663800000000002</v>
      </c>
      <c r="AW4608">
        <v>43251</v>
      </c>
      <c r="AX4608">
        <v>2.23</v>
      </c>
      <c r="BA4608">
        <v>43251</v>
      </c>
      <c r="BB4608">
        <v>2.68</v>
      </c>
      <c r="BE4608">
        <v>43102</v>
      </c>
      <c r="BF4608">
        <v>-0.32900000000000001</v>
      </c>
    </row>
    <row r="4609" spans="13:58">
      <c r="M4609">
        <v>43185</v>
      </c>
      <c r="N4609">
        <v>1.8768800000000001</v>
      </c>
      <c r="Q4609">
        <v>43185</v>
      </c>
      <c r="R4609">
        <v>2.2949600000000001</v>
      </c>
      <c r="U4609">
        <v>43185</v>
      </c>
      <c r="V4609">
        <v>2.4538000000000002</v>
      </c>
      <c r="Y4609">
        <v>43185</v>
      </c>
      <c r="Z4609">
        <v>2.6720000000000002</v>
      </c>
      <c r="AW4609">
        <v>43252</v>
      </c>
      <c r="AX4609">
        <v>2.2799999999999998</v>
      </c>
      <c r="BA4609">
        <v>43252</v>
      </c>
      <c r="BB4609">
        <v>2.74</v>
      </c>
      <c r="BE4609">
        <v>43103</v>
      </c>
      <c r="BF4609">
        <v>-0.32900000000000001</v>
      </c>
    </row>
    <row r="4610" spans="13:58">
      <c r="M4610">
        <v>43186</v>
      </c>
      <c r="N4610">
        <v>1.8768800000000001</v>
      </c>
      <c r="Q4610">
        <v>43186</v>
      </c>
      <c r="R4610">
        <v>2.302</v>
      </c>
      <c r="U4610">
        <v>43186</v>
      </c>
      <c r="V4610">
        <v>2.4529899999999998</v>
      </c>
      <c r="Y4610">
        <v>43186</v>
      </c>
      <c r="Z4610">
        <v>2.6713800000000001</v>
      </c>
      <c r="AW4610">
        <v>43255</v>
      </c>
      <c r="AX4610">
        <v>2.2999999999999998</v>
      </c>
      <c r="BA4610">
        <v>43255</v>
      </c>
      <c r="BB4610">
        <v>2.78</v>
      </c>
      <c r="BE4610">
        <v>43104</v>
      </c>
      <c r="BF4610">
        <v>-0.32900000000000001</v>
      </c>
    </row>
    <row r="4611" spans="13:58">
      <c r="M4611">
        <v>43187</v>
      </c>
      <c r="N4611">
        <v>1.8868799999999999</v>
      </c>
      <c r="Q4611">
        <v>43187</v>
      </c>
      <c r="R4611">
        <v>2.3079999999999998</v>
      </c>
      <c r="U4611">
        <v>43187</v>
      </c>
      <c r="V4611">
        <v>2.4440300000000001</v>
      </c>
      <c r="Y4611">
        <v>43187</v>
      </c>
      <c r="Z4611">
        <v>2.6595</v>
      </c>
      <c r="AW4611">
        <v>43256</v>
      </c>
      <c r="AX4611">
        <v>2.3199999999999998</v>
      </c>
      <c r="BA4611">
        <v>43256</v>
      </c>
      <c r="BB4611">
        <v>2.76</v>
      </c>
      <c r="BE4611">
        <v>43105</v>
      </c>
      <c r="BF4611">
        <v>-0.32900000000000001</v>
      </c>
    </row>
    <row r="4612" spans="13:58">
      <c r="M4612">
        <v>43188</v>
      </c>
      <c r="N4612">
        <v>1.88313</v>
      </c>
      <c r="Q4612">
        <v>43188</v>
      </c>
      <c r="R4612">
        <v>2.31175</v>
      </c>
      <c r="U4612">
        <v>43188</v>
      </c>
      <c r="V4612">
        <v>2.4523999999999999</v>
      </c>
      <c r="Y4612">
        <v>43188</v>
      </c>
      <c r="Z4612">
        <v>2.6626300000000001</v>
      </c>
      <c r="AW4612">
        <v>43257</v>
      </c>
      <c r="AX4612">
        <v>2.3199999999999998</v>
      </c>
      <c r="BA4612">
        <v>43257</v>
      </c>
      <c r="BB4612">
        <v>2.81</v>
      </c>
      <c r="BE4612">
        <v>43108</v>
      </c>
      <c r="BF4612">
        <v>-0.32900000000000001</v>
      </c>
    </row>
    <row r="4613" spans="13:58">
      <c r="M4613">
        <v>43193</v>
      </c>
      <c r="N4613">
        <v>1.8774999999999999</v>
      </c>
      <c r="Q4613">
        <v>43193</v>
      </c>
      <c r="R4613">
        <v>2.32084</v>
      </c>
      <c r="U4613">
        <v>43193</v>
      </c>
      <c r="V4613">
        <v>2.4598800000000001</v>
      </c>
      <c r="Y4613">
        <v>43193</v>
      </c>
      <c r="Z4613">
        <v>2.67</v>
      </c>
      <c r="AW4613">
        <v>43258</v>
      </c>
      <c r="AX4613">
        <v>2.31</v>
      </c>
      <c r="BA4613">
        <v>43258</v>
      </c>
      <c r="BB4613">
        <v>2.77</v>
      </c>
      <c r="BE4613">
        <v>43109</v>
      </c>
      <c r="BF4613">
        <v>-0.32900000000000001</v>
      </c>
    </row>
    <row r="4614" spans="13:58">
      <c r="M4614">
        <v>43194</v>
      </c>
      <c r="N4614">
        <v>1.89063</v>
      </c>
      <c r="Q4614">
        <v>43194</v>
      </c>
      <c r="R4614">
        <v>2.3246099999999998</v>
      </c>
      <c r="U4614">
        <v>43194</v>
      </c>
      <c r="V4614">
        <v>2.46</v>
      </c>
      <c r="Y4614">
        <v>43194</v>
      </c>
      <c r="Z4614">
        <v>2.6809400000000001</v>
      </c>
      <c r="AW4614">
        <v>43259</v>
      </c>
      <c r="AX4614">
        <v>2.2999999999999998</v>
      </c>
      <c r="BA4614">
        <v>43259</v>
      </c>
      <c r="BB4614">
        <v>2.77</v>
      </c>
      <c r="BE4614">
        <v>43110</v>
      </c>
      <c r="BF4614">
        <v>-0.32900000000000001</v>
      </c>
    </row>
    <row r="4615" spans="13:58">
      <c r="M4615">
        <v>43195</v>
      </c>
      <c r="N4615">
        <v>1.8951899999999999</v>
      </c>
      <c r="Q4615">
        <v>43195</v>
      </c>
      <c r="R4615">
        <v>2.3306300000000002</v>
      </c>
      <c r="U4615">
        <v>43195</v>
      </c>
      <c r="V4615">
        <v>2.4662500000000001</v>
      </c>
      <c r="Y4615">
        <v>43195</v>
      </c>
      <c r="Z4615">
        <v>2.70031</v>
      </c>
      <c r="AW4615">
        <v>43262</v>
      </c>
      <c r="AX4615">
        <v>2.3199999999999998</v>
      </c>
      <c r="BA4615">
        <v>43262</v>
      </c>
      <c r="BB4615">
        <v>2.8</v>
      </c>
      <c r="BE4615">
        <v>43111</v>
      </c>
      <c r="BF4615">
        <v>-0.32900000000000001</v>
      </c>
    </row>
    <row r="4616" spans="13:58">
      <c r="M4616">
        <v>43196</v>
      </c>
      <c r="N4616">
        <v>1.89713</v>
      </c>
      <c r="Q4616">
        <v>43196</v>
      </c>
      <c r="R4616">
        <v>2.3374600000000001</v>
      </c>
      <c r="U4616">
        <v>43196</v>
      </c>
      <c r="V4616">
        <v>2.4721899999999999</v>
      </c>
      <c r="Y4616">
        <v>43196</v>
      </c>
      <c r="Z4616">
        <v>2.70825</v>
      </c>
      <c r="AW4616">
        <v>43263</v>
      </c>
      <c r="AX4616">
        <v>2.31</v>
      </c>
      <c r="BA4616">
        <v>43263</v>
      </c>
      <c r="BB4616">
        <v>2.81</v>
      </c>
      <c r="BE4616">
        <v>43112</v>
      </c>
      <c r="BF4616">
        <v>-0.32900000000000001</v>
      </c>
    </row>
    <row r="4617" spans="13:58">
      <c r="M4617">
        <v>43199</v>
      </c>
      <c r="N4617">
        <v>1.89713</v>
      </c>
      <c r="Q4617">
        <v>43199</v>
      </c>
      <c r="R4617">
        <v>2.3372999999999999</v>
      </c>
      <c r="U4617">
        <v>43199</v>
      </c>
      <c r="V4617">
        <v>2.4706299999999999</v>
      </c>
      <c r="Y4617">
        <v>43199</v>
      </c>
      <c r="Z4617">
        <v>2.70356</v>
      </c>
      <c r="AW4617">
        <v>43264</v>
      </c>
      <c r="AX4617">
        <v>2.35</v>
      </c>
      <c r="BA4617">
        <v>43264</v>
      </c>
      <c r="BB4617">
        <v>2.85</v>
      </c>
      <c r="BE4617">
        <v>43115</v>
      </c>
      <c r="BF4617">
        <v>-0.32900000000000001</v>
      </c>
    </row>
    <row r="4618" spans="13:58">
      <c r="M4618">
        <v>43200</v>
      </c>
      <c r="N4618">
        <v>1.89438</v>
      </c>
      <c r="Q4618">
        <v>43200</v>
      </c>
      <c r="R4618">
        <v>2.3390300000000002</v>
      </c>
      <c r="U4618">
        <v>43200</v>
      </c>
      <c r="V4618">
        <v>2.4674999999999998</v>
      </c>
      <c r="Y4618">
        <v>43200</v>
      </c>
      <c r="Z4618">
        <v>2.7041900000000001</v>
      </c>
      <c r="AW4618">
        <v>43265</v>
      </c>
      <c r="AX4618">
        <v>2.35</v>
      </c>
      <c r="BA4618">
        <v>43265</v>
      </c>
      <c r="BB4618">
        <v>2.81</v>
      </c>
      <c r="BE4618">
        <v>43116</v>
      </c>
      <c r="BF4618">
        <v>-0.32900000000000001</v>
      </c>
    </row>
    <row r="4619" spans="13:58">
      <c r="M4619">
        <v>43201</v>
      </c>
      <c r="N4619">
        <v>1.8956299999999999</v>
      </c>
      <c r="Q4619">
        <v>43201</v>
      </c>
      <c r="R4619">
        <v>2.3416299999999999</v>
      </c>
      <c r="U4619">
        <v>43201</v>
      </c>
      <c r="V4619">
        <v>2.4725000000000001</v>
      </c>
      <c r="Y4619">
        <v>43201</v>
      </c>
      <c r="Z4619">
        <v>2.7094999999999998</v>
      </c>
      <c r="AW4619">
        <v>43266</v>
      </c>
      <c r="AX4619">
        <v>2.35</v>
      </c>
      <c r="BA4619">
        <v>43266</v>
      </c>
      <c r="BB4619">
        <v>2.81</v>
      </c>
      <c r="BE4619">
        <v>43117</v>
      </c>
      <c r="BF4619">
        <v>-0.32800000000000001</v>
      </c>
    </row>
    <row r="4620" spans="13:58">
      <c r="M4620">
        <v>43202</v>
      </c>
      <c r="N4620">
        <v>1.8968799999999999</v>
      </c>
      <c r="Q4620">
        <v>43202</v>
      </c>
      <c r="R4620">
        <v>2.3476900000000001</v>
      </c>
      <c r="U4620">
        <v>43202</v>
      </c>
      <c r="V4620">
        <v>2.4818799999999999</v>
      </c>
      <c r="Y4620">
        <v>43202</v>
      </c>
      <c r="Z4620">
        <v>2.71719</v>
      </c>
      <c r="AW4620">
        <v>43269</v>
      </c>
      <c r="AX4620">
        <v>2.35</v>
      </c>
      <c r="BA4620">
        <v>43269</v>
      </c>
      <c r="BB4620">
        <v>2.8</v>
      </c>
      <c r="BE4620">
        <v>43118</v>
      </c>
      <c r="BF4620">
        <v>-0.32800000000000001</v>
      </c>
    </row>
    <row r="4621" spans="13:58">
      <c r="M4621">
        <v>43203</v>
      </c>
      <c r="N4621">
        <v>1.8955</v>
      </c>
      <c r="Q4621">
        <v>43203</v>
      </c>
      <c r="R4621">
        <v>2.3528099999999998</v>
      </c>
      <c r="U4621">
        <v>43203</v>
      </c>
      <c r="V4621">
        <v>2.4900000000000002</v>
      </c>
      <c r="Y4621">
        <v>43203</v>
      </c>
      <c r="Z4621">
        <v>2.7309399999999999</v>
      </c>
      <c r="AW4621">
        <v>43270</v>
      </c>
      <c r="AX4621">
        <v>2.34</v>
      </c>
      <c r="BA4621">
        <v>43270</v>
      </c>
      <c r="BB4621">
        <v>2.77</v>
      </c>
      <c r="BE4621">
        <v>43119</v>
      </c>
      <c r="BF4621">
        <v>-0.32800000000000001</v>
      </c>
    </row>
    <row r="4622" spans="13:58">
      <c r="M4622">
        <v>43206</v>
      </c>
      <c r="N4622">
        <v>1.8942600000000001</v>
      </c>
      <c r="Q4622">
        <v>43206</v>
      </c>
      <c r="R4622">
        <v>2.3550900000000001</v>
      </c>
      <c r="U4622">
        <v>43206</v>
      </c>
      <c r="V4622">
        <v>2.5031300000000001</v>
      </c>
      <c r="Y4622">
        <v>43206</v>
      </c>
      <c r="Z4622">
        <v>2.7440600000000002</v>
      </c>
      <c r="AW4622">
        <v>43271</v>
      </c>
      <c r="AX4622">
        <v>2.36</v>
      </c>
      <c r="BA4622">
        <v>43271</v>
      </c>
      <c r="BB4622">
        <v>2.8</v>
      </c>
      <c r="BE4622">
        <v>43122</v>
      </c>
      <c r="BF4622">
        <v>-0.32800000000000001</v>
      </c>
    </row>
    <row r="4623" spans="13:58">
      <c r="M4623">
        <v>43207</v>
      </c>
      <c r="N4623">
        <v>1.8956299999999999</v>
      </c>
      <c r="Q4623">
        <v>43207</v>
      </c>
      <c r="R4623">
        <v>2.3553899999999999</v>
      </c>
      <c r="U4623">
        <v>43207</v>
      </c>
      <c r="V4623">
        <v>2.5012500000000002</v>
      </c>
      <c r="Y4623">
        <v>43207</v>
      </c>
      <c r="Z4623">
        <v>2.7460599999999999</v>
      </c>
      <c r="AW4623">
        <v>43272</v>
      </c>
      <c r="AX4623">
        <v>2.34</v>
      </c>
      <c r="BA4623">
        <v>43272</v>
      </c>
      <c r="BB4623">
        <v>2.77</v>
      </c>
      <c r="BE4623">
        <v>43123</v>
      </c>
      <c r="BF4623">
        <v>-0.32800000000000001</v>
      </c>
    </row>
    <row r="4624" spans="13:58">
      <c r="M4624">
        <v>43208</v>
      </c>
      <c r="N4624">
        <v>1.89707</v>
      </c>
      <c r="Q4624">
        <v>43208</v>
      </c>
      <c r="R4624">
        <v>2.35866</v>
      </c>
      <c r="U4624">
        <v>43208</v>
      </c>
      <c r="V4624">
        <v>2.5031300000000001</v>
      </c>
      <c r="Y4624">
        <v>43208</v>
      </c>
      <c r="Z4624">
        <v>2.7475000000000001</v>
      </c>
      <c r="AW4624">
        <v>43273</v>
      </c>
      <c r="AX4624">
        <v>2.33</v>
      </c>
      <c r="BA4624">
        <v>43273</v>
      </c>
      <c r="BB4624">
        <v>2.77</v>
      </c>
      <c r="BE4624">
        <v>43124</v>
      </c>
      <c r="BF4624">
        <v>-0.32800000000000001</v>
      </c>
    </row>
    <row r="4625" spans="13:58">
      <c r="M4625">
        <v>43209</v>
      </c>
      <c r="N4625">
        <v>1.8982600000000001</v>
      </c>
      <c r="Q4625">
        <v>43209</v>
      </c>
      <c r="R4625">
        <v>2.3615599999999999</v>
      </c>
      <c r="U4625">
        <v>43209</v>
      </c>
      <c r="V4625">
        <v>2.5093800000000002</v>
      </c>
      <c r="Y4625">
        <v>43209</v>
      </c>
      <c r="Z4625">
        <v>2.7584399999999998</v>
      </c>
      <c r="AW4625">
        <v>43276</v>
      </c>
      <c r="AX4625">
        <v>2.34</v>
      </c>
      <c r="BA4625">
        <v>43276</v>
      </c>
      <c r="BB4625">
        <v>2.75</v>
      </c>
      <c r="BE4625">
        <v>43125</v>
      </c>
      <c r="BF4625">
        <v>-0.32700000000000001</v>
      </c>
    </row>
    <row r="4626" spans="13:58">
      <c r="M4626">
        <v>43210</v>
      </c>
      <c r="N4626">
        <v>1.8969499999999999</v>
      </c>
      <c r="Q4626">
        <v>43210</v>
      </c>
      <c r="R4626">
        <v>2.3592300000000002</v>
      </c>
      <c r="U4626">
        <v>43210</v>
      </c>
      <c r="V4626">
        <v>2.51125</v>
      </c>
      <c r="Y4626">
        <v>43210</v>
      </c>
      <c r="Z4626">
        <v>2.76031</v>
      </c>
      <c r="AW4626">
        <v>43277</v>
      </c>
      <c r="AX4626">
        <v>2.33</v>
      </c>
      <c r="BA4626">
        <v>43277</v>
      </c>
      <c r="BB4626">
        <v>2.75</v>
      </c>
      <c r="BE4626">
        <v>43126</v>
      </c>
      <c r="BF4626">
        <v>-0.32800000000000001</v>
      </c>
    </row>
    <row r="4627" spans="13:58">
      <c r="M4627">
        <v>43213</v>
      </c>
      <c r="N4627">
        <v>1.8971100000000001</v>
      </c>
      <c r="Q4627">
        <v>43213</v>
      </c>
      <c r="R4627">
        <v>2.35954</v>
      </c>
      <c r="U4627">
        <v>43213</v>
      </c>
      <c r="V4627">
        <v>2.5156299999999998</v>
      </c>
      <c r="Y4627">
        <v>43213</v>
      </c>
      <c r="Z4627">
        <v>2.7687499999999998</v>
      </c>
      <c r="AW4627">
        <v>43278</v>
      </c>
      <c r="AX4627">
        <v>2.33</v>
      </c>
      <c r="BA4627">
        <v>43278</v>
      </c>
      <c r="BB4627">
        <v>2.71</v>
      </c>
      <c r="BE4627">
        <v>43129</v>
      </c>
      <c r="BF4627">
        <v>-0.32800000000000001</v>
      </c>
    </row>
    <row r="4628" spans="13:58">
      <c r="M4628">
        <v>43214</v>
      </c>
      <c r="N4628">
        <v>1.8982600000000001</v>
      </c>
      <c r="Q4628">
        <v>43214</v>
      </c>
      <c r="R4628">
        <v>2.3616700000000002</v>
      </c>
      <c r="U4628">
        <v>43214</v>
      </c>
      <c r="V4628">
        <v>2.5162499999999999</v>
      </c>
      <c r="Y4628">
        <v>43214</v>
      </c>
      <c r="Z4628">
        <v>2.7687499999999998</v>
      </c>
      <c r="AW4628">
        <v>43279</v>
      </c>
      <c r="AX4628">
        <v>2.33</v>
      </c>
      <c r="BA4628">
        <v>43279</v>
      </c>
      <c r="BB4628">
        <v>2.73</v>
      </c>
      <c r="BE4628">
        <v>43130</v>
      </c>
      <c r="BF4628">
        <v>-0.32800000000000001</v>
      </c>
    </row>
    <row r="4629" spans="13:58">
      <c r="M4629">
        <v>43215</v>
      </c>
      <c r="N4629">
        <v>1.89988</v>
      </c>
      <c r="Q4629">
        <v>43215</v>
      </c>
      <c r="R4629">
        <v>2.3656100000000002</v>
      </c>
      <c r="U4629">
        <v>43215</v>
      </c>
      <c r="V4629">
        <v>2.51925</v>
      </c>
      <c r="Y4629">
        <v>43215</v>
      </c>
      <c r="Z4629">
        <v>2.7718799999999999</v>
      </c>
      <c r="AW4629">
        <v>43280</v>
      </c>
      <c r="AX4629">
        <v>2.33</v>
      </c>
      <c r="BA4629">
        <v>43280</v>
      </c>
      <c r="BB4629">
        <v>2.73</v>
      </c>
      <c r="BE4629">
        <v>43131</v>
      </c>
      <c r="BF4629">
        <v>-0.32800000000000001</v>
      </c>
    </row>
    <row r="4630" spans="13:58">
      <c r="M4630">
        <v>43216</v>
      </c>
      <c r="N4630">
        <v>1.90076</v>
      </c>
      <c r="Q4630">
        <v>43216</v>
      </c>
      <c r="R4630">
        <v>2.3587799999999999</v>
      </c>
      <c r="U4630">
        <v>43216</v>
      </c>
      <c r="V4630">
        <v>2.5217499999999999</v>
      </c>
      <c r="Y4630">
        <v>43216</v>
      </c>
      <c r="Z4630">
        <v>2.76993</v>
      </c>
      <c r="AW4630">
        <v>43283</v>
      </c>
      <c r="AX4630">
        <v>2.34</v>
      </c>
      <c r="BA4630">
        <v>43283</v>
      </c>
      <c r="BB4630">
        <v>2.75</v>
      </c>
      <c r="BE4630">
        <v>43132</v>
      </c>
      <c r="BF4630">
        <v>-0.32800000000000001</v>
      </c>
    </row>
    <row r="4631" spans="13:58">
      <c r="M4631">
        <v>43217</v>
      </c>
      <c r="N4631">
        <v>1.9070100000000001</v>
      </c>
      <c r="Q4631">
        <v>43217</v>
      </c>
      <c r="R4631">
        <v>2.35805</v>
      </c>
      <c r="U4631">
        <v>43217</v>
      </c>
      <c r="V4631">
        <v>2.5195599999999998</v>
      </c>
      <c r="Y4631">
        <v>43217</v>
      </c>
      <c r="Z4631">
        <v>2.7803100000000001</v>
      </c>
      <c r="AW4631">
        <v>43284</v>
      </c>
      <c r="AX4631">
        <v>2.33</v>
      </c>
      <c r="BA4631">
        <v>43284</v>
      </c>
      <c r="BB4631">
        <v>2.72</v>
      </c>
      <c r="BE4631">
        <v>43133</v>
      </c>
      <c r="BF4631">
        <v>-0.32900000000000001</v>
      </c>
    </row>
    <row r="4632" spans="13:58">
      <c r="M4632">
        <v>43220</v>
      </c>
      <c r="N4632">
        <v>1.9093199999999999</v>
      </c>
      <c r="Q4632">
        <v>43220</v>
      </c>
      <c r="R4632">
        <v>2.36294</v>
      </c>
      <c r="U4632">
        <v>43220</v>
      </c>
      <c r="V4632">
        <v>2.5117500000000001</v>
      </c>
      <c r="Y4632">
        <v>43220</v>
      </c>
      <c r="Z4632">
        <v>2.7700399999999998</v>
      </c>
      <c r="AW4632">
        <v>43286</v>
      </c>
      <c r="AX4632">
        <v>2.3199999999999998</v>
      </c>
      <c r="BA4632">
        <v>43286</v>
      </c>
      <c r="BB4632">
        <v>2.74</v>
      </c>
      <c r="BE4632">
        <v>43136</v>
      </c>
      <c r="BF4632">
        <v>-0.32900000000000001</v>
      </c>
    </row>
    <row r="4633" spans="13:58">
      <c r="M4633">
        <v>43221</v>
      </c>
      <c r="N4633">
        <v>1.9087499999999999</v>
      </c>
      <c r="Q4633">
        <v>43221</v>
      </c>
      <c r="R4633">
        <v>2.3537499999999998</v>
      </c>
      <c r="U4633">
        <v>43221</v>
      </c>
      <c r="V4633">
        <v>2.5142500000000001</v>
      </c>
      <c r="Y4633">
        <v>43221</v>
      </c>
      <c r="Z4633">
        <v>2.7659799999999999</v>
      </c>
      <c r="AW4633">
        <v>43287</v>
      </c>
      <c r="AX4633">
        <v>2.34</v>
      </c>
      <c r="BA4633">
        <v>43287</v>
      </c>
      <c r="BB4633">
        <v>2.71</v>
      </c>
      <c r="BE4633">
        <v>43137</v>
      </c>
      <c r="BF4633">
        <v>-0.32900000000000001</v>
      </c>
    </row>
    <row r="4634" spans="13:58">
      <c r="M4634">
        <v>43222</v>
      </c>
      <c r="N4634">
        <v>1.91713</v>
      </c>
      <c r="Q4634">
        <v>43222</v>
      </c>
      <c r="R4634">
        <v>2.36294</v>
      </c>
      <c r="U4634">
        <v>43222</v>
      </c>
      <c r="V4634">
        <v>2.5126900000000001</v>
      </c>
      <c r="Y4634">
        <v>43222</v>
      </c>
      <c r="Z4634">
        <v>2.77685</v>
      </c>
      <c r="AW4634">
        <v>43290</v>
      </c>
      <c r="AX4634">
        <v>2.34</v>
      </c>
      <c r="BA4634">
        <v>43290</v>
      </c>
      <c r="BB4634">
        <v>2.75</v>
      </c>
      <c r="BE4634">
        <v>43138</v>
      </c>
      <c r="BF4634">
        <v>-0.32900000000000001</v>
      </c>
    </row>
    <row r="4635" spans="13:58">
      <c r="M4635">
        <v>43223</v>
      </c>
      <c r="N4635">
        <v>1.9227000000000001</v>
      </c>
      <c r="Q4635">
        <v>43223</v>
      </c>
      <c r="R4635">
        <v>2.36313</v>
      </c>
      <c r="U4635">
        <v>43223</v>
      </c>
      <c r="V4635">
        <v>2.5148799999999998</v>
      </c>
      <c r="Y4635">
        <v>43223</v>
      </c>
      <c r="Z4635">
        <v>2.7727300000000001</v>
      </c>
      <c r="AW4635">
        <v>43291</v>
      </c>
      <c r="AX4635">
        <v>2.36</v>
      </c>
      <c r="BA4635">
        <v>43291</v>
      </c>
      <c r="BB4635">
        <v>2.77</v>
      </c>
      <c r="BE4635">
        <v>43139</v>
      </c>
      <c r="BF4635">
        <v>-0.32900000000000001</v>
      </c>
    </row>
    <row r="4636" spans="13:58">
      <c r="M4636">
        <v>43224</v>
      </c>
      <c r="N4636">
        <v>1.9277</v>
      </c>
      <c r="Q4636">
        <v>43224</v>
      </c>
      <c r="R4636">
        <v>2.3690600000000002</v>
      </c>
      <c r="U4636">
        <v>43224</v>
      </c>
      <c r="V4636">
        <v>2.5201899999999999</v>
      </c>
      <c r="Y4636">
        <v>43224</v>
      </c>
      <c r="Z4636">
        <v>2.7766600000000001</v>
      </c>
      <c r="AW4636">
        <v>43292</v>
      </c>
      <c r="AX4636">
        <v>2.36</v>
      </c>
      <c r="BA4636">
        <v>43292</v>
      </c>
      <c r="BB4636">
        <v>2.74</v>
      </c>
      <c r="BE4636">
        <v>43140</v>
      </c>
      <c r="BF4636">
        <v>-0.32900000000000001</v>
      </c>
    </row>
    <row r="4637" spans="13:58">
      <c r="M4637">
        <v>43228</v>
      </c>
      <c r="N4637">
        <v>1.9285099999999999</v>
      </c>
      <c r="Q4637">
        <v>43228</v>
      </c>
      <c r="R4637">
        <v>2.3525</v>
      </c>
      <c r="U4637">
        <v>43228</v>
      </c>
      <c r="V4637">
        <v>2.5237500000000002</v>
      </c>
      <c r="Y4637">
        <v>43228</v>
      </c>
      <c r="Z4637">
        <v>2.77094</v>
      </c>
      <c r="AW4637">
        <v>43293</v>
      </c>
      <c r="AX4637">
        <v>2.39</v>
      </c>
      <c r="BA4637">
        <v>43293</v>
      </c>
      <c r="BB4637">
        <v>2.75</v>
      </c>
      <c r="BE4637">
        <v>43143</v>
      </c>
      <c r="BF4637">
        <v>-0.32900000000000001</v>
      </c>
    </row>
    <row r="4638" spans="13:58">
      <c r="M4638">
        <v>43229</v>
      </c>
      <c r="N4638">
        <v>1.9285099999999999</v>
      </c>
      <c r="Q4638">
        <v>43229</v>
      </c>
      <c r="R4638">
        <v>2.35575</v>
      </c>
      <c r="U4638">
        <v>43229</v>
      </c>
      <c r="V4638">
        <v>2.5181300000000002</v>
      </c>
      <c r="Y4638">
        <v>43229</v>
      </c>
      <c r="Z4638">
        <v>2.77094</v>
      </c>
      <c r="AW4638">
        <v>43294</v>
      </c>
      <c r="AX4638">
        <v>2.37</v>
      </c>
      <c r="BA4638">
        <v>43294</v>
      </c>
      <c r="BB4638">
        <v>2.73</v>
      </c>
      <c r="BE4638">
        <v>43144</v>
      </c>
      <c r="BF4638">
        <v>-0.32900000000000001</v>
      </c>
    </row>
    <row r="4639" spans="13:58">
      <c r="M4639">
        <v>43230</v>
      </c>
      <c r="N4639">
        <v>1.91839</v>
      </c>
      <c r="Q4639">
        <v>43230</v>
      </c>
      <c r="R4639">
        <v>2.355</v>
      </c>
      <c r="U4639">
        <v>43230</v>
      </c>
      <c r="V4639">
        <v>2.51688</v>
      </c>
      <c r="Y4639">
        <v>43230</v>
      </c>
      <c r="Z4639">
        <v>2.7681300000000002</v>
      </c>
      <c r="AW4639">
        <v>43297</v>
      </c>
      <c r="AX4639">
        <v>2.39</v>
      </c>
      <c r="BA4639">
        <v>43297</v>
      </c>
      <c r="BB4639">
        <v>2.75</v>
      </c>
      <c r="BE4639">
        <v>43145</v>
      </c>
      <c r="BF4639">
        <v>-0.32800000000000001</v>
      </c>
    </row>
    <row r="4640" spans="13:58">
      <c r="M4640">
        <v>43231</v>
      </c>
      <c r="N4640">
        <v>1.9187099999999999</v>
      </c>
      <c r="Q4640">
        <v>43231</v>
      </c>
      <c r="R4640">
        <v>2.3424999999999998</v>
      </c>
      <c r="U4640">
        <v>43231</v>
      </c>
      <c r="V4640">
        <v>2.5150000000000001</v>
      </c>
      <c r="Y4640">
        <v>43231</v>
      </c>
      <c r="Z4640">
        <v>2.76579</v>
      </c>
      <c r="AW4640">
        <v>43298</v>
      </c>
      <c r="AX4640">
        <v>2.39</v>
      </c>
      <c r="BA4640">
        <v>43298</v>
      </c>
      <c r="BB4640">
        <v>2.76</v>
      </c>
      <c r="BE4640">
        <v>43146</v>
      </c>
      <c r="BF4640">
        <v>-0.32800000000000001</v>
      </c>
    </row>
    <row r="4641" spans="13:58">
      <c r="M4641">
        <v>43234</v>
      </c>
      <c r="N4641">
        <v>1.9337500000000001</v>
      </c>
      <c r="Q4641">
        <v>43234</v>
      </c>
      <c r="R4641">
        <v>2.33</v>
      </c>
      <c r="U4641">
        <v>43234</v>
      </c>
      <c r="V4641">
        <v>2.5006300000000001</v>
      </c>
      <c r="Y4641">
        <v>43234</v>
      </c>
      <c r="Z4641">
        <v>2.7574800000000002</v>
      </c>
      <c r="AW4641">
        <v>43299</v>
      </c>
      <c r="AX4641">
        <v>2.4300000000000002</v>
      </c>
      <c r="BA4641">
        <v>43299</v>
      </c>
      <c r="BB4641">
        <v>2.77</v>
      </c>
      <c r="BE4641">
        <v>43147</v>
      </c>
      <c r="BF4641">
        <v>-0.32800000000000001</v>
      </c>
    </row>
    <row r="4642" spans="13:58">
      <c r="M4642">
        <v>43235</v>
      </c>
      <c r="N4642">
        <v>1.93875</v>
      </c>
      <c r="Q4642">
        <v>43235</v>
      </c>
      <c r="R4642">
        <v>2.32063</v>
      </c>
      <c r="U4642">
        <v>43235</v>
      </c>
      <c r="V4642">
        <v>2.4925000000000002</v>
      </c>
      <c r="Y4642">
        <v>43235</v>
      </c>
      <c r="Z4642">
        <v>2.75386</v>
      </c>
      <c r="AW4642">
        <v>43300</v>
      </c>
      <c r="AX4642">
        <v>2.4</v>
      </c>
      <c r="BA4642">
        <v>43300</v>
      </c>
      <c r="BB4642">
        <v>2.74</v>
      </c>
      <c r="BE4642">
        <v>43150</v>
      </c>
      <c r="BF4642">
        <v>-0.32900000000000001</v>
      </c>
    </row>
    <row r="4643" spans="13:58">
      <c r="M4643">
        <v>43236</v>
      </c>
      <c r="N4643">
        <v>1.9350000000000001</v>
      </c>
      <c r="Q4643">
        <v>43236</v>
      </c>
      <c r="R4643">
        <v>2.3256299999999999</v>
      </c>
      <c r="U4643">
        <v>43236</v>
      </c>
      <c r="V4643">
        <v>2.49438</v>
      </c>
      <c r="Y4643">
        <v>43236</v>
      </c>
      <c r="Z4643">
        <v>2.7614800000000002</v>
      </c>
      <c r="AW4643">
        <v>43301</v>
      </c>
      <c r="AX4643">
        <v>2.41</v>
      </c>
      <c r="BA4643">
        <v>43301</v>
      </c>
      <c r="BB4643">
        <v>2.77</v>
      </c>
      <c r="BE4643">
        <v>43151</v>
      </c>
      <c r="BF4643">
        <v>-0.32900000000000001</v>
      </c>
    </row>
    <row r="4644" spans="13:58">
      <c r="M4644">
        <v>43237</v>
      </c>
      <c r="N4644">
        <v>1.9477500000000001</v>
      </c>
      <c r="Q4644">
        <v>43237</v>
      </c>
      <c r="R4644">
        <v>2.3312499999999998</v>
      </c>
      <c r="U4644">
        <v>43237</v>
      </c>
      <c r="V4644">
        <v>2.4993799999999999</v>
      </c>
      <c r="Y4644">
        <v>43237</v>
      </c>
      <c r="Z4644">
        <v>2.7664800000000001</v>
      </c>
      <c r="AW4644">
        <v>43304</v>
      </c>
      <c r="AX4644">
        <v>2.42</v>
      </c>
      <c r="BA4644">
        <v>43304</v>
      </c>
      <c r="BB4644">
        <v>2.83</v>
      </c>
      <c r="BE4644">
        <v>43152</v>
      </c>
      <c r="BF4644">
        <v>-0.32900000000000001</v>
      </c>
    </row>
    <row r="4645" spans="13:58">
      <c r="M4645">
        <v>43238</v>
      </c>
      <c r="N4645">
        <v>1.95275</v>
      </c>
      <c r="Q4645">
        <v>43238</v>
      </c>
      <c r="R4645">
        <v>2.32938</v>
      </c>
      <c r="U4645">
        <v>43238</v>
      </c>
      <c r="V4645">
        <v>2.4987499999999998</v>
      </c>
      <c r="Y4645">
        <v>43238</v>
      </c>
      <c r="Z4645">
        <v>2.7648199999999998</v>
      </c>
      <c r="AW4645">
        <v>43305</v>
      </c>
      <c r="AX4645">
        <v>2.42</v>
      </c>
      <c r="BA4645">
        <v>43305</v>
      </c>
      <c r="BB4645">
        <v>2.83</v>
      </c>
      <c r="BE4645">
        <v>43153</v>
      </c>
      <c r="BF4645">
        <v>-0.32800000000000001</v>
      </c>
    </row>
    <row r="4646" spans="13:58">
      <c r="M4646">
        <v>43241</v>
      </c>
      <c r="N4646">
        <v>1.9612499999999999</v>
      </c>
      <c r="Q4646">
        <v>43241</v>
      </c>
      <c r="R4646">
        <v>2.33</v>
      </c>
      <c r="U4646">
        <v>43241</v>
      </c>
      <c r="V4646">
        <v>2.4987499999999998</v>
      </c>
      <c r="Y4646">
        <v>43241</v>
      </c>
      <c r="Z4646">
        <v>2.7652299999999999</v>
      </c>
      <c r="AW4646">
        <v>43306</v>
      </c>
      <c r="AX4646">
        <v>2.42</v>
      </c>
      <c r="BA4646">
        <v>43306</v>
      </c>
      <c r="BB4646">
        <v>2.82</v>
      </c>
      <c r="BE4646">
        <v>43154</v>
      </c>
      <c r="BF4646">
        <v>-0.32800000000000001</v>
      </c>
    </row>
    <row r="4647" spans="13:58">
      <c r="M4647">
        <v>43242</v>
      </c>
      <c r="N4647">
        <v>1.9653799999999999</v>
      </c>
      <c r="Q4647">
        <v>43242</v>
      </c>
      <c r="R4647">
        <v>2.33</v>
      </c>
      <c r="U4647">
        <v>43242</v>
      </c>
      <c r="V4647">
        <v>2.4993799999999999</v>
      </c>
      <c r="Y4647">
        <v>43242</v>
      </c>
      <c r="Z4647">
        <v>2.7640199999999999</v>
      </c>
      <c r="AW4647">
        <v>43307</v>
      </c>
      <c r="AX4647">
        <v>2.41</v>
      </c>
      <c r="BA4647">
        <v>43307</v>
      </c>
      <c r="BB4647">
        <v>2.86</v>
      </c>
      <c r="BE4647">
        <v>43157</v>
      </c>
      <c r="BF4647">
        <v>-0.32800000000000001</v>
      </c>
    </row>
    <row r="4648" spans="13:58">
      <c r="M4648">
        <v>43243</v>
      </c>
      <c r="N4648">
        <v>1.9596899999999999</v>
      </c>
      <c r="Q4648">
        <v>43243</v>
      </c>
      <c r="R4648">
        <v>2.33</v>
      </c>
      <c r="U4648">
        <v>43243</v>
      </c>
      <c r="V4648">
        <v>2.4975000000000001</v>
      </c>
      <c r="Y4648">
        <v>43243</v>
      </c>
      <c r="Z4648">
        <v>2.7540900000000001</v>
      </c>
      <c r="AW4648">
        <v>43308</v>
      </c>
      <c r="AX4648">
        <v>2.4300000000000002</v>
      </c>
      <c r="BA4648">
        <v>43308</v>
      </c>
      <c r="BB4648">
        <v>2.84</v>
      </c>
      <c r="BE4648">
        <v>43158</v>
      </c>
      <c r="BF4648">
        <v>-0.32800000000000001</v>
      </c>
    </row>
    <row r="4649" spans="13:58">
      <c r="M4649">
        <v>43244</v>
      </c>
      <c r="N4649">
        <v>1.96827</v>
      </c>
      <c r="Q4649">
        <v>43244</v>
      </c>
      <c r="R4649">
        <v>2.3193800000000002</v>
      </c>
      <c r="U4649">
        <v>43244</v>
      </c>
      <c r="V4649">
        <v>2.4849999999999999</v>
      </c>
      <c r="Y4649">
        <v>43244</v>
      </c>
      <c r="Z4649">
        <v>2.7374200000000002</v>
      </c>
      <c r="AW4649">
        <v>43311</v>
      </c>
      <c r="AX4649">
        <v>2.4300000000000002</v>
      </c>
      <c r="BA4649">
        <v>43311</v>
      </c>
      <c r="BB4649">
        <v>2.85</v>
      </c>
      <c r="BE4649">
        <v>43159</v>
      </c>
      <c r="BF4649">
        <v>-0.32700000000000001</v>
      </c>
    </row>
    <row r="4650" spans="13:58">
      <c r="M4650">
        <v>43245</v>
      </c>
      <c r="N4650">
        <v>1.97563</v>
      </c>
      <c r="Q4650">
        <v>43245</v>
      </c>
      <c r="R4650">
        <v>2.31813</v>
      </c>
      <c r="U4650">
        <v>43245</v>
      </c>
      <c r="V4650">
        <v>2.4818799999999999</v>
      </c>
      <c r="Y4650">
        <v>43245</v>
      </c>
      <c r="Z4650">
        <v>2.7313700000000001</v>
      </c>
      <c r="AW4650">
        <v>43312</v>
      </c>
      <c r="AX4650">
        <v>2.44</v>
      </c>
      <c r="BA4650">
        <v>43312</v>
      </c>
      <c r="BB4650">
        <v>2.85</v>
      </c>
      <c r="BE4650">
        <v>43160</v>
      </c>
      <c r="BF4650">
        <v>-0.32700000000000001</v>
      </c>
    </row>
    <row r="4651" spans="13:58">
      <c r="M4651">
        <v>43249</v>
      </c>
      <c r="N4651">
        <v>1.98031</v>
      </c>
      <c r="Q4651">
        <v>43249</v>
      </c>
      <c r="R4651">
        <v>2.3071899999999999</v>
      </c>
      <c r="U4651">
        <v>43249</v>
      </c>
      <c r="V4651">
        <v>2.4700000000000002</v>
      </c>
      <c r="Y4651">
        <v>43249</v>
      </c>
      <c r="Z4651">
        <v>2.7075</v>
      </c>
      <c r="AW4651">
        <v>43313</v>
      </c>
      <c r="AX4651">
        <v>2.4500000000000002</v>
      </c>
      <c r="BA4651">
        <v>43313</v>
      </c>
      <c r="BB4651">
        <v>2.87</v>
      </c>
      <c r="BE4651">
        <v>43161</v>
      </c>
      <c r="BF4651">
        <v>-0.32700000000000001</v>
      </c>
    </row>
    <row r="4652" spans="13:58">
      <c r="M4652">
        <v>43250</v>
      </c>
      <c r="N4652">
        <v>1.9824600000000001</v>
      </c>
      <c r="Q4652">
        <v>43250</v>
      </c>
      <c r="R4652">
        <v>2.3003100000000001</v>
      </c>
      <c r="U4652">
        <v>43250</v>
      </c>
      <c r="V4652">
        <v>2.4668800000000002</v>
      </c>
      <c r="Y4652">
        <v>43250</v>
      </c>
      <c r="Z4652">
        <v>2.7</v>
      </c>
      <c r="AW4652">
        <v>43314</v>
      </c>
      <c r="AX4652">
        <v>2.4500000000000002</v>
      </c>
      <c r="BA4652">
        <v>43314</v>
      </c>
      <c r="BB4652">
        <v>2.85</v>
      </c>
      <c r="BE4652">
        <v>43164</v>
      </c>
      <c r="BF4652">
        <v>-0.32700000000000001</v>
      </c>
    </row>
    <row r="4653" spans="13:58">
      <c r="M4653">
        <v>43251</v>
      </c>
      <c r="N4653">
        <v>2.0007000000000001</v>
      </c>
      <c r="Q4653">
        <v>43251</v>
      </c>
      <c r="R4653">
        <v>2.32125</v>
      </c>
      <c r="U4653">
        <v>43251</v>
      </c>
      <c r="V4653">
        <v>2.4737499999999999</v>
      </c>
      <c r="Y4653">
        <v>43251</v>
      </c>
      <c r="Z4653">
        <v>2.7181299999999999</v>
      </c>
      <c r="AW4653">
        <v>43315</v>
      </c>
      <c r="AX4653">
        <v>2.4300000000000002</v>
      </c>
      <c r="BA4653">
        <v>43315</v>
      </c>
      <c r="BB4653">
        <v>2.82</v>
      </c>
      <c r="BE4653">
        <v>43165</v>
      </c>
      <c r="BF4653">
        <v>-0.32700000000000001</v>
      </c>
    </row>
    <row r="4654" spans="13:58">
      <c r="M4654">
        <v>43252</v>
      </c>
      <c r="N4654">
        <v>2.00468</v>
      </c>
      <c r="Q4654">
        <v>43252</v>
      </c>
      <c r="R4654">
        <v>2.3178100000000001</v>
      </c>
      <c r="U4654">
        <v>43252</v>
      </c>
      <c r="V4654">
        <v>2.47438</v>
      </c>
      <c r="Y4654">
        <v>43252</v>
      </c>
      <c r="Z4654">
        <v>2.7241300000000002</v>
      </c>
      <c r="AW4654">
        <v>43318</v>
      </c>
      <c r="AX4654">
        <v>2.44</v>
      </c>
      <c r="BA4654">
        <v>43318</v>
      </c>
      <c r="BB4654">
        <v>2.8</v>
      </c>
      <c r="BE4654">
        <v>43166</v>
      </c>
      <c r="BF4654">
        <v>-0.32700000000000001</v>
      </c>
    </row>
    <row r="4655" spans="13:58">
      <c r="M4655">
        <v>43255</v>
      </c>
      <c r="N4655">
        <v>2.0129700000000001</v>
      </c>
      <c r="Q4655">
        <v>43255</v>
      </c>
      <c r="R4655">
        <v>2.3138100000000001</v>
      </c>
      <c r="U4655">
        <v>43255</v>
      </c>
      <c r="V4655">
        <v>2.484</v>
      </c>
      <c r="Y4655">
        <v>43255</v>
      </c>
      <c r="Z4655">
        <v>2.74011</v>
      </c>
      <c r="AW4655">
        <v>43319</v>
      </c>
      <c r="AX4655">
        <v>2.4500000000000002</v>
      </c>
      <c r="BA4655">
        <v>43319</v>
      </c>
      <c r="BB4655">
        <v>2.84</v>
      </c>
      <c r="BE4655">
        <v>43167</v>
      </c>
      <c r="BF4655">
        <v>-0.32700000000000001</v>
      </c>
    </row>
    <row r="4656" spans="13:58">
      <c r="M4656">
        <v>43256</v>
      </c>
      <c r="N4656">
        <v>2.02454</v>
      </c>
      <c r="Q4656">
        <v>43256</v>
      </c>
      <c r="R4656">
        <v>2.3191899999999999</v>
      </c>
      <c r="U4656">
        <v>43256</v>
      </c>
      <c r="V4656">
        <v>2.4796299999999998</v>
      </c>
      <c r="Y4656">
        <v>43256</v>
      </c>
      <c r="Z4656">
        <v>2.73888</v>
      </c>
      <c r="AW4656">
        <v>43320</v>
      </c>
      <c r="AX4656">
        <v>2.44</v>
      </c>
      <c r="BA4656">
        <v>43320</v>
      </c>
      <c r="BB4656">
        <v>2.83</v>
      </c>
      <c r="BE4656">
        <v>43168</v>
      </c>
      <c r="BF4656">
        <v>-0.32700000000000001</v>
      </c>
    </row>
    <row r="4657" spans="13:58">
      <c r="M4657">
        <v>43257</v>
      </c>
      <c r="N4657">
        <v>2.0296099999999999</v>
      </c>
      <c r="Q4657">
        <v>43257</v>
      </c>
      <c r="R4657">
        <v>2.3208799999999998</v>
      </c>
      <c r="U4657">
        <v>43257</v>
      </c>
      <c r="V4657">
        <v>2.4837500000000001</v>
      </c>
      <c r="Y4657">
        <v>43257</v>
      </c>
      <c r="Z4657">
        <v>2.7408800000000002</v>
      </c>
      <c r="AW4657">
        <v>43321</v>
      </c>
      <c r="AX4657">
        <v>2.44</v>
      </c>
      <c r="BA4657">
        <v>43321</v>
      </c>
      <c r="BB4657">
        <v>2.8</v>
      </c>
      <c r="BE4657">
        <v>43171</v>
      </c>
      <c r="BF4657">
        <v>-0.32700000000000001</v>
      </c>
    </row>
    <row r="4658" spans="13:58">
      <c r="M4658">
        <v>43258</v>
      </c>
      <c r="N4658">
        <v>2.0463800000000001</v>
      </c>
      <c r="Q4658">
        <v>43258</v>
      </c>
      <c r="R4658">
        <v>2.3271299999999999</v>
      </c>
      <c r="U4658">
        <v>43258</v>
      </c>
      <c r="V4658">
        <v>2.4918800000000001</v>
      </c>
      <c r="Y4658">
        <v>43258</v>
      </c>
      <c r="Z4658">
        <v>2.7537500000000001</v>
      </c>
      <c r="AW4658">
        <v>43322</v>
      </c>
      <c r="AX4658">
        <v>2.42</v>
      </c>
      <c r="BA4658">
        <v>43322</v>
      </c>
      <c r="BB4658">
        <v>2.75</v>
      </c>
      <c r="BE4658">
        <v>43172</v>
      </c>
      <c r="BF4658">
        <v>-0.32700000000000001</v>
      </c>
    </row>
    <row r="4659" spans="13:58">
      <c r="M4659">
        <v>43259</v>
      </c>
      <c r="N4659">
        <v>2.04617</v>
      </c>
      <c r="Q4659">
        <v>43259</v>
      </c>
      <c r="R4659">
        <v>2.3263099999999999</v>
      </c>
      <c r="U4659">
        <v>43259</v>
      </c>
      <c r="V4659">
        <v>2.48875</v>
      </c>
      <c r="Y4659">
        <v>43259</v>
      </c>
      <c r="Z4659">
        <v>2.7402500000000001</v>
      </c>
      <c r="AW4659">
        <v>43325</v>
      </c>
      <c r="AX4659">
        <v>2.42</v>
      </c>
      <c r="BA4659">
        <v>43325</v>
      </c>
      <c r="BB4659">
        <v>2.75</v>
      </c>
      <c r="BE4659">
        <v>43173</v>
      </c>
      <c r="BF4659">
        <v>-0.32700000000000001</v>
      </c>
    </row>
    <row r="4660" spans="13:58">
      <c r="M4660">
        <v>43262</v>
      </c>
      <c r="N4660">
        <v>2.04738</v>
      </c>
      <c r="Q4660">
        <v>43262</v>
      </c>
      <c r="R4660">
        <v>2.33263</v>
      </c>
      <c r="U4660">
        <v>43262</v>
      </c>
      <c r="V4660">
        <v>2.4931299999999998</v>
      </c>
      <c r="Y4660">
        <v>43262</v>
      </c>
      <c r="Z4660">
        <v>2.7579400000000001</v>
      </c>
      <c r="AW4660">
        <v>43326</v>
      </c>
      <c r="AX4660">
        <v>2.44</v>
      </c>
      <c r="BA4660">
        <v>43326</v>
      </c>
      <c r="BB4660">
        <v>2.77</v>
      </c>
      <c r="BE4660">
        <v>43174</v>
      </c>
      <c r="BF4660">
        <v>-0.32800000000000001</v>
      </c>
    </row>
    <row r="4661" spans="13:58">
      <c r="M4661">
        <v>43263</v>
      </c>
      <c r="N4661">
        <v>2.0572499999999998</v>
      </c>
      <c r="Q4661">
        <v>43263</v>
      </c>
      <c r="R4661">
        <v>2.3356300000000001</v>
      </c>
      <c r="U4661">
        <v>43263</v>
      </c>
      <c r="V4661">
        <v>2.4987499999999998</v>
      </c>
      <c r="Y4661">
        <v>43263</v>
      </c>
      <c r="Z4661">
        <v>2.7646899999999999</v>
      </c>
      <c r="AW4661">
        <v>43327</v>
      </c>
      <c r="AX4661">
        <v>2.4500000000000002</v>
      </c>
      <c r="BA4661">
        <v>43327</v>
      </c>
      <c r="BB4661">
        <v>2.73</v>
      </c>
      <c r="BE4661">
        <v>43175</v>
      </c>
      <c r="BF4661">
        <v>-0.32800000000000001</v>
      </c>
    </row>
    <row r="4662" spans="13:58">
      <c r="M4662">
        <v>43264</v>
      </c>
      <c r="N4662">
        <v>2.0732499999999998</v>
      </c>
      <c r="Q4662">
        <v>43264</v>
      </c>
      <c r="R4662">
        <v>2.34063</v>
      </c>
      <c r="U4662">
        <v>43264</v>
      </c>
      <c r="V4662">
        <v>2.50013</v>
      </c>
      <c r="Y4662">
        <v>43264</v>
      </c>
      <c r="Z4662">
        <v>2.76688</v>
      </c>
      <c r="AW4662">
        <v>43328</v>
      </c>
      <c r="AX4662">
        <v>2.4500000000000002</v>
      </c>
      <c r="BA4662">
        <v>43328</v>
      </c>
      <c r="BB4662">
        <v>2.75</v>
      </c>
      <c r="BE4662">
        <v>43178</v>
      </c>
      <c r="BF4662">
        <v>-0.32900000000000001</v>
      </c>
    </row>
    <row r="4663" spans="13:58">
      <c r="M4663">
        <v>43265</v>
      </c>
      <c r="N4663">
        <v>2.0850599999999999</v>
      </c>
      <c r="Q4663">
        <v>43265</v>
      </c>
      <c r="R4663">
        <v>2.3346900000000002</v>
      </c>
      <c r="U4663">
        <v>43265</v>
      </c>
      <c r="V4663">
        <v>2.5028800000000002</v>
      </c>
      <c r="Y4663">
        <v>43265</v>
      </c>
      <c r="Z4663">
        <v>2.7718799999999999</v>
      </c>
      <c r="AW4663">
        <v>43329</v>
      </c>
      <c r="AX4663">
        <v>2.44</v>
      </c>
      <c r="BA4663">
        <v>43329</v>
      </c>
      <c r="BB4663">
        <v>2.75</v>
      </c>
      <c r="BE4663">
        <v>43179</v>
      </c>
      <c r="BF4663">
        <v>-0.32900000000000001</v>
      </c>
    </row>
    <row r="4664" spans="13:58">
      <c r="M4664">
        <v>43266</v>
      </c>
      <c r="N4664">
        <v>2.08494</v>
      </c>
      <c r="Q4664">
        <v>43266</v>
      </c>
      <c r="R4664">
        <v>2.3259400000000001</v>
      </c>
      <c r="U4664">
        <v>43266</v>
      </c>
      <c r="V4664">
        <v>2.5037500000000001</v>
      </c>
      <c r="Y4664">
        <v>43266</v>
      </c>
      <c r="Z4664">
        <v>2.7721900000000002</v>
      </c>
      <c r="AW4664">
        <v>43332</v>
      </c>
      <c r="AX4664">
        <v>2.4300000000000002</v>
      </c>
      <c r="BA4664">
        <v>43332</v>
      </c>
      <c r="BB4664">
        <v>2.7</v>
      </c>
      <c r="BE4664">
        <v>43180</v>
      </c>
      <c r="BF4664">
        <v>-0.32900000000000001</v>
      </c>
    </row>
    <row r="4665" spans="13:58">
      <c r="M4665">
        <v>43269</v>
      </c>
      <c r="N4665">
        <v>2.0837500000000002</v>
      </c>
      <c r="Q4665">
        <v>43269</v>
      </c>
      <c r="R4665">
        <v>2.3246899999999999</v>
      </c>
      <c r="U4665">
        <v>43269</v>
      </c>
      <c r="V4665">
        <v>2.49688</v>
      </c>
      <c r="Y4665">
        <v>43269</v>
      </c>
      <c r="Z4665">
        <v>2.7718799999999999</v>
      </c>
      <c r="AW4665">
        <v>43333</v>
      </c>
      <c r="AX4665">
        <v>2.4500000000000002</v>
      </c>
      <c r="BA4665">
        <v>43333</v>
      </c>
      <c r="BB4665">
        <v>2.73</v>
      </c>
      <c r="BE4665">
        <v>43181</v>
      </c>
      <c r="BF4665">
        <v>-0.32900000000000001</v>
      </c>
    </row>
    <row r="4666" spans="13:58">
      <c r="M4666">
        <v>43270</v>
      </c>
      <c r="N4666">
        <v>2.0878800000000002</v>
      </c>
      <c r="Q4666">
        <v>43270</v>
      </c>
      <c r="R4666">
        <v>2.3302499999999999</v>
      </c>
      <c r="U4666">
        <v>43270</v>
      </c>
      <c r="V4666">
        <v>2.4950000000000001</v>
      </c>
      <c r="Y4666">
        <v>43270</v>
      </c>
      <c r="Z4666">
        <v>2.7625000000000002</v>
      </c>
      <c r="AW4666">
        <v>43334</v>
      </c>
      <c r="AX4666">
        <v>2.4300000000000002</v>
      </c>
      <c r="BA4666">
        <v>43334</v>
      </c>
      <c r="BB4666">
        <v>2.7</v>
      </c>
      <c r="BE4666">
        <v>43182</v>
      </c>
      <c r="BF4666">
        <v>-0.32900000000000001</v>
      </c>
    </row>
    <row r="4667" spans="13:58">
      <c r="M4667">
        <v>43271</v>
      </c>
      <c r="N4667">
        <v>2.0836299999999999</v>
      </c>
      <c r="Q4667">
        <v>43271</v>
      </c>
      <c r="R4667">
        <v>2.33188</v>
      </c>
      <c r="U4667">
        <v>43271</v>
      </c>
      <c r="V4667">
        <v>2.50088</v>
      </c>
      <c r="Y4667">
        <v>43271</v>
      </c>
      <c r="Z4667">
        <v>2.7725</v>
      </c>
      <c r="AW4667">
        <v>43335</v>
      </c>
      <c r="AX4667">
        <v>2.4300000000000002</v>
      </c>
      <c r="BA4667">
        <v>43335</v>
      </c>
      <c r="BB4667">
        <v>2.72</v>
      </c>
      <c r="BE4667">
        <v>43185</v>
      </c>
      <c r="BF4667">
        <v>-0.32900000000000001</v>
      </c>
    </row>
    <row r="4668" spans="13:58">
      <c r="M4668">
        <v>43272</v>
      </c>
      <c r="N4668">
        <v>2.0911300000000002</v>
      </c>
      <c r="Q4668">
        <v>43272</v>
      </c>
      <c r="R4668">
        <v>2.3350599999999999</v>
      </c>
      <c r="U4668">
        <v>43272</v>
      </c>
      <c r="V4668">
        <v>2.5043799999999998</v>
      </c>
      <c r="Y4668">
        <v>43272</v>
      </c>
      <c r="Z4668">
        <v>2.7703099999999998</v>
      </c>
      <c r="AW4668">
        <v>43336</v>
      </c>
      <c r="AX4668">
        <v>2.44</v>
      </c>
      <c r="BA4668">
        <v>43336</v>
      </c>
      <c r="BB4668">
        <v>2.72</v>
      </c>
      <c r="BE4668">
        <v>43186</v>
      </c>
      <c r="BF4668">
        <v>-0.32900000000000001</v>
      </c>
    </row>
    <row r="4669" spans="13:58">
      <c r="M4669">
        <v>43273</v>
      </c>
      <c r="N4669">
        <v>2.09775</v>
      </c>
      <c r="Q4669">
        <v>43273</v>
      </c>
      <c r="R4669">
        <v>2.3388800000000001</v>
      </c>
      <c r="U4669">
        <v>43273</v>
      </c>
      <c r="V4669">
        <v>2.5074999999999998</v>
      </c>
      <c r="Y4669">
        <v>43273</v>
      </c>
      <c r="Z4669">
        <v>2.7768799999999998</v>
      </c>
      <c r="AW4669">
        <v>43339</v>
      </c>
      <c r="AX4669">
        <v>2.4700000000000002</v>
      </c>
      <c r="BA4669">
        <v>43339</v>
      </c>
      <c r="BB4669">
        <v>2.74</v>
      </c>
      <c r="BE4669">
        <v>43187</v>
      </c>
      <c r="BF4669">
        <v>-0.32900000000000001</v>
      </c>
    </row>
    <row r="4670" spans="13:58">
      <c r="M4670">
        <v>43276</v>
      </c>
      <c r="N4670">
        <v>2.1028799999999999</v>
      </c>
      <c r="Q4670">
        <v>43276</v>
      </c>
      <c r="R4670">
        <v>2.3370000000000002</v>
      </c>
      <c r="U4670">
        <v>43276</v>
      </c>
      <c r="V4670">
        <v>2.5024999999999999</v>
      </c>
      <c r="Y4670">
        <v>43276</v>
      </c>
      <c r="Z4670">
        <v>2.7659400000000001</v>
      </c>
      <c r="AW4670">
        <v>43340</v>
      </c>
      <c r="AX4670">
        <v>2.4700000000000002</v>
      </c>
      <c r="BA4670">
        <v>43340</v>
      </c>
      <c r="BB4670">
        <v>2.77</v>
      </c>
      <c r="BE4670">
        <v>43188</v>
      </c>
      <c r="BF4670">
        <v>-0.32800000000000001</v>
      </c>
    </row>
    <row r="4671" spans="13:58">
      <c r="M4671">
        <v>43277</v>
      </c>
      <c r="N4671">
        <v>2.10188</v>
      </c>
      <c r="Q4671">
        <v>43277</v>
      </c>
      <c r="R4671">
        <v>2.3356300000000001</v>
      </c>
      <c r="U4671">
        <v>43277</v>
      </c>
      <c r="V4671">
        <v>2.5024999999999999</v>
      </c>
      <c r="Y4671">
        <v>43277</v>
      </c>
      <c r="Z4671">
        <v>2.77094</v>
      </c>
      <c r="AW4671">
        <v>43341</v>
      </c>
      <c r="AX4671">
        <v>2.48</v>
      </c>
      <c r="BA4671">
        <v>43341</v>
      </c>
      <c r="BB4671">
        <v>2.78</v>
      </c>
      <c r="BE4671">
        <v>43193</v>
      </c>
      <c r="BF4671">
        <v>-0.32800000000000001</v>
      </c>
    </row>
    <row r="4672" spans="13:58">
      <c r="M4672">
        <v>43278</v>
      </c>
      <c r="N4672">
        <v>2.0935000000000001</v>
      </c>
      <c r="Q4672">
        <v>43278</v>
      </c>
      <c r="R4672">
        <v>2.3343799999999999</v>
      </c>
      <c r="U4672">
        <v>43278</v>
      </c>
      <c r="V4672">
        <v>2.5006300000000001</v>
      </c>
      <c r="Y4672">
        <v>43278</v>
      </c>
      <c r="Z4672">
        <v>2.76281</v>
      </c>
      <c r="AW4672">
        <v>43342</v>
      </c>
      <c r="AX4672">
        <v>2.4700000000000002</v>
      </c>
      <c r="BA4672">
        <v>43342</v>
      </c>
      <c r="BB4672">
        <v>2.75</v>
      </c>
      <c r="BE4672">
        <v>43194</v>
      </c>
      <c r="BF4672">
        <v>-0.32800000000000001</v>
      </c>
    </row>
    <row r="4673" spans="13:58">
      <c r="M4673">
        <v>43279</v>
      </c>
      <c r="N4673">
        <v>2.09213</v>
      </c>
      <c r="Q4673">
        <v>43279</v>
      </c>
      <c r="R4673">
        <v>2.33738</v>
      </c>
      <c r="U4673">
        <v>43279</v>
      </c>
      <c r="V4673">
        <v>2.5012500000000002</v>
      </c>
      <c r="Y4673">
        <v>43279</v>
      </c>
      <c r="Z4673">
        <v>2.7631299999999999</v>
      </c>
      <c r="AW4673">
        <v>43343</v>
      </c>
      <c r="AX4673">
        <v>2.46</v>
      </c>
      <c r="BA4673">
        <v>43343</v>
      </c>
      <c r="BB4673">
        <v>2.74</v>
      </c>
      <c r="BE4673">
        <v>43195</v>
      </c>
      <c r="BF4673">
        <v>-0.32800000000000001</v>
      </c>
    </row>
    <row r="4674" spans="13:58">
      <c r="M4674">
        <v>43280</v>
      </c>
      <c r="N4674">
        <v>2.0902500000000002</v>
      </c>
      <c r="Q4674">
        <v>43280</v>
      </c>
      <c r="R4674">
        <v>2.33575</v>
      </c>
      <c r="U4674">
        <v>43280</v>
      </c>
      <c r="V4674">
        <v>2.5012500000000002</v>
      </c>
      <c r="Y4674">
        <v>43280</v>
      </c>
      <c r="Z4674">
        <v>2.7640600000000002</v>
      </c>
      <c r="AW4674">
        <v>43347</v>
      </c>
      <c r="AX4674">
        <v>2.4900000000000002</v>
      </c>
      <c r="BA4674">
        <v>43347</v>
      </c>
      <c r="BB4674">
        <v>2.78</v>
      </c>
      <c r="BE4674">
        <v>43196</v>
      </c>
      <c r="BF4674">
        <v>-0.32900000000000001</v>
      </c>
    </row>
    <row r="4675" spans="13:58">
      <c r="M4675">
        <v>43283</v>
      </c>
      <c r="N4675">
        <v>2.0999400000000001</v>
      </c>
      <c r="Q4675">
        <v>43283</v>
      </c>
      <c r="R4675">
        <v>2.3424999999999998</v>
      </c>
      <c r="U4675">
        <v>43283</v>
      </c>
      <c r="V4675">
        <v>2.50969</v>
      </c>
      <c r="Y4675">
        <v>43283</v>
      </c>
      <c r="Z4675">
        <v>2.77156</v>
      </c>
      <c r="AW4675">
        <v>43348</v>
      </c>
      <c r="AX4675">
        <v>2.4900000000000002</v>
      </c>
      <c r="BA4675">
        <v>43348</v>
      </c>
      <c r="BB4675">
        <v>2.77</v>
      </c>
      <c r="BE4675">
        <v>43199</v>
      </c>
      <c r="BF4675">
        <v>-0.32900000000000001</v>
      </c>
    </row>
    <row r="4676" spans="13:58">
      <c r="M4676">
        <v>43284</v>
      </c>
      <c r="N4676">
        <v>2.08588</v>
      </c>
      <c r="Q4676">
        <v>43284</v>
      </c>
      <c r="R4676">
        <v>2.33725</v>
      </c>
      <c r="U4676">
        <v>43284</v>
      </c>
      <c r="V4676">
        <v>2.5068800000000002</v>
      </c>
      <c r="Y4676">
        <v>43284</v>
      </c>
      <c r="Z4676">
        <v>2.7731300000000001</v>
      </c>
      <c r="AW4676">
        <v>43349</v>
      </c>
      <c r="AX4676">
        <v>2.5</v>
      </c>
      <c r="BA4676">
        <v>43349</v>
      </c>
      <c r="BB4676">
        <v>2.76</v>
      </c>
      <c r="BE4676">
        <v>43200</v>
      </c>
      <c r="BF4676">
        <v>-0.32900000000000001</v>
      </c>
    </row>
    <row r="4677" spans="13:58">
      <c r="M4677">
        <v>43285</v>
      </c>
      <c r="N4677">
        <v>2.08725</v>
      </c>
      <c r="Q4677">
        <v>43285</v>
      </c>
      <c r="R4677">
        <v>2.33731</v>
      </c>
      <c r="U4677">
        <v>43285</v>
      </c>
      <c r="V4677">
        <v>2.5059399999999998</v>
      </c>
      <c r="Y4677">
        <v>43285</v>
      </c>
      <c r="Z4677">
        <v>2.7734399999999999</v>
      </c>
      <c r="AW4677">
        <v>43350</v>
      </c>
      <c r="AX4677">
        <v>2.5299999999999998</v>
      </c>
      <c r="BA4677">
        <v>43350</v>
      </c>
      <c r="BB4677">
        <v>2.82</v>
      </c>
      <c r="BE4677">
        <v>43201</v>
      </c>
      <c r="BF4677">
        <v>-0.32900000000000001</v>
      </c>
    </row>
    <row r="4678" spans="13:58">
      <c r="M4678">
        <v>43286</v>
      </c>
      <c r="N4678">
        <v>2.0971299999999999</v>
      </c>
      <c r="Q4678">
        <v>43286</v>
      </c>
      <c r="R4678">
        <v>2.3386300000000002</v>
      </c>
      <c r="U4678">
        <v>43286</v>
      </c>
      <c r="V4678">
        <v>2.5202499999999999</v>
      </c>
      <c r="Y4678">
        <v>43286</v>
      </c>
      <c r="Z4678">
        <v>2.7839999999999998</v>
      </c>
      <c r="AW4678">
        <v>43353</v>
      </c>
      <c r="AX4678">
        <v>2.54</v>
      </c>
      <c r="BA4678">
        <v>43353</v>
      </c>
      <c r="BB4678">
        <v>2.83</v>
      </c>
      <c r="BE4678">
        <v>43202</v>
      </c>
      <c r="BF4678">
        <v>-0.32900000000000001</v>
      </c>
    </row>
    <row r="4679" spans="13:58">
      <c r="M4679">
        <v>43287</v>
      </c>
      <c r="N4679">
        <v>2.0862500000000002</v>
      </c>
      <c r="Q4679">
        <v>43287</v>
      </c>
      <c r="R4679">
        <v>2.3314400000000002</v>
      </c>
      <c r="U4679">
        <v>43287</v>
      </c>
      <c r="V4679">
        <v>2.50813</v>
      </c>
      <c r="Y4679">
        <v>43287</v>
      </c>
      <c r="Z4679">
        <v>2.7737500000000002</v>
      </c>
      <c r="AW4679">
        <v>43354</v>
      </c>
      <c r="AX4679">
        <v>2.5499999999999998</v>
      </c>
      <c r="BA4679">
        <v>43354</v>
      </c>
      <c r="BB4679">
        <v>2.87</v>
      </c>
      <c r="BE4679">
        <v>43203</v>
      </c>
      <c r="BF4679">
        <v>-0.32900000000000001</v>
      </c>
    </row>
    <row r="4680" spans="13:58">
      <c r="M4680">
        <v>43290</v>
      </c>
      <c r="N4680">
        <v>2.0775000000000001</v>
      </c>
      <c r="Q4680">
        <v>43290</v>
      </c>
      <c r="R4680">
        <v>2.3331300000000001</v>
      </c>
      <c r="U4680">
        <v>43290</v>
      </c>
      <c r="V4680">
        <v>2.50875</v>
      </c>
      <c r="Y4680">
        <v>43290</v>
      </c>
      <c r="Z4680">
        <v>2.7759399999999999</v>
      </c>
      <c r="AW4680">
        <v>43355</v>
      </c>
      <c r="AX4680">
        <v>2.56</v>
      </c>
      <c r="BA4680">
        <v>43355</v>
      </c>
      <c r="BB4680">
        <v>2.87</v>
      </c>
      <c r="BE4680">
        <v>43206</v>
      </c>
      <c r="BF4680">
        <v>-0.32900000000000001</v>
      </c>
    </row>
    <row r="4681" spans="13:58">
      <c r="M4681">
        <v>43291</v>
      </c>
      <c r="N4681">
        <v>2.0665</v>
      </c>
      <c r="Q4681">
        <v>43291</v>
      </c>
      <c r="R4681">
        <v>2.33744</v>
      </c>
      <c r="U4681">
        <v>43291</v>
      </c>
      <c r="V4681">
        <v>2.5118800000000001</v>
      </c>
      <c r="Y4681">
        <v>43291</v>
      </c>
      <c r="Z4681">
        <v>2.7809400000000002</v>
      </c>
      <c r="AW4681">
        <v>43356</v>
      </c>
      <c r="AX4681">
        <v>2.5499999999999998</v>
      </c>
      <c r="BA4681">
        <v>43356</v>
      </c>
      <c r="BB4681">
        <v>2.87</v>
      </c>
      <c r="BE4681">
        <v>43207</v>
      </c>
      <c r="BF4681">
        <v>-0.32800000000000001</v>
      </c>
    </row>
    <row r="4682" spans="13:58">
      <c r="M4682">
        <v>43292</v>
      </c>
      <c r="N4682">
        <v>2.0742500000000001</v>
      </c>
      <c r="Q4682">
        <v>43292</v>
      </c>
      <c r="R4682">
        <v>2.3370000000000002</v>
      </c>
      <c r="U4682">
        <v>43292</v>
      </c>
      <c r="V4682">
        <v>2.5123799999999998</v>
      </c>
      <c r="Y4682">
        <v>43292</v>
      </c>
      <c r="Z4682">
        <v>2.7784399999999998</v>
      </c>
      <c r="AW4682">
        <v>43357</v>
      </c>
      <c r="AX4682">
        <v>2.56</v>
      </c>
      <c r="BA4682">
        <v>43357</v>
      </c>
      <c r="BB4682">
        <v>2.9</v>
      </c>
      <c r="BE4682">
        <v>43208</v>
      </c>
      <c r="BF4682">
        <v>-0.32800000000000001</v>
      </c>
    </row>
    <row r="4683" spans="13:58">
      <c r="M4683">
        <v>43293</v>
      </c>
      <c r="N4683">
        <v>2.0716299999999999</v>
      </c>
      <c r="Q4683">
        <v>43293</v>
      </c>
      <c r="R4683">
        <v>2.3391899999999999</v>
      </c>
      <c r="U4683">
        <v>43293</v>
      </c>
      <c r="V4683">
        <v>2.5196299999999998</v>
      </c>
      <c r="Y4683">
        <v>43293</v>
      </c>
      <c r="Z4683">
        <v>2.78531</v>
      </c>
      <c r="AW4683">
        <v>43360</v>
      </c>
      <c r="AX4683">
        <v>2.57</v>
      </c>
      <c r="BA4683">
        <v>43360</v>
      </c>
      <c r="BB4683">
        <v>2.89</v>
      </c>
      <c r="BE4683">
        <v>43209</v>
      </c>
      <c r="BF4683">
        <v>-0.32800000000000001</v>
      </c>
    </row>
    <row r="4684" spans="13:58">
      <c r="M4684">
        <v>43294</v>
      </c>
      <c r="N4684">
        <v>2.0732499999999998</v>
      </c>
      <c r="Q4684">
        <v>43294</v>
      </c>
      <c r="R4684">
        <v>2.3359999999999999</v>
      </c>
      <c r="U4684">
        <v>43294</v>
      </c>
      <c r="V4684">
        <v>2.52088</v>
      </c>
      <c r="Y4684">
        <v>43294</v>
      </c>
      <c r="Z4684">
        <v>2.78688</v>
      </c>
      <c r="AW4684">
        <v>43361</v>
      </c>
      <c r="AX4684">
        <v>2.58</v>
      </c>
      <c r="BA4684">
        <v>43361</v>
      </c>
      <c r="BB4684">
        <v>2.94</v>
      </c>
      <c r="BE4684">
        <v>43210</v>
      </c>
      <c r="BF4684">
        <v>-0.32800000000000001</v>
      </c>
    </row>
    <row r="4685" spans="13:58">
      <c r="M4685">
        <v>43297</v>
      </c>
      <c r="N4685">
        <v>2.0785</v>
      </c>
      <c r="Q4685">
        <v>43297</v>
      </c>
      <c r="R4685">
        <v>2.33263</v>
      </c>
      <c r="U4685">
        <v>43297</v>
      </c>
      <c r="V4685">
        <v>2.5185</v>
      </c>
      <c r="Y4685">
        <v>43297</v>
      </c>
      <c r="Z4685">
        <v>2.78775</v>
      </c>
      <c r="AW4685">
        <v>43362</v>
      </c>
      <c r="AX4685">
        <v>2.58</v>
      </c>
      <c r="BA4685">
        <v>43362</v>
      </c>
      <c r="BB4685">
        <v>2.96</v>
      </c>
      <c r="BE4685">
        <v>43213</v>
      </c>
      <c r="BF4685">
        <v>-0.32800000000000001</v>
      </c>
    </row>
    <row r="4686" spans="13:58">
      <c r="M4686">
        <v>43298</v>
      </c>
      <c r="N4686">
        <v>2.08175</v>
      </c>
      <c r="Q4686">
        <v>43298</v>
      </c>
      <c r="R4686">
        <v>2.3419400000000001</v>
      </c>
      <c r="U4686">
        <v>43298</v>
      </c>
      <c r="V4686">
        <v>2.5231300000000001</v>
      </c>
      <c r="Y4686">
        <v>43298</v>
      </c>
      <c r="Z4686">
        <v>2.79575</v>
      </c>
      <c r="AW4686">
        <v>43363</v>
      </c>
      <c r="AX4686">
        <v>2.58</v>
      </c>
      <c r="BA4686">
        <v>43363</v>
      </c>
      <c r="BB4686">
        <v>2.96</v>
      </c>
      <c r="BE4686">
        <v>43214</v>
      </c>
      <c r="BF4686">
        <v>-0.32800000000000001</v>
      </c>
    </row>
    <row r="4687" spans="13:58">
      <c r="M4687">
        <v>43299</v>
      </c>
      <c r="N4687">
        <v>2.0862500000000002</v>
      </c>
      <c r="Q4687">
        <v>43299</v>
      </c>
      <c r="R4687">
        <v>2.3475000000000001</v>
      </c>
      <c r="U4687">
        <v>43299</v>
      </c>
      <c r="V4687">
        <v>2.5266299999999999</v>
      </c>
      <c r="Y4687">
        <v>43299</v>
      </c>
      <c r="Z4687">
        <v>2.8008799999999998</v>
      </c>
      <c r="AW4687">
        <v>43364</v>
      </c>
      <c r="AX4687">
        <v>2.58</v>
      </c>
      <c r="BA4687">
        <v>43364</v>
      </c>
      <c r="BB4687">
        <v>2.95</v>
      </c>
      <c r="BE4687">
        <v>43215</v>
      </c>
      <c r="BF4687">
        <v>-0.32800000000000001</v>
      </c>
    </row>
    <row r="4688" spans="13:58">
      <c r="M4688">
        <v>43300</v>
      </c>
      <c r="N4688">
        <v>2.081</v>
      </c>
      <c r="Q4688">
        <v>43300</v>
      </c>
      <c r="R4688">
        <v>2.3470599999999999</v>
      </c>
      <c r="U4688">
        <v>43300</v>
      </c>
      <c r="V4688">
        <v>2.52725</v>
      </c>
      <c r="Y4688">
        <v>43300</v>
      </c>
      <c r="Z4688">
        <v>2.8074400000000002</v>
      </c>
      <c r="AW4688">
        <v>43367</v>
      </c>
      <c r="AX4688">
        <v>2.6</v>
      </c>
      <c r="BA4688">
        <v>43367</v>
      </c>
      <c r="BB4688">
        <v>2.96</v>
      </c>
      <c r="BE4688">
        <v>43216</v>
      </c>
      <c r="BF4688">
        <v>-0.32800000000000001</v>
      </c>
    </row>
    <row r="4689" spans="13:58">
      <c r="M4689">
        <v>43301</v>
      </c>
      <c r="N4689">
        <v>2.069</v>
      </c>
      <c r="Q4689">
        <v>43301</v>
      </c>
      <c r="R4689">
        <v>2.3415599999999999</v>
      </c>
      <c r="U4689">
        <v>43301</v>
      </c>
      <c r="V4689">
        <v>2.5242499999999999</v>
      </c>
      <c r="Y4689">
        <v>43301</v>
      </c>
      <c r="Z4689">
        <v>2.8016299999999998</v>
      </c>
      <c r="AW4689">
        <v>43368</v>
      </c>
      <c r="AX4689">
        <v>2.59</v>
      </c>
      <c r="BA4689">
        <v>43368</v>
      </c>
      <c r="BB4689">
        <v>2.99</v>
      </c>
      <c r="BE4689">
        <v>43217</v>
      </c>
      <c r="BF4689">
        <v>-0.32900000000000001</v>
      </c>
    </row>
    <row r="4690" spans="13:58">
      <c r="M4690">
        <v>43304</v>
      </c>
      <c r="N4690">
        <v>2.0636299999999999</v>
      </c>
      <c r="Q4690">
        <v>43304</v>
      </c>
      <c r="R4690">
        <v>2.3353100000000002</v>
      </c>
      <c r="U4690">
        <v>43304</v>
      </c>
      <c r="V4690">
        <v>2.52088</v>
      </c>
      <c r="Y4690">
        <v>43304</v>
      </c>
      <c r="Z4690">
        <v>2.7991899999999998</v>
      </c>
      <c r="AW4690">
        <v>43369</v>
      </c>
      <c r="AX4690">
        <v>2.58</v>
      </c>
      <c r="BA4690">
        <v>43369</v>
      </c>
      <c r="BB4690">
        <v>2.96</v>
      </c>
      <c r="BE4690">
        <v>43220</v>
      </c>
      <c r="BF4690">
        <v>-0.32900000000000001</v>
      </c>
    </row>
    <row r="4691" spans="13:58">
      <c r="M4691">
        <v>43305</v>
      </c>
      <c r="N4691">
        <v>2.0701299999999998</v>
      </c>
      <c r="Q4691">
        <v>43305</v>
      </c>
      <c r="R4691">
        <v>2.3348800000000001</v>
      </c>
      <c r="U4691">
        <v>43305</v>
      </c>
      <c r="V4691">
        <v>2.5225</v>
      </c>
      <c r="Y4691">
        <v>43305</v>
      </c>
      <c r="Z4691">
        <v>2.8079999999999998</v>
      </c>
      <c r="AW4691">
        <v>43370</v>
      </c>
      <c r="AX4691">
        <v>2.58</v>
      </c>
      <c r="BA4691">
        <v>43370</v>
      </c>
      <c r="BB4691">
        <v>2.96</v>
      </c>
      <c r="BE4691">
        <v>43222</v>
      </c>
      <c r="BF4691">
        <v>-0.32900000000000001</v>
      </c>
    </row>
    <row r="4692" spans="13:58">
      <c r="M4692">
        <v>43306</v>
      </c>
      <c r="N4692">
        <v>2.0768800000000001</v>
      </c>
      <c r="Q4692">
        <v>43306</v>
      </c>
      <c r="R4692">
        <v>2.3368799999999998</v>
      </c>
      <c r="U4692">
        <v>43306</v>
      </c>
      <c r="V4692">
        <v>2.5225</v>
      </c>
      <c r="Y4692">
        <v>43306</v>
      </c>
      <c r="Z4692">
        <v>2.80775</v>
      </c>
      <c r="AW4692">
        <v>43371</v>
      </c>
      <c r="AX4692">
        <v>2.59</v>
      </c>
      <c r="BA4692">
        <v>43371</v>
      </c>
      <c r="BB4692">
        <v>2.94</v>
      </c>
      <c r="BE4692">
        <v>43223</v>
      </c>
      <c r="BF4692">
        <v>-0.32800000000000001</v>
      </c>
    </row>
    <row r="4693" spans="13:58">
      <c r="M4693">
        <v>43307</v>
      </c>
      <c r="N4693">
        <v>2.0716299999999999</v>
      </c>
      <c r="Q4693">
        <v>43307</v>
      </c>
      <c r="R4693">
        <v>2.3388800000000001</v>
      </c>
      <c r="U4693">
        <v>43307</v>
      </c>
      <c r="V4693">
        <v>2.5286300000000002</v>
      </c>
      <c r="Y4693">
        <v>43307</v>
      </c>
      <c r="Z4693">
        <v>2.81663</v>
      </c>
      <c r="AW4693">
        <v>43374</v>
      </c>
      <c r="AX4693">
        <v>2.6</v>
      </c>
      <c r="BA4693">
        <v>43374</v>
      </c>
      <c r="BB4693">
        <v>2.96</v>
      </c>
      <c r="BE4693">
        <v>43224</v>
      </c>
      <c r="BF4693">
        <v>-0.32800000000000001</v>
      </c>
    </row>
    <row r="4694" spans="13:58">
      <c r="M4694">
        <v>43308</v>
      </c>
      <c r="N4694">
        <v>2.0767500000000001</v>
      </c>
      <c r="Q4694">
        <v>43308</v>
      </c>
      <c r="R4694">
        <v>2.3423799999999999</v>
      </c>
      <c r="U4694">
        <v>43308</v>
      </c>
      <c r="V4694">
        <v>2.5298799999999999</v>
      </c>
      <c r="Y4694">
        <v>43308</v>
      </c>
      <c r="Z4694">
        <v>2.82138</v>
      </c>
      <c r="AW4694">
        <v>43375</v>
      </c>
      <c r="AX4694">
        <v>2.61</v>
      </c>
      <c r="BA4694">
        <v>43375</v>
      </c>
      <c r="BB4694">
        <v>2.94</v>
      </c>
      <c r="BE4694">
        <v>43227</v>
      </c>
      <c r="BF4694">
        <v>-0.32800000000000001</v>
      </c>
    </row>
    <row r="4695" spans="13:58">
      <c r="M4695">
        <v>43311</v>
      </c>
      <c r="N4695">
        <v>2.0815000000000001</v>
      </c>
      <c r="Q4695">
        <v>43311</v>
      </c>
      <c r="R4695">
        <v>2.3431299999999999</v>
      </c>
      <c r="U4695">
        <v>43311</v>
      </c>
      <c r="V4695">
        <v>2.5305</v>
      </c>
      <c r="Y4695">
        <v>43311</v>
      </c>
      <c r="Z4695">
        <v>2.82125</v>
      </c>
      <c r="AW4695">
        <v>43376</v>
      </c>
      <c r="AX4695">
        <v>2.62</v>
      </c>
      <c r="BA4695">
        <v>43376</v>
      </c>
      <c r="BB4695">
        <v>3.02</v>
      </c>
      <c r="BE4695">
        <v>43228</v>
      </c>
      <c r="BF4695">
        <v>-0.32800000000000001</v>
      </c>
    </row>
    <row r="4696" spans="13:58">
      <c r="M4696">
        <v>43312</v>
      </c>
      <c r="N4696">
        <v>2.0813799999999998</v>
      </c>
      <c r="Q4696">
        <v>43312</v>
      </c>
      <c r="R4696">
        <v>2.34856</v>
      </c>
      <c r="U4696">
        <v>43312</v>
      </c>
      <c r="V4696">
        <v>2.5305</v>
      </c>
      <c r="Y4696">
        <v>43312</v>
      </c>
      <c r="Z4696">
        <v>2.8278099999999999</v>
      </c>
      <c r="AW4696">
        <v>43377</v>
      </c>
      <c r="AX4696">
        <v>2.63</v>
      </c>
      <c r="BA4696">
        <v>43377</v>
      </c>
      <c r="BB4696">
        <v>3.05</v>
      </c>
      <c r="BE4696">
        <v>43229</v>
      </c>
      <c r="BF4696">
        <v>-0.32700000000000001</v>
      </c>
    </row>
    <row r="4697" spans="13:58">
      <c r="M4697">
        <v>43313</v>
      </c>
      <c r="N4697">
        <v>2.0821299999999998</v>
      </c>
      <c r="Q4697">
        <v>43313</v>
      </c>
      <c r="R4697">
        <v>2.3482500000000002</v>
      </c>
      <c r="U4697">
        <v>43313</v>
      </c>
      <c r="V4697">
        <v>2.53363</v>
      </c>
      <c r="Y4697">
        <v>43313</v>
      </c>
      <c r="Z4697">
        <v>2.8321299999999998</v>
      </c>
      <c r="AW4697">
        <v>43378</v>
      </c>
      <c r="AX4697">
        <v>2.64</v>
      </c>
      <c r="BA4697">
        <v>43378</v>
      </c>
      <c r="BB4697">
        <v>3.07</v>
      </c>
      <c r="BE4697">
        <v>43230</v>
      </c>
      <c r="BF4697">
        <v>-0.32600000000000001</v>
      </c>
    </row>
    <row r="4698" spans="13:58">
      <c r="M4698">
        <v>43314</v>
      </c>
      <c r="N4698">
        <v>2.08019</v>
      </c>
      <c r="Q4698">
        <v>43314</v>
      </c>
      <c r="R4698">
        <v>2.3405</v>
      </c>
      <c r="U4698">
        <v>43314</v>
      </c>
      <c r="V4698">
        <v>2.5305</v>
      </c>
      <c r="Y4698">
        <v>43314</v>
      </c>
      <c r="Z4698">
        <v>2.82775</v>
      </c>
      <c r="AW4698">
        <v>43382</v>
      </c>
      <c r="AX4698">
        <v>2.65</v>
      </c>
      <c r="BA4698">
        <v>43382</v>
      </c>
      <c r="BB4698">
        <v>3.05</v>
      </c>
      <c r="BE4698">
        <v>43231</v>
      </c>
      <c r="BF4698">
        <v>-0.32700000000000001</v>
      </c>
    </row>
    <row r="4699" spans="13:58">
      <c r="M4699">
        <v>43315</v>
      </c>
      <c r="N4699">
        <v>2.07931</v>
      </c>
      <c r="Q4699">
        <v>43315</v>
      </c>
      <c r="R4699">
        <v>2.343</v>
      </c>
      <c r="U4699">
        <v>43315</v>
      </c>
      <c r="V4699">
        <v>2.52475</v>
      </c>
      <c r="Y4699">
        <v>43315</v>
      </c>
      <c r="Z4699">
        <v>2.8273799999999998</v>
      </c>
      <c r="AW4699">
        <v>43383</v>
      </c>
      <c r="AX4699">
        <v>2.67</v>
      </c>
      <c r="BA4699">
        <v>43383</v>
      </c>
      <c r="BB4699">
        <v>3.05</v>
      </c>
      <c r="BE4699">
        <v>43234</v>
      </c>
      <c r="BF4699">
        <v>-0.32600000000000001</v>
      </c>
    </row>
    <row r="4700" spans="13:58">
      <c r="M4700">
        <v>43318</v>
      </c>
      <c r="N4700">
        <v>2.08256</v>
      </c>
      <c r="Q4700">
        <v>43318</v>
      </c>
      <c r="R4700">
        <v>2.3432499999999998</v>
      </c>
      <c r="U4700">
        <v>43318</v>
      </c>
      <c r="V4700">
        <v>2.52163</v>
      </c>
      <c r="Y4700">
        <v>43318</v>
      </c>
      <c r="Z4700">
        <v>2.8268800000000001</v>
      </c>
      <c r="AW4700">
        <v>43384</v>
      </c>
      <c r="AX4700">
        <v>2.66</v>
      </c>
      <c r="BA4700">
        <v>43384</v>
      </c>
      <c r="BB4700">
        <v>3</v>
      </c>
      <c r="BE4700">
        <v>43235</v>
      </c>
      <c r="BF4700">
        <v>-0.32600000000000001</v>
      </c>
    </row>
    <row r="4701" spans="13:58">
      <c r="M4701">
        <v>43319</v>
      </c>
      <c r="N4701">
        <v>2.0711300000000001</v>
      </c>
      <c r="Q4701">
        <v>43319</v>
      </c>
      <c r="R4701">
        <v>2.34144</v>
      </c>
      <c r="U4701">
        <v>43319</v>
      </c>
      <c r="V4701">
        <v>2.5223800000000001</v>
      </c>
      <c r="Y4701">
        <v>43319</v>
      </c>
      <c r="Z4701">
        <v>2.8243100000000001</v>
      </c>
      <c r="AW4701">
        <v>43385</v>
      </c>
      <c r="AX4701">
        <v>2.66</v>
      </c>
      <c r="BA4701">
        <v>43385</v>
      </c>
      <c r="BB4701">
        <v>3</v>
      </c>
      <c r="BE4701">
        <v>43236</v>
      </c>
      <c r="BF4701">
        <v>-0.32600000000000001</v>
      </c>
    </row>
    <row r="4702" spans="13:58">
      <c r="M4702">
        <v>43320</v>
      </c>
      <c r="N4702">
        <v>2.0634399999999999</v>
      </c>
      <c r="Q4702">
        <v>43320</v>
      </c>
      <c r="R4702">
        <v>2.3405</v>
      </c>
      <c r="U4702">
        <v>43320</v>
      </c>
      <c r="V4702">
        <v>2.5169999999999999</v>
      </c>
      <c r="Y4702">
        <v>43320</v>
      </c>
      <c r="Z4702">
        <v>2.82775</v>
      </c>
      <c r="AW4702">
        <v>43388</v>
      </c>
      <c r="AX4702">
        <v>2.67</v>
      </c>
      <c r="BA4702">
        <v>43388</v>
      </c>
      <c r="BB4702">
        <v>3.01</v>
      </c>
      <c r="BE4702">
        <v>43237</v>
      </c>
      <c r="BF4702">
        <v>-0.32600000000000001</v>
      </c>
    </row>
    <row r="4703" spans="13:58">
      <c r="M4703">
        <v>43321</v>
      </c>
      <c r="N4703">
        <v>2.06731</v>
      </c>
      <c r="Q4703">
        <v>43321</v>
      </c>
      <c r="R4703">
        <v>2.3380000000000001</v>
      </c>
      <c r="U4703">
        <v>43321</v>
      </c>
      <c r="V4703">
        <v>2.5171299999999999</v>
      </c>
      <c r="Y4703">
        <v>43321</v>
      </c>
      <c r="Z4703">
        <v>2.8275000000000001</v>
      </c>
      <c r="AW4703">
        <v>43389</v>
      </c>
      <c r="AX4703">
        <v>2.66</v>
      </c>
      <c r="BA4703">
        <v>43389</v>
      </c>
      <c r="BB4703">
        <v>3.02</v>
      </c>
      <c r="BE4703">
        <v>43238</v>
      </c>
      <c r="BF4703">
        <v>-0.32600000000000001</v>
      </c>
    </row>
    <row r="4704" spans="13:58">
      <c r="M4704">
        <v>43322</v>
      </c>
      <c r="N4704">
        <v>2.0667499999999999</v>
      </c>
      <c r="Q4704">
        <v>43322</v>
      </c>
      <c r="R4704">
        <v>2.3192499999999998</v>
      </c>
      <c r="U4704">
        <v>43322</v>
      </c>
      <c r="V4704">
        <v>2.51213</v>
      </c>
      <c r="Y4704">
        <v>43322</v>
      </c>
      <c r="Z4704">
        <v>2.8155000000000001</v>
      </c>
      <c r="AW4704">
        <v>43390</v>
      </c>
      <c r="AX4704">
        <v>2.66</v>
      </c>
      <c r="BA4704">
        <v>43390</v>
      </c>
      <c r="BB4704">
        <v>3.04</v>
      </c>
      <c r="BE4704">
        <v>43241</v>
      </c>
      <c r="BF4704">
        <v>-0.32500000000000001</v>
      </c>
    </row>
    <row r="4705" spans="13:58">
      <c r="M4705">
        <v>43325</v>
      </c>
      <c r="N4705">
        <v>2.0626899999999999</v>
      </c>
      <c r="Q4705">
        <v>43325</v>
      </c>
      <c r="R4705">
        <v>2.3137500000000002</v>
      </c>
      <c r="U4705">
        <v>43325</v>
      </c>
      <c r="V4705">
        <v>2.5076299999999998</v>
      </c>
      <c r="Y4705">
        <v>43325</v>
      </c>
      <c r="Z4705">
        <v>2.8029999999999999</v>
      </c>
      <c r="AW4705">
        <v>43391</v>
      </c>
      <c r="AX4705">
        <v>2.67</v>
      </c>
      <c r="BA4705">
        <v>43391</v>
      </c>
      <c r="BB4705">
        <v>3.03</v>
      </c>
      <c r="BE4705">
        <v>43242</v>
      </c>
      <c r="BF4705">
        <v>-0.32400000000000001</v>
      </c>
    </row>
    <row r="4706" spans="13:58">
      <c r="M4706">
        <v>43326</v>
      </c>
      <c r="N4706">
        <v>2.0634999999999999</v>
      </c>
      <c r="Q4706">
        <v>43326</v>
      </c>
      <c r="R4706">
        <v>2.3151899999999999</v>
      </c>
      <c r="U4706">
        <v>43326</v>
      </c>
      <c r="V4706">
        <v>2.5123799999999998</v>
      </c>
      <c r="Y4706">
        <v>43326</v>
      </c>
      <c r="Z4706">
        <v>2.8134999999999999</v>
      </c>
      <c r="AW4706">
        <v>43392</v>
      </c>
      <c r="AX4706">
        <v>2.67</v>
      </c>
      <c r="BA4706">
        <v>43392</v>
      </c>
      <c r="BB4706">
        <v>3.05</v>
      </c>
      <c r="BE4706">
        <v>43243</v>
      </c>
      <c r="BF4706">
        <v>-0.32300000000000001</v>
      </c>
    </row>
    <row r="4707" spans="13:58">
      <c r="M4707">
        <v>43327</v>
      </c>
      <c r="N4707">
        <v>2.06</v>
      </c>
      <c r="Q4707">
        <v>43327</v>
      </c>
      <c r="R4707">
        <v>2.31175</v>
      </c>
      <c r="U4707">
        <v>43327</v>
      </c>
      <c r="V4707">
        <v>2.5106299999999999</v>
      </c>
      <c r="Y4707">
        <v>43327</v>
      </c>
      <c r="Z4707">
        <v>2.81488</v>
      </c>
      <c r="AW4707">
        <v>43395</v>
      </c>
      <c r="AX4707">
        <v>2.68</v>
      </c>
      <c r="BA4707">
        <v>43395</v>
      </c>
      <c r="BB4707">
        <v>3.05</v>
      </c>
      <c r="BE4707">
        <v>43244</v>
      </c>
      <c r="BF4707">
        <v>-0.32400000000000001</v>
      </c>
    </row>
    <row r="4708" spans="13:58">
      <c r="M4708">
        <v>43328</v>
      </c>
      <c r="N4708">
        <v>2.0773799999999998</v>
      </c>
      <c r="Q4708">
        <v>43328</v>
      </c>
      <c r="R4708">
        <v>2.3222499999999999</v>
      </c>
      <c r="U4708">
        <v>43328</v>
      </c>
      <c r="V4708">
        <v>2.5135000000000001</v>
      </c>
      <c r="Y4708">
        <v>43328</v>
      </c>
      <c r="Z4708">
        <v>2.81663</v>
      </c>
      <c r="AW4708">
        <v>43396</v>
      </c>
      <c r="AX4708">
        <v>2.67</v>
      </c>
      <c r="BA4708">
        <v>43396</v>
      </c>
      <c r="BB4708">
        <v>3.01</v>
      </c>
      <c r="BE4708">
        <v>43245</v>
      </c>
      <c r="BF4708">
        <v>-0.32300000000000001</v>
      </c>
    </row>
    <row r="4709" spans="13:58">
      <c r="M4709">
        <v>43329</v>
      </c>
      <c r="N4709">
        <v>2.0693800000000002</v>
      </c>
      <c r="Q4709">
        <v>43329</v>
      </c>
      <c r="R4709">
        <v>2.3118799999999999</v>
      </c>
      <c r="U4709">
        <v>43329</v>
      </c>
      <c r="V4709">
        <v>2.5107499999999998</v>
      </c>
      <c r="Y4709">
        <v>43329</v>
      </c>
      <c r="Z4709">
        <v>2.8130000000000002</v>
      </c>
      <c r="AW4709">
        <v>43397</v>
      </c>
      <c r="AX4709">
        <v>2.64</v>
      </c>
      <c r="BA4709">
        <v>43397</v>
      </c>
      <c r="BB4709">
        <v>2.94</v>
      </c>
      <c r="BE4709">
        <v>43248</v>
      </c>
      <c r="BF4709">
        <v>-0.32200000000000001</v>
      </c>
    </row>
    <row r="4710" spans="13:58">
      <c r="M4710">
        <v>43332</v>
      </c>
      <c r="N4710">
        <v>2.0670000000000002</v>
      </c>
      <c r="Q4710">
        <v>43332</v>
      </c>
      <c r="R4710">
        <v>2.3096299999999998</v>
      </c>
      <c r="U4710">
        <v>43332</v>
      </c>
      <c r="V4710">
        <v>2.5086300000000001</v>
      </c>
      <c r="Y4710">
        <v>43332</v>
      </c>
      <c r="Z4710">
        <v>2.8130000000000002</v>
      </c>
      <c r="AW4710">
        <v>43398</v>
      </c>
      <c r="AX4710">
        <v>2.66</v>
      </c>
      <c r="BA4710">
        <v>43398</v>
      </c>
      <c r="BB4710">
        <v>2.98</v>
      </c>
      <c r="BE4710">
        <v>43249</v>
      </c>
      <c r="BF4710">
        <v>-0.32100000000000001</v>
      </c>
    </row>
    <row r="4711" spans="13:58">
      <c r="M4711">
        <v>43333</v>
      </c>
      <c r="N4711">
        <v>2.0658799999999999</v>
      </c>
      <c r="Q4711">
        <v>43333</v>
      </c>
      <c r="R4711">
        <v>2.3102499999999999</v>
      </c>
      <c r="U4711">
        <v>43333</v>
      </c>
      <c r="V4711">
        <v>2.51288</v>
      </c>
      <c r="Y4711">
        <v>43333</v>
      </c>
      <c r="Z4711">
        <v>2.80775</v>
      </c>
      <c r="AW4711">
        <v>43399</v>
      </c>
      <c r="AX4711">
        <v>2.63</v>
      </c>
      <c r="BA4711">
        <v>43399</v>
      </c>
      <c r="BB4711">
        <v>2.91</v>
      </c>
      <c r="BE4711">
        <v>43250</v>
      </c>
      <c r="BF4711">
        <v>-0.32100000000000001</v>
      </c>
    </row>
    <row r="4712" spans="13:58">
      <c r="M4712">
        <v>43334</v>
      </c>
      <c r="N4712">
        <v>2.0659999999999998</v>
      </c>
      <c r="Q4712">
        <v>43334</v>
      </c>
      <c r="R4712">
        <v>2.31175</v>
      </c>
      <c r="U4712">
        <v>43334</v>
      </c>
      <c r="V4712">
        <v>2.5125000000000002</v>
      </c>
      <c r="Y4712">
        <v>43334</v>
      </c>
      <c r="Z4712">
        <v>2.8079999999999998</v>
      </c>
      <c r="AW4712">
        <v>43402</v>
      </c>
      <c r="AX4712">
        <v>2.64</v>
      </c>
      <c r="BA4712">
        <v>43402</v>
      </c>
      <c r="BB4712">
        <v>2.91</v>
      </c>
      <c r="BE4712">
        <v>43251</v>
      </c>
      <c r="BF4712">
        <v>-0.32100000000000001</v>
      </c>
    </row>
    <row r="4713" spans="13:58">
      <c r="M4713">
        <v>43335</v>
      </c>
      <c r="N4713">
        <v>2.0647500000000001</v>
      </c>
      <c r="Q4713">
        <v>43335</v>
      </c>
      <c r="R4713">
        <v>2.3113800000000002</v>
      </c>
      <c r="U4713">
        <v>43335</v>
      </c>
      <c r="V4713">
        <v>2.51613</v>
      </c>
      <c r="Y4713">
        <v>43335</v>
      </c>
      <c r="Z4713">
        <v>2.8119999999999998</v>
      </c>
      <c r="AW4713">
        <v>43403</v>
      </c>
      <c r="AX4713">
        <v>2.66</v>
      </c>
      <c r="BA4713">
        <v>43403</v>
      </c>
      <c r="BB4713">
        <v>2.94</v>
      </c>
      <c r="BE4713">
        <v>43252</v>
      </c>
      <c r="BF4713">
        <v>-0.32100000000000001</v>
      </c>
    </row>
    <row r="4714" spans="13:58">
      <c r="M4714">
        <v>43336</v>
      </c>
      <c r="N4714">
        <v>2.0727500000000001</v>
      </c>
      <c r="Q4714">
        <v>43336</v>
      </c>
      <c r="R4714">
        <v>2.31725</v>
      </c>
      <c r="U4714">
        <v>43336</v>
      </c>
      <c r="V4714">
        <v>2.5230000000000001</v>
      </c>
      <c r="Y4714">
        <v>43336</v>
      </c>
      <c r="Z4714">
        <v>2.82</v>
      </c>
      <c r="AW4714">
        <v>43404</v>
      </c>
      <c r="AX4714">
        <v>2.69</v>
      </c>
      <c r="BA4714">
        <v>43404</v>
      </c>
      <c r="BB4714">
        <v>2.98</v>
      </c>
      <c r="BE4714">
        <v>43255</v>
      </c>
      <c r="BF4714">
        <v>-0.32100000000000001</v>
      </c>
    </row>
    <row r="4715" spans="13:58">
      <c r="M4715">
        <v>43340</v>
      </c>
      <c r="N4715">
        <v>2.0748799999999998</v>
      </c>
      <c r="Q4715">
        <v>43340</v>
      </c>
      <c r="R4715">
        <v>2.3147500000000001</v>
      </c>
      <c r="U4715">
        <v>43340</v>
      </c>
      <c r="V4715">
        <v>2.5282499999999999</v>
      </c>
      <c r="Y4715">
        <v>43340</v>
      </c>
      <c r="Z4715">
        <v>2.8281299999999998</v>
      </c>
      <c r="AW4715">
        <v>43405</v>
      </c>
      <c r="AX4715">
        <v>2.67</v>
      </c>
      <c r="BA4715">
        <v>43405</v>
      </c>
      <c r="BB4715">
        <v>2.96</v>
      </c>
      <c r="BE4715">
        <v>43256</v>
      </c>
      <c r="BF4715">
        <v>-0.32200000000000001</v>
      </c>
    </row>
    <row r="4716" spans="13:58">
      <c r="M4716">
        <v>43341</v>
      </c>
      <c r="N4716">
        <v>2.0758800000000002</v>
      </c>
      <c r="Q4716">
        <v>43341</v>
      </c>
      <c r="R4716">
        <v>2.31263</v>
      </c>
      <c r="U4716">
        <v>43341</v>
      </c>
      <c r="V4716">
        <v>2.5274999999999999</v>
      </c>
      <c r="Y4716">
        <v>43341</v>
      </c>
      <c r="Z4716">
        <v>2.8330000000000002</v>
      </c>
      <c r="AW4716">
        <v>43406</v>
      </c>
      <c r="AX4716">
        <v>2.7</v>
      </c>
      <c r="BA4716">
        <v>43406</v>
      </c>
      <c r="BB4716">
        <v>3.04</v>
      </c>
      <c r="BE4716">
        <v>43257</v>
      </c>
      <c r="BF4716">
        <v>-0.32100000000000001</v>
      </c>
    </row>
    <row r="4717" spans="13:58">
      <c r="M4717">
        <v>43342</v>
      </c>
      <c r="N4717">
        <v>2.1037499999999998</v>
      </c>
      <c r="Q4717">
        <v>43342</v>
      </c>
      <c r="R4717">
        <v>2.32125</v>
      </c>
      <c r="U4717">
        <v>43342</v>
      </c>
      <c r="V4717">
        <v>2.5338799999999999</v>
      </c>
      <c r="Y4717">
        <v>43342</v>
      </c>
      <c r="Z4717">
        <v>2.8423799999999999</v>
      </c>
      <c r="AW4717">
        <v>43409</v>
      </c>
      <c r="AX4717">
        <v>2.71</v>
      </c>
      <c r="BA4717">
        <v>43409</v>
      </c>
      <c r="BB4717">
        <v>3.03</v>
      </c>
      <c r="BE4717">
        <v>43258</v>
      </c>
      <c r="BF4717">
        <v>-0.32100000000000001</v>
      </c>
    </row>
    <row r="4718" spans="13:58">
      <c r="M4718">
        <v>43343</v>
      </c>
      <c r="N4718">
        <v>2.11375</v>
      </c>
      <c r="Q4718">
        <v>43343</v>
      </c>
      <c r="R4718">
        <v>2.3207499999999999</v>
      </c>
      <c r="U4718">
        <v>43343</v>
      </c>
      <c r="V4718">
        <v>2.5356299999999998</v>
      </c>
      <c r="Y4718">
        <v>43343</v>
      </c>
      <c r="Z4718">
        <v>2.84</v>
      </c>
      <c r="AW4718">
        <v>43410</v>
      </c>
      <c r="AX4718">
        <v>2.72</v>
      </c>
      <c r="BA4718">
        <v>43410</v>
      </c>
      <c r="BB4718">
        <v>3.05</v>
      </c>
      <c r="BE4718">
        <v>43259</v>
      </c>
      <c r="BF4718">
        <v>-0.32100000000000001</v>
      </c>
    </row>
    <row r="4719" spans="13:58">
      <c r="M4719">
        <v>43346</v>
      </c>
      <c r="N4719">
        <v>2.1095000000000002</v>
      </c>
      <c r="Q4719">
        <v>43346</v>
      </c>
      <c r="R4719">
        <v>2.3156300000000001</v>
      </c>
      <c r="U4719">
        <v>43346</v>
      </c>
      <c r="V4719">
        <v>2.5350000000000001</v>
      </c>
      <c r="Y4719">
        <v>43346</v>
      </c>
      <c r="Z4719">
        <v>2.8388800000000001</v>
      </c>
      <c r="AW4719">
        <v>43411</v>
      </c>
      <c r="AX4719">
        <v>2.74</v>
      </c>
      <c r="BA4719">
        <v>43411</v>
      </c>
      <c r="BB4719">
        <v>3.07</v>
      </c>
      <c r="BE4719">
        <v>43262</v>
      </c>
      <c r="BF4719">
        <v>-0.32100000000000001</v>
      </c>
    </row>
    <row r="4720" spans="13:58">
      <c r="M4720">
        <v>43347</v>
      </c>
      <c r="N4720">
        <v>2.1203099999999999</v>
      </c>
      <c r="Q4720">
        <v>43347</v>
      </c>
      <c r="R4720">
        <v>2.3227500000000001</v>
      </c>
      <c r="U4720">
        <v>43347</v>
      </c>
      <c r="V4720">
        <v>2.5390000000000001</v>
      </c>
      <c r="Y4720">
        <v>43347</v>
      </c>
      <c r="Z4720">
        <v>2.8428800000000001</v>
      </c>
      <c r="AW4720">
        <v>43412</v>
      </c>
      <c r="AX4720">
        <v>2.74</v>
      </c>
      <c r="BA4720">
        <v>43412</v>
      </c>
      <c r="BB4720">
        <v>3.09</v>
      </c>
      <c r="BE4720">
        <v>43263</v>
      </c>
      <c r="BF4720">
        <v>-0.32100000000000001</v>
      </c>
    </row>
    <row r="4721" spans="13:58">
      <c r="M4721">
        <v>43348</v>
      </c>
      <c r="N4721">
        <v>2.1204999999999998</v>
      </c>
      <c r="Q4721">
        <v>43348</v>
      </c>
      <c r="R4721">
        <v>2.3168099999999998</v>
      </c>
      <c r="U4721">
        <v>43348</v>
      </c>
      <c r="V4721">
        <v>2.5405600000000002</v>
      </c>
      <c r="Y4721">
        <v>43348</v>
      </c>
      <c r="Z4721">
        <v>2.8439399999999999</v>
      </c>
      <c r="AW4721">
        <v>43413</v>
      </c>
      <c r="AX4721">
        <v>2.73</v>
      </c>
      <c r="BA4721">
        <v>43413</v>
      </c>
      <c r="BB4721">
        <v>3.05</v>
      </c>
      <c r="BE4721">
        <v>43264</v>
      </c>
      <c r="BF4721">
        <v>-0.32100000000000001</v>
      </c>
    </row>
    <row r="4722" spans="13:58">
      <c r="M4722">
        <v>43349</v>
      </c>
      <c r="N4722">
        <v>2.1325599999999998</v>
      </c>
      <c r="Q4722">
        <v>43349</v>
      </c>
      <c r="R4722">
        <v>2.3270599999999999</v>
      </c>
      <c r="U4722">
        <v>43349</v>
      </c>
      <c r="V4722">
        <v>2.54419</v>
      </c>
      <c r="Y4722">
        <v>43349</v>
      </c>
      <c r="Z4722">
        <v>2.8490600000000001</v>
      </c>
      <c r="AW4722">
        <v>43417</v>
      </c>
      <c r="AX4722">
        <v>2.72</v>
      </c>
      <c r="BA4722">
        <v>43417</v>
      </c>
      <c r="BB4722">
        <v>2.99</v>
      </c>
      <c r="BE4722">
        <v>43265</v>
      </c>
      <c r="BF4722">
        <v>-0.32100000000000001</v>
      </c>
    </row>
    <row r="4723" spans="13:58">
      <c r="M4723">
        <v>43350</v>
      </c>
      <c r="N4723">
        <v>2.1309999999999998</v>
      </c>
      <c r="Q4723">
        <v>43350</v>
      </c>
      <c r="R4723">
        <v>2.3312499999999998</v>
      </c>
      <c r="U4723">
        <v>43350</v>
      </c>
      <c r="V4723">
        <v>2.5415000000000001</v>
      </c>
      <c r="Y4723">
        <v>43350</v>
      </c>
      <c r="Z4723">
        <v>2.8454999999999999</v>
      </c>
      <c r="AW4723">
        <v>43418</v>
      </c>
      <c r="AX4723">
        <v>2.71</v>
      </c>
      <c r="BA4723">
        <v>43418</v>
      </c>
      <c r="BB4723">
        <v>2.95</v>
      </c>
      <c r="BE4723">
        <v>43266</v>
      </c>
      <c r="BF4723">
        <v>-0.32100000000000001</v>
      </c>
    </row>
    <row r="4724" spans="13:58">
      <c r="M4724">
        <v>43353</v>
      </c>
      <c r="N4724">
        <v>2.1389399999999998</v>
      </c>
      <c r="Q4724">
        <v>43353</v>
      </c>
      <c r="R4724">
        <v>2.3342499999999999</v>
      </c>
      <c r="U4724">
        <v>43353</v>
      </c>
      <c r="V4724">
        <v>2.5522499999999999</v>
      </c>
      <c r="Y4724">
        <v>43353</v>
      </c>
      <c r="Z4724">
        <v>2.8626299999999998</v>
      </c>
      <c r="AW4724">
        <v>43419</v>
      </c>
      <c r="AX4724">
        <v>2.7</v>
      </c>
      <c r="BA4724">
        <v>43419</v>
      </c>
      <c r="BB4724">
        <v>2.94</v>
      </c>
      <c r="BE4724">
        <v>43269</v>
      </c>
      <c r="BF4724">
        <v>-0.32300000000000001</v>
      </c>
    </row>
    <row r="4725" spans="13:58">
      <c r="M4725">
        <v>43354</v>
      </c>
      <c r="N4725">
        <v>2.1479400000000002</v>
      </c>
      <c r="Q4725">
        <v>43354</v>
      </c>
      <c r="R4725">
        <v>2.3342499999999999</v>
      </c>
      <c r="U4725">
        <v>43354</v>
      </c>
      <c r="V4725">
        <v>2.55775</v>
      </c>
      <c r="Y4725">
        <v>43354</v>
      </c>
      <c r="Z4725">
        <v>2.8685</v>
      </c>
      <c r="AW4725">
        <v>43420</v>
      </c>
      <c r="AX4725">
        <v>2.68</v>
      </c>
      <c r="BA4725">
        <v>43420</v>
      </c>
      <c r="BB4725">
        <v>2.9</v>
      </c>
      <c r="BE4725">
        <v>43270</v>
      </c>
      <c r="BF4725">
        <v>-0.32300000000000001</v>
      </c>
    </row>
    <row r="4726" spans="13:58">
      <c r="M4726">
        <v>43355</v>
      </c>
      <c r="N4726">
        <v>2.1344400000000001</v>
      </c>
      <c r="Q4726">
        <v>43355</v>
      </c>
      <c r="R4726">
        <v>2.3315000000000001</v>
      </c>
      <c r="U4726">
        <v>43355</v>
      </c>
      <c r="V4726">
        <v>2.5606300000000002</v>
      </c>
      <c r="Y4726">
        <v>43355</v>
      </c>
      <c r="Z4726">
        <v>2.86456</v>
      </c>
      <c r="AW4726">
        <v>43423</v>
      </c>
      <c r="AX4726">
        <v>2.66</v>
      </c>
      <c r="BA4726">
        <v>43423</v>
      </c>
      <c r="BB4726">
        <v>2.87</v>
      </c>
      <c r="BE4726">
        <v>43271</v>
      </c>
      <c r="BF4726">
        <v>-0.32300000000000001</v>
      </c>
    </row>
    <row r="4727" spans="13:58">
      <c r="M4727">
        <v>43356</v>
      </c>
      <c r="N4727">
        <v>2.1584400000000001</v>
      </c>
      <c r="Q4727">
        <v>43356</v>
      </c>
      <c r="R4727">
        <v>2.33413</v>
      </c>
      <c r="U4727">
        <v>43356</v>
      </c>
      <c r="V4727">
        <v>2.5671300000000001</v>
      </c>
      <c r="Y4727">
        <v>43356</v>
      </c>
      <c r="Z4727">
        <v>2.87344</v>
      </c>
      <c r="AW4727">
        <v>43424</v>
      </c>
      <c r="AX4727">
        <v>2.67</v>
      </c>
      <c r="BA4727">
        <v>43424</v>
      </c>
      <c r="BB4727">
        <v>2.88</v>
      </c>
      <c r="BE4727">
        <v>43272</v>
      </c>
      <c r="BF4727">
        <v>-0.32300000000000001</v>
      </c>
    </row>
    <row r="4728" spans="13:58">
      <c r="M4728">
        <v>43357</v>
      </c>
      <c r="N4728">
        <v>2.1646899999999998</v>
      </c>
      <c r="Q4728">
        <v>43357</v>
      </c>
      <c r="R4728">
        <v>2.3371300000000002</v>
      </c>
      <c r="U4728">
        <v>43357</v>
      </c>
      <c r="V4728">
        <v>2.5687500000000001</v>
      </c>
      <c r="Y4728">
        <v>43357</v>
      </c>
      <c r="Z4728">
        <v>2.8801899999999998</v>
      </c>
      <c r="AW4728">
        <v>43425</v>
      </c>
      <c r="AX4728">
        <v>2.67</v>
      </c>
      <c r="BA4728">
        <v>43425</v>
      </c>
      <c r="BB4728">
        <v>2.89</v>
      </c>
      <c r="BE4728">
        <v>43273</v>
      </c>
      <c r="BF4728">
        <v>-0.32300000000000001</v>
      </c>
    </row>
    <row r="4729" spans="13:58">
      <c r="M4729">
        <v>43360</v>
      </c>
      <c r="N4729">
        <v>2.1681300000000001</v>
      </c>
      <c r="Q4729">
        <v>43360</v>
      </c>
      <c r="R4729">
        <v>2.3387500000000001</v>
      </c>
      <c r="U4729">
        <v>43360</v>
      </c>
      <c r="V4729">
        <v>2.5707499999999999</v>
      </c>
      <c r="Y4729">
        <v>43360</v>
      </c>
      <c r="Z4729">
        <v>2.8794400000000002</v>
      </c>
      <c r="AW4729">
        <v>43427</v>
      </c>
      <c r="AX4729">
        <v>2.67</v>
      </c>
      <c r="BA4729">
        <v>43427</v>
      </c>
      <c r="BB4729">
        <v>2.88</v>
      </c>
      <c r="BE4729">
        <v>43276</v>
      </c>
      <c r="BF4729">
        <v>-0.32400000000000001</v>
      </c>
    </row>
    <row r="4730" spans="13:58">
      <c r="M4730">
        <v>43361</v>
      </c>
      <c r="N4730">
        <v>2.1652499999999999</v>
      </c>
      <c r="Q4730">
        <v>43361</v>
      </c>
      <c r="R4730">
        <v>2.3374999999999999</v>
      </c>
      <c r="U4730">
        <v>43361</v>
      </c>
      <c r="V4730">
        <v>2.5678800000000002</v>
      </c>
      <c r="Y4730">
        <v>43361</v>
      </c>
      <c r="Z4730">
        <v>2.8795000000000002</v>
      </c>
      <c r="AW4730">
        <v>43430</v>
      </c>
      <c r="AX4730">
        <v>2.7</v>
      </c>
      <c r="BA4730">
        <v>43430</v>
      </c>
      <c r="BB4730">
        <v>2.9</v>
      </c>
      <c r="BE4730">
        <v>43277</v>
      </c>
      <c r="BF4730">
        <v>-0.32300000000000001</v>
      </c>
    </row>
    <row r="4731" spans="13:58">
      <c r="M4731">
        <v>43362</v>
      </c>
      <c r="N4731">
        <v>2.1824400000000002</v>
      </c>
      <c r="Q4731">
        <v>43362</v>
      </c>
      <c r="R4731">
        <v>2.35338</v>
      </c>
      <c r="U4731">
        <v>43362</v>
      </c>
      <c r="V4731">
        <v>2.5717500000000002</v>
      </c>
      <c r="Y4731">
        <v>43362</v>
      </c>
      <c r="Z4731">
        <v>2.88713</v>
      </c>
      <c r="AW4731">
        <v>43431</v>
      </c>
      <c r="AX4731">
        <v>2.7</v>
      </c>
      <c r="BA4731">
        <v>43431</v>
      </c>
      <c r="BB4731">
        <v>2.89</v>
      </c>
      <c r="BE4731">
        <v>43278</v>
      </c>
      <c r="BF4731">
        <v>-0.32400000000000001</v>
      </c>
    </row>
    <row r="4732" spans="13:58">
      <c r="M4732">
        <v>43363</v>
      </c>
      <c r="N4732">
        <v>2.2121900000000001</v>
      </c>
      <c r="Q4732">
        <v>43363</v>
      </c>
      <c r="R4732">
        <v>2.3663799999999999</v>
      </c>
      <c r="U4732">
        <v>43363</v>
      </c>
      <c r="V4732">
        <v>2.5848800000000001</v>
      </c>
      <c r="Y4732">
        <v>43363</v>
      </c>
      <c r="Z4732">
        <v>2.89663</v>
      </c>
      <c r="AW4732">
        <v>43432</v>
      </c>
      <c r="AX4732">
        <v>2.69</v>
      </c>
      <c r="BA4732">
        <v>43432</v>
      </c>
      <c r="BB4732">
        <v>2.87</v>
      </c>
      <c r="BE4732">
        <v>43279</v>
      </c>
      <c r="BF4732">
        <v>-0.32400000000000001</v>
      </c>
    </row>
    <row r="4733" spans="13:58">
      <c r="M4733">
        <v>43364</v>
      </c>
      <c r="N4733">
        <v>2.2158099999999998</v>
      </c>
      <c r="Q4733">
        <v>43364</v>
      </c>
      <c r="R4733">
        <v>2.37263</v>
      </c>
      <c r="U4733">
        <v>43364</v>
      </c>
      <c r="V4733">
        <v>2.5920000000000001</v>
      </c>
      <c r="Y4733">
        <v>43364</v>
      </c>
      <c r="Z4733">
        <v>2.9082499999999998</v>
      </c>
      <c r="AW4733">
        <v>43433</v>
      </c>
      <c r="AX4733">
        <v>2.69</v>
      </c>
      <c r="BA4733">
        <v>43433</v>
      </c>
      <c r="BB4733">
        <v>2.85</v>
      </c>
      <c r="BE4733">
        <v>43280</v>
      </c>
      <c r="BF4733">
        <v>-0.32100000000000001</v>
      </c>
    </row>
    <row r="4734" spans="13:58">
      <c r="M4734">
        <v>43367</v>
      </c>
      <c r="N4734">
        <v>2.2181899999999999</v>
      </c>
      <c r="Q4734">
        <v>43367</v>
      </c>
      <c r="R4734">
        <v>2.3736299999999999</v>
      </c>
      <c r="U4734">
        <v>43367</v>
      </c>
      <c r="V4734">
        <v>2.5936300000000001</v>
      </c>
      <c r="Y4734">
        <v>43367</v>
      </c>
      <c r="Z4734">
        <v>2.9088799999999999</v>
      </c>
      <c r="AW4734">
        <v>43434</v>
      </c>
      <c r="AX4734">
        <v>2.7</v>
      </c>
      <c r="BA4734">
        <v>43434</v>
      </c>
      <c r="BB4734">
        <v>2.84</v>
      </c>
      <c r="BE4734">
        <v>43283</v>
      </c>
      <c r="BF4734">
        <v>-0.32100000000000001</v>
      </c>
    </row>
    <row r="4735" spans="13:58">
      <c r="M4735">
        <v>43368</v>
      </c>
      <c r="N4735">
        <v>2.2300599999999999</v>
      </c>
      <c r="Q4735">
        <v>43368</v>
      </c>
      <c r="R4735">
        <v>2.3809999999999998</v>
      </c>
      <c r="U4735">
        <v>43368</v>
      </c>
      <c r="V4735">
        <v>2.59538</v>
      </c>
      <c r="Y4735">
        <v>43368</v>
      </c>
      <c r="Z4735">
        <v>2.91188</v>
      </c>
      <c r="AW4735">
        <v>43437</v>
      </c>
      <c r="AX4735">
        <v>2.72</v>
      </c>
      <c r="BA4735">
        <v>43437</v>
      </c>
      <c r="BB4735">
        <v>2.83</v>
      </c>
      <c r="BE4735">
        <v>43284</v>
      </c>
      <c r="BF4735">
        <v>-0.32100000000000001</v>
      </c>
    </row>
    <row r="4736" spans="13:58">
      <c r="M4736">
        <v>43369</v>
      </c>
      <c r="N4736">
        <v>2.2421899999999999</v>
      </c>
      <c r="Q4736">
        <v>43369</v>
      </c>
      <c r="R4736">
        <v>2.3861300000000001</v>
      </c>
      <c r="U4736">
        <v>43369</v>
      </c>
      <c r="V4736">
        <v>2.5935000000000001</v>
      </c>
      <c r="Y4736">
        <v>43369</v>
      </c>
      <c r="Z4736">
        <v>2.9144999999999999</v>
      </c>
      <c r="AW4736">
        <v>43438</v>
      </c>
      <c r="AX4736">
        <v>2.71</v>
      </c>
      <c r="BA4736">
        <v>43438</v>
      </c>
      <c r="BB4736">
        <v>2.79</v>
      </c>
      <c r="BE4736">
        <v>43285</v>
      </c>
      <c r="BF4736">
        <v>-0.32100000000000001</v>
      </c>
    </row>
    <row r="4737" spans="13:58">
      <c r="M4737">
        <v>43370</v>
      </c>
      <c r="N4737">
        <v>2.2559999999999998</v>
      </c>
      <c r="Q4737">
        <v>43370</v>
      </c>
      <c r="R4737">
        <v>2.3959999999999999</v>
      </c>
      <c r="U4737">
        <v>43370</v>
      </c>
      <c r="V4737">
        <v>2.6004999999999998</v>
      </c>
      <c r="Y4737">
        <v>43370</v>
      </c>
      <c r="Z4737">
        <v>2.9173800000000001</v>
      </c>
      <c r="AW4737">
        <v>43440</v>
      </c>
      <c r="AX4737">
        <v>2.7</v>
      </c>
      <c r="BA4737">
        <v>43440</v>
      </c>
      <c r="BB4737">
        <v>2.75</v>
      </c>
      <c r="BE4737">
        <v>43286</v>
      </c>
      <c r="BF4737">
        <v>-0.32100000000000001</v>
      </c>
    </row>
    <row r="4738" spans="13:58">
      <c r="M4738">
        <v>43371</v>
      </c>
      <c r="N4738">
        <v>2.2605599999999999</v>
      </c>
      <c r="Q4738">
        <v>43371</v>
      </c>
      <c r="R4738">
        <v>2.39838</v>
      </c>
      <c r="U4738">
        <v>43371</v>
      </c>
      <c r="V4738">
        <v>2.6038800000000002</v>
      </c>
      <c r="Y4738">
        <v>43371</v>
      </c>
      <c r="Z4738">
        <v>2.9186299999999998</v>
      </c>
      <c r="AW4738">
        <v>43441</v>
      </c>
      <c r="AX4738">
        <v>2.68</v>
      </c>
      <c r="BA4738">
        <v>43441</v>
      </c>
      <c r="BB4738">
        <v>2.7</v>
      </c>
      <c r="BE4738">
        <v>43287</v>
      </c>
      <c r="BF4738">
        <v>-0.32100000000000001</v>
      </c>
    </row>
    <row r="4739" spans="13:58">
      <c r="M4739">
        <v>43374</v>
      </c>
      <c r="N4739">
        <v>2.2651300000000001</v>
      </c>
      <c r="Q4739">
        <v>43374</v>
      </c>
      <c r="R4739">
        <v>2.3981300000000001</v>
      </c>
      <c r="U4739">
        <v>43374</v>
      </c>
      <c r="V4739">
        <v>2.6062500000000002</v>
      </c>
      <c r="Y4739">
        <v>43374</v>
      </c>
      <c r="Z4739">
        <v>2.9255</v>
      </c>
      <c r="AW4739">
        <v>43444</v>
      </c>
      <c r="AX4739">
        <v>2.69</v>
      </c>
      <c r="BA4739">
        <v>43444</v>
      </c>
      <c r="BB4739">
        <v>2.71</v>
      </c>
      <c r="BE4739">
        <v>43290</v>
      </c>
      <c r="BF4739">
        <v>-0.32100000000000001</v>
      </c>
    </row>
    <row r="4740" spans="13:58">
      <c r="M4740">
        <v>43375</v>
      </c>
      <c r="N4740">
        <v>2.2739400000000001</v>
      </c>
      <c r="Q4740">
        <v>43375</v>
      </c>
      <c r="R4740">
        <v>2.4075000000000002</v>
      </c>
      <c r="U4740">
        <v>43375</v>
      </c>
      <c r="V4740">
        <v>2.6070000000000002</v>
      </c>
      <c r="Y4740">
        <v>43375</v>
      </c>
      <c r="Z4740">
        <v>2.92475</v>
      </c>
      <c r="AW4740">
        <v>43445</v>
      </c>
      <c r="AX4740">
        <v>2.7</v>
      </c>
      <c r="BA4740">
        <v>43445</v>
      </c>
      <c r="BB4740">
        <v>2.75</v>
      </c>
      <c r="BE4740">
        <v>43291</v>
      </c>
      <c r="BF4740">
        <v>-0.32100000000000001</v>
      </c>
    </row>
    <row r="4741" spans="13:58">
      <c r="M4741">
        <v>43376</v>
      </c>
      <c r="N4741">
        <v>2.2792500000000002</v>
      </c>
      <c r="Q4741">
        <v>43376</v>
      </c>
      <c r="R4741">
        <v>2.4082499999999998</v>
      </c>
      <c r="U4741">
        <v>43376</v>
      </c>
      <c r="V4741">
        <v>2.6088800000000001</v>
      </c>
      <c r="Y4741">
        <v>43376</v>
      </c>
      <c r="Z4741">
        <v>2.9272499999999999</v>
      </c>
      <c r="AW4741">
        <v>43446</v>
      </c>
      <c r="AX4741">
        <v>2.7</v>
      </c>
      <c r="BA4741">
        <v>43446</v>
      </c>
      <c r="BB4741">
        <v>2.77</v>
      </c>
      <c r="BE4741">
        <v>43292</v>
      </c>
      <c r="BF4741">
        <v>-0.32100000000000001</v>
      </c>
    </row>
    <row r="4742" spans="13:58">
      <c r="M4742">
        <v>43377</v>
      </c>
      <c r="N4742">
        <v>2.2806299999999999</v>
      </c>
      <c r="Q4742">
        <v>43377</v>
      </c>
      <c r="R4742">
        <v>2.4096299999999999</v>
      </c>
      <c r="U4742">
        <v>43377</v>
      </c>
      <c r="V4742">
        <v>2.6234999999999999</v>
      </c>
      <c r="Y4742">
        <v>43377</v>
      </c>
      <c r="Z4742">
        <v>2.95688</v>
      </c>
      <c r="AW4742">
        <v>43447</v>
      </c>
      <c r="AX4742">
        <v>2.69</v>
      </c>
      <c r="BA4742">
        <v>43447</v>
      </c>
      <c r="BB4742">
        <v>2.75</v>
      </c>
      <c r="BE4742">
        <v>43293</v>
      </c>
      <c r="BF4742">
        <v>-0.32100000000000001</v>
      </c>
    </row>
    <row r="4743" spans="13:58">
      <c r="M4743">
        <v>43378</v>
      </c>
      <c r="N4743">
        <v>2.2766899999999999</v>
      </c>
      <c r="Q4743">
        <v>43378</v>
      </c>
      <c r="R4743">
        <v>2.4080599999999999</v>
      </c>
      <c r="U4743">
        <v>43378</v>
      </c>
      <c r="V4743">
        <v>2.6228799999999999</v>
      </c>
      <c r="Y4743">
        <v>43378</v>
      </c>
      <c r="Z4743">
        <v>2.95831</v>
      </c>
      <c r="AW4743">
        <v>43448</v>
      </c>
      <c r="AX4743">
        <v>2.68</v>
      </c>
      <c r="BA4743">
        <v>43448</v>
      </c>
      <c r="BB4743">
        <v>2.73</v>
      </c>
      <c r="BE4743">
        <v>43294</v>
      </c>
      <c r="BF4743">
        <v>-0.32100000000000001</v>
      </c>
    </row>
    <row r="4744" spans="13:58">
      <c r="M4744">
        <v>43381</v>
      </c>
      <c r="N4744">
        <v>2.2840600000000002</v>
      </c>
      <c r="Q4744">
        <v>43381</v>
      </c>
      <c r="R4744">
        <v>2.41425</v>
      </c>
      <c r="U4744">
        <v>43381</v>
      </c>
      <c r="V4744">
        <v>2.6259999999999999</v>
      </c>
      <c r="Y4744">
        <v>43381</v>
      </c>
      <c r="Z4744">
        <v>2.9578799999999998</v>
      </c>
      <c r="AW4744">
        <v>43451</v>
      </c>
      <c r="AX4744">
        <v>2.66</v>
      </c>
      <c r="BA4744">
        <v>43451</v>
      </c>
      <c r="BB4744">
        <v>2.69</v>
      </c>
      <c r="BE4744">
        <v>43297</v>
      </c>
      <c r="BF4744">
        <v>-0.32100000000000001</v>
      </c>
    </row>
    <row r="4745" spans="13:58">
      <c r="M4745">
        <v>43382</v>
      </c>
      <c r="N4745">
        <v>2.2871299999999999</v>
      </c>
      <c r="Q4745">
        <v>43382</v>
      </c>
      <c r="R4745">
        <v>2.4204400000000001</v>
      </c>
      <c r="U4745">
        <v>43382</v>
      </c>
      <c r="V4745">
        <v>2.629</v>
      </c>
      <c r="Y4745">
        <v>43382</v>
      </c>
      <c r="Z4745">
        <v>2.9620000000000002</v>
      </c>
      <c r="AW4745">
        <v>43452</v>
      </c>
      <c r="AX4745">
        <v>2.64</v>
      </c>
      <c r="BA4745">
        <v>43452</v>
      </c>
      <c r="BB4745">
        <v>2.65</v>
      </c>
      <c r="BE4745">
        <v>43298</v>
      </c>
      <c r="BF4745">
        <v>-0.32100000000000001</v>
      </c>
    </row>
    <row r="4746" spans="13:58">
      <c r="M4746">
        <v>43383</v>
      </c>
      <c r="N4746">
        <v>2.2831899999999998</v>
      </c>
      <c r="Q4746">
        <v>43383</v>
      </c>
      <c r="R4746">
        <v>2.4251900000000002</v>
      </c>
      <c r="U4746">
        <v>43383</v>
      </c>
      <c r="V4746">
        <v>2.63625</v>
      </c>
      <c r="Y4746">
        <v>43383</v>
      </c>
      <c r="Z4746">
        <v>2.9691299999999998</v>
      </c>
      <c r="AW4746">
        <v>43453</v>
      </c>
      <c r="AX4746">
        <v>2.62</v>
      </c>
      <c r="BA4746">
        <v>43453</v>
      </c>
      <c r="BB4746">
        <v>2.62</v>
      </c>
      <c r="BE4746">
        <v>43299</v>
      </c>
      <c r="BF4746">
        <v>-0.32100000000000001</v>
      </c>
    </row>
    <row r="4747" spans="13:58">
      <c r="M4747">
        <v>43384</v>
      </c>
      <c r="N4747">
        <v>2.2795000000000001</v>
      </c>
      <c r="Q4747">
        <v>43384</v>
      </c>
      <c r="R4747">
        <v>2.4363100000000002</v>
      </c>
      <c r="U4747">
        <v>43384</v>
      </c>
      <c r="V4747">
        <v>2.6352500000000001</v>
      </c>
      <c r="Y4747">
        <v>43384</v>
      </c>
      <c r="Z4747">
        <v>2.95425</v>
      </c>
      <c r="AW4747">
        <v>43454</v>
      </c>
      <c r="AX4747">
        <v>2.64</v>
      </c>
      <c r="BA4747">
        <v>43454</v>
      </c>
      <c r="BB4747">
        <v>2.65</v>
      </c>
      <c r="BE4747">
        <v>43300</v>
      </c>
      <c r="BF4747">
        <v>-0.32100000000000001</v>
      </c>
    </row>
    <row r="4748" spans="13:58">
      <c r="M4748">
        <v>43385</v>
      </c>
      <c r="N4748">
        <v>2.2797499999999999</v>
      </c>
      <c r="Q4748">
        <v>43385</v>
      </c>
      <c r="R4748">
        <v>2.4364400000000002</v>
      </c>
      <c r="U4748">
        <v>43385</v>
      </c>
      <c r="V4748">
        <v>2.6521300000000001</v>
      </c>
      <c r="Y4748">
        <v>43385</v>
      </c>
      <c r="Z4748">
        <v>2.9633799999999999</v>
      </c>
      <c r="AW4748">
        <v>43455</v>
      </c>
      <c r="AX4748">
        <v>2.62</v>
      </c>
      <c r="BA4748">
        <v>43455</v>
      </c>
      <c r="BB4748">
        <v>2.64</v>
      </c>
      <c r="BE4748">
        <v>43301</v>
      </c>
      <c r="BF4748">
        <v>-0.32100000000000001</v>
      </c>
    </row>
    <row r="4749" spans="13:58">
      <c r="M4749">
        <v>43388</v>
      </c>
      <c r="N4749">
        <v>2.2894999999999999</v>
      </c>
      <c r="Q4749">
        <v>43388</v>
      </c>
      <c r="R4749">
        <v>2.4488099999999999</v>
      </c>
      <c r="U4749">
        <v>43388</v>
      </c>
      <c r="V4749">
        <v>2.6537500000000001</v>
      </c>
      <c r="Y4749">
        <v>43388</v>
      </c>
      <c r="Z4749">
        <v>2.9668100000000002</v>
      </c>
      <c r="AW4749">
        <v>43458</v>
      </c>
      <c r="AX4749">
        <v>2.61</v>
      </c>
      <c r="BA4749">
        <v>43458</v>
      </c>
      <c r="BB4749">
        <v>2.58</v>
      </c>
      <c r="BE4749">
        <v>43304</v>
      </c>
      <c r="BF4749">
        <v>-0.32100000000000001</v>
      </c>
    </row>
    <row r="4750" spans="13:58">
      <c r="M4750">
        <v>43389</v>
      </c>
      <c r="N4750">
        <v>2.2871299999999999</v>
      </c>
      <c r="Q4750">
        <v>43389</v>
      </c>
      <c r="R4750">
        <v>2.4445600000000001</v>
      </c>
      <c r="U4750">
        <v>43389</v>
      </c>
      <c r="V4750">
        <v>2.6575000000000002</v>
      </c>
      <c r="Y4750">
        <v>43389</v>
      </c>
      <c r="Z4750">
        <v>2.96713</v>
      </c>
      <c r="AW4750">
        <v>43460</v>
      </c>
      <c r="AX4750">
        <v>2.61</v>
      </c>
      <c r="BA4750">
        <v>43460</v>
      </c>
      <c r="BB4750">
        <v>2.67</v>
      </c>
      <c r="BE4750">
        <v>43305</v>
      </c>
      <c r="BF4750">
        <v>-0.32100000000000001</v>
      </c>
    </row>
    <row r="4751" spans="13:58">
      <c r="M4751">
        <v>43390</v>
      </c>
      <c r="N4751">
        <v>2.282</v>
      </c>
      <c r="Q4751">
        <v>43390</v>
      </c>
      <c r="R4751">
        <v>2.44963</v>
      </c>
      <c r="U4751">
        <v>43390</v>
      </c>
      <c r="V4751">
        <v>2.6613799999999999</v>
      </c>
      <c r="Y4751">
        <v>43390</v>
      </c>
      <c r="Z4751">
        <v>2.9657499999999999</v>
      </c>
      <c r="AW4751">
        <v>43461</v>
      </c>
      <c r="AX4751">
        <v>2.58</v>
      </c>
      <c r="BA4751">
        <v>43461</v>
      </c>
      <c r="BB4751">
        <v>2.6</v>
      </c>
      <c r="BE4751">
        <v>43306</v>
      </c>
      <c r="BF4751">
        <v>-0.32100000000000001</v>
      </c>
    </row>
    <row r="4752" spans="13:58">
      <c r="M4752">
        <v>43391</v>
      </c>
      <c r="N4752">
        <v>2.27963</v>
      </c>
      <c r="Q4752">
        <v>43391</v>
      </c>
      <c r="R4752">
        <v>2.4689999999999999</v>
      </c>
      <c r="U4752">
        <v>43391</v>
      </c>
      <c r="V4752">
        <v>2.6941299999999999</v>
      </c>
      <c r="Y4752">
        <v>43391</v>
      </c>
      <c r="Z4752">
        <v>3.0005600000000001</v>
      </c>
      <c r="AW4752">
        <v>43462</v>
      </c>
      <c r="AX4752">
        <v>2.57</v>
      </c>
      <c r="BA4752">
        <v>43462</v>
      </c>
      <c r="BB4752">
        <v>2.56</v>
      </c>
      <c r="BE4752">
        <v>43307</v>
      </c>
      <c r="BF4752">
        <v>-0.32</v>
      </c>
    </row>
    <row r="4753" spans="13:58">
      <c r="M4753">
        <v>43392</v>
      </c>
      <c r="N4753">
        <v>2.2818800000000001</v>
      </c>
      <c r="Q4753">
        <v>43392</v>
      </c>
      <c r="R4753">
        <v>2.4771899999999998</v>
      </c>
      <c r="U4753">
        <v>43392</v>
      </c>
      <c r="V4753">
        <v>2.7235</v>
      </c>
      <c r="Y4753">
        <v>43392</v>
      </c>
      <c r="Z4753">
        <v>3.0203799999999998</v>
      </c>
      <c r="AW4753">
        <v>43465</v>
      </c>
      <c r="AX4753">
        <v>2.63</v>
      </c>
      <c r="BA4753">
        <v>43465</v>
      </c>
      <c r="BB4753">
        <v>2.5099999999999998</v>
      </c>
      <c r="BE4753">
        <v>43308</v>
      </c>
      <c r="BF4753">
        <v>-0.32</v>
      </c>
    </row>
    <row r="4754" spans="13:58">
      <c r="M4754">
        <v>43395</v>
      </c>
      <c r="N4754">
        <v>2.2865000000000002</v>
      </c>
      <c r="Q4754">
        <v>43395</v>
      </c>
      <c r="R4754">
        <v>2.4873799999999999</v>
      </c>
      <c r="U4754">
        <v>43395</v>
      </c>
      <c r="V4754">
        <v>2.7293099999999999</v>
      </c>
      <c r="Y4754">
        <v>43395</v>
      </c>
      <c r="Z4754">
        <v>3.0310000000000001</v>
      </c>
      <c r="AW4754">
        <v>43467</v>
      </c>
      <c r="AX4754">
        <v>2.6</v>
      </c>
      <c r="BA4754">
        <v>43467</v>
      </c>
      <c r="BB4754">
        <v>2.4900000000000002</v>
      </c>
      <c r="BE4754">
        <v>43311</v>
      </c>
      <c r="BF4754">
        <v>-0.31900000000000001</v>
      </c>
    </row>
    <row r="4755" spans="13:58">
      <c r="M4755">
        <v>43396</v>
      </c>
      <c r="N4755">
        <v>2.28138</v>
      </c>
      <c r="Q4755">
        <v>43396</v>
      </c>
      <c r="R4755">
        <v>2.4898799999999999</v>
      </c>
      <c r="U4755">
        <v>43396</v>
      </c>
      <c r="V4755">
        <v>2.74756</v>
      </c>
      <c r="Y4755">
        <v>43396</v>
      </c>
      <c r="Z4755">
        <v>3.0343800000000001</v>
      </c>
      <c r="AW4755">
        <v>43468</v>
      </c>
      <c r="AX4755">
        <v>2.5</v>
      </c>
      <c r="BA4755">
        <v>43468</v>
      </c>
      <c r="BB4755">
        <v>2.37</v>
      </c>
      <c r="BE4755">
        <v>43312</v>
      </c>
      <c r="BF4755">
        <v>-0.31900000000000001</v>
      </c>
    </row>
    <row r="4756" spans="13:58">
      <c r="M4756">
        <v>43397</v>
      </c>
      <c r="N4756">
        <v>2.29406</v>
      </c>
      <c r="Q4756">
        <v>43397</v>
      </c>
      <c r="R4756">
        <v>2.508</v>
      </c>
      <c r="U4756">
        <v>43397</v>
      </c>
      <c r="V4756">
        <v>2.7597499999999999</v>
      </c>
      <c r="Y4756">
        <v>43397</v>
      </c>
      <c r="Z4756">
        <v>3.03938</v>
      </c>
      <c r="AW4756">
        <v>43469</v>
      </c>
      <c r="AX4756">
        <v>2.57</v>
      </c>
      <c r="BA4756">
        <v>43469</v>
      </c>
      <c r="BB4756">
        <v>2.4900000000000002</v>
      </c>
      <c r="BE4756">
        <v>43313</v>
      </c>
      <c r="BF4756">
        <v>-0.31900000000000001</v>
      </c>
    </row>
    <row r="4757" spans="13:58">
      <c r="M4757">
        <v>43398</v>
      </c>
      <c r="N4757">
        <v>2.29494</v>
      </c>
      <c r="Q4757">
        <v>43398</v>
      </c>
      <c r="R4757">
        <v>2.5092500000000002</v>
      </c>
      <c r="U4757">
        <v>43398</v>
      </c>
      <c r="V4757">
        <v>2.77413</v>
      </c>
      <c r="Y4757">
        <v>43398</v>
      </c>
      <c r="Z4757">
        <v>3.0517500000000002</v>
      </c>
      <c r="AW4757">
        <v>43472</v>
      </c>
      <c r="AX4757">
        <v>2.58</v>
      </c>
      <c r="BA4757">
        <v>43472</v>
      </c>
      <c r="BB4757">
        <v>2.5299999999999998</v>
      </c>
      <c r="BE4757">
        <v>43314</v>
      </c>
      <c r="BF4757">
        <v>-0.31900000000000001</v>
      </c>
    </row>
    <row r="4758" spans="13:58">
      <c r="M4758">
        <v>43399</v>
      </c>
      <c r="N4758">
        <v>2.2966899999999999</v>
      </c>
      <c r="Q4758">
        <v>43399</v>
      </c>
      <c r="R4758">
        <v>2.5203799999999998</v>
      </c>
      <c r="U4758">
        <v>43399</v>
      </c>
      <c r="V4758">
        <v>2.7767499999999998</v>
      </c>
      <c r="Y4758">
        <v>43399</v>
      </c>
      <c r="Z4758">
        <v>3.0567500000000001</v>
      </c>
      <c r="AW4758">
        <v>43473</v>
      </c>
      <c r="AX4758">
        <v>2.6</v>
      </c>
      <c r="BA4758">
        <v>43473</v>
      </c>
      <c r="BB4758">
        <v>2.58</v>
      </c>
      <c r="BE4758">
        <v>43315</v>
      </c>
      <c r="BF4758">
        <v>-0.31900000000000001</v>
      </c>
    </row>
    <row r="4759" spans="13:58">
      <c r="M4759">
        <v>43402</v>
      </c>
      <c r="N4759">
        <v>2.302</v>
      </c>
      <c r="Q4759">
        <v>43402</v>
      </c>
      <c r="R4759">
        <v>2.5266299999999999</v>
      </c>
      <c r="U4759">
        <v>43402</v>
      </c>
      <c r="V4759">
        <v>2.7817500000000002</v>
      </c>
      <c r="Y4759">
        <v>43402</v>
      </c>
      <c r="Z4759">
        <v>3.0637500000000002</v>
      </c>
      <c r="AW4759">
        <v>43474</v>
      </c>
      <c r="AX4759">
        <v>2.59</v>
      </c>
      <c r="BA4759">
        <v>43474</v>
      </c>
      <c r="BB4759">
        <v>2.57</v>
      </c>
      <c r="BE4759">
        <v>43318</v>
      </c>
      <c r="BF4759">
        <v>-0.31900000000000001</v>
      </c>
    </row>
    <row r="4760" spans="13:58">
      <c r="M4760">
        <v>43403</v>
      </c>
      <c r="N4760">
        <v>2.2993800000000002</v>
      </c>
      <c r="Q4760">
        <v>43403</v>
      </c>
      <c r="R4760">
        <v>2.5409999999999999</v>
      </c>
      <c r="U4760">
        <v>43403</v>
      </c>
      <c r="V4760">
        <v>2.7962500000000001</v>
      </c>
      <c r="Y4760">
        <v>43403</v>
      </c>
      <c r="Z4760">
        <v>3.0708799999999998</v>
      </c>
      <c r="AW4760">
        <v>43475</v>
      </c>
      <c r="AX4760">
        <v>2.59</v>
      </c>
      <c r="BA4760">
        <v>43475</v>
      </c>
      <c r="BB4760">
        <v>2.56</v>
      </c>
      <c r="BE4760">
        <v>43319</v>
      </c>
      <c r="BF4760">
        <v>-0.31900000000000001</v>
      </c>
    </row>
    <row r="4761" spans="13:58">
      <c r="M4761">
        <v>43404</v>
      </c>
      <c r="N4761">
        <v>2.30688</v>
      </c>
      <c r="Q4761">
        <v>43404</v>
      </c>
      <c r="R4761">
        <v>2.5585</v>
      </c>
      <c r="U4761">
        <v>43404</v>
      </c>
      <c r="V4761">
        <v>2.8001299999999998</v>
      </c>
      <c r="Y4761">
        <v>43404</v>
      </c>
      <c r="Z4761">
        <v>3.0837500000000002</v>
      </c>
      <c r="AW4761">
        <v>43476</v>
      </c>
      <c r="AX4761">
        <v>2.58</v>
      </c>
      <c r="BA4761">
        <v>43476</v>
      </c>
      <c r="BB4761">
        <v>2.52</v>
      </c>
      <c r="BE4761">
        <v>43320</v>
      </c>
      <c r="BF4761">
        <v>-0.31900000000000001</v>
      </c>
    </row>
    <row r="4762" spans="13:58">
      <c r="M4762">
        <v>43405</v>
      </c>
      <c r="N4762">
        <v>2.3135599999999998</v>
      </c>
      <c r="Q4762">
        <v>43405</v>
      </c>
      <c r="R4762">
        <v>2.5815000000000001</v>
      </c>
      <c r="U4762">
        <v>43405</v>
      </c>
      <c r="V4762">
        <v>2.8165</v>
      </c>
      <c r="Y4762">
        <v>43405</v>
      </c>
      <c r="Z4762">
        <v>3.09613</v>
      </c>
      <c r="AW4762">
        <v>43479</v>
      </c>
      <c r="AX4762">
        <v>2.57</v>
      </c>
      <c r="BA4762">
        <v>43479</v>
      </c>
      <c r="BB4762">
        <v>2.5299999999999998</v>
      </c>
      <c r="BE4762">
        <v>43321</v>
      </c>
      <c r="BF4762">
        <v>-0.31900000000000001</v>
      </c>
    </row>
    <row r="4763" spans="13:58">
      <c r="M4763">
        <v>43406</v>
      </c>
      <c r="N4763">
        <v>2.3178800000000002</v>
      </c>
      <c r="Q4763">
        <v>43406</v>
      </c>
      <c r="R4763">
        <v>2.5923799999999999</v>
      </c>
      <c r="U4763">
        <v>43406</v>
      </c>
      <c r="V4763">
        <v>2.8288799999999998</v>
      </c>
      <c r="Y4763">
        <v>43406</v>
      </c>
      <c r="Z4763">
        <v>3.1048800000000001</v>
      </c>
      <c r="AW4763">
        <v>43480</v>
      </c>
      <c r="AX4763">
        <v>2.57</v>
      </c>
      <c r="BA4763">
        <v>43480</v>
      </c>
      <c r="BB4763">
        <v>2.5299999999999998</v>
      </c>
      <c r="BE4763">
        <v>43322</v>
      </c>
      <c r="BF4763">
        <v>-0.31900000000000001</v>
      </c>
    </row>
    <row r="4764" spans="13:58">
      <c r="M4764">
        <v>43409</v>
      </c>
      <c r="N4764">
        <v>2.3159999999999998</v>
      </c>
      <c r="Q4764">
        <v>43409</v>
      </c>
      <c r="R4764">
        <v>2.5892499999999998</v>
      </c>
      <c r="U4764">
        <v>43409</v>
      </c>
      <c r="V4764">
        <v>2.83575</v>
      </c>
      <c r="Y4764">
        <v>43409</v>
      </c>
      <c r="Z4764">
        <v>3.1168800000000001</v>
      </c>
      <c r="AW4764">
        <v>43481</v>
      </c>
      <c r="AX4764">
        <v>2.57</v>
      </c>
      <c r="BA4764">
        <v>43481</v>
      </c>
      <c r="BB4764">
        <v>2.54</v>
      </c>
      <c r="BE4764">
        <v>43325</v>
      </c>
      <c r="BF4764">
        <v>-0.31900000000000001</v>
      </c>
    </row>
    <row r="4765" spans="13:58">
      <c r="M4765">
        <v>43410</v>
      </c>
      <c r="N4765">
        <v>2.3168799999999998</v>
      </c>
      <c r="Q4765">
        <v>43410</v>
      </c>
      <c r="R4765">
        <v>2.5912500000000001</v>
      </c>
      <c r="U4765">
        <v>43410</v>
      </c>
      <c r="V4765">
        <v>2.8414999999999999</v>
      </c>
      <c r="Y4765">
        <v>43410</v>
      </c>
      <c r="Z4765">
        <v>3.1163799999999999</v>
      </c>
      <c r="AW4765">
        <v>43482</v>
      </c>
      <c r="AX4765">
        <v>2.57</v>
      </c>
      <c r="BA4765">
        <v>43482</v>
      </c>
      <c r="BB4765">
        <v>2.58</v>
      </c>
      <c r="BE4765">
        <v>43326</v>
      </c>
      <c r="BF4765">
        <v>-0.31900000000000001</v>
      </c>
    </row>
    <row r="4766" spans="13:58">
      <c r="M4766">
        <v>43411</v>
      </c>
      <c r="N4766">
        <v>2.3153100000000002</v>
      </c>
      <c r="Q4766">
        <v>43411</v>
      </c>
      <c r="R4766">
        <v>2.6011299999999999</v>
      </c>
      <c r="U4766">
        <v>43411</v>
      </c>
      <c r="V4766">
        <v>2.8435000000000001</v>
      </c>
      <c r="Y4766">
        <v>43411</v>
      </c>
      <c r="Z4766">
        <v>3.12513</v>
      </c>
      <c r="AW4766">
        <v>43483</v>
      </c>
      <c r="AX4766">
        <v>2.6</v>
      </c>
      <c r="BA4766">
        <v>43483</v>
      </c>
      <c r="BB4766">
        <v>2.62</v>
      </c>
      <c r="BE4766">
        <v>43327</v>
      </c>
      <c r="BF4766">
        <v>-0.31900000000000001</v>
      </c>
    </row>
    <row r="4767" spans="13:58">
      <c r="M4767">
        <v>43412</v>
      </c>
      <c r="N4767">
        <v>2.3184399999999998</v>
      </c>
      <c r="Q4767">
        <v>43412</v>
      </c>
      <c r="R4767">
        <v>2.61463</v>
      </c>
      <c r="U4767">
        <v>43412</v>
      </c>
      <c r="V4767">
        <v>2.8576299999999999</v>
      </c>
      <c r="Y4767">
        <v>43412</v>
      </c>
      <c r="Z4767">
        <v>3.1407500000000002</v>
      </c>
      <c r="AW4767">
        <v>43487</v>
      </c>
      <c r="AX4767">
        <v>2.59</v>
      </c>
      <c r="BA4767">
        <v>43487</v>
      </c>
      <c r="BB4767">
        <v>2.57</v>
      </c>
      <c r="BE4767">
        <v>43328</v>
      </c>
      <c r="BF4767">
        <v>-0.31900000000000001</v>
      </c>
    </row>
    <row r="4768" spans="13:58">
      <c r="M4768">
        <v>43413</v>
      </c>
      <c r="N4768">
        <v>2.3143799999999999</v>
      </c>
      <c r="Q4768">
        <v>43413</v>
      </c>
      <c r="R4768">
        <v>2.6181299999999998</v>
      </c>
      <c r="U4768">
        <v>43413</v>
      </c>
      <c r="V4768">
        <v>2.8580000000000001</v>
      </c>
      <c r="Y4768">
        <v>43413</v>
      </c>
      <c r="Z4768">
        <v>3.1441300000000001</v>
      </c>
      <c r="AW4768">
        <v>43488</v>
      </c>
      <c r="AX4768">
        <v>2.59</v>
      </c>
      <c r="BA4768">
        <v>43488</v>
      </c>
      <c r="BB4768">
        <v>2.59</v>
      </c>
      <c r="BE4768">
        <v>43329</v>
      </c>
      <c r="BF4768">
        <v>-0.31900000000000001</v>
      </c>
    </row>
    <row r="4769" spans="13:58">
      <c r="M4769">
        <v>43416</v>
      </c>
      <c r="N4769">
        <v>2.3066300000000002</v>
      </c>
      <c r="Q4769">
        <v>43416</v>
      </c>
      <c r="R4769">
        <v>2.6141299999999998</v>
      </c>
      <c r="U4769">
        <v>43416</v>
      </c>
      <c r="V4769">
        <v>2.8553799999999998</v>
      </c>
      <c r="Y4769">
        <v>43416</v>
      </c>
      <c r="Z4769">
        <v>3.1347499999999999</v>
      </c>
      <c r="AW4769">
        <v>43489</v>
      </c>
      <c r="AX4769">
        <v>2.58</v>
      </c>
      <c r="BA4769">
        <v>43489</v>
      </c>
      <c r="BB4769">
        <v>2.5499999999999998</v>
      </c>
      <c r="BE4769">
        <v>43332</v>
      </c>
      <c r="BF4769">
        <v>-0.31900000000000001</v>
      </c>
    </row>
    <row r="4770" spans="13:58">
      <c r="M4770">
        <v>43417</v>
      </c>
      <c r="N4770">
        <v>2.3065000000000002</v>
      </c>
      <c r="Q4770">
        <v>43417</v>
      </c>
      <c r="R4770">
        <v>2.6161300000000001</v>
      </c>
      <c r="U4770">
        <v>43417</v>
      </c>
      <c r="V4770">
        <v>2.855</v>
      </c>
      <c r="Y4770">
        <v>43417</v>
      </c>
      <c r="Z4770">
        <v>3.1320600000000001</v>
      </c>
      <c r="AW4770">
        <v>43490</v>
      </c>
      <c r="AX4770">
        <v>2.6</v>
      </c>
      <c r="BA4770">
        <v>43490</v>
      </c>
      <c r="BB4770">
        <v>2.59</v>
      </c>
      <c r="BE4770">
        <v>43333</v>
      </c>
      <c r="BF4770">
        <v>-0.31900000000000001</v>
      </c>
    </row>
    <row r="4771" spans="13:58">
      <c r="M4771">
        <v>43418</v>
      </c>
      <c r="N4771">
        <v>2.3103799999999999</v>
      </c>
      <c r="Q4771">
        <v>43418</v>
      </c>
      <c r="R4771">
        <v>2.629</v>
      </c>
      <c r="U4771">
        <v>43418</v>
      </c>
      <c r="V4771">
        <v>2.8634400000000002</v>
      </c>
      <c r="Y4771">
        <v>43418</v>
      </c>
      <c r="Z4771">
        <v>3.1296300000000001</v>
      </c>
      <c r="AW4771">
        <v>43493</v>
      </c>
      <c r="AX4771">
        <v>2.6</v>
      </c>
      <c r="BA4771">
        <v>43493</v>
      </c>
      <c r="BB4771">
        <v>2.58</v>
      </c>
      <c r="BE4771">
        <v>43334</v>
      </c>
      <c r="BF4771">
        <v>-0.31900000000000001</v>
      </c>
    </row>
    <row r="4772" spans="13:58">
      <c r="M4772">
        <v>43419</v>
      </c>
      <c r="N4772">
        <v>2.3025000000000002</v>
      </c>
      <c r="Q4772">
        <v>43419</v>
      </c>
      <c r="R4772">
        <v>2.64</v>
      </c>
      <c r="U4772">
        <v>43419</v>
      </c>
      <c r="V4772">
        <v>2.8601899999999998</v>
      </c>
      <c r="Y4772">
        <v>43419</v>
      </c>
      <c r="Z4772">
        <v>3.1183800000000002</v>
      </c>
      <c r="AW4772">
        <v>43494</v>
      </c>
      <c r="AX4772">
        <v>2.6</v>
      </c>
      <c r="BA4772">
        <v>43494</v>
      </c>
      <c r="BB4772">
        <v>2.5499999999999998</v>
      </c>
      <c r="BE4772">
        <v>43335</v>
      </c>
      <c r="BF4772">
        <v>-0.31900000000000001</v>
      </c>
    </row>
    <row r="4773" spans="13:58">
      <c r="M4773">
        <v>43420</v>
      </c>
      <c r="N4773">
        <v>2.3008799999999998</v>
      </c>
      <c r="Q4773">
        <v>43420</v>
      </c>
      <c r="R4773">
        <v>2.6444999999999999</v>
      </c>
      <c r="U4773">
        <v>43420</v>
      </c>
      <c r="V4773">
        <v>2.8626299999999998</v>
      </c>
      <c r="Y4773">
        <v>43420</v>
      </c>
      <c r="Z4773">
        <v>3.1236299999999999</v>
      </c>
      <c r="AW4773">
        <v>43495</v>
      </c>
      <c r="AX4773">
        <v>2.57</v>
      </c>
      <c r="BA4773">
        <v>43495</v>
      </c>
      <c r="BB4773">
        <v>2.4900000000000002</v>
      </c>
      <c r="BE4773">
        <v>43336</v>
      </c>
      <c r="BF4773">
        <v>-0.31900000000000001</v>
      </c>
    </row>
    <row r="4774" spans="13:58">
      <c r="M4774">
        <v>43423</v>
      </c>
      <c r="N4774">
        <v>2.3002500000000001</v>
      </c>
      <c r="Q4774">
        <v>43423</v>
      </c>
      <c r="R4774">
        <v>2.64581</v>
      </c>
      <c r="U4774">
        <v>43423</v>
      </c>
      <c r="V4774">
        <v>2.8657499999999998</v>
      </c>
      <c r="Y4774">
        <v>43423</v>
      </c>
      <c r="Z4774">
        <v>3.10738</v>
      </c>
      <c r="AW4774">
        <v>43496</v>
      </c>
      <c r="AX4774">
        <v>2.5499999999999998</v>
      </c>
      <c r="BA4774">
        <v>43496</v>
      </c>
      <c r="BB4774">
        <v>2.4300000000000002</v>
      </c>
      <c r="BE4774">
        <v>43339</v>
      </c>
      <c r="BF4774">
        <v>-0.31900000000000001</v>
      </c>
    </row>
    <row r="4775" spans="13:58">
      <c r="M4775">
        <v>43424</v>
      </c>
      <c r="N4775">
        <v>2.3054999999999999</v>
      </c>
      <c r="Q4775">
        <v>43424</v>
      </c>
      <c r="R4775">
        <v>2.65313</v>
      </c>
      <c r="U4775">
        <v>43424</v>
      </c>
      <c r="V4775">
        <v>2.8632499999999999</v>
      </c>
      <c r="Y4775">
        <v>43424</v>
      </c>
      <c r="Z4775">
        <v>3.0971299999999999</v>
      </c>
      <c r="AW4775">
        <v>43497</v>
      </c>
      <c r="AX4775">
        <v>2.56</v>
      </c>
      <c r="BA4775">
        <v>43497</v>
      </c>
      <c r="BB4775">
        <v>2.5099999999999998</v>
      </c>
      <c r="BE4775">
        <v>43340</v>
      </c>
      <c r="BF4775">
        <v>-0.31900000000000001</v>
      </c>
    </row>
    <row r="4776" spans="13:58">
      <c r="M4776">
        <v>43425</v>
      </c>
      <c r="N4776">
        <v>2.3151299999999999</v>
      </c>
      <c r="Q4776">
        <v>43425</v>
      </c>
      <c r="R4776">
        <v>2.6769400000000001</v>
      </c>
      <c r="U4776">
        <v>43425</v>
      </c>
      <c r="V4776">
        <v>2.8858799999999998</v>
      </c>
      <c r="Y4776">
        <v>43425</v>
      </c>
      <c r="Z4776">
        <v>3.1103800000000001</v>
      </c>
      <c r="AW4776">
        <v>43500</v>
      </c>
      <c r="AX4776">
        <v>2.57</v>
      </c>
      <c r="BA4776">
        <v>43500</v>
      </c>
      <c r="BB4776">
        <v>2.5299999999999998</v>
      </c>
      <c r="BE4776">
        <v>43341</v>
      </c>
      <c r="BF4776">
        <v>-0.31900000000000001</v>
      </c>
    </row>
    <row r="4777" spans="13:58">
      <c r="M4777">
        <v>43426</v>
      </c>
      <c r="N4777">
        <v>2.31488</v>
      </c>
      <c r="Q4777">
        <v>43426</v>
      </c>
      <c r="R4777">
        <v>2.6892499999999999</v>
      </c>
      <c r="U4777">
        <v>43426</v>
      </c>
      <c r="V4777">
        <v>2.8872499999999999</v>
      </c>
      <c r="Y4777">
        <v>43426</v>
      </c>
      <c r="Z4777">
        <v>3.1095000000000002</v>
      </c>
      <c r="AW4777">
        <v>43501</v>
      </c>
      <c r="AX4777">
        <v>2.56</v>
      </c>
      <c r="BA4777">
        <v>43501</v>
      </c>
      <c r="BB4777">
        <v>2.5099999999999998</v>
      </c>
      <c r="BE4777">
        <v>43342</v>
      </c>
      <c r="BF4777">
        <v>-0.31900000000000001</v>
      </c>
    </row>
    <row r="4778" spans="13:58">
      <c r="M4778">
        <v>43427</v>
      </c>
      <c r="N4778">
        <v>2.3218800000000002</v>
      </c>
      <c r="Q4778">
        <v>43427</v>
      </c>
      <c r="R4778">
        <v>2.6911900000000002</v>
      </c>
      <c r="U4778">
        <v>43427</v>
      </c>
      <c r="V4778">
        <v>2.88625</v>
      </c>
      <c r="Y4778">
        <v>43427</v>
      </c>
      <c r="Z4778">
        <v>3.1207500000000001</v>
      </c>
      <c r="AW4778">
        <v>43502</v>
      </c>
      <c r="AX4778">
        <v>2.56</v>
      </c>
      <c r="BA4778">
        <v>43502</v>
      </c>
      <c r="BB4778">
        <v>2.5</v>
      </c>
      <c r="BE4778">
        <v>43343</v>
      </c>
      <c r="BF4778">
        <v>-0.31900000000000001</v>
      </c>
    </row>
    <row r="4779" spans="13:58">
      <c r="M4779">
        <v>43430</v>
      </c>
      <c r="N4779">
        <v>2.3367499999999999</v>
      </c>
      <c r="Q4779">
        <v>43430</v>
      </c>
      <c r="R4779">
        <v>2.7068099999999999</v>
      </c>
      <c r="U4779">
        <v>43430</v>
      </c>
      <c r="V4779">
        <v>2.8927499999999999</v>
      </c>
      <c r="Y4779">
        <v>43430</v>
      </c>
      <c r="Z4779">
        <v>3.1283799999999999</v>
      </c>
      <c r="AW4779">
        <v>43503</v>
      </c>
      <c r="AX4779">
        <v>2.5499999999999998</v>
      </c>
      <c r="BA4779">
        <v>43503</v>
      </c>
      <c r="BB4779">
        <v>2.46</v>
      </c>
      <c r="BE4779">
        <v>43346</v>
      </c>
      <c r="BF4779">
        <v>-0.31900000000000001</v>
      </c>
    </row>
    <row r="4780" spans="13:58">
      <c r="M4780">
        <v>43431</v>
      </c>
      <c r="N4780">
        <v>2.34931</v>
      </c>
      <c r="Q4780">
        <v>43431</v>
      </c>
      <c r="R4780">
        <v>2.706</v>
      </c>
      <c r="U4780">
        <v>43431</v>
      </c>
      <c r="V4780">
        <v>2.8844400000000001</v>
      </c>
      <c r="Y4780">
        <v>43431</v>
      </c>
      <c r="Z4780">
        <v>3.1307499999999999</v>
      </c>
      <c r="AW4780">
        <v>43504</v>
      </c>
      <c r="AX4780">
        <v>2.54</v>
      </c>
      <c r="BA4780">
        <v>43504</v>
      </c>
      <c r="BB4780">
        <v>2.44</v>
      </c>
      <c r="BE4780">
        <v>43347</v>
      </c>
      <c r="BF4780">
        <v>-0.31900000000000001</v>
      </c>
    </row>
    <row r="4781" spans="13:58">
      <c r="M4781">
        <v>43432</v>
      </c>
      <c r="N4781">
        <v>2.34463</v>
      </c>
      <c r="Q4781">
        <v>43432</v>
      </c>
      <c r="R4781">
        <v>2.7066300000000001</v>
      </c>
      <c r="U4781">
        <v>43432</v>
      </c>
      <c r="V4781">
        <v>2.8866299999999998</v>
      </c>
      <c r="Y4781">
        <v>43432</v>
      </c>
      <c r="Z4781">
        <v>3.1341299999999999</v>
      </c>
      <c r="AW4781">
        <v>43507</v>
      </c>
      <c r="AX4781">
        <v>2.5499999999999998</v>
      </c>
      <c r="BA4781">
        <v>43507</v>
      </c>
      <c r="BB4781">
        <v>2.4700000000000002</v>
      </c>
      <c r="BE4781">
        <v>43348</v>
      </c>
      <c r="BF4781">
        <v>-0.31900000000000001</v>
      </c>
    </row>
    <row r="4782" spans="13:58">
      <c r="M4782">
        <v>43433</v>
      </c>
      <c r="N4782">
        <v>2.3492500000000001</v>
      </c>
      <c r="Q4782">
        <v>43433</v>
      </c>
      <c r="R4782">
        <v>2.73813</v>
      </c>
      <c r="U4782">
        <v>43433</v>
      </c>
      <c r="V4782">
        <v>2.8851900000000001</v>
      </c>
      <c r="Y4782">
        <v>43433</v>
      </c>
      <c r="Z4782">
        <v>3.11869</v>
      </c>
      <c r="AW4782">
        <v>43508</v>
      </c>
      <c r="AX4782">
        <v>2.5499999999999998</v>
      </c>
      <c r="BA4782">
        <v>43508</v>
      </c>
      <c r="BB4782">
        <v>2.4900000000000002</v>
      </c>
      <c r="BE4782">
        <v>43349</v>
      </c>
      <c r="BF4782">
        <v>-0.31900000000000001</v>
      </c>
    </row>
    <row r="4783" spans="13:58">
      <c r="M4783">
        <v>43434</v>
      </c>
      <c r="N4783">
        <v>2.34694</v>
      </c>
      <c r="Q4783">
        <v>43434</v>
      </c>
      <c r="R4783">
        <v>2.7361300000000002</v>
      </c>
      <c r="U4783">
        <v>43434</v>
      </c>
      <c r="V4783">
        <v>2.8946299999999998</v>
      </c>
      <c r="Y4783">
        <v>43434</v>
      </c>
      <c r="Z4783">
        <v>3.12025</v>
      </c>
      <c r="AW4783">
        <v>43509</v>
      </c>
      <c r="AX4783">
        <v>2.5499999999999998</v>
      </c>
      <c r="BA4783">
        <v>43509</v>
      </c>
      <c r="BB4783">
        <v>2.5299999999999998</v>
      </c>
      <c r="BE4783">
        <v>43350</v>
      </c>
      <c r="BF4783">
        <v>-0.31900000000000001</v>
      </c>
    </row>
    <row r="4784" spans="13:58">
      <c r="M4784">
        <v>43437</v>
      </c>
      <c r="N4784">
        <v>2.3788800000000001</v>
      </c>
      <c r="Q4784">
        <v>43437</v>
      </c>
      <c r="R4784">
        <v>2.7512500000000002</v>
      </c>
      <c r="U4784">
        <v>43437</v>
      </c>
      <c r="V4784">
        <v>2.8952499999999999</v>
      </c>
      <c r="Y4784">
        <v>43437</v>
      </c>
      <c r="Z4784">
        <v>3.1381899999999998</v>
      </c>
      <c r="AW4784">
        <v>43510</v>
      </c>
      <c r="AX4784">
        <v>2.5299999999999998</v>
      </c>
      <c r="BA4784">
        <v>43510</v>
      </c>
      <c r="BB4784">
        <v>2.48</v>
      </c>
      <c r="BE4784">
        <v>43353</v>
      </c>
      <c r="BF4784">
        <v>-0.31900000000000001</v>
      </c>
    </row>
    <row r="4785" spans="13:58">
      <c r="M4785">
        <v>43438</v>
      </c>
      <c r="N4785">
        <v>2.3795000000000002</v>
      </c>
      <c r="Q4785">
        <v>43438</v>
      </c>
      <c r="R4785">
        <v>2.73888</v>
      </c>
      <c r="U4785">
        <v>43438</v>
      </c>
      <c r="V4785">
        <v>2.8963800000000002</v>
      </c>
      <c r="Y4785">
        <v>43438</v>
      </c>
      <c r="Z4785">
        <v>3.1329400000000001</v>
      </c>
      <c r="AW4785">
        <v>43511</v>
      </c>
      <c r="AX4785">
        <v>2.5499999999999998</v>
      </c>
      <c r="BA4785">
        <v>43511</v>
      </c>
      <c r="BB4785">
        <v>2.4900000000000002</v>
      </c>
      <c r="BE4785">
        <v>43354</v>
      </c>
      <c r="BF4785">
        <v>-0.31900000000000001</v>
      </c>
    </row>
    <row r="4786" spans="13:58">
      <c r="M4786">
        <v>43439</v>
      </c>
      <c r="N4786">
        <v>2.3832499999999999</v>
      </c>
      <c r="Q4786">
        <v>43439</v>
      </c>
      <c r="R4786">
        <v>2.7657500000000002</v>
      </c>
      <c r="U4786">
        <v>43439</v>
      </c>
      <c r="V4786">
        <v>2.89113</v>
      </c>
      <c r="Y4786">
        <v>43439</v>
      </c>
      <c r="Z4786">
        <v>3.12575</v>
      </c>
      <c r="AW4786">
        <v>43515</v>
      </c>
      <c r="AX4786">
        <v>2.54</v>
      </c>
      <c r="BA4786">
        <v>43515</v>
      </c>
      <c r="BB4786">
        <v>2.4700000000000002</v>
      </c>
      <c r="BE4786">
        <v>43355</v>
      </c>
      <c r="BF4786">
        <v>-0.31900000000000001</v>
      </c>
    </row>
    <row r="4787" spans="13:58">
      <c r="M4787">
        <v>43440</v>
      </c>
      <c r="N4787">
        <v>2.3869400000000001</v>
      </c>
      <c r="Q4787">
        <v>43440</v>
      </c>
      <c r="R4787">
        <v>2.7671299999999999</v>
      </c>
      <c r="U4787">
        <v>43440</v>
      </c>
      <c r="V4787">
        <v>2.8890600000000002</v>
      </c>
      <c r="Y4787">
        <v>43440</v>
      </c>
      <c r="Z4787">
        <v>3.1119400000000002</v>
      </c>
      <c r="AW4787">
        <v>43516</v>
      </c>
      <c r="AX4787">
        <v>2.54</v>
      </c>
      <c r="BA4787">
        <v>43516</v>
      </c>
      <c r="BB4787">
        <v>2.4700000000000002</v>
      </c>
      <c r="BE4787">
        <v>43356</v>
      </c>
      <c r="BF4787">
        <v>-0.31900000000000001</v>
      </c>
    </row>
    <row r="4788" spans="13:58">
      <c r="M4788">
        <v>43441</v>
      </c>
      <c r="N4788">
        <v>2.4001899999999998</v>
      </c>
      <c r="Q4788">
        <v>43441</v>
      </c>
      <c r="R4788">
        <v>2.7710599999999999</v>
      </c>
      <c r="U4788">
        <v>43441</v>
      </c>
      <c r="V4788">
        <v>2.8858100000000002</v>
      </c>
      <c r="Y4788">
        <v>43441</v>
      </c>
      <c r="Z4788">
        <v>3.1005600000000002</v>
      </c>
      <c r="AW4788">
        <v>43517</v>
      </c>
      <c r="AX4788">
        <v>2.5499999999999998</v>
      </c>
      <c r="BA4788">
        <v>43517</v>
      </c>
      <c r="BB4788">
        <v>2.5099999999999998</v>
      </c>
      <c r="BE4788">
        <v>43357</v>
      </c>
      <c r="BF4788">
        <v>-0.31900000000000001</v>
      </c>
    </row>
    <row r="4789" spans="13:58">
      <c r="M4789">
        <v>43444</v>
      </c>
      <c r="N4789">
        <v>2.4205000000000001</v>
      </c>
      <c r="Q4789">
        <v>43444</v>
      </c>
      <c r="R4789">
        <v>2.7759399999999999</v>
      </c>
      <c r="U4789">
        <v>43444</v>
      </c>
      <c r="V4789">
        <v>2.8778800000000002</v>
      </c>
      <c r="Y4789">
        <v>43444</v>
      </c>
      <c r="Z4789">
        <v>3.0840000000000001</v>
      </c>
      <c r="AW4789">
        <v>43518</v>
      </c>
      <c r="AX4789">
        <v>2.5499999999999998</v>
      </c>
      <c r="BA4789">
        <v>43518</v>
      </c>
      <c r="BB4789">
        <v>2.4700000000000002</v>
      </c>
      <c r="BE4789">
        <v>43360</v>
      </c>
      <c r="BF4789">
        <v>-0.31900000000000001</v>
      </c>
    </row>
    <row r="4790" spans="13:58">
      <c r="M4790">
        <v>43445</v>
      </c>
      <c r="N4790">
        <v>2.4323800000000002</v>
      </c>
      <c r="Q4790">
        <v>43445</v>
      </c>
      <c r="R4790">
        <v>2.7789999999999999</v>
      </c>
      <c r="U4790">
        <v>43445</v>
      </c>
      <c r="V4790">
        <v>2.88063</v>
      </c>
      <c r="Y4790">
        <v>43445</v>
      </c>
      <c r="Z4790">
        <v>3.0895000000000001</v>
      </c>
      <c r="AW4790">
        <v>43521</v>
      </c>
      <c r="AX4790">
        <v>2.56</v>
      </c>
      <c r="BA4790">
        <v>43521</v>
      </c>
      <c r="BB4790">
        <v>2.48</v>
      </c>
      <c r="BE4790">
        <v>43361</v>
      </c>
      <c r="BF4790">
        <v>-0.31900000000000001</v>
      </c>
    </row>
    <row r="4791" spans="13:58">
      <c r="M4791">
        <v>43446</v>
      </c>
      <c r="N4791">
        <v>2.4401299999999999</v>
      </c>
      <c r="Q4791">
        <v>43446</v>
      </c>
      <c r="R4791">
        <v>2.7774999999999999</v>
      </c>
      <c r="U4791">
        <v>43446</v>
      </c>
      <c r="V4791">
        <v>2.8922500000000002</v>
      </c>
      <c r="Y4791">
        <v>43446</v>
      </c>
      <c r="Z4791">
        <v>3.1012499999999998</v>
      </c>
      <c r="AW4791">
        <v>43522</v>
      </c>
      <c r="AX4791">
        <v>2.5499999999999998</v>
      </c>
      <c r="BA4791">
        <v>43522</v>
      </c>
      <c r="BB4791">
        <v>2.4500000000000002</v>
      </c>
      <c r="BE4791">
        <v>43362</v>
      </c>
      <c r="BF4791">
        <v>-0.318</v>
      </c>
    </row>
    <row r="4792" spans="13:58">
      <c r="M4792">
        <v>43447</v>
      </c>
      <c r="N4792">
        <v>2.45513</v>
      </c>
      <c r="Q4792">
        <v>43447</v>
      </c>
      <c r="R4792">
        <v>2.7881900000000002</v>
      </c>
      <c r="U4792">
        <v>43447</v>
      </c>
      <c r="V4792">
        <v>2.9008799999999999</v>
      </c>
      <c r="Y4792">
        <v>43447</v>
      </c>
      <c r="Z4792">
        <v>3.1123799999999999</v>
      </c>
      <c r="AW4792">
        <v>43523</v>
      </c>
      <c r="AX4792">
        <v>2.54</v>
      </c>
      <c r="BA4792">
        <v>43523</v>
      </c>
      <c r="BB4792">
        <v>2.4900000000000002</v>
      </c>
      <c r="BE4792">
        <v>43363</v>
      </c>
      <c r="BF4792">
        <v>-0.31900000000000001</v>
      </c>
    </row>
    <row r="4793" spans="13:58">
      <c r="M4793">
        <v>43448</v>
      </c>
      <c r="N4793">
        <v>2.4550000000000001</v>
      </c>
      <c r="Q4793">
        <v>43448</v>
      </c>
      <c r="R4793">
        <v>2.8006899999999999</v>
      </c>
      <c r="U4793">
        <v>43448</v>
      </c>
      <c r="V4793">
        <v>2.90056</v>
      </c>
      <c r="Y4793">
        <v>43448</v>
      </c>
      <c r="Z4793">
        <v>3.0976900000000001</v>
      </c>
      <c r="AW4793">
        <v>43524</v>
      </c>
      <c r="AX4793">
        <v>2.54</v>
      </c>
      <c r="BA4793">
        <v>43524</v>
      </c>
      <c r="BB4793">
        <v>2.52</v>
      </c>
      <c r="BE4793">
        <v>43364</v>
      </c>
      <c r="BF4793">
        <v>-0.31900000000000001</v>
      </c>
    </row>
    <row r="4794" spans="13:58">
      <c r="M4794">
        <v>43451</v>
      </c>
      <c r="N4794">
        <v>2.46963</v>
      </c>
      <c r="Q4794">
        <v>43451</v>
      </c>
      <c r="R4794">
        <v>2.8036300000000001</v>
      </c>
      <c r="U4794">
        <v>43451</v>
      </c>
      <c r="V4794">
        <v>2.90463</v>
      </c>
      <c r="Y4794">
        <v>43451</v>
      </c>
      <c r="Z4794">
        <v>3.1038800000000002</v>
      </c>
      <c r="AW4794">
        <v>43525</v>
      </c>
      <c r="AX4794">
        <v>2.5499999999999998</v>
      </c>
      <c r="BA4794">
        <v>43525</v>
      </c>
      <c r="BB4794">
        <v>2.56</v>
      </c>
      <c r="BE4794">
        <v>43367</v>
      </c>
      <c r="BF4794">
        <v>-0.31900000000000001</v>
      </c>
    </row>
    <row r="4795" spans="13:58">
      <c r="M4795">
        <v>43452</v>
      </c>
      <c r="N4795">
        <v>2.4701300000000002</v>
      </c>
      <c r="Q4795">
        <v>43452</v>
      </c>
      <c r="R4795">
        <v>2.7919999999999998</v>
      </c>
      <c r="U4795">
        <v>43452</v>
      </c>
      <c r="V4795">
        <v>2.8763800000000002</v>
      </c>
      <c r="Y4795">
        <v>43452</v>
      </c>
      <c r="Z4795">
        <v>3.0613100000000002</v>
      </c>
      <c r="AW4795">
        <v>43528</v>
      </c>
      <c r="AX4795">
        <v>2.54</v>
      </c>
      <c r="BA4795">
        <v>43528</v>
      </c>
      <c r="BB4795">
        <v>2.5299999999999998</v>
      </c>
      <c r="BE4795">
        <v>43368</v>
      </c>
      <c r="BF4795">
        <v>-0.31900000000000001</v>
      </c>
    </row>
    <row r="4796" spans="13:58">
      <c r="M4796">
        <v>43453</v>
      </c>
      <c r="N4796">
        <v>2.4793799999999999</v>
      </c>
      <c r="Q4796">
        <v>43453</v>
      </c>
      <c r="R4796">
        <v>2.7896299999999998</v>
      </c>
      <c r="U4796">
        <v>43453</v>
      </c>
      <c r="V4796">
        <v>2.8708800000000001</v>
      </c>
      <c r="Y4796">
        <v>43453</v>
      </c>
      <c r="Z4796">
        <v>3.0527500000000001</v>
      </c>
      <c r="AW4796">
        <v>43529</v>
      </c>
      <c r="AX4796">
        <v>2.54</v>
      </c>
      <c r="BA4796">
        <v>43529</v>
      </c>
      <c r="BB4796">
        <v>2.5299999999999998</v>
      </c>
      <c r="BE4796">
        <v>43369</v>
      </c>
      <c r="BF4796">
        <v>-0.31900000000000001</v>
      </c>
    </row>
    <row r="4797" spans="13:58">
      <c r="M4797">
        <v>43454</v>
      </c>
      <c r="N4797">
        <v>2.5037500000000001</v>
      </c>
      <c r="Q4797">
        <v>43454</v>
      </c>
      <c r="R4797">
        <v>2.82375</v>
      </c>
      <c r="U4797">
        <v>43454</v>
      </c>
      <c r="V4797">
        <v>2.9</v>
      </c>
      <c r="Y4797">
        <v>43454</v>
      </c>
      <c r="Z4797">
        <v>3.0654400000000002</v>
      </c>
      <c r="AW4797">
        <v>43530</v>
      </c>
      <c r="AX4797">
        <v>2.54</v>
      </c>
      <c r="BA4797">
        <v>43530</v>
      </c>
      <c r="BB4797">
        <v>2.4900000000000002</v>
      </c>
      <c r="BE4797">
        <v>43370</v>
      </c>
      <c r="BF4797">
        <v>-0.318</v>
      </c>
    </row>
    <row r="4798" spans="13:58">
      <c r="M4798">
        <v>43455</v>
      </c>
      <c r="N4798">
        <v>2.5062500000000001</v>
      </c>
      <c r="Q4798">
        <v>43455</v>
      </c>
      <c r="R4798">
        <v>2.8216299999999999</v>
      </c>
      <c r="U4798">
        <v>43455</v>
      </c>
      <c r="V4798">
        <v>2.90788</v>
      </c>
      <c r="Y4798">
        <v>43455</v>
      </c>
      <c r="Z4798">
        <v>3.0731299999999999</v>
      </c>
      <c r="AW4798">
        <v>43531</v>
      </c>
      <c r="AX4798">
        <v>2.52</v>
      </c>
      <c r="BA4798">
        <v>43531</v>
      </c>
      <c r="BB4798">
        <v>2.44</v>
      </c>
      <c r="BE4798">
        <v>43371</v>
      </c>
      <c r="BF4798">
        <v>-0.318</v>
      </c>
    </row>
    <row r="4799" spans="13:58">
      <c r="M4799">
        <v>43458</v>
      </c>
      <c r="N4799">
        <v>2.50563</v>
      </c>
      <c r="Q4799">
        <v>43458</v>
      </c>
      <c r="R4799">
        <v>2.8134399999999999</v>
      </c>
      <c r="U4799">
        <v>43458</v>
      </c>
      <c r="V4799">
        <v>2.8937499999999998</v>
      </c>
      <c r="Y4799">
        <v>43458</v>
      </c>
      <c r="Z4799">
        <v>3.0478800000000001</v>
      </c>
      <c r="AW4799">
        <v>43532</v>
      </c>
      <c r="AX4799">
        <v>2.5299999999999998</v>
      </c>
      <c r="BA4799">
        <v>43532</v>
      </c>
      <c r="BB4799">
        <v>2.42</v>
      </c>
      <c r="BE4799">
        <v>43374</v>
      </c>
      <c r="BF4799">
        <v>-0.317</v>
      </c>
    </row>
    <row r="4800" spans="13:58">
      <c r="M4800">
        <v>43461</v>
      </c>
      <c r="N4800">
        <v>2.5223800000000001</v>
      </c>
      <c r="Q4800">
        <v>43461</v>
      </c>
      <c r="R4800">
        <v>2.8029999999999999</v>
      </c>
      <c r="U4800">
        <v>43461</v>
      </c>
      <c r="V4800">
        <v>2.883</v>
      </c>
      <c r="Y4800">
        <v>43461</v>
      </c>
      <c r="Z4800">
        <v>3.0323799999999999</v>
      </c>
      <c r="AW4800">
        <v>43535</v>
      </c>
      <c r="AX4800">
        <v>2.5299999999999998</v>
      </c>
      <c r="BA4800">
        <v>43535</v>
      </c>
      <c r="BB4800">
        <v>2.44</v>
      </c>
      <c r="BE4800">
        <v>43375</v>
      </c>
      <c r="BF4800">
        <v>-0.318</v>
      </c>
    </row>
    <row r="4801" spans="13:58">
      <c r="M4801">
        <v>43462</v>
      </c>
      <c r="N4801">
        <v>2.5198800000000001</v>
      </c>
      <c r="Q4801">
        <v>43462</v>
      </c>
      <c r="R4801">
        <v>2.7970000000000002</v>
      </c>
      <c r="U4801">
        <v>43462</v>
      </c>
      <c r="V4801">
        <v>2.8731300000000002</v>
      </c>
      <c r="Y4801">
        <v>43462</v>
      </c>
      <c r="Z4801">
        <v>3.0131299999999999</v>
      </c>
      <c r="AW4801">
        <v>43536</v>
      </c>
      <c r="AX4801">
        <v>2.52</v>
      </c>
      <c r="BA4801">
        <v>43536</v>
      </c>
      <c r="BB4801">
        <v>2.41</v>
      </c>
      <c r="BE4801">
        <v>43376</v>
      </c>
      <c r="BF4801">
        <v>-0.318</v>
      </c>
    </row>
    <row r="4802" spans="13:58">
      <c r="M4802">
        <v>43465</v>
      </c>
      <c r="N4802">
        <v>2.5026899999999999</v>
      </c>
      <c r="Q4802">
        <v>43465</v>
      </c>
      <c r="R4802">
        <v>2.8076300000000001</v>
      </c>
      <c r="U4802">
        <v>43465</v>
      </c>
      <c r="V4802">
        <v>2.8756300000000001</v>
      </c>
      <c r="Y4802">
        <v>43465</v>
      </c>
      <c r="Z4802">
        <v>3.0054400000000001</v>
      </c>
      <c r="AW4802">
        <v>43537</v>
      </c>
      <c r="AX4802">
        <v>2.5299999999999998</v>
      </c>
      <c r="BA4802">
        <v>43537</v>
      </c>
      <c r="BB4802">
        <v>2.42</v>
      </c>
      <c r="BE4802">
        <v>43377</v>
      </c>
      <c r="BF4802">
        <v>-0.318</v>
      </c>
    </row>
    <row r="4803" spans="13:58">
      <c r="M4803">
        <v>43467</v>
      </c>
      <c r="N4803">
        <v>2.5071300000000001</v>
      </c>
      <c r="Q4803">
        <v>43467</v>
      </c>
      <c r="R4803">
        <v>2.7938800000000001</v>
      </c>
      <c r="U4803">
        <v>43467</v>
      </c>
      <c r="V4803">
        <v>2.8739400000000002</v>
      </c>
      <c r="Y4803">
        <v>43467</v>
      </c>
      <c r="Z4803">
        <v>3.0019999999999998</v>
      </c>
      <c r="AW4803">
        <v>43538</v>
      </c>
      <c r="AX4803">
        <v>2.52</v>
      </c>
      <c r="BA4803">
        <v>43538</v>
      </c>
      <c r="BB4803">
        <v>2.4300000000000002</v>
      </c>
      <c r="BE4803">
        <v>43378</v>
      </c>
      <c r="BF4803">
        <v>-0.318</v>
      </c>
    </row>
    <row r="4804" spans="13:58">
      <c r="M4804">
        <v>43468</v>
      </c>
      <c r="N4804">
        <v>2.51275</v>
      </c>
      <c r="Q4804">
        <v>43468</v>
      </c>
      <c r="R4804">
        <v>2.7949999999999999</v>
      </c>
      <c r="U4804">
        <v>43468</v>
      </c>
      <c r="V4804">
        <v>2.8588800000000001</v>
      </c>
      <c r="Y4804">
        <v>43468</v>
      </c>
      <c r="Z4804">
        <v>3.0049999999999999</v>
      </c>
      <c r="AW4804">
        <v>43539</v>
      </c>
      <c r="AX4804">
        <v>2.52</v>
      </c>
      <c r="BA4804">
        <v>43539</v>
      </c>
      <c r="BB4804">
        <v>2.4</v>
      </c>
      <c r="BE4804">
        <v>43381</v>
      </c>
      <c r="BF4804">
        <v>-0.318</v>
      </c>
    </row>
    <row r="4805" spans="13:58">
      <c r="M4805">
        <v>43469</v>
      </c>
      <c r="N4805">
        <v>2.5205600000000001</v>
      </c>
      <c r="Q4805">
        <v>43469</v>
      </c>
      <c r="R4805">
        <v>2.8038799999999999</v>
      </c>
      <c r="U4805">
        <v>43469</v>
      </c>
      <c r="V4805">
        <v>2.85575</v>
      </c>
      <c r="Y4805">
        <v>43469</v>
      </c>
      <c r="Z4805">
        <v>2.96488</v>
      </c>
      <c r="AW4805">
        <v>43542</v>
      </c>
      <c r="AX4805">
        <v>2.52</v>
      </c>
      <c r="BA4805">
        <v>43542</v>
      </c>
      <c r="BB4805">
        <v>2.42</v>
      </c>
      <c r="BE4805">
        <v>43382</v>
      </c>
      <c r="BF4805">
        <v>-0.318</v>
      </c>
    </row>
    <row r="4806" spans="13:58">
      <c r="M4806">
        <v>43472</v>
      </c>
      <c r="N4806">
        <v>2.5111300000000001</v>
      </c>
      <c r="Q4806">
        <v>43472</v>
      </c>
      <c r="R4806">
        <v>2.7968099999999998</v>
      </c>
      <c r="U4806">
        <v>43472</v>
      </c>
      <c r="V4806">
        <v>2.8487499999999999</v>
      </c>
      <c r="Y4806">
        <v>43472</v>
      </c>
      <c r="Z4806">
        <v>2.9947499999999998</v>
      </c>
      <c r="AW4806">
        <v>43543</v>
      </c>
      <c r="AX4806">
        <v>2.5</v>
      </c>
      <c r="BA4806">
        <v>43543</v>
      </c>
      <c r="BB4806">
        <v>2.42</v>
      </c>
      <c r="BE4806">
        <v>43383</v>
      </c>
      <c r="BF4806">
        <v>-0.318</v>
      </c>
    </row>
    <row r="4807" spans="13:58">
      <c r="M4807">
        <v>43473</v>
      </c>
      <c r="N4807">
        <v>2.5154999999999998</v>
      </c>
      <c r="Q4807">
        <v>43473</v>
      </c>
      <c r="R4807">
        <v>2.7825000000000002</v>
      </c>
      <c r="U4807">
        <v>43473</v>
      </c>
      <c r="V4807">
        <v>2.85256</v>
      </c>
      <c r="Y4807">
        <v>43473</v>
      </c>
      <c r="Z4807">
        <v>3.01613</v>
      </c>
      <c r="AW4807">
        <v>43544</v>
      </c>
      <c r="AX4807">
        <v>2.4700000000000002</v>
      </c>
      <c r="BA4807">
        <v>43544</v>
      </c>
      <c r="BB4807">
        <v>2.34</v>
      </c>
      <c r="BE4807">
        <v>43384</v>
      </c>
      <c r="BF4807">
        <v>-0.318</v>
      </c>
    </row>
    <row r="4808" spans="13:58">
      <c r="M4808">
        <v>43474</v>
      </c>
      <c r="N4808">
        <v>2.5187499999999998</v>
      </c>
      <c r="Q4808">
        <v>43474</v>
      </c>
      <c r="R4808">
        <v>2.79888</v>
      </c>
      <c r="U4808">
        <v>43474</v>
      </c>
      <c r="V4808">
        <v>2.8697499999999998</v>
      </c>
      <c r="Y4808">
        <v>43474</v>
      </c>
      <c r="Z4808">
        <v>3.0390000000000001</v>
      </c>
      <c r="AW4808">
        <v>43545</v>
      </c>
      <c r="AX4808">
        <v>2.48</v>
      </c>
      <c r="BA4808">
        <v>43545</v>
      </c>
      <c r="BB4808">
        <v>2.34</v>
      </c>
      <c r="BE4808">
        <v>43385</v>
      </c>
      <c r="BF4808">
        <v>-0.318</v>
      </c>
    </row>
    <row r="4809" spans="13:58">
      <c r="M4809">
        <v>43475</v>
      </c>
      <c r="N4809">
        <v>2.5141900000000001</v>
      </c>
      <c r="Q4809">
        <v>43475</v>
      </c>
      <c r="R4809">
        <v>2.7969400000000002</v>
      </c>
      <c r="U4809">
        <v>43475</v>
      </c>
      <c r="V4809">
        <v>2.8604400000000001</v>
      </c>
      <c r="Y4809">
        <v>43475</v>
      </c>
      <c r="Z4809">
        <v>3.0190000000000001</v>
      </c>
      <c r="AW4809">
        <v>43546</v>
      </c>
      <c r="AX4809">
        <v>2.4500000000000002</v>
      </c>
      <c r="BA4809">
        <v>43546</v>
      </c>
      <c r="BB4809">
        <v>2.2400000000000002</v>
      </c>
      <c r="BE4809">
        <v>43388</v>
      </c>
      <c r="BF4809">
        <v>-0.318</v>
      </c>
    </row>
    <row r="4810" spans="13:58">
      <c r="M4810">
        <v>43476</v>
      </c>
      <c r="N4810">
        <v>2.5089399999999999</v>
      </c>
      <c r="Q4810">
        <v>43476</v>
      </c>
      <c r="R4810">
        <v>2.7873100000000002</v>
      </c>
      <c r="U4810">
        <v>43476</v>
      </c>
      <c r="V4810">
        <v>2.86463</v>
      </c>
      <c r="Y4810">
        <v>43476</v>
      </c>
      <c r="Z4810">
        <v>3.0186899999999999</v>
      </c>
      <c r="AW4810">
        <v>43549</v>
      </c>
      <c r="AX4810">
        <v>2.41</v>
      </c>
      <c r="BA4810">
        <v>43549</v>
      </c>
      <c r="BB4810">
        <v>2.21</v>
      </c>
      <c r="BE4810">
        <v>43389</v>
      </c>
      <c r="BF4810">
        <v>-0.318</v>
      </c>
    </row>
    <row r="4811" spans="13:58">
      <c r="M4811">
        <v>43479</v>
      </c>
      <c r="N4811">
        <v>2.5100600000000002</v>
      </c>
      <c r="Q4811">
        <v>43479</v>
      </c>
      <c r="R4811">
        <v>2.77894</v>
      </c>
      <c r="U4811">
        <v>43479</v>
      </c>
      <c r="V4811">
        <v>2.85344</v>
      </c>
      <c r="Y4811">
        <v>43479</v>
      </c>
      <c r="Z4811">
        <v>3.0108799999999998</v>
      </c>
      <c r="AW4811">
        <v>43550</v>
      </c>
      <c r="AX4811">
        <v>2.44</v>
      </c>
      <c r="BA4811">
        <v>43550</v>
      </c>
      <c r="BB4811">
        <v>2.1800000000000002</v>
      </c>
      <c r="BE4811">
        <v>43390</v>
      </c>
      <c r="BF4811">
        <v>-0.318</v>
      </c>
    </row>
    <row r="4812" spans="13:58">
      <c r="M4812">
        <v>43480</v>
      </c>
      <c r="N4812">
        <v>2.5074999999999998</v>
      </c>
      <c r="Q4812">
        <v>43480</v>
      </c>
      <c r="R4812">
        <v>2.7734399999999999</v>
      </c>
      <c r="U4812">
        <v>43480</v>
      </c>
      <c r="V4812">
        <v>2.8458100000000002</v>
      </c>
      <c r="Y4812">
        <v>43480</v>
      </c>
      <c r="Z4812">
        <v>3.0083799999999998</v>
      </c>
      <c r="AW4812">
        <v>43551</v>
      </c>
      <c r="AX4812">
        <v>2.4</v>
      </c>
      <c r="BA4812">
        <v>43551</v>
      </c>
      <c r="BB4812">
        <v>2.1800000000000002</v>
      </c>
      <c r="BE4812">
        <v>43391</v>
      </c>
      <c r="BF4812">
        <v>-0.317</v>
      </c>
    </row>
    <row r="4813" spans="13:58">
      <c r="M4813">
        <v>43481</v>
      </c>
      <c r="N4813">
        <v>2.5132500000000002</v>
      </c>
      <c r="Q4813">
        <v>43481</v>
      </c>
      <c r="R4813">
        <v>2.7803100000000001</v>
      </c>
      <c r="U4813">
        <v>43481</v>
      </c>
      <c r="V4813">
        <v>2.8616299999999999</v>
      </c>
      <c r="Y4813">
        <v>43481</v>
      </c>
      <c r="Z4813">
        <v>3.0301300000000002</v>
      </c>
      <c r="AW4813">
        <v>43552</v>
      </c>
      <c r="AX4813">
        <v>2.4</v>
      </c>
      <c r="BA4813">
        <v>43552</v>
      </c>
      <c r="BB4813">
        <v>2.2000000000000002</v>
      </c>
      <c r="BE4813">
        <v>43392</v>
      </c>
      <c r="BF4813">
        <v>-0.317</v>
      </c>
    </row>
    <row r="4814" spans="13:58">
      <c r="M4814">
        <v>43482</v>
      </c>
      <c r="N4814">
        <v>2.5030000000000001</v>
      </c>
      <c r="Q4814">
        <v>43482</v>
      </c>
      <c r="R4814">
        <v>2.7757499999999999</v>
      </c>
      <c r="U4814">
        <v>43482</v>
      </c>
      <c r="V4814">
        <v>2.8525</v>
      </c>
      <c r="Y4814">
        <v>43482</v>
      </c>
      <c r="Z4814">
        <v>3.0118800000000001</v>
      </c>
      <c r="AW4814">
        <v>43553</v>
      </c>
      <c r="AX4814">
        <v>2.4</v>
      </c>
      <c r="BA4814">
        <v>43553</v>
      </c>
      <c r="BB4814">
        <v>2.23</v>
      </c>
      <c r="BE4814">
        <v>43395</v>
      </c>
      <c r="BF4814">
        <v>-0.317</v>
      </c>
    </row>
    <row r="4815" spans="13:58">
      <c r="M4815">
        <v>43483</v>
      </c>
      <c r="N4815">
        <v>2.5059999999999998</v>
      </c>
      <c r="Q4815">
        <v>43483</v>
      </c>
      <c r="R4815">
        <v>2.7610000000000001</v>
      </c>
      <c r="U4815">
        <v>43483</v>
      </c>
      <c r="V4815">
        <v>2.85188</v>
      </c>
      <c r="Y4815">
        <v>43483</v>
      </c>
      <c r="Z4815">
        <v>3.0301300000000002</v>
      </c>
      <c r="AW4815">
        <v>43556</v>
      </c>
      <c r="AX4815">
        <v>2.41</v>
      </c>
      <c r="BA4815">
        <v>43556</v>
      </c>
      <c r="BB4815">
        <v>2.31</v>
      </c>
      <c r="BE4815">
        <v>43396</v>
      </c>
      <c r="BF4815">
        <v>-0.317</v>
      </c>
    </row>
    <row r="4816" spans="13:58">
      <c r="M4816">
        <v>43486</v>
      </c>
      <c r="N4816">
        <v>2.5122499999999999</v>
      </c>
      <c r="Q4816">
        <v>43486</v>
      </c>
      <c r="R4816">
        <v>2.7723800000000001</v>
      </c>
      <c r="U4816">
        <v>43486</v>
      </c>
      <c r="V4816">
        <v>2.8547500000000001</v>
      </c>
      <c r="Y4816">
        <v>43486</v>
      </c>
      <c r="Z4816">
        <v>3.0398800000000001</v>
      </c>
      <c r="AW4816">
        <v>43557</v>
      </c>
      <c r="AX4816">
        <v>2.41</v>
      </c>
      <c r="BA4816">
        <v>43557</v>
      </c>
      <c r="BB4816">
        <v>2.2799999999999998</v>
      </c>
      <c r="BE4816">
        <v>43397</v>
      </c>
      <c r="BF4816">
        <v>-0.317</v>
      </c>
    </row>
    <row r="4817" spans="13:58">
      <c r="M4817">
        <v>43487</v>
      </c>
      <c r="N4817">
        <v>2.5190000000000001</v>
      </c>
      <c r="Q4817">
        <v>43487</v>
      </c>
      <c r="R4817">
        <v>2.7792500000000002</v>
      </c>
      <c r="U4817">
        <v>43487</v>
      </c>
      <c r="V4817">
        <v>2.8536299999999999</v>
      </c>
      <c r="Y4817">
        <v>43487</v>
      </c>
      <c r="Z4817">
        <v>3.0371299999999999</v>
      </c>
      <c r="AW4817">
        <v>43558</v>
      </c>
      <c r="AX4817">
        <v>2.41</v>
      </c>
      <c r="BA4817">
        <v>43558</v>
      </c>
      <c r="BB4817">
        <v>2.3199999999999998</v>
      </c>
      <c r="BE4817">
        <v>43398</v>
      </c>
      <c r="BF4817">
        <v>-0.317</v>
      </c>
    </row>
    <row r="4818" spans="13:58">
      <c r="M4818">
        <v>43488</v>
      </c>
      <c r="N4818">
        <v>2.5099999999999998</v>
      </c>
      <c r="Q4818">
        <v>43488</v>
      </c>
      <c r="R4818">
        <v>2.7706300000000001</v>
      </c>
      <c r="U4818">
        <v>43488</v>
      </c>
      <c r="V4818">
        <v>2.8536299999999999</v>
      </c>
      <c r="Y4818">
        <v>43488</v>
      </c>
      <c r="Z4818">
        <v>3.0350000000000001</v>
      </c>
      <c r="AW4818">
        <v>43559</v>
      </c>
      <c r="AX4818">
        <v>2.41</v>
      </c>
      <c r="BA4818">
        <v>43559</v>
      </c>
      <c r="BB4818">
        <v>2.3199999999999998</v>
      </c>
      <c r="BE4818">
        <v>43399</v>
      </c>
      <c r="BF4818">
        <v>-0.318</v>
      </c>
    </row>
    <row r="4819" spans="13:58">
      <c r="M4819">
        <v>43489</v>
      </c>
      <c r="N4819">
        <v>2.5018799999999999</v>
      </c>
      <c r="Q4819">
        <v>43489</v>
      </c>
      <c r="R4819">
        <v>2.7647499999999998</v>
      </c>
      <c r="U4819">
        <v>43489</v>
      </c>
      <c r="V4819">
        <v>2.8501300000000001</v>
      </c>
      <c r="Y4819">
        <v>43489</v>
      </c>
      <c r="Z4819">
        <v>3.0291299999999999</v>
      </c>
      <c r="AW4819">
        <v>43560</v>
      </c>
      <c r="AX4819">
        <v>2.4300000000000002</v>
      </c>
      <c r="BA4819">
        <v>43560</v>
      </c>
      <c r="BB4819">
        <v>2.31</v>
      </c>
      <c r="BE4819">
        <v>43402</v>
      </c>
      <c r="BF4819">
        <v>-0.318</v>
      </c>
    </row>
    <row r="4820" spans="13:58">
      <c r="M4820">
        <v>43490</v>
      </c>
      <c r="N4820">
        <v>2.5</v>
      </c>
      <c r="Q4820">
        <v>43490</v>
      </c>
      <c r="R4820">
        <v>2.75163</v>
      </c>
      <c r="U4820">
        <v>43490</v>
      </c>
      <c r="V4820">
        <v>2.8322500000000002</v>
      </c>
      <c r="Y4820">
        <v>43490</v>
      </c>
      <c r="Z4820">
        <v>3.0314999999999999</v>
      </c>
      <c r="AW4820">
        <v>43563</v>
      </c>
      <c r="AX4820">
        <v>2.4300000000000002</v>
      </c>
      <c r="BA4820">
        <v>43563</v>
      </c>
      <c r="BB4820">
        <v>2.33</v>
      </c>
      <c r="BE4820">
        <v>43403</v>
      </c>
      <c r="BF4820">
        <v>-0.318</v>
      </c>
    </row>
    <row r="4821" spans="13:58">
      <c r="M4821">
        <v>43493</v>
      </c>
      <c r="N4821">
        <v>2.5017499999999999</v>
      </c>
      <c r="Q4821">
        <v>43493</v>
      </c>
      <c r="R4821">
        <v>2.7505000000000002</v>
      </c>
      <c r="U4821">
        <v>43493</v>
      </c>
      <c r="V4821">
        <v>2.8298800000000002</v>
      </c>
      <c r="Y4821">
        <v>43493</v>
      </c>
      <c r="Z4821">
        <v>3.03</v>
      </c>
      <c r="AW4821">
        <v>43564</v>
      </c>
      <c r="AX4821">
        <v>2.42</v>
      </c>
      <c r="BA4821">
        <v>43564</v>
      </c>
      <c r="BB4821">
        <v>2.31</v>
      </c>
      <c r="BE4821">
        <v>43404</v>
      </c>
      <c r="BF4821">
        <v>-0.318</v>
      </c>
    </row>
    <row r="4822" spans="13:58">
      <c r="M4822">
        <v>43494</v>
      </c>
      <c r="N4822">
        <v>2.4988800000000002</v>
      </c>
      <c r="Q4822">
        <v>43494</v>
      </c>
      <c r="R4822">
        <v>2.74438</v>
      </c>
      <c r="U4822">
        <v>43494</v>
      </c>
      <c r="V4822">
        <v>2.8233799999999998</v>
      </c>
      <c r="Y4822">
        <v>43494</v>
      </c>
      <c r="Z4822">
        <v>3.0237500000000002</v>
      </c>
      <c r="AW4822">
        <v>43565</v>
      </c>
      <c r="AX4822">
        <v>2.41</v>
      </c>
      <c r="BA4822">
        <v>43565</v>
      </c>
      <c r="BB4822">
        <v>2.2799999999999998</v>
      </c>
      <c r="BE4822">
        <v>43405</v>
      </c>
      <c r="BF4822">
        <v>-0.318</v>
      </c>
    </row>
    <row r="4823" spans="13:58">
      <c r="M4823">
        <v>43495</v>
      </c>
      <c r="N4823">
        <v>2.5091299999999999</v>
      </c>
      <c r="Q4823">
        <v>43495</v>
      </c>
      <c r="R4823">
        <v>2.7362500000000001</v>
      </c>
      <c r="U4823">
        <v>43495</v>
      </c>
      <c r="V4823">
        <v>2.8115000000000001</v>
      </c>
      <c r="Y4823">
        <v>43495</v>
      </c>
      <c r="Z4823">
        <v>3.0206300000000001</v>
      </c>
      <c r="AW4823">
        <v>43566</v>
      </c>
      <c r="AX4823">
        <v>2.44</v>
      </c>
      <c r="BA4823">
        <v>43566</v>
      </c>
      <c r="BB4823">
        <v>2.31</v>
      </c>
      <c r="BE4823">
        <v>43406</v>
      </c>
      <c r="BF4823">
        <v>-0.318</v>
      </c>
    </row>
    <row r="4824" spans="13:58">
      <c r="M4824">
        <v>43496</v>
      </c>
      <c r="N4824">
        <v>2.5137499999999999</v>
      </c>
      <c r="Q4824">
        <v>43496</v>
      </c>
      <c r="R4824">
        <v>2.7374999999999998</v>
      </c>
      <c r="U4824">
        <v>43496</v>
      </c>
      <c r="V4824">
        <v>2.7995000000000001</v>
      </c>
      <c r="Y4824">
        <v>43496</v>
      </c>
      <c r="Z4824">
        <v>2.9834999999999998</v>
      </c>
      <c r="AW4824">
        <v>43567</v>
      </c>
      <c r="AX4824">
        <v>2.44</v>
      </c>
      <c r="BA4824">
        <v>43567</v>
      </c>
      <c r="BB4824">
        <v>2.38</v>
      </c>
      <c r="BE4824">
        <v>43409</v>
      </c>
      <c r="BF4824">
        <v>-0.318</v>
      </c>
    </row>
    <row r="4825" spans="13:58">
      <c r="M4825">
        <v>43497</v>
      </c>
      <c r="N4825">
        <v>2.5139999999999998</v>
      </c>
      <c r="Q4825">
        <v>43497</v>
      </c>
      <c r="R4825">
        <v>2.7326299999999999</v>
      </c>
      <c r="U4825">
        <v>43497</v>
      </c>
      <c r="V4825">
        <v>2.79</v>
      </c>
      <c r="Y4825">
        <v>43497</v>
      </c>
      <c r="Z4825">
        <v>2.96163</v>
      </c>
      <c r="AW4825">
        <v>43570</v>
      </c>
      <c r="AX4825">
        <v>2.4300000000000002</v>
      </c>
      <c r="BA4825">
        <v>43570</v>
      </c>
      <c r="BB4825">
        <v>2.37</v>
      </c>
      <c r="BE4825">
        <v>43410</v>
      </c>
      <c r="BF4825">
        <v>-0.317</v>
      </c>
    </row>
    <row r="4826" spans="13:58">
      <c r="M4826">
        <v>43500</v>
      </c>
      <c r="N4826">
        <v>2.5131299999999999</v>
      </c>
      <c r="Q4826">
        <v>43500</v>
      </c>
      <c r="R4826">
        <v>2.7343799999999998</v>
      </c>
      <c r="U4826">
        <v>43500</v>
      </c>
      <c r="V4826">
        <v>2.79575</v>
      </c>
      <c r="Y4826">
        <v>43500</v>
      </c>
      <c r="Z4826">
        <v>2.9801299999999999</v>
      </c>
      <c r="AW4826">
        <v>43571</v>
      </c>
      <c r="AX4826">
        <v>2.4500000000000002</v>
      </c>
      <c r="BA4826">
        <v>43571</v>
      </c>
      <c r="BB4826">
        <v>2.41</v>
      </c>
      <c r="BE4826">
        <v>43411</v>
      </c>
      <c r="BF4826">
        <v>-0.317</v>
      </c>
    </row>
    <row r="4827" spans="13:58">
      <c r="M4827">
        <v>43501</v>
      </c>
      <c r="N4827">
        <v>2.5122499999999999</v>
      </c>
      <c r="Q4827">
        <v>43501</v>
      </c>
      <c r="R4827">
        <v>2.7385000000000002</v>
      </c>
      <c r="U4827">
        <v>43501</v>
      </c>
      <c r="V4827">
        <v>2.7774999999999999</v>
      </c>
      <c r="Y4827">
        <v>43501</v>
      </c>
      <c r="Z4827">
        <v>2.9857499999999999</v>
      </c>
      <c r="AW4827">
        <v>43572</v>
      </c>
      <c r="AX4827">
        <v>2.44</v>
      </c>
      <c r="BA4827">
        <v>43572</v>
      </c>
      <c r="BB4827">
        <v>2.4</v>
      </c>
      <c r="BE4827">
        <v>43412</v>
      </c>
      <c r="BF4827">
        <v>-0.316</v>
      </c>
    </row>
    <row r="4828" spans="13:58">
      <c r="M4828">
        <v>43502</v>
      </c>
      <c r="N4828">
        <v>2.5126300000000001</v>
      </c>
      <c r="Q4828">
        <v>43502</v>
      </c>
      <c r="R4828">
        <v>2.7376299999999998</v>
      </c>
      <c r="U4828">
        <v>43502</v>
      </c>
      <c r="V4828">
        <v>2.7762500000000001</v>
      </c>
      <c r="Y4828">
        <v>43502</v>
      </c>
      <c r="Z4828">
        <v>2.9620000000000002</v>
      </c>
      <c r="AW4828">
        <v>43573</v>
      </c>
      <c r="AX4828">
        <v>2.44</v>
      </c>
      <c r="BA4828">
        <v>43573</v>
      </c>
      <c r="BB4828">
        <v>2.38</v>
      </c>
      <c r="BE4828">
        <v>43413</v>
      </c>
      <c r="BF4828">
        <v>-0.316</v>
      </c>
    </row>
    <row r="4829" spans="13:58">
      <c r="M4829">
        <v>43503</v>
      </c>
      <c r="N4829">
        <v>2.51688</v>
      </c>
      <c r="Q4829">
        <v>43503</v>
      </c>
      <c r="R4829">
        <v>2.6970000000000001</v>
      </c>
      <c r="U4829">
        <v>43503</v>
      </c>
      <c r="V4829">
        <v>2.7650000000000001</v>
      </c>
      <c r="Y4829">
        <v>43503</v>
      </c>
      <c r="Z4829">
        <v>2.9482499999999998</v>
      </c>
      <c r="AW4829">
        <v>43577</v>
      </c>
      <c r="AX4829">
        <v>2.46</v>
      </c>
      <c r="BA4829">
        <v>43577</v>
      </c>
      <c r="BB4829">
        <v>2.39</v>
      </c>
      <c r="BE4829">
        <v>43416</v>
      </c>
      <c r="BF4829">
        <v>-0.316</v>
      </c>
    </row>
    <row r="4830" spans="13:58">
      <c r="M4830">
        <v>43504</v>
      </c>
      <c r="N4830">
        <v>2.50413</v>
      </c>
      <c r="Q4830">
        <v>43504</v>
      </c>
      <c r="R4830">
        <v>2.6977500000000001</v>
      </c>
      <c r="U4830">
        <v>43504</v>
      </c>
      <c r="V4830">
        <v>2.7418800000000001</v>
      </c>
      <c r="Y4830">
        <v>43504</v>
      </c>
      <c r="Z4830">
        <v>2.9357500000000001</v>
      </c>
      <c r="AW4830">
        <v>43578</v>
      </c>
      <c r="AX4830">
        <v>2.4300000000000002</v>
      </c>
      <c r="BA4830">
        <v>43578</v>
      </c>
      <c r="BB4830">
        <v>2.36</v>
      </c>
      <c r="BE4830">
        <v>43417</v>
      </c>
      <c r="BF4830">
        <v>-0.316</v>
      </c>
    </row>
    <row r="4831" spans="13:58">
      <c r="M4831">
        <v>43507</v>
      </c>
      <c r="N4831">
        <v>2.4978799999999999</v>
      </c>
      <c r="Q4831">
        <v>43507</v>
      </c>
      <c r="R4831">
        <v>2.6880000000000002</v>
      </c>
      <c r="U4831">
        <v>43507</v>
      </c>
      <c r="V4831">
        <v>2.7336299999999998</v>
      </c>
      <c r="Y4831">
        <v>43507</v>
      </c>
      <c r="Z4831">
        <v>2.9242499999999998</v>
      </c>
      <c r="AW4831">
        <v>43579</v>
      </c>
      <c r="AX4831">
        <v>2.42</v>
      </c>
      <c r="BA4831">
        <v>43579</v>
      </c>
      <c r="BB4831">
        <v>2.3199999999999998</v>
      </c>
      <c r="BE4831">
        <v>43418</v>
      </c>
      <c r="BF4831">
        <v>-0.316</v>
      </c>
    </row>
    <row r="4832" spans="13:58">
      <c r="M4832">
        <v>43508</v>
      </c>
      <c r="N4832">
        <v>2.4937499999999999</v>
      </c>
      <c r="Q4832">
        <v>43508</v>
      </c>
      <c r="R4832">
        <v>2.6928800000000002</v>
      </c>
      <c r="U4832">
        <v>43508</v>
      </c>
      <c r="V4832">
        <v>2.7404999999999999</v>
      </c>
      <c r="Y4832">
        <v>43508</v>
      </c>
      <c r="Z4832">
        <v>2.9152499999999999</v>
      </c>
      <c r="AW4832">
        <v>43580</v>
      </c>
      <c r="AX4832">
        <v>2.42</v>
      </c>
      <c r="BA4832">
        <v>43580</v>
      </c>
      <c r="BB4832">
        <v>2.33</v>
      </c>
      <c r="BE4832">
        <v>43419</v>
      </c>
      <c r="BF4832">
        <v>-0.316</v>
      </c>
    </row>
    <row r="4833" spans="13:58">
      <c r="M4833">
        <v>43509</v>
      </c>
      <c r="N4833">
        <v>2.48875</v>
      </c>
      <c r="Q4833">
        <v>43509</v>
      </c>
      <c r="R4833">
        <v>2.6837499999999999</v>
      </c>
      <c r="U4833">
        <v>43509</v>
      </c>
      <c r="V4833">
        <v>2.7432500000000002</v>
      </c>
      <c r="Y4833">
        <v>43509</v>
      </c>
      <c r="Z4833">
        <v>2.9157500000000001</v>
      </c>
      <c r="AW4833">
        <v>43581</v>
      </c>
      <c r="AX4833">
        <v>2.41</v>
      </c>
      <c r="BA4833">
        <v>43581</v>
      </c>
      <c r="BB4833">
        <v>2.29</v>
      </c>
      <c r="BE4833">
        <v>43420</v>
      </c>
      <c r="BF4833">
        <v>-0.316</v>
      </c>
    </row>
    <row r="4834" spans="13:58">
      <c r="M4834">
        <v>43510</v>
      </c>
      <c r="N4834">
        <v>2.4813800000000001</v>
      </c>
      <c r="Q4834">
        <v>43510</v>
      </c>
      <c r="R4834">
        <v>2.6938800000000001</v>
      </c>
      <c r="U4834">
        <v>43510</v>
      </c>
      <c r="V4834">
        <v>2.7440000000000002</v>
      </c>
      <c r="Y4834">
        <v>43510</v>
      </c>
      <c r="Z4834">
        <v>2.91675</v>
      </c>
      <c r="AW4834">
        <v>43584</v>
      </c>
      <c r="AX4834">
        <v>2.42</v>
      </c>
      <c r="BA4834">
        <v>43584</v>
      </c>
      <c r="BB4834">
        <v>2.3199999999999998</v>
      </c>
      <c r="BE4834">
        <v>43423</v>
      </c>
      <c r="BF4834">
        <v>-0.316</v>
      </c>
    </row>
    <row r="4835" spans="13:58">
      <c r="M4835">
        <v>43511</v>
      </c>
      <c r="N4835">
        <v>2.4803799999999998</v>
      </c>
      <c r="Q4835">
        <v>43511</v>
      </c>
      <c r="R4835">
        <v>2.6828799999999999</v>
      </c>
      <c r="U4835">
        <v>43511</v>
      </c>
      <c r="V4835">
        <v>2.7537500000000001</v>
      </c>
      <c r="Y4835">
        <v>43511</v>
      </c>
      <c r="Z4835">
        <v>2.9060000000000001</v>
      </c>
      <c r="AW4835">
        <v>43585</v>
      </c>
      <c r="AX4835">
        <v>2.39</v>
      </c>
      <c r="BA4835">
        <v>43585</v>
      </c>
      <c r="BB4835">
        <v>2.2799999999999998</v>
      </c>
      <c r="BE4835">
        <v>43424</v>
      </c>
      <c r="BF4835">
        <v>-0.316</v>
      </c>
    </row>
    <row r="4836" spans="13:58">
      <c r="M4836">
        <v>43514</v>
      </c>
      <c r="N4836">
        <v>2.48475</v>
      </c>
      <c r="Q4836">
        <v>43514</v>
      </c>
      <c r="R4836">
        <v>2.6436299999999999</v>
      </c>
      <c r="U4836">
        <v>43514</v>
      </c>
      <c r="V4836">
        <v>2.7553800000000002</v>
      </c>
      <c r="Y4836">
        <v>43514</v>
      </c>
      <c r="Z4836">
        <v>2.90713</v>
      </c>
      <c r="AW4836">
        <v>43586</v>
      </c>
      <c r="AX4836">
        <v>2.39</v>
      </c>
      <c r="BA4836">
        <v>43586</v>
      </c>
      <c r="BB4836">
        <v>2.31</v>
      </c>
      <c r="BE4836">
        <v>43425</v>
      </c>
      <c r="BF4836">
        <v>-0.316</v>
      </c>
    </row>
    <row r="4837" spans="13:58">
      <c r="M4837">
        <v>43515</v>
      </c>
      <c r="N4837">
        <v>2.4822500000000001</v>
      </c>
      <c r="Q4837">
        <v>43515</v>
      </c>
      <c r="R4837">
        <v>2.6412499999999999</v>
      </c>
      <c r="U4837">
        <v>43515</v>
      </c>
      <c r="V4837">
        <v>2.7357499999999999</v>
      </c>
      <c r="Y4837">
        <v>43515</v>
      </c>
      <c r="Z4837">
        <v>2.89113</v>
      </c>
      <c r="AW4837">
        <v>43587</v>
      </c>
      <c r="AX4837">
        <v>2.41</v>
      </c>
      <c r="BA4837">
        <v>43587</v>
      </c>
      <c r="BB4837">
        <v>2.34</v>
      </c>
      <c r="BE4837">
        <v>43426</v>
      </c>
      <c r="BF4837">
        <v>-0.316</v>
      </c>
    </row>
    <row r="4838" spans="13:58">
      <c r="M4838">
        <v>43516</v>
      </c>
      <c r="N4838">
        <v>2.4811299999999998</v>
      </c>
      <c r="Q4838">
        <v>43516</v>
      </c>
      <c r="R4838">
        <v>2.6633800000000001</v>
      </c>
      <c r="U4838">
        <v>43516</v>
      </c>
      <c r="V4838">
        <v>2.6933799999999999</v>
      </c>
      <c r="Y4838">
        <v>43516</v>
      </c>
      <c r="Z4838">
        <v>2.87425</v>
      </c>
      <c r="AW4838">
        <v>43588</v>
      </c>
      <c r="AX4838">
        <v>2.41</v>
      </c>
      <c r="BA4838">
        <v>43588</v>
      </c>
      <c r="BB4838">
        <v>2.33</v>
      </c>
      <c r="BE4838">
        <v>43427</v>
      </c>
      <c r="BF4838">
        <v>-0.316</v>
      </c>
    </row>
    <row r="4839" spans="13:58">
      <c r="M4839">
        <v>43517</v>
      </c>
      <c r="N4839">
        <v>2.4898799999999999</v>
      </c>
      <c r="Q4839">
        <v>43517</v>
      </c>
      <c r="R4839">
        <v>2.6509999999999998</v>
      </c>
      <c r="U4839">
        <v>43517</v>
      </c>
      <c r="V4839">
        <v>2.70425</v>
      </c>
      <c r="Y4839">
        <v>43517</v>
      </c>
      <c r="Z4839">
        <v>2.88863</v>
      </c>
      <c r="AW4839">
        <v>43591</v>
      </c>
      <c r="AX4839">
        <v>2.39</v>
      </c>
      <c r="BA4839">
        <v>43591</v>
      </c>
      <c r="BB4839">
        <v>2.2999999999999998</v>
      </c>
      <c r="BE4839">
        <v>43430</v>
      </c>
      <c r="BF4839">
        <v>-0.316</v>
      </c>
    </row>
    <row r="4840" spans="13:58">
      <c r="M4840">
        <v>43518</v>
      </c>
      <c r="N4840">
        <v>2.4843799999999998</v>
      </c>
      <c r="Q4840">
        <v>43518</v>
      </c>
      <c r="R4840">
        <v>2.6462500000000002</v>
      </c>
      <c r="U4840">
        <v>43518</v>
      </c>
      <c r="V4840">
        <v>2.706</v>
      </c>
      <c r="Y4840">
        <v>43518</v>
      </c>
      <c r="Z4840">
        <v>2.8916300000000001</v>
      </c>
      <c r="AW4840">
        <v>43592</v>
      </c>
      <c r="AX4840">
        <v>2.37</v>
      </c>
      <c r="BA4840">
        <v>43592</v>
      </c>
      <c r="BB4840">
        <v>2.25</v>
      </c>
      <c r="BE4840">
        <v>43431</v>
      </c>
      <c r="BF4840">
        <v>-0.316</v>
      </c>
    </row>
    <row r="4841" spans="13:58">
      <c r="M4841">
        <v>43521</v>
      </c>
      <c r="N4841">
        <v>2.4791300000000001</v>
      </c>
      <c r="Q4841">
        <v>43521</v>
      </c>
      <c r="R4841">
        <v>2.63863</v>
      </c>
      <c r="U4841">
        <v>43521</v>
      </c>
      <c r="V4841">
        <v>2.69313</v>
      </c>
      <c r="Y4841">
        <v>43521</v>
      </c>
      <c r="Z4841">
        <v>2.88313</v>
      </c>
      <c r="AW4841">
        <v>43593</v>
      </c>
      <c r="AX4841">
        <v>2.37</v>
      </c>
      <c r="BA4841">
        <v>43593</v>
      </c>
      <c r="BB4841">
        <v>2.2799999999999998</v>
      </c>
      <c r="BE4841">
        <v>43432</v>
      </c>
      <c r="BF4841">
        <v>-0.316</v>
      </c>
    </row>
    <row r="4842" spans="13:58">
      <c r="M4842">
        <v>43522</v>
      </c>
      <c r="N4842">
        <v>2.4929999999999999</v>
      </c>
      <c r="Q4842">
        <v>43522</v>
      </c>
      <c r="R4842">
        <v>2.6288800000000001</v>
      </c>
      <c r="U4842">
        <v>43522</v>
      </c>
      <c r="V4842">
        <v>2.6869999999999998</v>
      </c>
      <c r="Y4842">
        <v>43522</v>
      </c>
      <c r="Z4842">
        <v>2.87825</v>
      </c>
      <c r="AW4842">
        <v>43594</v>
      </c>
      <c r="AX4842">
        <v>2.36</v>
      </c>
      <c r="BA4842">
        <v>43594</v>
      </c>
      <c r="BB4842">
        <v>2.25</v>
      </c>
      <c r="BE4842">
        <v>43433</v>
      </c>
      <c r="BF4842">
        <v>-0.316</v>
      </c>
    </row>
    <row r="4843" spans="13:58">
      <c r="M4843">
        <v>43523</v>
      </c>
      <c r="N4843">
        <v>2.4892500000000002</v>
      </c>
      <c r="Q4843">
        <v>43523</v>
      </c>
      <c r="R4843">
        <v>2.6261299999999999</v>
      </c>
      <c r="U4843">
        <v>43523</v>
      </c>
      <c r="V4843">
        <v>2.6850000000000001</v>
      </c>
      <c r="Y4843">
        <v>43523</v>
      </c>
      <c r="Z4843">
        <v>2.8664999999999998</v>
      </c>
      <c r="AW4843">
        <v>43595</v>
      </c>
      <c r="AX4843">
        <v>2.36</v>
      </c>
      <c r="BA4843">
        <v>43595</v>
      </c>
      <c r="BB4843">
        <v>2.2599999999999998</v>
      </c>
      <c r="BE4843">
        <v>43434</v>
      </c>
      <c r="BF4843">
        <v>-0.316</v>
      </c>
    </row>
    <row r="4844" spans="13:58">
      <c r="M4844">
        <v>43524</v>
      </c>
      <c r="N4844">
        <v>2.49038</v>
      </c>
      <c r="Q4844">
        <v>43524</v>
      </c>
      <c r="R4844">
        <v>2.6151300000000002</v>
      </c>
      <c r="U4844">
        <v>43524</v>
      </c>
      <c r="V4844">
        <v>2.6857500000000001</v>
      </c>
      <c r="Y4844">
        <v>43524</v>
      </c>
      <c r="Z4844">
        <v>2.8648799999999999</v>
      </c>
      <c r="AW4844">
        <v>43598</v>
      </c>
      <c r="AX4844">
        <v>2.3199999999999998</v>
      </c>
      <c r="BA4844">
        <v>43598</v>
      </c>
      <c r="BB4844">
        <v>2.1800000000000002</v>
      </c>
      <c r="BE4844">
        <v>43437</v>
      </c>
      <c r="BF4844">
        <v>-0.316</v>
      </c>
    </row>
    <row r="4845" spans="13:58">
      <c r="M4845">
        <v>43525</v>
      </c>
      <c r="N4845">
        <v>2.4818799999999999</v>
      </c>
      <c r="Q4845">
        <v>43525</v>
      </c>
      <c r="R4845">
        <v>2.5985</v>
      </c>
      <c r="U4845">
        <v>43525</v>
      </c>
      <c r="V4845">
        <v>2.6821299999999999</v>
      </c>
      <c r="Y4845">
        <v>43525</v>
      </c>
      <c r="Z4845">
        <v>2.879</v>
      </c>
      <c r="AW4845">
        <v>43599</v>
      </c>
      <c r="AX4845">
        <v>2.3199999999999998</v>
      </c>
      <c r="BA4845">
        <v>43599</v>
      </c>
      <c r="BB4845">
        <v>2.2000000000000002</v>
      </c>
      <c r="BE4845">
        <v>43438</v>
      </c>
      <c r="BF4845">
        <v>-0.316</v>
      </c>
    </row>
    <row r="4846" spans="13:58">
      <c r="M4846">
        <v>43528</v>
      </c>
      <c r="N4846">
        <v>2.4830000000000001</v>
      </c>
      <c r="Q4846">
        <v>43528</v>
      </c>
      <c r="R4846">
        <v>2.6076299999999999</v>
      </c>
      <c r="U4846">
        <v>43528</v>
      </c>
      <c r="V4846">
        <v>2.6826300000000001</v>
      </c>
      <c r="Y4846">
        <v>43528</v>
      </c>
      <c r="Z4846">
        <v>2.8832499999999999</v>
      </c>
      <c r="AW4846">
        <v>43600</v>
      </c>
      <c r="AX4846">
        <v>2.2999999999999998</v>
      </c>
      <c r="BA4846">
        <v>43600</v>
      </c>
      <c r="BB4846">
        <v>2.15</v>
      </c>
      <c r="BE4846">
        <v>43439</v>
      </c>
      <c r="BF4846">
        <v>-0.316</v>
      </c>
    </row>
    <row r="4847" spans="13:58">
      <c r="M4847">
        <v>43529</v>
      </c>
      <c r="N4847">
        <v>2.48088</v>
      </c>
      <c r="Q4847">
        <v>43529</v>
      </c>
      <c r="R4847">
        <v>2.60663</v>
      </c>
      <c r="U4847">
        <v>43529</v>
      </c>
      <c r="V4847">
        <v>2.6847500000000002</v>
      </c>
      <c r="Y4847">
        <v>43529</v>
      </c>
      <c r="Z4847">
        <v>2.8836300000000001</v>
      </c>
      <c r="AW4847">
        <v>43601</v>
      </c>
      <c r="AX4847">
        <v>2.33</v>
      </c>
      <c r="BA4847">
        <v>43601</v>
      </c>
      <c r="BB4847">
        <v>2.1800000000000002</v>
      </c>
      <c r="BE4847">
        <v>43440</v>
      </c>
      <c r="BF4847">
        <v>-0.315</v>
      </c>
    </row>
    <row r="4848" spans="13:58">
      <c r="M4848">
        <v>43530</v>
      </c>
      <c r="N4848">
        <v>2.4917500000000001</v>
      </c>
      <c r="Q4848">
        <v>43530</v>
      </c>
      <c r="R4848">
        <v>2.5945</v>
      </c>
      <c r="U4848">
        <v>43530</v>
      </c>
      <c r="V4848">
        <v>2.6881300000000001</v>
      </c>
      <c r="Y4848">
        <v>43530</v>
      </c>
      <c r="Z4848">
        <v>2.8863799999999999</v>
      </c>
      <c r="AW4848">
        <v>43602</v>
      </c>
      <c r="AX4848">
        <v>2.33</v>
      </c>
      <c r="BA4848">
        <v>43602</v>
      </c>
      <c r="BB4848">
        <v>2.17</v>
      </c>
      <c r="BE4848">
        <v>43441</v>
      </c>
      <c r="BF4848">
        <v>-0.315</v>
      </c>
    </row>
    <row r="4849" spans="13:58">
      <c r="M4849">
        <v>43531</v>
      </c>
      <c r="N4849">
        <v>2.49275</v>
      </c>
      <c r="Q4849">
        <v>43531</v>
      </c>
      <c r="R4849">
        <v>2.6006300000000002</v>
      </c>
      <c r="U4849">
        <v>43531</v>
      </c>
      <c r="V4849">
        <v>2.68275</v>
      </c>
      <c r="Y4849">
        <v>43531</v>
      </c>
      <c r="Z4849">
        <v>2.8761299999999999</v>
      </c>
      <c r="AW4849">
        <v>43605</v>
      </c>
      <c r="AX4849">
        <v>2.34</v>
      </c>
      <c r="BA4849">
        <v>43605</v>
      </c>
      <c r="BB4849">
        <v>2.21</v>
      </c>
      <c r="BE4849">
        <v>43444</v>
      </c>
      <c r="BF4849">
        <v>-0.314</v>
      </c>
    </row>
    <row r="4850" spans="13:58">
      <c r="M4850">
        <v>43532</v>
      </c>
      <c r="N4850">
        <v>2.4914999999999998</v>
      </c>
      <c r="Q4850">
        <v>43532</v>
      </c>
      <c r="R4850">
        <v>2.5966300000000002</v>
      </c>
      <c r="U4850">
        <v>43532</v>
      </c>
      <c r="V4850">
        <v>2.6789999999999998</v>
      </c>
      <c r="Y4850">
        <v>43532</v>
      </c>
      <c r="Z4850">
        <v>2.8636300000000001</v>
      </c>
      <c r="AW4850">
        <v>43606</v>
      </c>
      <c r="AX4850">
        <v>2.36</v>
      </c>
      <c r="BA4850">
        <v>43606</v>
      </c>
      <c r="BB4850">
        <v>2.23</v>
      </c>
      <c r="BE4850">
        <v>43445</v>
      </c>
      <c r="BF4850">
        <v>-0.312</v>
      </c>
    </row>
    <row r="4851" spans="13:58">
      <c r="M4851">
        <v>43535</v>
      </c>
      <c r="N4851">
        <v>2.4988800000000002</v>
      </c>
      <c r="Q4851">
        <v>43535</v>
      </c>
      <c r="R4851">
        <v>2.60825</v>
      </c>
      <c r="U4851">
        <v>43535</v>
      </c>
      <c r="V4851">
        <v>2.6792500000000001</v>
      </c>
      <c r="Y4851">
        <v>43535</v>
      </c>
      <c r="Z4851">
        <v>2.8690000000000002</v>
      </c>
      <c r="AW4851">
        <v>43607</v>
      </c>
      <c r="AX4851">
        <v>2.37</v>
      </c>
      <c r="BA4851">
        <v>43607</v>
      </c>
      <c r="BB4851">
        <v>2.19</v>
      </c>
      <c r="BE4851">
        <v>43446</v>
      </c>
      <c r="BF4851">
        <v>-0.312</v>
      </c>
    </row>
    <row r="4852" spans="13:58">
      <c r="M4852">
        <v>43536</v>
      </c>
      <c r="N4852">
        <v>2.4886300000000001</v>
      </c>
      <c r="Q4852">
        <v>43536</v>
      </c>
      <c r="R4852">
        <v>2.5932499999999998</v>
      </c>
      <c r="U4852">
        <v>43536</v>
      </c>
      <c r="V4852">
        <v>2.6821299999999999</v>
      </c>
      <c r="Y4852">
        <v>43536</v>
      </c>
      <c r="Z4852">
        <v>2.8685</v>
      </c>
      <c r="AW4852">
        <v>43608</v>
      </c>
      <c r="AX4852">
        <v>2.3199999999999998</v>
      </c>
      <c r="BA4852">
        <v>43608</v>
      </c>
      <c r="BB4852">
        <v>2.11</v>
      </c>
      <c r="BE4852">
        <v>43447</v>
      </c>
      <c r="BF4852">
        <v>-0.311</v>
      </c>
    </row>
    <row r="4853" spans="13:58">
      <c r="M4853">
        <v>43537</v>
      </c>
      <c r="N4853">
        <v>2.4837500000000001</v>
      </c>
      <c r="Q4853">
        <v>43537</v>
      </c>
      <c r="R4853">
        <v>2.6108799999999999</v>
      </c>
      <c r="U4853">
        <v>43537</v>
      </c>
      <c r="V4853">
        <v>2.67638</v>
      </c>
      <c r="Y4853">
        <v>43537</v>
      </c>
      <c r="Z4853">
        <v>2.859</v>
      </c>
      <c r="AW4853">
        <v>43609</v>
      </c>
      <c r="AX4853">
        <v>2.33</v>
      </c>
      <c r="BA4853">
        <v>43609</v>
      </c>
      <c r="BB4853">
        <v>2.12</v>
      </c>
      <c r="BE4853">
        <v>43448</v>
      </c>
      <c r="BF4853">
        <v>-0.311</v>
      </c>
    </row>
    <row r="4854" spans="13:58">
      <c r="M4854">
        <v>43538</v>
      </c>
      <c r="N4854">
        <v>2.4817499999999999</v>
      </c>
      <c r="Q4854">
        <v>43538</v>
      </c>
      <c r="R4854">
        <v>2.61463</v>
      </c>
      <c r="U4854">
        <v>43538</v>
      </c>
      <c r="V4854">
        <v>2.6791299999999998</v>
      </c>
      <c r="Y4854">
        <v>43538</v>
      </c>
      <c r="Z4854">
        <v>2.8458800000000002</v>
      </c>
      <c r="AW4854">
        <v>43613</v>
      </c>
      <c r="AX4854">
        <v>2.31</v>
      </c>
      <c r="BA4854">
        <v>43613</v>
      </c>
      <c r="BB4854">
        <v>2.06</v>
      </c>
      <c r="BE4854">
        <v>43451</v>
      </c>
      <c r="BF4854">
        <v>-0.311</v>
      </c>
    </row>
    <row r="4855" spans="13:58">
      <c r="M4855">
        <v>43539</v>
      </c>
      <c r="N4855">
        <v>2.4817499999999999</v>
      </c>
      <c r="Q4855">
        <v>43539</v>
      </c>
      <c r="R4855">
        <v>2.6252499999999999</v>
      </c>
      <c r="U4855">
        <v>43539</v>
      </c>
      <c r="V4855">
        <v>2.6717499999999998</v>
      </c>
      <c r="Y4855">
        <v>43539</v>
      </c>
      <c r="Z4855">
        <v>2.8405</v>
      </c>
      <c r="AW4855">
        <v>43614</v>
      </c>
      <c r="AX4855">
        <v>2.2999999999999998</v>
      </c>
      <c r="BA4855">
        <v>43614</v>
      </c>
      <c r="BB4855">
        <v>2.0499999999999998</v>
      </c>
      <c r="BE4855">
        <v>43452</v>
      </c>
      <c r="BF4855">
        <v>-0.311</v>
      </c>
    </row>
    <row r="4856" spans="13:58">
      <c r="M4856">
        <v>43542</v>
      </c>
      <c r="N4856">
        <v>2.4877500000000001</v>
      </c>
      <c r="Q4856">
        <v>43542</v>
      </c>
      <c r="R4856">
        <v>2.6326299999999998</v>
      </c>
      <c r="U4856">
        <v>43542</v>
      </c>
      <c r="V4856">
        <v>2.6706300000000001</v>
      </c>
      <c r="Y4856">
        <v>43542</v>
      </c>
      <c r="Z4856">
        <v>2.8176299999999999</v>
      </c>
      <c r="AW4856">
        <v>43615</v>
      </c>
      <c r="AX4856">
        <v>2.29</v>
      </c>
      <c r="BA4856">
        <v>43615</v>
      </c>
      <c r="BB4856">
        <v>2.0299999999999998</v>
      </c>
      <c r="BE4856">
        <v>43453</v>
      </c>
      <c r="BF4856">
        <v>-0.309</v>
      </c>
    </row>
    <row r="4857" spans="13:58">
      <c r="M4857">
        <v>43543</v>
      </c>
      <c r="N4857">
        <v>2.4867499999999998</v>
      </c>
      <c r="Q4857">
        <v>43543</v>
      </c>
      <c r="R4857">
        <v>2.6127500000000001</v>
      </c>
      <c r="U4857">
        <v>43543</v>
      </c>
      <c r="V4857">
        <v>2.6741299999999999</v>
      </c>
      <c r="Y4857">
        <v>43543</v>
      </c>
      <c r="Z4857">
        <v>2.8103799999999999</v>
      </c>
      <c r="AW4857">
        <v>43616</v>
      </c>
      <c r="AX4857">
        <v>2.21</v>
      </c>
      <c r="BA4857">
        <v>43616</v>
      </c>
      <c r="BB4857">
        <v>1.93</v>
      </c>
      <c r="BE4857">
        <v>43454</v>
      </c>
      <c r="BF4857">
        <v>-0.31</v>
      </c>
    </row>
    <row r="4858" spans="13:58">
      <c r="M4858">
        <v>43544</v>
      </c>
      <c r="N4858">
        <v>2.4906299999999999</v>
      </c>
      <c r="Q4858">
        <v>43544</v>
      </c>
      <c r="R4858">
        <v>2.6070000000000002</v>
      </c>
      <c r="U4858">
        <v>43544</v>
      </c>
      <c r="V4858">
        <v>2.6789999999999998</v>
      </c>
      <c r="Y4858">
        <v>43544</v>
      </c>
      <c r="Z4858">
        <v>2.8134999999999999</v>
      </c>
      <c r="AW4858">
        <v>43619</v>
      </c>
      <c r="AX4858">
        <v>2.11</v>
      </c>
      <c r="BA4858">
        <v>43619</v>
      </c>
      <c r="BB4858">
        <v>1.83</v>
      </c>
      <c r="BE4858">
        <v>43455</v>
      </c>
      <c r="BF4858">
        <v>-0.31</v>
      </c>
    </row>
    <row r="4859" spans="13:58">
      <c r="M4859">
        <v>43545</v>
      </c>
      <c r="N4859">
        <v>2.4855</v>
      </c>
      <c r="Q4859">
        <v>43545</v>
      </c>
      <c r="R4859">
        <v>2.6015000000000001</v>
      </c>
      <c r="U4859">
        <v>43545</v>
      </c>
      <c r="V4859">
        <v>2.6773799999999999</v>
      </c>
      <c r="Y4859">
        <v>43545</v>
      </c>
      <c r="Z4859">
        <v>2.79413</v>
      </c>
      <c r="AW4859">
        <v>43620</v>
      </c>
      <c r="AX4859">
        <v>2.11</v>
      </c>
      <c r="BA4859">
        <v>43620</v>
      </c>
      <c r="BB4859">
        <v>1.89</v>
      </c>
      <c r="BE4859">
        <v>43458</v>
      </c>
      <c r="BF4859">
        <v>-0.309</v>
      </c>
    </row>
    <row r="4860" spans="13:58">
      <c r="M4860">
        <v>43546</v>
      </c>
      <c r="N4860">
        <v>2.4988800000000002</v>
      </c>
      <c r="Q4860">
        <v>43546</v>
      </c>
      <c r="R4860">
        <v>2.60988</v>
      </c>
      <c r="U4860">
        <v>43546</v>
      </c>
      <c r="V4860">
        <v>2.6760000000000002</v>
      </c>
      <c r="Y4860">
        <v>43546</v>
      </c>
      <c r="Z4860">
        <v>2.7869999999999999</v>
      </c>
      <c r="AW4860">
        <v>43621</v>
      </c>
      <c r="AX4860">
        <v>2.04</v>
      </c>
      <c r="BA4860">
        <v>43621</v>
      </c>
      <c r="BB4860">
        <v>1.86</v>
      </c>
      <c r="BE4860">
        <v>43461</v>
      </c>
      <c r="BF4860">
        <v>-0.309</v>
      </c>
    </row>
    <row r="4861" spans="13:58">
      <c r="M4861">
        <v>43549</v>
      </c>
      <c r="N4861">
        <v>2.4897499999999999</v>
      </c>
      <c r="Q4861">
        <v>43549</v>
      </c>
      <c r="R4861">
        <v>2.6087500000000001</v>
      </c>
      <c r="U4861">
        <v>43549</v>
      </c>
      <c r="V4861">
        <v>2.673</v>
      </c>
      <c r="Y4861">
        <v>43549</v>
      </c>
      <c r="Z4861">
        <v>2.7457500000000001</v>
      </c>
      <c r="AW4861">
        <v>43622</v>
      </c>
      <c r="AX4861">
        <v>2.02</v>
      </c>
      <c r="BA4861">
        <v>43622</v>
      </c>
      <c r="BB4861">
        <v>1.88</v>
      </c>
      <c r="BE4861">
        <v>43462</v>
      </c>
      <c r="BF4861">
        <v>-0.31</v>
      </c>
    </row>
    <row r="4862" spans="13:58">
      <c r="M4862">
        <v>43550</v>
      </c>
      <c r="N4862">
        <v>2.4954999999999998</v>
      </c>
      <c r="Q4862">
        <v>43550</v>
      </c>
      <c r="R4862">
        <v>2.5973799999999998</v>
      </c>
      <c r="U4862">
        <v>43550</v>
      </c>
      <c r="V4862">
        <v>2.6821299999999999</v>
      </c>
      <c r="Y4862">
        <v>43550</v>
      </c>
      <c r="Z4862">
        <v>2.7246299999999999</v>
      </c>
      <c r="AW4862">
        <v>43623</v>
      </c>
      <c r="AX4862">
        <v>1.97</v>
      </c>
      <c r="BA4862">
        <v>43623</v>
      </c>
      <c r="BB4862">
        <v>1.85</v>
      </c>
      <c r="BE4862">
        <v>43465</v>
      </c>
      <c r="BF4862">
        <v>-0.309</v>
      </c>
    </row>
    <row r="4863" spans="13:58">
      <c r="M4863">
        <v>43551</v>
      </c>
      <c r="N4863">
        <v>2.4986299999999999</v>
      </c>
      <c r="Q4863">
        <v>43551</v>
      </c>
      <c r="R4863">
        <v>2.601</v>
      </c>
      <c r="U4863">
        <v>43551</v>
      </c>
      <c r="V4863">
        <v>2.6507499999999999</v>
      </c>
      <c r="Y4863">
        <v>43551</v>
      </c>
      <c r="Z4863">
        <v>2.6828799999999999</v>
      </c>
      <c r="AW4863">
        <v>43626</v>
      </c>
      <c r="AX4863">
        <v>2.0299999999999998</v>
      </c>
      <c r="BA4863">
        <v>43626</v>
      </c>
      <c r="BB4863">
        <v>1.91</v>
      </c>
      <c r="BE4863">
        <v>43467</v>
      </c>
      <c r="BF4863">
        <v>-0.31</v>
      </c>
    </row>
    <row r="4864" spans="13:58">
      <c r="M4864">
        <v>43552</v>
      </c>
      <c r="N4864">
        <v>2.5015000000000001</v>
      </c>
      <c r="Q4864">
        <v>43552</v>
      </c>
      <c r="R4864">
        <v>2.5917500000000002</v>
      </c>
      <c r="U4864">
        <v>43552</v>
      </c>
      <c r="V4864">
        <v>2.64113</v>
      </c>
      <c r="Y4864">
        <v>43552</v>
      </c>
      <c r="Z4864">
        <v>2.6942499999999998</v>
      </c>
      <c r="AW4864">
        <v>43627</v>
      </c>
      <c r="AX4864">
        <v>2.0499999999999998</v>
      </c>
      <c r="BA4864">
        <v>43627</v>
      </c>
      <c r="BB4864">
        <v>1.92</v>
      </c>
      <c r="BE4864">
        <v>43468</v>
      </c>
      <c r="BF4864">
        <v>-0.309</v>
      </c>
    </row>
    <row r="4865" spans="13:58">
      <c r="M4865">
        <v>43553</v>
      </c>
      <c r="N4865">
        <v>2.4944999999999999</v>
      </c>
      <c r="Q4865">
        <v>43553</v>
      </c>
      <c r="R4865">
        <v>2.5997499999999998</v>
      </c>
      <c r="U4865">
        <v>43553</v>
      </c>
      <c r="V4865">
        <v>2.6595</v>
      </c>
      <c r="Y4865">
        <v>43553</v>
      </c>
      <c r="Z4865">
        <v>2.7106300000000001</v>
      </c>
      <c r="AW4865">
        <v>43628</v>
      </c>
      <c r="AX4865">
        <v>2.02</v>
      </c>
      <c r="BA4865">
        <v>43628</v>
      </c>
      <c r="BB4865">
        <v>1.88</v>
      </c>
      <c r="BE4865">
        <v>43469</v>
      </c>
      <c r="BF4865">
        <v>-0.309</v>
      </c>
    </row>
    <row r="4866" spans="13:58">
      <c r="M4866">
        <v>43556</v>
      </c>
      <c r="N4866">
        <v>2.4933800000000002</v>
      </c>
      <c r="Q4866">
        <v>43556</v>
      </c>
      <c r="R4866">
        <v>2.5954999999999999</v>
      </c>
      <c r="U4866">
        <v>43556</v>
      </c>
      <c r="V4866">
        <v>2.66913</v>
      </c>
      <c r="Y4866">
        <v>43556</v>
      </c>
      <c r="Z4866">
        <v>2.73</v>
      </c>
      <c r="AW4866">
        <v>43629</v>
      </c>
      <c r="AX4866">
        <v>2</v>
      </c>
      <c r="BA4866">
        <v>43629</v>
      </c>
      <c r="BB4866">
        <v>1.84</v>
      </c>
      <c r="BE4866">
        <v>43472</v>
      </c>
      <c r="BF4866">
        <v>-0.31</v>
      </c>
    </row>
    <row r="4867" spans="13:58">
      <c r="M4867">
        <v>43557</v>
      </c>
      <c r="N4867">
        <v>2.4793799999999999</v>
      </c>
      <c r="Q4867">
        <v>43557</v>
      </c>
      <c r="R4867">
        <v>2.6023800000000001</v>
      </c>
      <c r="U4867">
        <v>43557</v>
      </c>
      <c r="V4867">
        <v>2.65063</v>
      </c>
      <c r="Y4867">
        <v>43557</v>
      </c>
      <c r="Z4867">
        <v>2.73325</v>
      </c>
      <c r="AW4867">
        <v>43630</v>
      </c>
      <c r="AX4867">
        <v>2</v>
      </c>
      <c r="BA4867">
        <v>43630</v>
      </c>
      <c r="BB4867">
        <v>1.85</v>
      </c>
      <c r="BE4867">
        <v>43473</v>
      </c>
      <c r="BF4867">
        <v>-0.308</v>
      </c>
    </row>
    <row r="4868" spans="13:58">
      <c r="M4868">
        <v>43558</v>
      </c>
      <c r="N4868">
        <v>2.4771299999999998</v>
      </c>
      <c r="Q4868">
        <v>43558</v>
      </c>
      <c r="R4868">
        <v>2.59775</v>
      </c>
      <c r="U4868">
        <v>43558</v>
      </c>
      <c r="V4868">
        <v>2.6551300000000002</v>
      </c>
      <c r="Y4868">
        <v>43558</v>
      </c>
      <c r="Z4868">
        <v>2.7494999999999998</v>
      </c>
      <c r="AW4868">
        <v>43633</v>
      </c>
      <c r="AX4868">
        <v>2.0299999999999998</v>
      </c>
      <c r="BA4868">
        <v>43633</v>
      </c>
      <c r="BB4868">
        <v>1.85</v>
      </c>
      <c r="BE4868">
        <v>43474</v>
      </c>
      <c r="BF4868">
        <v>-0.308</v>
      </c>
    </row>
    <row r="4869" spans="13:58">
      <c r="M4869">
        <v>43559</v>
      </c>
      <c r="N4869">
        <v>2.4735</v>
      </c>
      <c r="Q4869">
        <v>43559</v>
      </c>
      <c r="R4869">
        <v>2.5886300000000002</v>
      </c>
      <c r="U4869">
        <v>43559</v>
      </c>
      <c r="V4869">
        <v>2.64588</v>
      </c>
      <c r="Y4869">
        <v>43559</v>
      </c>
      <c r="Z4869">
        <v>2.7364999999999999</v>
      </c>
      <c r="AW4869">
        <v>43634</v>
      </c>
      <c r="AX4869">
        <v>2.04</v>
      </c>
      <c r="BA4869">
        <v>43634</v>
      </c>
      <c r="BB4869">
        <v>1.83</v>
      </c>
      <c r="BE4869">
        <v>43475</v>
      </c>
      <c r="BF4869">
        <v>-0.308</v>
      </c>
    </row>
    <row r="4870" spans="13:58">
      <c r="M4870">
        <v>43560</v>
      </c>
      <c r="N4870">
        <v>2.4716300000000002</v>
      </c>
      <c r="Q4870">
        <v>43560</v>
      </c>
      <c r="R4870">
        <v>2.59213</v>
      </c>
      <c r="U4870">
        <v>43560</v>
      </c>
      <c r="V4870">
        <v>2.6446299999999998</v>
      </c>
      <c r="Y4870">
        <v>43560</v>
      </c>
      <c r="Z4870">
        <v>2.7511299999999999</v>
      </c>
      <c r="AW4870">
        <v>43635</v>
      </c>
      <c r="AX4870">
        <v>1.96</v>
      </c>
      <c r="BA4870">
        <v>43635</v>
      </c>
      <c r="BB4870">
        <v>1.77</v>
      </c>
      <c r="BE4870">
        <v>43476</v>
      </c>
      <c r="BF4870">
        <v>-0.308</v>
      </c>
    </row>
    <row r="4871" spans="13:58">
      <c r="M4871">
        <v>43563</v>
      </c>
      <c r="N4871">
        <v>2.4812500000000002</v>
      </c>
      <c r="Q4871">
        <v>43563</v>
      </c>
      <c r="R4871">
        <v>2.5840000000000001</v>
      </c>
      <c r="U4871">
        <v>43563</v>
      </c>
      <c r="V4871">
        <v>2.6316299999999999</v>
      </c>
      <c r="Y4871">
        <v>43563</v>
      </c>
      <c r="Z4871">
        <v>2.7498800000000001</v>
      </c>
      <c r="AW4871">
        <v>43636</v>
      </c>
      <c r="AX4871">
        <v>1.91</v>
      </c>
      <c r="BA4871">
        <v>43636</v>
      </c>
      <c r="BB4871">
        <v>1.74</v>
      </c>
      <c r="BE4871">
        <v>43479</v>
      </c>
      <c r="BF4871">
        <v>-0.308</v>
      </c>
    </row>
    <row r="4872" spans="13:58">
      <c r="M4872">
        <v>43564</v>
      </c>
      <c r="N4872">
        <v>2.484</v>
      </c>
      <c r="Q4872">
        <v>43564</v>
      </c>
      <c r="R4872">
        <v>2.5812499999999998</v>
      </c>
      <c r="U4872">
        <v>43564</v>
      </c>
      <c r="V4872">
        <v>2.6284999999999998</v>
      </c>
      <c r="Y4872">
        <v>43564</v>
      </c>
      <c r="Z4872">
        <v>2.75413</v>
      </c>
      <c r="AW4872">
        <v>43637</v>
      </c>
      <c r="AX4872">
        <v>1.95</v>
      </c>
      <c r="BA4872">
        <v>43637</v>
      </c>
      <c r="BB4872">
        <v>1.8</v>
      </c>
      <c r="BE4872">
        <v>43480</v>
      </c>
      <c r="BF4872">
        <v>-0.308</v>
      </c>
    </row>
    <row r="4873" spans="13:58">
      <c r="M4873">
        <v>43565</v>
      </c>
      <c r="N4873">
        <v>2.4820000000000002</v>
      </c>
      <c r="Q4873">
        <v>43565</v>
      </c>
      <c r="R4873">
        <v>2.6034999999999999</v>
      </c>
      <c r="U4873">
        <v>43565</v>
      </c>
      <c r="V4873">
        <v>2.6269999999999998</v>
      </c>
      <c r="Y4873">
        <v>43565</v>
      </c>
      <c r="Z4873">
        <v>2.7401300000000002</v>
      </c>
      <c r="AW4873">
        <v>43640</v>
      </c>
      <c r="AX4873">
        <v>1.92</v>
      </c>
      <c r="BA4873">
        <v>43640</v>
      </c>
      <c r="BB4873">
        <v>1.75</v>
      </c>
      <c r="BE4873">
        <v>43481</v>
      </c>
      <c r="BF4873">
        <v>-0.308</v>
      </c>
    </row>
    <row r="4874" spans="13:58">
      <c r="M4874">
        <v>43566</v>
      </c>
      <c r="N4874">
        <v>2.4726300000000001</v>
      </c>
      <c r="Q4874">
        <v>43566</v>
      </c>
      <c r="R4874">
        <v>2.5967500000000001</v>
      </c>
      <c r="U4874">
        <v>43566</v>
      </c>
      <c r="V4874">
        <v>2.6312500000000001</v>
      </c>
      <c r="Y4874">
        <v>43566</v>
      </c>
      <c r="Z4874">
        <v>2.7341299999999999</v>
      </c>
      <c r="AW4874">
        <v>43641</v>
      </c>
      <c r="AX4874">
        <v>1.93</v>
      </c>
      <c r="BA4874">
        <v>43641</v>
      </c>
      <c r="BB4874">
        <v>1.73</v>
      </c>
      <c r="BE4874">
        <v>43482</v>
      </c>
      <c r="BF4874">
        <v>-0.308</v>
      </c>
    </row>
    <row r="4875" spans="13:58">
      <c r="M4875">
        <v>43567</v>
      </c>
      <c r="N4875">
        <v>2.4773800000000001</v>
      </c>
      <c r="Q4875">
        <v>43567</v>
      </c>
      <c r="R4875">
        <v>2.601</v>
      </c>
      <c r="U4875">
        <v>43567</v>
      </c>
      <c r="V4875">
        <v>2.63775</v>
      </c>
      <c r="Y4875">
        <v>43567</v>
      </c>
      <c r="Z4875">
        <v>2.74838</v>
      </c>
      <c r="AW4875">
        <v>43642</v>
      </c>
      <c r="AX4875">
        <v>1.96</v>
      </c>
      <c r="BA4875">
        <v>43642</v>
      </c>
      <c r="BB4875">
        <v>1.8</v>
      </c>
      <c r="BE4875">
        <v>43483</v>
      </c>
      <c r="BF4875">
        <v>-0.308</v>
      </c>
    </row>
    <row r="4876" spans="13:58">
      <c r="M4876">
        <v>43570</v>
      </c>
      <c r="N4876">
        <v>2.4738799999999999</v>
      </c>
      <c r="Q4876">
        <v>43570</v>
      </c>
      <c r="R4876">
        <v>2.5880000000000001</v>
      </c>
      <c r="U4876">
        <v>43570</v>
      </c>
      <c r="V4876">
        <v>2.6376300000000001</v>
      </c>
      <c r="Y4876">
        <v>43570</v>
      </c>
      <c r="Z4876">
        <v>2.75488</v>
      </c>
      <c r="AW4876">
        <v>43643</v>
      </c>
      <c r="AX4876">
        <v>1.93</v>
      </c>
      <c r="BA4876">
        <v>43643</v>
      </c>
      <c r="BB4876">
        <v>1.76</v>
      </c>
      <c r="BE4876">
        <v>43486</v>
      </c>
      <c r="BF4876">
        <v>-0.308</v>
      </c>
    </row>
    <row r="4877" spans="13:58">
      <c r="M4877">
        <v>43571</v>
      </c>
      <c r="N4877">
        <v>2.4797500000000001</v>
      </c>
      <c r="Q4877">
        <v>43571</v>
      </c>
      <c r="R4877">
        <v>2.6008800000000001</v>
      </c>
      <c r="U4877">
        <v>43571</v>
      </c>
      <c r="V4877">
        <v>2.6313800000000001</v>
      </c>
      <c r="Y4877">
        <v>43571</v>
      </c>
      <c r="Z4877">
        <v>2.7552500000000002</v>
      </c>
      <c r="AW4877">
        <v>43644</v>
      </c>
      <c r="AX4877">
        <v>1.92</v>
      </c>
      <c r="BA4877">
        <v>43644</v>
      </c>
      <c r="BB4877">
        <v>1.76</v>
      </c>
      <c r="BE4877">
        <v>43487</v>
      </c>
      <c r="BF4877">
        <v>-0.308</v>
      </c>
    </row>
    <row r="4878" spans="13:58">
      <c r="M4878">
        <v>43572</v>
      </c>
      <c r="N4878">
        <v>2.4873799999999999</v>
      </c>
      <c r="Q4878">
        <v>43572</v>
      </c>
      <c r="R4878">
        <v>2.5914999999999999</v>
      </c>
      <c r="U4878">
        <v>43572</v>
      </c>
      <c r="V4878">
        <v>2.6336300000000001</v>
      </c>
      <c r="Y4878">
        <v>43572</v>
      </c>
      <c r="Z4878">
        <v>2.7618800000000001</v>
      </c>
      <c r="AW4878">
        <v>43647</v>
      </c>
      <c r="AX4878">
        <v>1.94</v>
      </c>
      <c r="BA4878">
        <v>43647</v>
      </c>
      <c r="BB4878">
        <v>1.79</v>
      </c>
      <c r="BE4878">
        <v>43488</v>
      </c>
      <c r="BF4878">
        <v>-0.308</v>
      </c>
    </row>
    <row r="4879" spans="13:58">
      <c r="M4879">
        <v>43573</v>
      </c>
      <c r="N4879">
        <v>2.48088</v>
      </c>
      <c r="Q4879">
        <v>43573</v>
      </c>
      <c r="R4879">
        <v>2.5811299999999999</v>
      </c>
      <c r="U4879">
        <v>43573</v>
      </c>
      <c r="V4879">
        <v>2.629</v>
      </c>
      <c r="Y4879">
        <v>43573</v>
      </c>
      <c r="Z4879">
        <v>2.7463799999999998</v>
      </c>
      <c r="AW4879">
        <v>43648</v>
      </c>
      <c r="AX4879">
        <v>1.91</v>
      </c>
      <c r="BA4879">
        <v>43648</v>
      </c>
      <c r="BB4879">
        <v>1.75</v>
      </c>
      <c r="BE4879">
        <v>43489</v>
      </c>
      <c r="BF4879">
        <v>-0.30599999999999999</v>
      </c>
    </row>
    <row r="4880" spans="13:58">
      <c r="M4880">
        <v>43578</v>
      </c>
      <c r="N4880">
        <v>2.4766300000000001</v>
      </c>
      <c r="Q4880">
        <v>43578</v>
      </c>
      <c r="R4880">
        <v>2.5802499999999999</v>
      </c>
      <c r="U4880">
        <v>43578</v>
      </c>
      <c r="V4880">
        <v>2.6198800000000002</v>
      </c>
      <c r="Y4880">
        <v>43578</v>
      </c>
      <c r="Z4880">
        <v>2.73563</v>
      </c>
      <c r="AW4880">
        <v>43649</v>
      </c>
      <c r="AX4880">
        <v>1.91</v>
      </c>
      <c r="BA4880">
        <v>43649</v>
      </c>
      <c r="BB4880">
        <v>1.74</v>
      </c>
      <c r="BE4880">
        <v>43490</v>
      </c>
      <c r="BF4880">
        <v>-0.307</v>
      </c>
    </row>
    <row r="4881" spans="13:58">
      <c r="M4881">
        <v>43579</v>
      </c>
      <c r="N4881">
        <v>2.4833799999999999</v>
      </c>
      <c r="Q4881">
        <v>43579</v>
      </c>
      <c r="R4881">
        <v>2.5863800000000001</v>
      </c>
      <c r="U4881">
        <v>43579</v>
      </c>
      <c r="V4881">
        <v>2.6197499999999998</v>
      </c>
      <c r="Y4881">
        <v>43579</v>
      </c>
      <c r="Z4881">
        <v>2.7251300000000001</v>
      </c>
      <c r="AW4881">
        <v>43651</v>
      </c>
      <c r="AX4881">
        <v>1.98</v>
      </c>
      <c r="BA4881">
        <v>43651</v>
      </c>
      <c r="BB4881">
        <v>1.84</v>
      </c>
      <c r="BE4881">
        <v>43493</v>
      </c>
      <c r="BF4881">
        <v>-0.307</v>
      </c>
    </row>
    <row r="4882" spans="13:58">
      <c r="M4882">
        <v>43580</v>
      </c>
      <c r="N4882">
        <v>2.4784999999999999</v>
      </c>
      <c r="Q4882">
        <v>43580</v>
      </c>
      <c r="R4882">
        <v>2.5823800000000001</v>
      </c>
      <c r="U4882">
        <v>43580</v>
      </c>
      <c r="V4882">
        <v>2.6124999999999998</v>
      </c>
      <c r="Y4882">
        <v>43580</v>
      </c>
      <c r="Z4882">
        <v>2.7162500000000001</v>
      </c>
      <c r="AW4882">
        <v>43654</v>
      </c>
      <c r="AX4882">
        <v>1.99</v>
      </c>
      <c r="BA4882">
        <v>43654</v>
      </c>
      <c r="BB4882">
        <v>1.86</v>
      </c>
      <c r="BE4882">
        <v>43494</v>
      </c>
      <c r="BF4882">
        <v>-0.30599999999999999</v>
      </c>
    </row>
    <row r="4883" spans="13:58">
      <c r="M4883">
        <v>43581</v>
      </c>
      <c r="N4883">
        <v>2.4831300000000001</v>
      </c>
      <c r="Q4883">
        <v>43581</v>
      </c>
      <c r="R4883">
        <v>2.5827499999999999</v>
      </c>
      <c r="U4883">
        <v>43581</v>
      </c>
      <c r="V4883">
        <v>2.6157499999999998</v>
      </c>
      <c r="Y4883">
        <v>43581</v>
      </c>
      <c r="Z4883">
        <v>2.7174999999999998</v>
      </c>
      <c r="AW4883">
        <v>43655</v>
      </c>
      <c r="AX4883">
        <v>2</v>
      </c>
      <c r="BA4883">
        <v>43655</v>
      </c>
      <c r="BB4883">
        <v>1.88</v>
      </c>
      <c r="BE4883">
        <v>43495</v>
      </c>
      <c r="BF4883">
        <v>-0.308</v>
      </c>
    </row>
    <row r="4884" spans="13:58">
      <c r="M4884">
        <v>43584</v>
      </c>
      <c r="N4884">
        <v>2.4858799999999999</v>
      </c>
      <c r="Q4884">
        <v>43584</v>
      </c>
      <c r="R4884">
        <v>2.5790000000000002</v>
      </c>
      <c r="U4884">
        <v>43584</v>
      </c>
      <c r="V4884">
        <v>2.6120000000000001</v>
      </c>
      <c r="Y4884">
        <v>43584</v>
      </c>
      <c r="Z4884">
        <v>2.7130000000000001</v>
      </c>
      <c r="AW4884">
        <v>43656</v>
      </c>
      <c r="AX4884">
        <v>1.93</v>
      </c>
      <c r="BA4884">
        <v>43656</v>
      </c>
      <c r="BB4884">
        <v>1.82</v>
      </c>
      <c r="BE4884">
        <v>43496</v>
      </c>
      <c r="BF4884">
        <v>-0.308</v>
      </c>
    </row>
    <row r="4885" spans="13:58">
      <c r="M4885">
        <v>43585</v>
      </c>
      <c r="N4885">
        <v>2.4805000000000001</v>
      </c>
      <c r="Q4885">
        <v>43585</v>
      </c>
      <c r="R4885">
        <v>2.5756299999999999</v>
      </c>
      <c r="U4885">
        <v>43585</v>
      </c>
      <c r="V4885">
        <v>2.6219999999999999</v>
      </c>
      <c r="Y4885">
        <v>43585</v>
      </c>
      <c r="Z4885">
        <v>2.7168800000000002</v>
      </c>
      <c r="AW4885">
        <v>43657</v>
      </c>
      <c r="AX4885">
        <v>1.97</v>
      </c>
      <c r="BA4885">
        <v>43657</v>
      </c>
      <c r="BB4885">
        <v>1.88</v>
      </c>
      <c r="BE4885">
        <v>43497</v>
      </c>
      <c r="BF4885">
        <v>-0.308</v>
      </c>
    </row>
    <row r="4886" spans="13:58">
      <c r="M4886">
        <v>43586</v>
      </c>
      <c r="N4886">
        <v>2.48325</v>
      </c>
      <c r="Q4886">
        <v>43586</v>
      </c>
      <c r="R4886">
        <v>2.5754999999999999</v>
      </c>
      <c r="U4886">
        <v>43586</v>
      </c>
      <c r="V4886">
        <v>2.6114999999999999</v>
      </c>
      <c r="Y4886">
        <v>43586</v>
      </c>
      <c r="Z4886">
        <v>2.7103799999999998</v>
      </c>
      <c r="AW4886">
        <v>43658</v>
      </c>
      <c r="AX4886">
        <v>1.96</v>
      </c>
      <c r="BA4886">
        <v>43658</v>
      </c>
      <c r="BB4886">
        <v>1.86</v>
      </c>
      <c r="BE4886">
        <v>43500</v>
      </c>
      <c r="BF4886">
        <v>-0.307</v>
      </c>
    </row>
    <row r="4887" spans="13:58">
      <c r="M4887">
        <v>43587</v>
      </c>
      <c r="N4887">
        <v>2.46713</v>
      </c>
      <c r="Q4887">
        <v>43587</v>
      </c>
      <c r="R4887">
        <v>2.5651299999999999</v>
      </c>
      <c r="U4887">
        <v>43587</v>
      </c>
      <c r="V4887">
        <v>2.6385000000000001</v>
      </c>
      <c r="Y4887">
        <v>43587</v>
      </c>
      <c r="Z4887">
        <v>2.7368800000000002</v>
      </c>
      <c r="AW4887">
        <v>43661</v>
      </c>
      <c r="AX4887">
        <v>1.95</v>
      </c>
      <c r="BA4887">
        <v>43661</v>
      </c>
      <c r="BB4887">
        <v>1.84</v>
      </c>
      <c r="BE4887">
        <v>43501</v>
      </c>
      <c r="BF4887">
        <v>-0.308</v>
      </c>
    </row>
    <row r="4888" spans="13:58">
      <c r="M4888">
        <v>43588</v>
      </c>
      <c r="N4888">
        <v>2.4666299999999999</v>
      </c>
      <c r="Q4888">
        <v>43588</v>
      </c>
      <c r="R4888">
        <v>2.5598800000000002</v>
      </c>
      <c r="U4888">
        <v>43588</v>
      </c>
      <c r="V4888">
        <v>2.6173799999999998</v>
      </c>
      <c r="Y4888">
        <v>43588</v>
      </c>
      <c r="Z4888">
        <v>2.7454999999999998</v>
      </c>
      <c r="AW4888">
        <v>43662</v>
      </c>
      <c r="AX4888">
        <v>2</v>
      </c>
      <c r="BA4888">
        <v>43662</v>
      </c>
      <c r="BB4888">
        <v>1.88</v>
      </c>
      <c r="BE4888">
        <v>43502</v>
      </c>
      <c r="BF4888">
        <v>-0.308</v>
      </c>
    </row>
    <row r="4889" spans="13:58">
      <c r="M4889">
        <v>43592</v>
      </c>
      <c r="N4889">
        <v>2.4627500000000002</v>
      </c>
      <c r="Q4889">
        <v>43592</v>
      </c>
      <c r="R4889">
        <v>2.5619999999999998</v>
      </c>
      <c r="U4889">
        <v>43592</v>
      </c>
      <c r="V4889">
        <v>2.5943800000000001</v>
      </c>
      <c r="Y4889">
        <v>43592</v>
      </c>
      <c r="Z4889">
        <v>2.7213799999999999</v>
      </c>
      <c r="AW4889">
        <v>43663</v>
      </c>
      <c r="AX4889">
        <v>1.95</v>
      </c>
      <c r="BA4889">
        <v>43663</v>
      </c>
      <c r="BB4889">
        <v>1.83</v>
      </c>
      <c r="BE4889">
        <v>43503</v>
      </c>
      <c r="BF4889">
        <v>-0.308</v>
      </c>
    </row>
    <row r="4890" spans="13:58">
      <c r="M4890">
        <v>43593</v>
      </c>
      <c r="N4890">
        <v>2.4513799999999999</v>
      </c>
      <c r="Q4890">
        <v>43593</v>
      </c>
      <c r="R4890">
        <v>2.5451299999999999</v>
      </c>
      <c r="U4890">
        <v>43593</v>
      </c>
      <c r="V4890">
        <v>2.5822500000000002</v>
      </c>
      <c r="Y4890">
        <v>43593</v>
      </c>
      <c r="Z4890">
        <v>2.7137500000000001</v>
      </c>
      <c r="AW4890">
        <v>43664</v>
      </c>
      <c r="AX4890">
        <v>1.9</v>
      </c>
      <c r="BA4890">
        <v>43664</v>
      </c>
      <c r="BB4890">
        <v>1.78</v>
      </c>
      <c r="BE4890">
        <v>43504</v>
      </c>
      <c r="BF4890">
        <v>-0.308</v>
      </c>
    </row>
    <row r="4891" spans="13:58">
      <c r="M4891">
        <v>43594</v>
      </c>
      <c r="N4891">
        <v>2.4533800000000001</v>
      </c>
      <c r="Q4891">
        <v>43594</v>
      </c>
      <c r="R4891">
        <v>2.53525</v>
      </c>
      <c r="U4891">
        <v>43594</v>
      </c>
      <c r="V4891">
        <v>2.5816300000000001</v>
      </c>
      <c r="Y4891">
        <v>43594</v>
      </c>
      <c r="Z4891">
        <v>2.7021299999999999</v>
      </c>
      <c r="AW4891">
        <v>43665</v>
      </c>
      <c r="AX4891">
        <v>1.94</v>
      </c>
      <c r="BA4891">
        <v>43665</v>
      </c>
      <c r="BB4891">
        <v>1.8</v>
      </c>
      <c r="BE4891">
        <v>43507</v>
      </c>
      <c r="BF4891">
        <v>-0.308</v>
      </c>
    </row>
    <row r="4892" spans="13:58">
      <c r="M4892">
        <v>43595</v>
      </c>
      <c r="N4892">
        <v>2.4489999999999998</v>
      </c>
      <c r="Q4892">
        <v>43595</v>
      </c>
      <c r="R4892">
        <v>2.5278800000000001</v>
      </c>
      <c r="U4892">
        <v>43595</v>
      </c>
      <c r="V4892">
        <v>2.5870000000000002</v>
      </c>
      <c r="Y4892">
        <v>43595</v>
      </c>
      <c r="Z4892">
        <v>2.6933799999999999</v>
      </c>
      <c r="AW4892">
        <v>43668</v>
      </c>
      <c r="AX4892">
        <v>1.95</v>
      </c>
      <c r="BA4892">
        <v>43668</v>
      </c>
      <c r="BB4892">
        <v>1.8</v>
      </c>
      <c r="BE4892">
        <v>43508</v>
      </c>
      <c r="BF4892">
        <v>-0.308</v>
      </c>
    </row>
    <row r="4893" spans="13:58">
      <c r="M4893">
        <v>43598</v>
      </c>
      <c r="N4893">
        <v>2.4396300000000002</v>
      </c>
      <c r="Q4893">
        <v>43598</v>
      </c>
      <c r="R4893">
        <v>2.5179999999999998</v>
      </c>
      <c r="U4893">
        <v>43598</v>
      </c>
      <c r="V4893">
        <v>2.5876299999999999</v>
      </c>
      <c r="Y4893">
        <v>43598</v>
      </c>
      <c r="Z4893">
        <v>2.67225</v>
      </c>
      <c r="AW4893">
        <v>43669</v>
      </c>
      <c r="AX4893">
        <v>1.97</v>
      </c>
      <c r="BA4893">
        <v>43669</v>
      </c>
      <c r="BB4893">
        <v>1.83</v>
      </c>
      <c r="BE4893">
        <v>43509</v>
      </c>
      <c r="BF4893">
        <v>-0.308</v>
      </c>
    </row>
    <row r="4894" spans="13:58">
      <c r="M4894">
        <v>43599</v>
      </c>
      <c r="N4894">
        <v>2.43763</v>
      </c>
      <c r="Q4894">
        <v>43599</v>
      </c>
      <c r="R4894">
        <v>2.5245000000000002</v>
      </c>
      <c r="U4894">
        <v>43599</v>
      </c>
      <c r="V4894">
        <v>2.5508799999999998</v>
      </c>
      <c r="Y4894">
        <v>43599</v>
      </c>
      <c r="Z4894">
        <v>2.6392500000000001</v>
      </c>
      <c r="AW4894">
        <v>43670</v>
      </c>
      <c r="AX4894">
        <v>1.98</v>
      </c>
      <c r="BA4894">
        <v>43670</v>
      </c>
      <c r="BB4894">
        <v>1.82</v>
      </c>
      <c r="BE4894">
        <v>43510</v>
      </c>
      <c r="BF4894">
        <v>-0.308</v>
      </c>
    </row>
    <row r="4895" spans="13:58">
      <c r="M4895">
        <v>43600</v>
      </c>
      <c r="N4895">
        <v>2.4323800000000002</v>
      </c>
      <c r="Q4895">
        <v>43600</v>
      </c>
      <c r="R4895">
        <v>2.5251299999999999</v>
      </c>
      <c r="U4895">
        <v>43600</v>
      </c>
      <c r="V4895">
        <v>2.5508799999999998</v>
      </c>
      <c r="Y4895">
        <v>43600</v>
      </c>
      <c r="Z4895">
        <v>2.6324999999999998</v>
      </c>
      <c r="AW4895">
        <v>43671</v>
      </c>
      <c r="AX4895">
        <v>1.99</v>
      </c>
      <c r="BA4895">
        <v>43671</v>
      </c>
      <c r="BB4895">
        <v>1.85</v>
      </c>
      <c r="BE4895">
        <v>43511</v>
      </c>
      <c r="BF4895">
        <v>-0.308</v>
      </c>
    </row>
    <row r="4896" spans="13:58">
      <c r="M4896">
        <v>43601</v>
      </c>
      <c r="N4896">
        <v>2.4406300000000001</v>
      </c>
      <c r="Q4896">
        <v>43601</v>
      </c>
      <c r="R4896">
        <v>2.5196299999999998</v>
      </c>
      <c r="U4896">
        <v>43601</v>
      </c>
      <c r="V4896">
        <v>2.5514999999999999</v>
      </c>
      <c r="Y4896">
        <v>43601</v>
      </c>
      <c r="Z4896">
        <v>2.6142500000000002</v>
      </c>
      <c r="AW4896">
        <v>43672</v>
      </c>
      <c r="AX4896">
        <v>2</v>
      </c>
      <c r="BA4896">
        <v>43672</v>
      </c>
      <c r="BB4896">
        <v>1.85</v>
      </c>
      <c r="BE4896">
        <v>43514</v>
      </c>
      <c r="BF4896">
        <v>-0.308</v>
      </c>
    </row>
    <row r="4897" spans="13:58">
      <c r="M4897">
        <v>43602</v>
      </c>
      <c r="N4897">
        <v>2.4418799999999998</v>
      </c>
      <c r="Q4897">
        <v>43602</v>
      </c>
      <c r="R4897">
        <v>2.5218799999999999</v>
      </c>
      <c r="U4897">
        <v>43602</v>
      </c>
      <c r="V4897">
        <v>2.55375</v>
      </c>
      <c r="Y4897">
        <v>43602</v>
      </c>
      <c r="Z4897">
        <v>2.6353800000000001</v>
      </c>
      <c r="AW4897">
        <v>43675</v>
      </c>
      <c r="AX4897">
        <v>1.98</v>
      </c>
      <c r="BA4897">
        <v>43675</v>
      </c>
      <c r="BB4897">
        <v>1.84</v>
      </c>
      <c r="BE4897">
        <v>43515</v>
      </c>
      <c r="BF4897">
        <v>-0.308</v>
      </c>
    </row>
    <row r="4898" spans="13:58">
      <c r="M4898">
        <v>43605</v>
      </c>
      <c r="N4898">
        <v>2.4359999999999999</v>
      </c>
      <c r="Q4898">
        <v>43605</v>
      </c>
      <c r="R4898">
        <v>2.52338</v>
      </c>
      <c r="U4898">
        <v>43605</v>
      </c>
      <c r="V4898">
        <v>2.5597500000000002</v>
      </c>
      <c r="Y4898">
        <v>43605</v>
      </c>
      <c r="Z4898">
        <v>2.6468799999999999</v>
      </c>
      <c r="AW4898">
        <v>43676</v>
      </c>
      <c r="AX4898">
        <v>1.97</v>
      </c>
      <c r="BA4898">
        <v>43676</v>
      </c>
      <c r="BB4898">
        <v>1.84</v>
      </c>
      <c r="BE4898">
        <v>43516</v>
      </c>
      <c r="BF4898">
        <v>-0.308</v>
      </c>
    </row>
    <row r="4899" spans="13:58">
      <c r="M4899">
        <v>43606</v>
      </c>
      <c r="N4899">
        <v>2.42963</v>
      </c>
      <c r="Q4899">
        <v>43606</v>
      </c>
      <c r="R4899">
        <v>2.5234999999999999</v>
      </c>
      <c r="U4899">
        <v>43606</v>
      </c>
      <c r="V4899">
        <v>2.56325</v>
      </c>
      <c r="Y4899">
        <v>43606</v>
      </c>
      <c r="Z4899">
        <v>2.6536300000000002</v>
      </c>
      <c r="AW4899">
        <v>43677</v>
      </c>
      <c r="AX4899">
        <v>2</v>
      </c>
      <c r="BA4899">
        <v>43677</v>
      </c>
      <c r="BB4899">
        <v>1.84</v>
      </c>
      <c r="BE4899">
        <v>43517</v>
      </c>
      <c r="BF4899">
        <v>-0.31</v>
      </c>
    </row>
    <row r="4900" spans="13:58">
      <c r="M4900">
        <v>43607</v>
      </c>
      <c r="N4900">
        <v>2.4369999999999998</v>
      </c>
      <c r="Q4900">
        <v>43607</v>
      </c>
      <c r="R4900">
        <v>2.52475</v>
      </c>
      <c r="U4900">
        <v>43607</v>
      </c>
      <c r="V4900">
        <v>2.57063</v>
      </c>
      <c r="Y4900">
        <v>43607</v>
      </c>
      <c r="Z4900">
        <v>2.6656300000000002</v>
      </c>
      <c r="AW4900">
        <v>43678</v>
      </c>
      <c r="AX4900">
        <v>1.88</v>
      </c>
      <c r="BA4900">
        <v>43678</v>
      </c>
      <c r="BB4900">
        <v>1.68</v>
      </c>
      <c r="BE4900">
        <v>43518</v>
      </c>
      <c r="BF4900">
        <v>-0.31</v>
      </c>
    </row>
    <row r="4901" spans="13:58">
      <c r="M4901">
        <v>43608</v>
      </c>
      <c r="N4901">
        <v>2.4297499999999999</v>
      </c>
      <c r="Q4901">
        <v>43608</v>
      </c>
      <c r="R4901">
        <v>2.5206300000000001</v>
      </c>
      <c r="U4901">
        <v>43608</v>
      </c>
      <c r="V4901">
        <v>2.56013</v>
      </c>
      <c r="Y4901">
        <v>43608</v>
      </c>
      <c r="Z4901">
        <v>2.6447500000000002</v>
      </c>
      <c r="AW4901">
        <v>43679</v>
      </c>
      <c r="AX4901">
        <v>1.85</v>
      </c>
      <c r="BA4901">
        <v>43679</v>
      </c>
      <c r="BB4901">
        <v>1.66</v>
      </c>
      <c r="BE4901">
        <v>43521</v>
      </c>
      <c r="BF4901">
        <v>-0.309</v>
      </c>
    </row>
    <row r="4902" spans="13:58">
      <c r="M4902">
        <v>43609</v>
      </c>
      <c r="N4902">
        <v>2.4281299999999999</v>
      </c>
      <c r="Q4902">
        <v>43609</v>
      </c>
      <c r="R4902">
        <v>2.52488</v>
      </c>
      <c r="U4902">
        <v>43609</v>
      </c>
      <c r="V4902">
        <v>2.5486300000000002</v>
      </c>
      <c r="Y4902">
        <v>43609</v>
      </c>
      <c r="Z4902">
        <v>2.6190000000000002</v>
      </c>
      <c r="AW4902">
        <v>43682</v>
      </c>
      <c r="AX4902">
        <v>1.78</v>
      </c>
      <c r="BA4902">
        <v>43682</v>
      </c>
      <c r="BB4902">
        <v>1.55</v>
      </c>
      <c r="BE4902">
        <v>43522</v>
      </c>
      <c r="BF4902">
        <v>-0.31</v>
      </c>
    </row>
    <row r="4903" spans="13:58">
      <c r="M4903">
        <v>43613</v>
      </c>
      <c r="N4903">
        <v>2.4293800000000001</v>
      </c>
      <c r="Q4903">
        <v>43613</v>
      </c>
      <c r="R4903">
        <v>2.5237500000000002</v>
      </c>
      <c r="U4903">
        <v>43613</v>
      </c>
      <c r="V4903">
        <v>2.5412499999999998</v>
      </c>
      <c r="Y4903">
        <v>43613</v>
      </c>
      <c r="Z4903">
        <v>2.5998800000000002</v>
      </c>
      <c r="AW4903">
        <v>43683</v>
      </c>
      <c r="AX4903">
        <v>1.8</v>
      </c>
      <c r="BA4903">
        <v>43683</v>
      </c>
      <c r="BB4903">
        <v>1.53</v>
      </c>
      <c r="BE4903">
        <v>43523</v>
      </c>
      <c r="BF4903">
        <v>-0.31</v>
      </c>
    </row>
    <row r="4904" spans="13:58">
      <c r="M4904">
        <v>43614</v>
      </c>
      <c r="N4904">
        <v>2.4384999999999999</v>
      </c>
      <c r="Q4904">
        <v>43614</v>
      </c>
      <c r="R4904">
        <v>2.5217499999999999</v>
      </c>
      <c r="U4904">
        <v>43614</v>
      </c>
      <c r="V4904">
        <v>2.5243799999999998</v>
      </c>
      <c r="Y4904">
        <v>43614</v>
      </c>
      <c r="Z4904">
        <v>2.5707499999999999</v>
      </c>
      <c r="AW4904">
        <v>43684</v>
      </c>
      <c r="AX4904">
        <v>1.75</v>
      </c>
      <c r="BA4904">
        <v>43684</v>
      </c>
      <c r="BB4904">
        <v>1.52</v>
      </c>
      <c r="BE4904">
        <v>43524</v>
      </c>
      <c r="BF4904">
        <v>-0.309</v>
      </c>
    </row>
    <row r="4905" spans="13:58">
      <c r="M4905">
        <v>43615</v>
      </c>
      <c r="N4905">
        <v>2.44</v>
      </c>
      <c r="Q4905">
        <v>43615</v>
      </c>
      <c r="R4905">
        <v>2.5202499999999999</v>
      </c>
      <c r="U4905">
        <v>43615</v>
      </c>
      <c r="V4905">
        <v>2.5437500000000002</v>
      </c>
      <c r="Y4905">
        <v>43615</v>
      </c>
      <c r="Z4905">
        <v>2.5781299999999998</v>
      </c>
      <c r="AW4905">
        <v>43685</v>
      </c>
      <c r="AX4905">
        <v>1.79</v>
      </c>
      <c r="BA4905">
        <v>43685</v>
      </c>
      <c r="BB4905">
        <v>1.54</v>
      </c>
      <c r="BE4905">
        <v>43525</v>
      </c>
      <c r="BF4905">
        <v>-0.31</v>
      </c>
    </row>
    <row r="4906" spans="13:58">
      <c r="M4906">
        <v>43616</v>
      </c>
      <c r="N4906">
        <v>2.4304999999999999</v>
      </c>
      <c r="Q4906">
        <v>43616</v>
      </c>
      <c r="R4906">
        <v>2.5024999999999999</v>
      </c>
      <c r="U4906">
        <v>43616</v>
      </c>
      <c r="V4906">
        <v>2.5166300000000001</v>
      </c>
      <c r="Y4906">
        <v>43616</v>
      </c>
      <c r="Z4906">
        <v>2.5102500000000001</v>
      </c>
      <c r="AW4906">
        <v>43686</v>
      </c>
      <c r="AX4906">
        <v>1.78</v>
      </c>
      <c r="BA4906">
        <v>43686</v>
      </c>
      <c r="BB4906">
        <v>1.57</v>
      </c>
      <c r="BE4906">
        <v>43528</v>
      </c>
      <c r="BF4906">
        <v>-0.309</v>
      </c>
    </row>
    <row r="4907" spans="13:58">
      <c r="M4907">
        <v>43619</v>
      </c>
      <c r="N4907">
        <v>2.4298799999999998</v>
      </c>
      <c r="Q4907">
        <v>43619</v>
      </c>
      <c r="R4907">
        <v>2.4784999999999999</v>
      </c>
      <c r="U4907">
        <v>43619</v>
      </c>
      <c r="V4907">
        <v>2.4554999999999998</v>
      </c>
      <c r="Y4907">
        <v>43619</v>
      </c>
      <c r="Z4907">
        <v>2.4133800000000001</v>
      </c>
      <c r="AW4907">
        <v>43689</v>
      </c>
      <c r="AX4907">
        <v>1.75</v>
      </c>
      <c r="BA4907">
        <v>43689</v>
      </c>
      <c r="BB4907">
        <v>1.49</v>
      </c>
      <c r="BE4907">
        <v>43529</v>
      </c>
      <c r="BF4907">
        <v>-0.308</v>
      </c>
    </row>
    <row r="4908" spans="13:58">
      <c r="M4908">
        <v>43620</v>
      </c>
      <c r="N4908">
        <v>2.4208799999999999</v>
      </c>
      <c r="Q4908">
        <v>43620</v>
      </c>
      <c r="R4908">
        <v>2.47438</v>
      </c>
      <c r="U4908">
        <v>43620</v>
      </c>
      <c r="V4908">
        <v>2.4242499999999998</v>
      </c>
      <c r="Y4908">
        <v>43620</v>
      </c>
      <c r="Z4908">
        <v>2.4052500000000001</v>
      </c>
      <c r="AW4908">
        <v>43690</v>
      </c>
      <c r="AX4908">
        <v>1.86</v>
      </c>
      <c r="BA4908">
        <v>43690</v>
      </c>
      <c r="BB4908">
        <v>1.57</v>
      </c>
      <c r="BE4908">
        <v>43530</v>
      </c>
      <c r="BF4908">
        <v>-0.308</v>
      </c>
    </row>
    <row r="4909" spans="13:58">
      <c r="M4909">
        <v>43621</v>
      </c>
      <c r="N4909">
        <v>2.4184999999999999</v>
      </c>
      <c r="Q4909">
        <v>43621</v>
      </c>
      <c r="R4909">
        <v>2.4716300000000002</v>
      </c>
      <c r="U4909">
        <v>43621</v>
      </c>
      <c r="V4909">
        <v>2.4083800000000002</v>
      </c>
      <c r="Y4909">
        <v>43621</v>
      </c>
      <c r="Z4909">
        <v>2.3824999999999998</v>
      </c>
      <c r="AW4909">
        <v>43691</v>
      </c>
      <c r="AX4909">
        <v>1.79</v>
      </c>
      <c r="BA4909">
        <v>43691</v>
      </c>
      <c r="BB4909">
        <v>1.51</v>
      </c>
      <c r="BE4909">
        <v>43531</v>
      </c>
      <c r="BF4909">
        <v>-0.308</v>
      </c>
    </row>
    <row r="4910" spans="13:58">
      <c r="M4910">
        <v>43622</v>
      </c>
      <c r="N4910">
        <v>2.4116300000000002</v>
      </c>
      <c r="Q4910">
        <v>43622</v>
      </c>
      <c r="R4910">
        <v>2.4529999999999998</v>
      </c>
      <c r="U4910">
        <v>43622</v>
      </c>
      <c r="V4910">
        <v>2.3778800000000002</v>
      </c>
      <c r="Y4910">
        <v>43622</v>
      </c>
      <c r="Z4910">
        <v>2.3476300000000001</v>
      </c>
      <c r="AW4910">
        <v>43692</v>
      </c>
      <c r="AX4910">
        <v>1.72</v>
      </c>
      <c r="BA4910">
        <v>43692</v>
      </c>
      <c r="BB4910">
        <v>1.42</v>
      </c>
      <c r="BE4910">
        <v>43532</v>
      </c>
      <c r="BF4910">
        <v>-0.308</v>
      </c>
    </row>
    <row r="4911" spans="13:58">
      <c r="M4911">
        <v>43623</v>
      </c>
      <c r="N4911">
        <v>2.4121299999999999</v>
      </c>
      <c r="Q4911">
        <v>43623</v>
      </c>
      <c r="R4911">
        <v>2.4506299999999999</v>
      </c>
      <c r="U4911">
        <v>43623</v>
      </c>
      <c r="V4911">
        <v>2.37175</v>
      </c>
      <c r="Y4911">
        <v>43623</v>
      </c>
      <c r="Z4911">
        <v>2.34613</v>
      </c>
      <c r="AW4911">
        <v>43693</v>
      </c>
      <c r="AX4911">
        <v>1.71</v>
      </c>
      <c r="BA4911">
        <v>43693</v>
      </c>
      <c r="BB4911">
        <v>1.42</v>
      </c>
      <c r="BE4911">
        <v>43535</v>
      </c>
      <c r="BF4911">
        <v>-0.308</v>
      </c>
    </row>
    <row r="4912" spans="13:58">
      <c r="M4912">
        <v>43626</v>
      </c>
      <c r="N4912">
        <v>2.4133800000000001</v>
      </c>
      <c r="Q4912">
        <v>43626</v>
      </c>
      <c r="R4912">
        <v>2.4357500000000001</v>
      </c>
      <c r="U4912">
        <v>43626</v>
      </c>
      <c r="V4912">
        <v>2.3487499999999999</v>
      </c>
      <c r="Y4912">
        <v>43626</v>
      </c>
      <c r="Z4912">
        <v>2.3376299999999999</v>
      </c>
      <c r="AW4912">
        <v>43696</v>
      </c>
      <c r="AX4912">
        <v>1.75</v>
      </c>
      <c r="BA4912">
        <v>43696</v>
      </c>
      <c r="BB4912">
        <v>1.47</v>
      </c>
      <c r="BE4912">
        <v>43536</v>
      </c>
      <c r="BF4912">
        <v>-0.309</v>
      </c>
    </row>
    <row r="4913" spans="13:58">
      <c r="M4913">
        <v>43627</v>
      </c>
      <c r="N4913">
        <v>2.4106299999999998</v>
      </c>
      <c r="Q4913">
        <v>43627</v>
      </c>
      <c r="R4913">
        <v>2.4495</v>
      </c>
      <c r="U4913">
        <v>43627</v>
      </c>
      <c r="V4913">
        <v>2.3519999999999999</v>
      </c>
      <c r="Y4913">
        <v>43627</v>
      </c>
      <c r="Z4913">
        <v>2.3432499999999998</v>
      </c>
      <c r="AW4913">
        <v>43697</v>
      </c>
      <c r="AX4913">
        <v>1.72</v>
      </c>
      <c r="BA4913">
        <v>43697</v>
      </c>
      <c r="BB4913">
        <v>1.42</v>
      </c>
      <c r="BE4913">
        <v>43537</v>
      </c>
      <c r="BF4913">
        <v>-0.31</v>
      </c>
    </row>
    <row r="4914" spans="13:58">
      <c r="M4914">
        <v>43628</v>
      </c>
      <c r="N4914">
        <v>2.4011300000000002</v>
      </c>
      <c r="Q4914">
        <v>43628</v>
      </c>
      <c r="R4914">
        <v>2.42788</v>
      </c>
      <c r="U4914">
        <v>43628</v>
      </c>
      <c r="V4914">
        <v>2.3416299999999999</v>
      </c>
      <c r="Y4914">
        <v>43628</v>
      </c>
      <c r="Z4914">
        <v>2.3330000000000002</v>
      </c>
      <c r="AW4914">
        <v>43698</v>
      </c>
      <c r="AX4914">
        <v>1.77</v>
      </c>
      <c r="BA4914">
        <v>43698</v>
      </c>
      <c r="BB4914">
        <v>1.47</v>
      </c>
      <c r="BE4914">
        <v>43538</v>
      </c>
      <c r="BF4914">
        <v>-0.309</v>
      </c>
    </row>
    <row r="4915" spans="13:58">
      <c r="M4915">
        <v>43629</v>
      </c>
      <c r="N4915">
        <v>2.39425</v>
      </c>
      <c r="Q4915">
        <v>43629</v>
      </c>
      <c r="R4915">
        <v>2.41025</v>
      </c>
      <c r="U4915">
        <v>43629</v>
      </c>
      <c r="V4915">
        <v>2.3183799999999999</v>
      </c>
      <c r="Y4915">
        <v>43629</v>
      </c>
      <c r="Z4915">
        <v>2.3056299999999998</v>
      </c>
      <c r="AW4915">
        <v>43699</v>
      </c>
      <c r="AX4915">
        <v>1.79</v>
      </c>
      <c r="BA4915">
        <v>43699</v>
      </c>
      <c r="BB4915">
        <v>1.5</v>
      </c>
      <c r="BE4915">
        <v>43539</v>
      </c>
      <c r="BF4915">
        <v>-0.309</v>
      </c>
    </row>
    <row r="4916" spans="13:58">
      <c r="M4916">
        <v>43630</v>
      </c>
      <c r="N4916">
        <v>2.3817499999999998</v>
      </c>
      <c r="Q4916">
        <v>43630</v>
      </c>
      <c r="R4916">
        <v>2.4020000000000001</v>
      </c>
      <c r="U4916">
        <v>43630</v>
      </c>
      <c r="V4916">
        <v>2.27738</v>
      </c>
      <c r="Y4916">
        <v>43630</v>
      </c>
      <c r="Z4916">
        <v>2.2465000000000002</v>
      </c>
      <c r="AW4916">
        <v>43700</v>
      </c>
      <c r="AX4916">
        <v>1.73</v>
      </c>
      <c r="BA4916">
        <v>43700</v>
      </c>
      <c r="BB4916">
        <v>1.4</v>
      </c>
      <c r="BE4916">
        <v>43542</v>
      </c>
      <c r="BF4916">
        <v>-0.31</v>
      </c>
    </row>
    <row r="4917" spans="13:58">
      <c r="M4917">
        <v>43633</v>
      </c>
      <c r="N4917">
        <v>2.39025</v>
      </c>
      <c r="Q4917">
        <v>43633</v>
      </c>
      <c r="R4917">
        <v>2.4184999999999999</v>
      </c>
      <c r="U4917">
        <v>43633</v>
      </c>
      <c r="V4917">
        <v>2.3087499999999999</v>
      </c>
      <c r="Y4917">
        <v>43633</v>
      </c>
      <c r="Z4917">
        <v>2.2867500000000001</v>
      </c>
      <c r="AW4917">
        <v>43703</v>
      </c>
      <c r="AX4917">
        <v>1.75</v>
      </c>
      <c r="BA4917">
        <v>43703</v>
      </c>
      <c r="BB4917">
        <v>1.43</v>
      </c>
      <c r="BE4917">
        <v>43543</v>
      </c>
      <c r="BF4917">
        <v>-0.31</v>
      </c>
    </row>
    <row r="4918" spans="13:58">
      <c r="M4918">
        <v>43634</v>
      </c>
      <c r="N4918">
        <v>2.3828800000000001</v>
      </c>
      <c r="Q4918">
        <v>43634</v>
      </c>
      <c r="R4918">
        <v>2.3866299999999998</v>
      </c>
      <c r="U4918">
        <v>43634</v>
      </c>
      <c r="V4918">
        <v>2.298</v>
      </c>
      <c r="Y4918">
        <v>43634</v>
      </c>
      <c r="Z4918">
        <v>2.2643800000000001</v>
      </c>
      <c r="AW4918">
        <v>43704</v>
      </c>
      <c r="AX4918">
        <v>1.77</v>
      </c>
      <c r="BA4918">
        <v>43704</v>
      </c>
      <c r="BB4918">
        <v>1.4</v>
      </c>
      <c r="BE4918">
        <v>43544</v>
      </c>
      <c r="BF4918">
        <v>-0.309</v>
      </c>
    </row>
    <row r="4919" spans="13:58">
      <c r="M4919">
        <v>43635</v>
      </c>
      <c r="N4919">
        <v>2.3833799999999998</v>
      </c>
      <c r="Q4919">
        <v>43635</v>
      </c>
      <c r="R4919">
        <v>2.3861300000000001</v>
      </c>
      <c r="U4919">
        <v>43635</v>
      </c>
      <c r="V4919">
        <v>2.2999999999999998</v>
      </c>
      <c r="Y4919">
        <v>43635</v>
      </c>
      <c r="Z4919">
        <v>2.2977500000000002</v>
      </c>
      <c r="AW4919">
        <v>43705</v>
      </c>
      <c r="AX4919">
        <v>1.74</v>
      </c>
      <c r="BA4919">
        <v>43705</v>
      </c>
      <c r="BB4919">
        <v>1.37</v>
      </c>
      <c r="BE4919">
        <v>43545</v>
      </c>
      <c r="BF4919">
        <v>-0.309</v>
      </c>
    </row>
    <row r="4920" spans="13:58">
      <c r="M4920">
        <v>43636</v>
      </c>
      <c r="N4920">
        <v>2.4036300000000002</v>
      </c>
      <c r="Q4920">
        <v>43636</v>
      </c>
      <c r="R4920">
        <v>2.3431299999999999</v>
      </c>
      <c r="U4920">
        <v>43636</v>
      </c>
      <c r="V4920">
        <v>2.2167500000000002</v>
      </c>
      <c r="Y4920">
        <v>43636</v>
      </c>
      <c r="Z4920">
        <v>2.1615000000000002</v>
      </c>
      <c r="AW4920">
        <v>43706</v>
      </c>
      <c r="AX4920">
        <v>1.75</v>
      </c>
      <c r="BA4920">
        <v>43706</v>
      </c>
      <c r="BB4920">
        <v>1.4</v>
      </c>
      <c r="BE4920">
        <v>43546</v>
      </c>
      <c r="BF4920">
        <v>-0.309</v>
      </c>
    </row>
    <row r="4921" spans="13:58">
      <c r="M4921">
        <v>43637</v>
      </c>
      <c r="N4921">
        <v>2.4043800000000002</v>
      </c>
      <c r="Q4921">
        <v>43637</v>
      </c>
      <c r="R4921">
        <v>2.3492500000000001</v>
      </c>
      <c r="U4921">
        <v>43637</v>
      </c>
      <c r="V4921">
        <v>2.2201300000000002</v>
      </c>
      <c r="Y4921">
        <v>43637</v>
      </c>
      <c r="Z4921">
        <v>2.2021299999999999</v>
      </c>
      <c r="AW4921">
        <v>43707</v>
      </c>
      <c r="AX4921">
        <v>1.76</v>
      </c>
      <c r="BA4921">
        <v>43707</v>
      </c>
      <c r="BB4921">
        <v>1.39</v>
      </c>
      <c r="BE4921">
        <v>43549</v>
      </c>
      <c r="BF4921">
        <v>-0.31</v>
      </c>
    </row>
    <row r="4922" spans="13:58">
      <c r="M4922">
        <v>43640</v>
      </c>
      <c r="N4922">
        <v>2.4017499999999998</v>
      </c>
      <c r="Q4922">
        <v>43640</v>
      </c>
      <c r="R4922">
        <v>2.3328799999999998</v>
      </c>
      <c r="U4922">
        <v>43640</v>
      </c>
      <c r="V4922">
        <v>2.2098800000000001</v>
      </c>
      <c r="Y4922">
        <v>43640</v>
      </c>
      <c r="Z4922">
        <v>2.17875</v>
      </c>
      <c r="AW4922">
        <v>43711</v>
      </c>
      <c r="AX4922">
        <v>1.72</v>
      </c>
      <c r="BA4922">
        <v>43711</v>
      </c>
      <c r="BB4922">
        <v>1.35</v>
      </c>
      <c r="BE4922">
        <v>43550</v>
      </c>
      <c r="BF4922">
        <v>-0.309</v>
      </c>
    </row>
    <row r="4923" spans="13:58">
      <c r="M4923">
        <v>43641</v>
      </c>
      <c r="N4923">
        <v>2.4041299999999999</v>
      </c>
      <c r="Q4923">
        <v>43641</v>
      </c>
      <c r="R4923">
        <v>2.3112499999999998</v>
      </c>
      <c r="U4923">
        <v>43641</v>
      </c>
      <c r="V4923">
        <v>2.18275</v>
      </c>
      <c r="Y4923">
        <v>43641</v>
      </c>
      <c r="Z4923">
        <v>2.1473800000000001</v>
      </c>
      <c r="AW4923">
        <v>43712</v>
      </c>
      <c r="AX4923">
        <v>1.69</v>
      </c>
      <c r="BA4923">
        <v>43712</v>
      </c>
      <c r="BB4923">
        <v>1.32</v>
      </c>
      <c r="BE4923">
        <v>43551</v>
      </c>
      <c r="BF4923">
        <v>-0.309</v>
      </c>
    </row>
    <row r="4924" spans="13:58">
      <c r="M4924">
        <v>43642</v>
      </c>
      <c r="N4924">
        <v>2.40238</v>
      </c>
      <c r="Q4924">
        <v>43642</v>
      </c>
      <c r="R4924">
        <v>2.3298800000000002</v>
      </c>
      <c r="U4924">
        <v>43642</v>
      </c>
      <c r="V4924">
        <v>2.1997499999999999</v>
      </c>
      <c r="Y4924">
        <v>43642</v>
      </c>
      <c r="Z4924">
        <v>2.1832500000000001</v>
      </c>
      <c r="AW4924">
        <v>43713</v>
      </c>
      <c r="AX4924">
        <v>1.73</v>
      </c>
      <c r="BA4924">
        <v>43713</v>
      </c>
      <c r="BB4924">
        <v>1.43</v>
      </c>
      <c r="BE4924">
        <v>43552</v>
      </c>
      <c r="BF4924">
        <v>-0.311</v>
      </c>
    </row>
    <row r="4925" spans="13:58">
      <c r="M4925">
        <v>43643</v>
      </c>
      <c r="N4925">
        <v>2.40238</v>
      </c>
      <c r="Q4925">
        <v>43643</v>
      </c>
      <c r="R4925">
        <v>2.3188800000000001</v>
      </c>
      <c r="U4925">
        <v>43643</v>
      </c>
      <c r="V4925">
        <v>2.2133799999999999</v>
      </c>
      <c r="Y4925">
        <v>43643</v>
      </c>
      <c r="Z4925">
        <v>2.1846299999999998</v>
      </c>
      <c r="AW4925">
        <v>43714</v>
      </c>
      <c r="AX4925">
        <v>1.73</v>
      </c>
      <c r="BA4925">
        <v>43714</v>
      </c>
      <c r="BB4925">
        <v>1.42</v>
      </c>
      <c r="BE4925">
        <v>43553</v>
      </c>
      <c r="BF4925">
        <v>-0.311</v>
      </c>
    </row>
    <row r="4926" spans="13:58">
      <c r="M4926">
        <v>43644</v>
      </c>
      <c r="N4926">
        <v>2.3980000000000001</v>
      </c>
      <c r="Q4926">
        <v>43644</v>
      </c>
      <c r="R4926">
        <v>2.3198799999999999</v>
      </c>
      <c r="U4926">
        <v>43644</v>
      </c>
      <c r="V4926">
        <v>2.2004999999999999</v>
      </c>
      <c r="Y4926">
        <v>43644</v>
      </c>
      <c r="Z4926">
        <v>2.1781299999999999</v>
      </c>
      <c r="AW4926">
        <v>43717</v>
      </c>
      <c r="AX4926">
        <v>1.74</v>
      </c>
      <c r="BA4926">
        <v>43717</v>
      </c>
      <c r="BB4926">
        <v>1.49</v>
      </c>
      <c r="BE4926">
        <v>43556</v>
      </c>
      <c r="BF4926">
        <v>-0.31</v>
      </c>
    </row>
    <row r="4927" spans="13:58">
      <c r="M4927">
        <v>43647</v>
      </c>
      <c r="N4927">
        <v>2.38775</v>
      </c>
      <c r="Q4927">
        <v>43647</v>
      </c>
      <c r="R4927">
        <v>2.33188</v>
      </c>
      <c r="U4927">
        <v>43647</v>
      </c>
      <c r="V4927">
        <v>2.2185000000000001</v>
      </c>
      <c r="Y4927">
        <v>43647</v>
      </c>
      <c r="Z4927">
        <v>2.2018800000000001</v>
      </c>
      <c r="AW4927">
        <v>43718</v>
      </c>
      <c r="AX4927">
        <v>1.81</v>
      </c>
      <c r="BA4927">
        <v>43718</v>
      </c>
      <c r="BB4927">
        <v>1.58</v>
      </c>
      <c r="BE4927">
        <v>43557</v>
      </c>
      <c r="BF4927">
        <v>-0.311</v>
      </c>
    </row>
    <row r="4928" spans="13:58">
      <c r="M4928">
        <v>43648</v>
      </c>
      <c r="N4928">
        <v>2.3795000000000002</v>
      </c>
      <c r="Q4928">
        <v>43648</v>
      </c>
      <c r="R4928">
        <v>2.3130000000000002</v>
      </c>
      <c r="U4928">
        <v>43648</v>
      </c>
      <c r="V4928">
        <v>2.2263799999999998</v>
      </c>
      <c r="Y4928">
        <v>43648</v>
      </c>
      <c r="Z4928">
        <v>2.2031299999999998</v>
      </c>
      <c r="AW4928">
        <v>43719</v>
      </c>
      <c r="AX4928">
        <v>1.79</v>
      </c>
      <c r="BA4928">
        <v>43719</v>
      </c>
      <c r="BB4928">
        <v>1.6</v>
      </c>
      <c r="BE4928">
        <v>43558</v>
      </c>
      <c r="BF4928">
        <v>-0.31</v>
      </c>
    </row>
    <row r="4929" spans="13:58">
      <c r="M4929">
        <v>43649</v>
      </c>
      <c r="N4929">
        <v>2.36</v>
      </c>
      <c r="Q4929">
        <v>43649</v>
      </c>
      <c r="R4929">
        <v>2.2885</v>
      </c>
      <c r="U4929">
        <v>43649</v>
      </c>
      <c r="V4929">
        <v>2.2088800000000002</v>
      </c>
      <c r="Y4929">
        <v>43649</v>
      </c>
      <c r="Z4929">
        <v>2.18038</v>
      </c>
      <c r="AW4929">
        <v>43720</v>
      </c>
      <c r="AX4929">
        <v>1.82</v>
      </c>
      <c r="BA4929">
        <v>43720</v>
      </c>
      <c r="BB4929">
        <v>1.65</v>
      </c>
      <c r="BE4929">
        <v>43559</v>
      </c>
      <c r="BF4929">
        <v>-0.31</v>
      </c>
    </row>
    <row r="4930" spans="13:58">
      <c r="M4930">
        <v>43650</v>
      </c>
      <c r="N4930">
        <v>2.3641299999999998</v>
      </c>
      <c r="Q4930">
        <v>43650</v>
      </c>
      <c r="R4930">
        <v>2.3026300000000002</v>
      </c>
      <c r="U4930">
        <v>43650</v>
      </c>
      <c r="V4930">
        <v>2.2006299999999999</v>
      </c>
      <c r="Y4930">
        <v>43650</v>
      </c>
      <c r="Z4930">
        <v>2.1793800000000001</v>
      </c>
      <c r="AW4930">
        <v>43721</v>
      </c>
      <c r="AX4930">
        <v>1.88</v>
      </c>
      <c r="BA4930">
        <v>43721</v>
      </c>
      <c r="BB4930">
        <v>1.75</v>
      </c>
      <c r="BE4930">
        <v>43560</v>
      </c>
      <c r="BF4930">
        <v>-0.31</v>
      </c>
    </row>
    <row r="4931" spans="13:58">
      <c r="M4931">
        <v>43651</v>
      </c>
      <c r="N4931">
        <v>2.3664999999999998</v>
      </c>
      <c r="Q4931">
        <v>43651</v>
      </c>
      <c r="R4931">
        <v>2.3113800000000002</v>
      </c>
      <c r="U4931">
        <v>43651</v>
      </c>
      <c r="V4931">
        <v>2.2097500000000001</v>
      </c>
      <c r="Y4931">
        <v>43651</v>
      </c>
      <c r="Z4931">
        <v>2.19163</v>
      </c>
      <c r="AW4931">
        <v>43724</v>
      </c>
      <c r="AX4931">
        <v>1.86</v>
      </c>
      <c r="BA4931">
        <v>43724</v>
      </c>
      <c r="BB4931">
        <v>1.69</v>
      </c>
      <c r="BE4931">
        <v>43563</v>
      </c>
      <c r="BF4931">
        <v>-0.31</v>
      </c>
    </row>
    <row r="4932" spans="13:58">
      <c r="M4932">
        <v>43654</v>
      </c>
      <c r="N4932">
        <v>2.3793799999999998</v>
      </c>
      <c r="Q4932">
        <v>43654</v>
      </c>
      <c r="R4932">
        <v>2.3377500000000002</v>
      </c>
      <c r="U4932">
        <v>43654</v>
      </c>
      <c r="V4932">
        <v>2.2565</v>
      </c>
      <c r="Y4932">
        <v>43654</v>
      </c>
      <c r="Z4932">
        <v>2.2614999999999998</v>
      </c>
      <c r="AW4932">
        <v>43725</v>
      </c>
      <c r="AX4932">
        <v>1.87</v>
      </c>
      <c r="BA4932">
        <v>43725</v>
      </c>
      <c r="BB4932">
        <v>1.66</v>
      </c>
      <c r="BE4932">
        <v>43564</v>
      </c>
      <c r="BF4932">
        <v>-0.31</v>
      </c>
    </row>
    <row r="4933" spans="13:58">
      <c r="M4933">
        <v>43655</v>
      </c>
      <c r="N4933">
        <v>2.36863</v>
      </c>
      <c r="Q4933">
        <v>43655</v>
      </c>
      <c r="R4933">
        <v>2.3407499999999999</v>
      </c>
      <c r="U4933">
        <v>43655</v>
      </c>
      <c r="V4933">
        <v>2.2567499999999998</v>
      </c>
      <c r="Y4933">
        <v>43655</v>
      </c>
      <c r="Z4933">
        <v>2.2734999999999999</v>
      </c>
      <c r="AW4933">
        <v>43726</v>
      </c>
      <c r="AX4933">
        <v>1.87</v>
      </c>
      <c r="BA4933">
        <v>43726</v>
      </c>
      <c r="BB4933">
        <v>1.68</v>
      </c>
      <c r="BE4933">
        <v>43565</v>
      </c>
      <c r="BF4933">
        <v>-0.31</v>
      </c>
    </row>
    <row r="4934" spans="13:58">
      <c r="M4934">
        <v>43656</v>
      </c>
      <c r="N4934">
        <v>2.3691300000000002</v>
      </c>
      <c r="Q4934">
        <v>43656</v>
      </c>
      <c r="R4934">
        <v>2.3395000000000001</v>
      </c>
      <c r="U4934">
        <v>43656</v>
      </c>
      <c r="V4934">
        <v>2.2623799999999998</v>
      </c>
      <c r="Y4934">
        <v>43656</v>
      </c>
      <c r="Z4934">
        <v>2.2857500000000002</v>
      </c>
      <c r="AW4934">
        <v>43727</v>
      </c>
      <c r="AX4934">
        <v>1.88</v>
      </c>
      <c r="BA4934">
        <v>43727</v>
      </c>
      <c r="BB4934">
        <v>1.66</v>
      </c>
      <c r="BE4934">
        <v>43566</v>
      </c>
      <c r="BF4934">
        <v>-0.31</v>
      </c>
    </row>
    <row r="4935" spans="13:58">
      <c r="M4935">
        <v>43657</v>
      </c>
      <c r="N4935">
        <v>2.3250000000000002</v>
      </c>
      <c r="Q4935">
        <v>43657</v>
      </c>
      <c r="R4935">
        <v>2.3033800000000002</v>
      </c>
      <c r="U4935">
        <v>43657</v>
      </c>
      <c r="V4935">
        <v>2.2126299999999999</v>
      </c>
      <c r="Y4935">
        <v>43657</v>
      </c>
      <c r="Z4935">
        <v>2.1932499999999999</v>
      </c>
      <c r="AW4935">
        <v>43728</v>
      </c>
      <c r="AX4935">
        <v>1.84</v>
      </c>
      <c r="BA4935">
        <v>43728</v>
      </c>
      <c r="BB4935">
        <v>1.61</v>
      </c>
      <c r="BE4935">
        <v>43567</v>
      </c>
      <c r="BF4935">
        <v>-0.31</v>
      </c>
    </row>
    <row r="4936" spans="13:58">
      <c r="M4936">
        <v>43658</v>
      </c>
      <c r="N4936">
        <v>2.3319999999999999</v>
      </c>
      <c r="Q4936">
        <v>43658</v>
      </c>
      <c r="R4936">
        <v>2.3222499999999999</v>
      </c>
      <c r="U4936">
        <v>43658</v>
      </c>
      <c r="V4936">
        <v>2.22925</v>
      </c>
      <c r="Y4936">
        <v>43658</v>
      </c>
      <c r="Z4936">
        <v>2.2311299999999998</v>
      </c>
      <c r="AW4936">
        <v>43731</v>
      </c>
      <c r="AX4936">
        <v>1.81</v>
      </c>
      <c r="BA4936">
        <v>43731</v>
      </c>
      <c r="BB4936">
        <v>1.59</v>
      </c>
      <c r="BE4936">
        <v>43570</v>
      </c>
      <c r="BF4936">
        <v>-0.31</v>
      </c>
    </row>
    <row r="4937" spans="13:58">
      <c r="M4937">
        <v>43661</v>
      </c>
      <c r="N4937">
        <v>2.31413</v>
      </c>
      <c r="Q4937">
        <v>43661</v>
      </c>
      <c r="R4937">
        <v>2.3032499999999998</v>
      </c>
      <c r="U4937">
        <v>43661</v>
      </c>
      <c r="V4937">
        <v>2.21713</v>
      </c>
      <c r="Y4937">
        <v>43661</v>
      </c>
      <c r="Z4937">
        <v>2.2105000000000001</v>
      </c>
      <c r="AW4937">
        <v>43732</v>
      </c>
      <c r="AX4937">
        <v>1.78</v>
      </c>
      <c r="BA4937">
        <v>43732</v>
      </c>
      <c r="BB4937">
        <v>1.52</v>
      </c>
      <c r="BE4937">
        <v>43571</v>
      </c>
      <c r="BF4937">
        <v>-0.31</v>
      </c>
    </row>
    <row r="4938" spans="13:58">
      <c r="M4938">
        <v>43662</v>
      </c>
      <c r="N4938">
        <v>2.3003800000000001</v>
      </c>
      <c r="Q4938">
        <v>43662</v>
      </c>
      <c r="R4938">
        <v>2.2996300000000001</v>
      </c>
      <c r="U4938">
        <v>43662</v>
      </c>
      <c r="V4938">
        <v>2.2069999999999999</v>
      </c>
      <c r="Y4938">
        <v>43662</v>
      </c>
      <c r="Z4938">
        <v>2.21088</v>
      </c>
      <c r="AW4938">
        <v>43733</v>
      </c>
      <c r="AX4938">
        <v>1.82</v>
      </c>
      <c r="BA4938">
        <v>43733</v>
      </c>
      <c r="BB4938">
        <v>1.6</v>
      </c>
      <c r="BE4938">
        <v>43572</v>
      </c>
      <c r="BF4938">
        <v>-0.311</v>
      </c>
    </row>
    <row r="4939" spans="13:58">
      <c r="M4939">
        <v>43663</v>
      </c>
      <c r="N4939">
        <v>2.2978800000000001</v>
      </c>
      <c r="Q4939">
        <v>43663</v>
      </c>
      <c r="R4939">
        <v>2.3025000000000002</v>
      </c>
      <c r="U4939">
        <v>43663</v>
      </c>
      <c r="V4939">
        <v>2.19875</v>
      </c>
      <c r="Y4939">
        <v>43663</v>
      </c>
      <c r="Z4939">
        <v>2.2170000000000001</v>
      </c>
      <c r="AW4939">
        <v>43734</v>
      </c>
      <c r="AX4939">
        <v>1.79</v>
      </c>
      <c r="BA4939">
        <v>43734</v>
      </c>
      <c r="BB4939">
        <v>1.59</v>
      </c>
      <c r="BE4939">
        <v>43573</v>
      </c>
      <c r="BF4939">
        <v>-0.311</v>
      </c>
    </row>
    <row r="4940" spans="13:58">
      <c r="M4940">
        <v>43664</v>
      </c>
      <c r="N4940">
        <v>2.2715000000000001</v>
      </c>
      <c r="Q4940">
        <v>43664</v>
      </c>
      <c r="R4940">
        <v>2.2776299999999998</v>
      </c>
      <c r="U4940">
        <v>43664</v>
      </c>
      <c r="V4940">
        <v>2.1742499999999998</v>
      </c>
      <c r="Y4940">
        <v>43664</v>
      </c>
      <c r="Z4940">
        <v>2.1921300000000001</v>
      </c>
      <c r="AW4940">
        <v>43735</v>
      </c>
      <c r="AX4940">
        <v>1.74</v>
      </c>
      <c r="BA4940">
        <v>43735</v>
      </c>
      <c r="BB4940">
        <v>1.56</v>
      </c>
      <c r="BE4940">
        <v>43578</v>
      </c>
      <c r="BF4940">
        <v>-0.311</v>
      </c>
    </row>
    <row r="4941" spans="13:58">
      <c r="M4941">
        <v>43665</v>
      </c>
      <c r="N4941">
        <v>2.2611300000000001</v>
      </c>
      <c r="Q4941">
        <v>43665</v>
      </c>
      <c r="R4941">
        <v>2.2593800000000002</v>
      </c>
      <c r="U4941">
        <v>43665</v>
      </c>
      <c r="V4941">
        <v>2.14425</v>
      </c>
      <c r="Y4941">
        <v>43665</v>
      </c>
      <c r="Z4941">
        <v>2.1577500000000001</v>
      </c>
      <c r="AW4941">
        <v>43738</v>
      </c>
      <c r="AX4941">
        <v>1.75</v>
      </c>
      <c r="BA4941">
        <v>43738</v>
      </c>
      <c r="BB4941">
        <v>1.55</v>
      </c>
      <c r="BE4941">
        <v>43579</v>
      </c>
      <c r="BF4941">
        <v>-0.312</v>
      </c>
    </row>
    <row r="4942" spans="13:58">
      <c r="M4942">
        <v>43668</v>
      </c>
      <c r="N4942">
        <v>2.2691300000000001</v>
      </c>
      <c r="Q4942">
        <v>43668</v>
      </c>
      <c r="R4942">
        <v>2.2827500000000001</v>
      </c>
      <c r="U4942">
        <v>43668</v>
      </c>
      <c r="V4942">
        <v>2.1807500000000002</v>
      </c>
      <c r="Y4942">
        <v>43668</v>
      </c>
      <c r="Z4942">
        <v>2.18838</v>
      </c>
      <c r="AW4942">
        <v>43739</v>
      </c>
      <c r="AX4942">
        <v>1.73</v>
      </c>
      <c r="BA4942">
        <v>43739</v>
      </c>
      <c r="BB4942">
        <v>1.51</v>
      </c>
      <c r="BE4942">
        <v>43580</v>
      </c>
      <c r="BF4942">
        <v>-0.312</v>
      </c>
    </row>
    <row r="4943" spans="13:58">
      <c r="M4943">
        <v>43669</v>
      </c>
      <c r="N4943">
        <v>2.266</v>
      </c>
      <c r="Q4943">
        <v>43669</v>
      </c>
      <c r="R4943">
        <v>2.2755000000000001</v>
      </c>
      <c r="U4943">
        <v>43669</v>
      </c>
      <c r="V4943">
        <v>2.1848800000000002</v>
      </c>
      <c r="Y4943">
        <v>43669</v>
      </c>
      <c r="Z4943">
        <v>2.1912500000000001</v>
      </c>
      <c r="AW4943">
        <v>43740</v>
      </c>
      <c r="AX4943">
        <v>1.67</v>
      </c>
      <c r="BA4943">
        <v>43740</v>
      </c>
      <c r="BB4943">
        <v>1.43</v>
      </c>
      <c r="BE4943">
        <v>43581</v>
      </c>
      <c r="BF4943">
        <v>-0.31</v>
      </c>
    </row>
    <row r="4944" spans="13:58">
      <c r="M4944">
        <v>43670</v>
      </c>
      <c r="N4944">
        <v>2.2617500000000001</v>
      </c>
      <c r="Q4944">
        <v>43670</v>
      </c>
      <c r="R4944">
        <v>2.2666300000000001</v>
      </c>
      <c r="U4944">
        <v>43670</v>
      </c>
      <c r="V4944">
        <v>2.1831299999999998</v>
      </c>
      <c r="Y4944">
        <v>43670</v>
      </c>
      <c r="Z4944">
        <v>2.1795</v>
      </c>
      <c r="AW4944">
        <v>43741</v>
      </c>
      <c r="AX4944">
        <v>1.58</v>
      </c>
      <c r="BA4944">
        <v>43741</v>
      </c>
      <c r="BB4944">
        <v>1.34</v>
      </c>
      <c r="BE4944">
        <v>43584</v>
      </c>
      <c r="BF4944">
        <v>-0.311</v>
      </c>
    </row>
    <row r="4945" spans="13:58">
      <c r="M4945">
        <v>43671</v>
      </c>
      <c r="N4945">
        <v>2.2411300000000001</v>
      </c>
      <c r="Q4945">
        <v>43671</v>
      </c>
      <c r="R4945">
        <v>2.2557499999999999</v>
      </c>
      <c r="U4945">
        <v>43671</v>
      </c>
      <c r="V4945">
        <v>2.1775000000000002</v>
      </c>
      <c r="Y4945">
        <v>43671</v>
      </c>
      <c r="Z4945">
        <v>2.1788799999999999</v>
      </c>
      <c r="AW4945">
        <v>43742</v>
      </c>
      <c r="AX4945">
        <v>1.58</v>
      </c>
      <c r="BA4945">
        <v>43742</v>
      </c>
      <c r="BB4945">
        <v>1.34</v>
      </c>
      <c r="BE4945">
        <v>43585</v>
      </c>
      <c r="BF4945">
        <v>-0.31</v>
      </c>
    </row>
    <row r="4946" spans="13:58">
      <c r="M4946">
        <v>43672</v>
      </c>
      <c r="N4946">
        <v>2.2370000000000001</v>
      </c>
      <c r="Q4946">
        <v>43672</v>
      </c>
      <c r="R4946">
        <v>2.2657500000000002</v>
      </c>
      <c r="U4946">
        <v>43672</v>
      </c>
      <c r="V4946">
        <v>2.2048800000000002</v>
      </c>
      <c r="Y4946">
        <v>43672</v>
      </c>
      <c r="Z4946">
        <v>2.1966299999999999</v>
      </c>
      <c r="AW4946">
        <v>43745</v>
      </c>
      <c r="AX4946">
        <v>1.64</v>
      </c>
      <c r="BA4946">
        <v>43745</v>
      </c>
      <c r="BB4946">
        <v>1.38</v>
      </c>
      <c r="BE4946">
        <v>43587</v>
      </c>
      <c r="BF4946">
        <v>-0.309</v>
      </c>
    </row>
    <row r="4947" spans="13:58">
      <c r="M4947">
        <v>43675</v>
      </c>
      <c r="N4947">
        <v>2.2343799999999998</v>
      </c>
      <c r="Q4947">
        <v>43675</v>
      </c>
      <c r="R4947">
        <v>2.2555000000000001</v>
      </c>
      <c r="U4947">
        <v>43675</v>
      </c>
      <c r="V4947">
        <v>2.19625</v>
      </c>
      <c r="Y4947">
        <v>43675</v>
      </c>
      <c r="Z4947">
        <v>2.198</v>
      </c>
      <c r="AW4947">
        <v>43746</v>
      </c>
      <c r="AX4947">
        <v>1.62</v>
      </c>
      <c r="BA4947">
        <v>43746</v>
      </c>
      <c r="BB4947">
        <v>1.36</v>
      </c>
      <c r="BE4947">
        <v>43588</v>
      </c>
      <c r="BF4947">
        <v>-0.309</v>
      </c>
    </row>
    <row r="4948" spans="13:58">
      <c r="M4948">
        <v>43676</v>
      </c>
      <c r="N4948">
        <v>2.2297500000000001</v>
      </c>
      <c r="Q4948">
        <v>43676</v>
      </c>
      <c r="R4948">
        <v>2.2531300000000001</v>
      </c>
      <c r="U4948">
        <v>43676</v>
      </c>
      <c r="V4948">
        <v>2.19163</v>
      </c>
      <c r="Y4948">
        <v>43676</v>
      </c>
      <c r="Z4948">
        <v>2.1884999999999999</v>
      </c>
      <c r="AW4948">
        <v>43747</v>
      </c>
      <c r="AX4948">
        <v>1.59</v>
      </c>
      <c r="BA4948">
        <v>43747</v>
      </c>
      <c r="BB4948">
        <v>1.4</v>
      </c>
      <c r="BE4948">
        <v>43591</v>
      </c>
      <c r="BF4948">
        <v>-0.308</v>
      </c>
    </row>
    <row r="4949" spans="13:58">
      <c r="M4949">
        <v>43677</v>
      </c>
      <c r="N4949">
        <v>2.2242500000000001</v>
      </c>
      <c r="Q4949">
        <v>43677</v>
      </c>
      <c r="R4949">
        <v>2.2656299999999998</v>
      </c>
      <c r="U4949">
        <v>43677</v>
      </c>
      <c r="V4949">
        <v>2.20688</v>
      </c>
      <c r="Y4949">
        <v>43677</v>
      </c>
      <c r="Z4949">
        <v>2.1886299999999999</v>
      </c>
      <c r="AW4949">
        <v>43748</v>
      </c>
      <c r="AX4949">
        <v>1.63</v>
      </c>
      <c r="BA4949">
        <v>43748</v>
      </c>
      <c r="BB4949">
        <v>1.48</v>
      </c>
      <c r="BE4949">
        <v>43592</v>
      </c>
      <c r="BF4949">
        <v>-0.308</v>
      </c>
    </row>
    <row r="4950" spans="13:58">
      <c r="M4950">
        <v>43678</v>
      </c>
      <c r="N4950">
        <v>2.2441300000000002</v>
      </c>
      <c r="Q4950">
        <v>43678</v>
      </c>
      <c r="R4950">
        <v>2.2867500000000001</v>
      </c>
      <c r="U4950">
        <v>43678</v>
      </c>
      <c r="V4950">
        <v>2.22688</v>
      </c>
      <c r="Y4950">
        <v>43678</v>
      </c>
      <c r="Z4950">
        <v>2.2385000000000002</v>
      </c>
      <c r="AW4950">
        <v>43749</v>
      </c>
      <c r="AX4950">
        <v>1.67</v>
      </c>
      <c r="BA4950">
        <v>43749</v>
      </c>
      <c r="BB4950">
        <v>1.59</v>
      </c>
      <c r="BE4950">
        <v>43593</v>
      </c>
      <c r="BF4950">
        <v>-0.308</v>
      </c>
    </row>
    <row r="4951" spans="13:58">
      <c r="M4951">
        <v>43679</v>
      </c>
      <c r="N4951">
        <v>2.2284999999999999</v>
      </c>
      <c r="Q4951">
        <v>43679</v>
      </c>
      <c r="R4951">
        <v>2.2392500000000002</v>
      </c>
      <c r="U4951">
        <v>43679</v>
      </c>
      <c r="V4951">
        <v>2.133</v>
      </c>
      <c r="Y4951">
        <v>43679</v>
      </c>
      <c r="Z4951">
        <v>2.1158800000000002</v>
      </c>
      <c r="AW4951">
        <v>43753</v>
      </c>
      <c r="AX4951">
        <v>1.65</v>
      </c>
      <c r="BA4951">
        <v>43753</v>
      </c>
      <c r="BB4951">
        <v>1.59</v>
      </c>
      <c r="BE4951">
        <v>43594</v>
      </c>
      <c r="BF4951">
        <v>-0.308</v>
      </c>
    </row>
    <row r="4952" spans="13:58">
      <c r="M4952">
        <v>43682</v>
      </c>
      <c r="N4952">
        <v>2.2229999999999999</v>
      </c>
      <c r="Q4952">
        <v>43682</v>
      </c>
      <c r="R4952">
        <v>2.2090000000000001</v>
      </c>
      <c r="U4952">
        <v>43682</v>
      </c>
      <c r="V4952">
        <v>2.08588</v>
      </c>
      <c r="Y4952">
        <v>43682</v>
      </c>
      <c r="Z4952">
        <v>2.0367500000000001</v>
      </c>
      <c r="AW4952">
        <v>43754</v>
      </c>
      <c r="AX4952">
        <v>1.59</v>
      </c>
      <c r="BA4952">
        <v>43754</v>
      </c>
      <c r="BB4952">
        <v>1.57</v>
      </c>
      <c r="BE4952">
        <v>43595</v>
      </c>
      <c r="BF4952">
        <v>-0.309</v>
      </c>
    </row>
    <row r="4953" spans="13:58">
      <c r="M4953">
        <v>43683</v>
      </c>
      <c r="N4953">
        <v>2.2127500000000002</v>
      </c>
      <c r="Q4953">
        <v>43683</v>
      </c>
      <c r="R4953">
        <v>2.1869999999999998</v>
      </c>
      <c r="U4953">
        <v>43683</v>
      </c>
      <c r="V4953">
        <v>2.0511300000000001</v>
      </c>
      <c r="Y4953">
        <v>43683</v>
      </c>
      <c r="Z4953">
        <v>1.99413</v>
      </c>
      <c r="AW4953">
        <v>43755</v>
      </c>
      <c r="AX4953">
        <v>1.59</v>
      </c>
      <c r="BA4953">
        <v>43755</v>
      </c>
      <c r="BB4953">
        <v>1.57</v>
      </c>
      <c r="BE4953">
        <v>43598</v>
      </c>
      <c r="BF4953">
        <v>-0.311</v>
      </c>
    </row>
    <row r="4954" spans="13:58">
      <c r="M4954">
        <v>43684</v>
      </c>
      <c r="N4954">
        <v>2.2112500000000002</v>
      </c>
      <c r="Q4954">
        <v>43684</v>
      </c>
      <c r="R4954">
        <v>2.1844999999999999</v>
      </c>
      <c r="U4954">
        <v>43684</v>
      </c>
      <c r="V4954">
        <v>2.0476299999999998</v>
      </c>
      <c r="Y4954">
        <v>43684</v>
      </c>
      <c r="Z4954">
        <v>1.9770000000000001</v>
      </c>
      <c r="AW4954">
        <v>43756</v>
      </c>
      <c r="AX4954">
        <v>1.58</v>
      </c>
      <c r="BA4954">
        <v>43756</v>
      </c>
      <c r="BB4954">
        <v>1.56</v>
      </c>
      <c r="BE4954">
        <v>43599</v>
      </c>
      <c r="BF4954">
        <v>-0.311</v>
      </c>
    </row>
    <row r="4955" spans="13:58">
      <c r="M4955">
        <v>43685</v>
      </c>
      <c r="N4955">
        <v>2.2008800000000002</v>
      </c>
      <c r="Q4955">
        <v>43685</v>
      </c>
      <c r="R4955">
        <v>2.181</v>
      </c>
      <c r="U4955">
        <v>43685</v>
      </c>
      <c r="V4955">
        <v>2.0502500000000001</v>
      </c>
      <c r="Y4955">
        <v>43685</v>
      </c>
      <c r="Z4955">
        <v>1.9930000000000001</v>
      </c>
      <c r="AW4955">
        <v>43759</v>
      </c>
      <c r="AX4955">
        <v>1.59</v>
      </c>
      <c r="BA4955">
        <v>43759</v>
      </c>
      <c r="BB4955">
        <v>1.61</v>
      </c>
      <c r="BE4955">
        <v>43600</v>
      </c>
      <c r="BF4955">
        <v>-0.311</v>
      </c>
    </row>
    <row r="4956" spans="13:58">
      <c r="M4956">
        <v>43686</v>
      </c>
      <c r="N4956">
        <v>2.1942499999999998</v>
      </c>
      <c r="Q4956">
        <v>43686</v>
      </c>
      <c r="R4956">
        <v>2.17563</v>
      </c>
      <c r="U4956">
        <v>43686</v>
      </c>
      <c r="V4956">
        <v>2.052</v>
      </c>
      <c r="Y4956">
        <v>43686</v>
      </c>
      <c r="Z4956">
        <v>1.9878800000000001</v>
      </c>
      <c r="AW4956">
        <v>43760</v>
      </c>
      <c r="AX4956">
        <v>1.59</v>
      </c>
      <c r="BA4956">
        <v>43760</v>
      </c>
      <c r="BB4956">
        <v>1.6</v>
      </c>
      <c r="BE4956">
        <v>43601</v>
      </c>
      <c r="BF4956">
        <v>-0.312</v>
      </c>
    </row>
    <row r="4957" spans="13:58">
      <c r="M4957">
        <v>43689</v>
      </c>
      <c r="N4957">
        <v>2.1952500000000001</v>
      </c>
      <c r="Q4957">
        <v>43689</v>
      </c>
      <c r="R4957">
        <v>2.1752500000000001</v>
      </c>
      <c r="U4957">
        <v>43689</v>
      </c>
      <c r="V4957">
        <v>2.0576300000000001</v>
      </c>
      <c r="Y4957">
        <v>43689</v>
      </c>
      <c r="Z4957">
        <v>1.9906299999999999</v>
      </c>
      <c r="AW4957">
        <v>43761</v>
      </c>
      <c r="AX4957">
        <v>1.58</v>
      </c>
      <c r="BA4957">
        <v>43761</v>
      </c>
      <c r="BB4957">
        <v>1.58</v>
      </c>
      <c r="BE4957">
        <v>43602</v>
      </c>
      <c r="BF4957">
        <v>-0.313</v>
      </c>
    </row>
    <row r="4958" spans="13:58">
      <c r="M4958">
        <v>43690</v>
      </c>
      <c r="N4958">
        <v>2.1951299999999998</v>
      </c>
      <c r="Q4958">
        <v>43690</v>
      </c>
      <c r="R4958">
        <v>2.1581299999999999</v>
      </c>
      <c r="U4958">
        <v>43690</v>
      </c>
      <c r="V4958">
        <v>2.0339999999999998</v>
      </c>
      <c r="Y4958">
        <v>43690</v>
      </c>
      <c r="Z4958">
        <v>1.9701299999999999</v>
      </c>
      <c r="AW4958">
        <v>43762</v>
      </c>
      <c r="AX4958">
        <v>1.59</v>
      </c>
      <c r="BA4958">
        <v>43762</v>
      </c>
      <c r="BB4958">
        <v>1.58</v>
      </c>
      <c r="BE4958">
        <v>43605</v>
      </c>
      <c r="BF4958">
        <v>-0.314</v>
      </c>
    </row>
    <row r="4959" spans="13:58">
      <c r="M4959">
        <v>43691</v>
      </c>
      <c r="N4959">
        <v>2.1973799999999999</v>
      </c>
      <c r="Q4959">
        <v>43691</v>
      </c>
      <c r="R4959">
        <v>2.16838</v>
      </c>
      <c r="U4959">
        <v>43691</v>
      </c>
      <c r="V4959">
        <v>2.0798800000000002</v>
      </c>
      <c r="Y4959">
        <v>43691</v>
      </c>
      <c r="Z4959">
        <v>2.0289999999999999</v>
      </c>
      <c r="AW4959">
        <v>43763</v>
      </c>
      <c r="AX4959">
        <v>1.6</v>
      </c>
      <c r="BA4959">
        <v>43763</v>
      </c>
      <c r="BB4959">
        <v>1.62</v>
      </c>
      <c r="BE4959">
        <v>43606</v>
      </c>
      <c r="BF4959">
        <v>-0.313</v>
      </c>
    </row>
    <row r="4960" spans="13:58">
      <c r="M4960">
        <v>43692</v>
      </c>
      <c r="N4960">
        <v>2.1819999999999999</v>
      </c>
      <c r="Q4960">
        <v>43692</v>
      </c>
      <c r="R4960">
        <v>2.1237499999999998</v>
      </c>
      <c r="U4960">
        <v>43692</v>
      </c>
      <c r="V4960">
        <v>2.0139999999999998</v>
      </c>
      <c r="Y4960">
        <v>43692</v>
      </c>
      <c r="Z4960">
        <v>1.9325000000000001</v>
      </c>
      <c r="AW4960">
        <v>43766</v>
      </c>
      <c r="AX4960">
        <v>1.6</v>
      </c>
      <c r="BA4960">
        <v>43766</v>
      </c>
      <c r="BB4960">
        <v>1.66</v>
      </c>
      <c r="BE4960">
        <v>43607</v>
      </c>
      <c r="BF4960">
        <v>-0.311</v>
      </c>
    </row>
    <row r="4961" spans="13:58">
      <c r="M4961">
        <v>43693</v>
      </c>
      <c r="N4961">
        <v>2.1721300000000001</v>
      </c>
      <c r="Q4961">
        <v>43693</v>
      </c>
      <c r="R4961">
        <v>2.1358799999999998</v>
      </c>
      <c r="U4961">
        <v>43693</v>
      </c>
      <c r="V4961">
        <v>2.01675</v>
      </c>
      <c r="Y4961">
        <v>43693</v>
      </c>
      <c r="Z4961">
        <v>1.9450000000000001</v>
      </c>
      <c r="AW4961">
        <v>43767</v>
      </c>
      <c r="AX4961">
        <v>1.59</v>
      </c>
      <c r="BA4961">
        <v>43767</v>
      </c>
      <c r="BB4961">
        <v>1.66</v>
      </c>
      <c r="BE4961">
        <v>43608</v>
      </c>
      <c r="BF4961">
        <v>-0.31</v>
      </c>
    </row>
    <row r="4962" spans="13:58">
      <c r="M4962">
        <v>43696</v>
      </c>
      <c r="N4962">
        <v>2.1686299999999998</v>
      </c>
      <c r="Q4962">
        <v>43696</v>
      </c>
      <c r="R4962">
        <v>2.1515</v>
      </c>
      <c r="U4962">
        <v>43696</v>
      </c>
      <c r="V4962">
        <v>2.0291299999999999</v>
      </c>
      <c r="Y4962">
        <v>43696</v>
      </c>
      <c r="Z4962">
        <v>1.9532499999999999</v>
      </c>
      <c r="AW4962">
        <v>43768</v>
      </c>
      <c r="AX4962">
        <v>1.59</v>
      </c>
      <c r="BA4962">
        <v>43768</v>
      </c>
      <c r="BB4962">
        <v>1.61</v>
      </c>
      <c r="BE4962">
        <v>43609</v>
      </c>
      <c r="BF4962">
        <v>-0.311</v>
      </c>
    </row>
    <row r="4963" spans="13:58">
      <c r="M4963">
        <v>43697</v>
      </c>
      <c r="N4963">
        <v>2.17</v>
      </c>
      <c r="Q4963">
        <v>43697</v>
      </c>
      <c r="R4963">
        <v>2.1495000000000002</v>
      </c>
      <c r="U4963">
        <v>43697</v>
      </c>
      <c r="V4963">
        <v>2.0236299999999998</v>
      </c>
      <c r="Y4963">
        <v>43697</v>
      </c>
      <c r="Z4963">
        <v>1.9484999999999999</v>
      </c>
      <c r="AW4963">
        <v>43769</v>
      </c>
      <c r="AX4963">
        <v>1.53</v>
      </c>
      <c r="BA4963">
        <v>43769</v>
      </c>
      <c r="BB4963">
        <v>1.51</v>
      </c>
      <c r="BE4963">
        <v>43612</v>
      </c>
      <c r="BF4963">
        <v>-0.311</v>
      </c>
    </row>
    <row r="4964" spans="13:58">
      <c r="M4964">
        <v>43698</v>
      </c>
      <c r="N4964">
        <v>2.1666300000000001</v>
      </c>
      <c r="Q4964">
        <v>43698</v>
      </c>
      <c r="R4964">
        <v>2.1476299999999999</v>
      </c>
      <c r="U4964">
        <v>43698</v>
      </c>
      <c r="V4964">
        <v>2.0253800000000002</v>
      </c>
      <c r="Y4964">
        <v>43698</v>
      </c>
      <c r="Z4964">
        <v>1.95425</v>
      </c>
      <c r="AW4964">
        <v>43770</v>
      </c>
      <c r="AX4964">
        <v>1.53</v>
      </c>
      <c r="BA4964">
        <v>43770</v>
      </c>
      <c r="BB4964">
        <v>1.55</v>
      </c>
      <c r="BE4964">
        <v>43613</v>
      </c>
      <c r="BF4964">
        <v>-0.315</v>
      </c>
    </row>
    <row r="4965" spans="13:58">
      <c r="M4965">
        <v>43699</v>
      </c>
      <c r="N4965">
        <v>2.1452499999999999</v>
      </c>
      <c r="Q4965">
        <v>43699</v>
      </c>
      <c r="R4965">
        <v>2.13225</v>
      </c>
      <c r="U4965">
        <v>43699</v>
      </c>
      <c r="V4965">
        <v>2.0425</v>
      </c>
      <c r="Y4965">
        <v>43699</v>
      </c>
      <c r="Z4965">
        <v>1.9732499999999999</v>
      </c>
      <c r="AW4965">
        <v>43773</v>
      </c>
      <c r="AX4965">
        <v>1.56</v>
      </c>
      <c r="BA4965">
        <v>43773</v>
      </c>
      <c r="BB4965">
        <v>1.6</v>
      </c>
      <c r="BE4965">
        <v>43614</v>
      </c>
      <c r="BF4965">
        <v>-0.317</v>
      </c>
    </row>
    <row r="4966" spans="13:58">
      <c r="M4966">
        <v>43700</v>
      </c>
      <c r="N4966">
        <v>2.1395</v>
      </c>
      <c r="Q4966">
        <v>43700</v>
      </c>
      <c r="R4966">
        <v>2.14438</v>
      </c>
      <c r="U4966">
        <v>43700</v>
      </c>
      <c r="V4966">
        <v>2.08013</v>
      </c>
      <c r="Y4966">
        <v>43700</v>
      </c>
      <c r="Z4966">
        <v>2.0285000000000002</v>
      </c>
      <c r="AW4966">
        <v>43774</v>
      </c>
      <c r="AX4966">
        <v>1.62</v>
      </c>
      <c r="BA4966">
        <v>43774</v>
      </c>
      <c r="BB4966">
        <v>1.66</v>
      </c>
      <c r="BE4966">
        <v>43615</v>
      </c>
      <c r="BF4966">
        <v>-0.32</v>
      </c>
    </row>
    <row r="4967" spans="13:58">
      <c r="M4967">
        <v>43704</v>
      </c>
      <c r="N4967">
        <v>2.1158800000000002</v>
      </c>
      <c r="Q4967">
        <v>43704</v>
      </c>
      <c r="R4967">
        <v>2.1173799999999998</v>
      </c>
      <c r="U4967">
        <v>43704</v>
      </c>
      <c r="V4967">
        <v>2.0375000000000001</v>
      </c>
      <c r="Y4967">
        <v>43704</v>
      </c>
      <c r="Z4967">
        <v>1.9493799999999999</v>
      </c>
      <c r="AW4967">
        <v>43775</v>
      </c>
      <c r="AX4967">
        <v>1.58</v>
      </c>
      <c r="BA4967">
        <v>43775</v>
      </c>
      <c r="BB4967">
        <v>1.63</v>
      </c>
      <c r="BE4967">
        <v>43616</v>
      </c>
      <c r="BF4967">
        <v>-0.32200000000000001</v>
      </c>
    </row>
    <row r="4968" spans="13:58">
      <c r="M4968">
        <v>43705</v>
      </c>
      <c r="N4968">
        <v>2.1120000000000001</v>
      </c>
      <c r="Q4968">
        <v>43705</v>
      </c>
      <c r="R4968">
        <v>2.1241300000000001</v>
      </c>
      <c r="U4968">
        <v>43705</v>
      </c>
      <c r="V4968">
        <v>2.0351300000000001</v>
      </c>
      <c r="Y4968">
        <v>43705</v>
      </c>
      <c r="Z4968">
        <v>1.9493799999999999</v>
      </c>
      <c r="AW4968">
        <v>43776</v>
      </c>
      <c r="AX4968">
        <v>1.58</v>
      </c>
      <c r="BA4968">
        <v>43776</v>
      </c>
      <c r="BB4968">
        <v>1.74</v>
      </c>
      <c r="BE4968">
        <v>43619</v>
      </c>
      <c r="BF4968">
        <v>-0.32300000000000001</v>
      </c>
    </row>
    <row r="4969" spans="13:58">
      <c r="M4969">
        <v>43706</v>
      </c>
      <c r="N4969">
        <v>2.10025</v>
      </c>
      <c r="Q4969">
        <v>43706</v>
      </c>
      <c r="R4969">
        <v>2.1317499999999998</v>
      </c>
      <c r="U4969">
        <v>43706</v>
      </c>
      <c r="V4969">
        <v>2.03138</v>
      </c>
      <c r="Y4969">
        <v>43706</v>
      </c>
      <c r="Z4969">
        <v>1.9613799999999999</v>
      </c>
      <c r="AW4969">
        <v>43777</v>
      </c>
      <c r="AX4969">
        <v>1.58</v>
      </c>
      <c r="BA4969">
        <v>43777</v>
      </c>
      <c r="BB4969">
        <v>1.74</v>
      </c>
      <c r="BE4969">
        <v>43620</v>
      </c>
      <c r="BF4969">
        <v>-0.32200000000000001</v>
      </c>
    </row>
    <row r="4970" spans="13:58">
      <c r="M4970">
        <v>43707</v>
      </c>
      <c r="N4970">
        <v>2.089</v>
      </c>
      <c r="Q4970">
        <v>43707</v>
      </c>
      <c r="R4970">
        <v>2.1376300000000001</v>
      </c>
      <c r="U4970">
        <v>43707</v>
      </c>
      <c r="V4970">
        <v>2.0365000000000002</v>
      </c>
      <c r="Y4970">
        <v>43707</v>
      </c>
      <c r="Z4970">
        <v>1.974</v>
      </c>
      <c r="AW4970">
        <v>43781</v>
      </c>
      <c r="AX4970">
        <v>1.58</v>
      </c>
      <c r="BA4970">
        <v>43781</v>
      </c>
      <c r="BB4970">
        <v>1.73</v>
      </c>
      <c r="BE4970">
        <v>43621</v>
      </c>
      <c r="BF4970">
        <v>-0.32</v>
      </c>
    </row>
    <row r="4971" spans="13:58">
      <c r="M4971">
        <v>43710</v>
      </c>
      <c r="N4971">
        <v>2.08188</v>
      </c>
      <c r="Q4971">
        <v>43710</v>
      </c>
      <c r="R4971">
        <v>2.1327500000000001</v>
      </c>
      <c r="U4971">
        <v>43710</v>
      </c>
      <c r="V4971">
        <v>2.024</v>
      </c>
      <c r="Y4971">
        <v>43710</v>
      </c>
      <c r="Z4971">
        <v>1.9493799999999999</v>
      </c>
      <c r="AW4971">
        <v>43782</v>
      </c>
      <c r="AX4971">
        <v>1.57</v>
      </c>
      <c r="BA4971">
        <v>43782</v>
      </c>
      <c r="BB4971">
        <v>1.69</v>
      </c>
      <c r="BE4971">
        <v>43622</v>
      </c>
      <c r="BF4971">
        <v>-0.32300000000000001</v>
      </c>
    </row>
    <row r="4972" spans="13:58">
      <c r="M4972">
        <v>43711</v>
      </c>
      <c r="N4972">
        <v>2.0668799999999998</v>
      </c>
      <c r="Q4972">
        <v>43711</v>
      </c>
      <c r="R4972">
        <v>2.12663</v>
      </c>
      <c r="U4972">
        <v>43711</v>
      </c>
      <c r="V4972">
        <v>2.0123799999999998</v>
      </c>
      <c r="Y4972">
        <v>43711</v>
      </c>
      <c r="Z4972">
        <v>1.93638</v>
      </c>
      <c r="AW4972">
        <v>43783</v>
      </c>
      <c r="AX4972">
        <v>1.55</v>
      </c>
      <c r="BA4972">
        <v>43783</v>
      </c>
      <c r="BB4972">
        <v>1.63</v>
      </c>
      <c r="BE4972">
        <v>43623</v>
      </c>
      <c r="BF4972">
        <v>-0.31900000000000001</v>
      </c>
    </row>
    <row r="4973" spans="13:58">
      <c r="M4973">
        <v>43712</v>
      </c>
      <c r="N4973">
        <v>2.0572499999999998</v>
      </c>
      <c r="Q4973">
        <v>43712</v>
      </c>
      <c r="R4973">
        <v>2.1123799999999999</v>
      </c>
      <c r="U4973">
        <v>43712</v>
      </c>
      <c r="V4973">
        <v>1.98725</v>
      </c>
      <c r="Y4973">
        <v>43712</v>
      </c>
      <c r="Z4973">
        <v>1.8968799999999999</v>
      </c>
      <c r="AW4973">
        <v>43784</v>
      </c>
      <c r="AX4973">
        <v>1.54</v>
      </c>
      <c r="BA4973">
        <v>43784</v>
      </c>
      <c r="BB4973">
        <v>1.65</v>
      </c>
      <c r="BE4973">
        <v>43626</v>
      </c>
      <c r="BF4973">
        <v>-0.318</v>
      </c>
    </row>
    <row r="4974" spans="13:58">
      <c r="M4974">
        <v>43713</v>
      </c>
      <c r="N4974">
        <v>2.0421299999999998</v>
      </c>
      <c r="Q4974">
        <v>43713</v>
      </c>
      <c r="R4974">
        <v>2.1021299999999998</v>
      </c>
      <c r="U4974">
        <v>43713</v>
      </c>
      <c r="V4974">
        <v>1.9884999999999999</v>
      </c>
      <c r="Y4974">
        <v>43713</v>
      </c>
      <c r="Z4974">
        <v>1.891</v>
      </c>
      <c r="AW4974">
        <v>43787</v>
      </c>
      <c r="AX4974">
        <v>1.54</v>
      </c>
      <c r="BA4974">
        <v>43787</v>
      </c>
      <c r="BB4974">
        <v>1.63</v>
      </c>
      <c r="BE4974">
        <v>43627</v>
      </c>
      <c r="BF4974">
        <v>-0.31900000000000001</v>
      </c>
    </row>
    <row r="4975" spans="13:58">
      <c r="M4975">
        <v>43714</v>
      </c>
      <c r="N4975">
        <v>2.0489999999999999</v>
      </c>
      <c r="Q4975">
        <v>43714</v>
      </c>
      <c r="R4975">
        <v>2.1341299999999999</v>
      </c>
      <c r="U4975">
        <v>43714</v>
      </c>
      <c r="V4975">
        <v>2.0341300000000002</v>
      </c>
      <c r="Y4975">
        <v>43714</v>
      </c>
      <c r="Z4975">
        <v>1.9490000000000001</v>
      </c>
      <c r="AW4975">
        <v>43788</v>
      </c>
      <c r="AX4975">
        <v>1.54</v>
      </c>
      <c r="BA4975">
        <v>43788</v>
      </c>
      <c r="BB4975">
        <v>1.63</v>
      </c>
      <c r="BE4975">
        <v>43628</v>
      </c>
      <c r="BF4975">
        <v>-0.318</v>
      </c>
    </row>
    <row r="4976" spans="13:58">
      <c r="M4976">
        <v>43717</v>
      </c>
      <c r="N4976">
        <v>2.0495000000000001</v>
      </c>
      <c r="Q4976">
        <v>43717</v>
      </c>
      <c r="R4976">
        <v>2.1383800000000002</v>
      </c>
      <c r="U4976">
        <v>43717</v>
      </c>
      <c r="V4976">
        <v>2.0356299999999998</v>
      </c>
      <c r="Y4976">
        <v>43717</v>
      </c>
      <c r="Z4976">
        <v>1.94875</v>
      </c>
      <c r="AW4976">
        <v>43789</v>
      </c>
      <c r="AX4976">
        <v>1.54</v>
      </c>
      <c r="BA4976">
        <v>43789</v>
      </c>
      <c r="BB4976">
        <v>1.58</v>
      </c>
      <c r="BE4976">
        <v>43629</v>
      </c>
      <c r="BF4976">
        <v>-0.318</v>
      </c>
    </row>
    <row r="4977" spans="13:58">
      <c r="M4977">
        <v>43718</v>
      </c>
      <c r="N4977">
        <v>2.0386299999999999</v>
      </c>
      <c r="Q4977">
        <v>43718</v>
      </c>
      <c r="R4977">
        <v>2.1316299999999999</v>
      </c>
      <c r="U4977">
        <v>43718</v>
      </c>
      <c r="V4977">
        <v>2.0351300000000001</v>
      </c>
      <c r="Y4977">
        <v>43718</v>
      </c>
      <c r="Z4977">
        <v>1.97038</v>
      </c>
      <c r="AW4977">
        <v>43790</v>
      </c>
      <c r="AX4977">
        <v>1.55</v>
      </c>
      <c r="BA4977">
        <v>43790</v>
      </c>
      <c r="BB4977">
        <v>1.62</v>
      </c>
      <c r="BE4977">
        <v>43630</v>
      </c>
      <c r="BF4977">
        <v>-0.318</v>
      </c>
    </row>
    <row r="4978" spans="13:58">
      <c r="M4978">
        <v>43719</v>
      </c>
      <c r="N4978">
        <v>2.0358800000000001</v>
      </c>
      <c r="Q4978">
        <v>43719</v>
      </c>
      <c r="R4978">
        <v>2.1272500000000001</v>
      </c>
      <c r="U4978">
        <v>43719</v>
      </c>
      <c r="V4978">
        <v>2.05288</v>
      </c>
      <c r="Y4978">
        <v>43719</v>
      </c>
      <c r="Z4978">
        <v>2.0086300000000001</v>
      </c>
      <c r="AW4978">
        <v>43791</v>
      </c>
      <c r="AX4978">
        <v>1.56</v>
      </c>
      <c r="BA4978">
        <v>43791</v>
      </c>
      <c r="BB4978">
        <v>1.62</v>
      </c>
      <c r="BE4978">
        <v>43633</v>
      </c>
      <c r="BF4978">
        <v>-0.32</v>
      </c>
    </row>
    <row r="4979" spans="13:58">
      <c r="M4979">
        <v>43720</v>
      </c>
      <c r="N4979">
        <v>2.0274999999999999</v>
      </c>
      <c r="Q4979">
        <v>43720</v>
      </c>
      <c r="R4979">
        <v>2.1185</v>
      </c>
      <c r="U4979">
        <v>43720</v>
      </c>
      <c r="V4979">
        <v>2.04725</v>
      </c>
      <c r="Y4979">
        <v>43720</v>
      </c>
      <c r="Z4979">
        <v>2.00563</v>
      </c>
      <c r="AW4979">
        <v>43794</v>
      </c>
      <c r="AX4979">
        <v>1.58</v>
      </c>
      <c r="BA4979">
        <v>43794</v>
      </c>
      <c r="BB4979">
        <v>1.62</v>
      </c>
      <c r="BE4979">
        <v>43634</v>
      </c>
      <c r="BF4979">
        <v>-0.32200000000000001</v>
      </c>
    </row>
    <row r="4980" spans="13:58">
      <c r="M4980">
        <v>43721</v>
      </c>
      <c r="N4980">
        <v>2.02475</v>
      </c>
      <c r="Q4980">
        <v>43721</v>
      </c>
      <c r="R4980">
        <v>2.1393800000000001</v>
      </c>
      <c r="U4980">
        <v>43721</v>
      </c>
      <c r="V4980">
        <v>2.0702500000000001</v>
      </c>
      <c r="Y4980">
        <v>43721</v>
      </c>
      <c r="Z4980">
        <v>2.0491299999999999</v>
      </c>
      <c r="AW4980">
        <v>43795</v>
      </c>
      <c r="AX4980">
        <v>1.59</v>
      </c>
      <c r="BA4980">
        <v>43795</v>
      </c>
      <c r="BB4980">
        <v>1.58</v>
      </c>
      <c r="BE4980">
        <v>43635</v>
      </c>
      <c r="BF4980">
        <v>-0.33600000000000002</v>
      </c>
    </row>
    <row r="4981" spans="13:58">
      <c r="M4981">
        <v>43724</v>
      </c>
      <c r="N4981">
        <v>2.04088</v>
      </c>
      <c r="Q4981">
        <v>43724</v>
      </c>
      <c r="R4981">
        <v>2.14513</v>
      </c>
      <c r="U4981">
        <v>43724</v>
      </c>
      <c r="V4981">
        <v>2.0779999999999998</v>
      </c>
      <c r="Y4981">
        <v>43724</v>
      </c>
      <c r="Z4981">
        <v>2.0696300000000001</v>
      </c>
      <c r="AW4981">
        <v>43796</v>
      </c>
      <c r="AX4981">
        <v>1.6</v>
      </c>
      <c r="BA4981">
        <v>43796</v>
      </c>
      <c r="BB4981">
        <v>1.63</v>
      </c>
      <c r="BE4981">
        <v>43636</v>
      </c>
      <c r="BF4981">
        <v>-0.33800000000000002</v>
      </c>
    </row>
    <row r="4982" spans="13:58">
      <c r="M4982">
        <v>43725</v>
      </c>
      <c r="N4982">
        <v>2.0569999999999999</v>
      </c>
      <c r="Q4982">
        <v>43725</v>
      </c>
      <c r="R4982">
        <v>2.1641300000000001</v>
      </c>
      <c r="U4982">
        <v>43725</v>
      </c>
      <c r="V4982">
        <v>2.0852499999999998</v>
      </c>
      <c r="Y4982">
        <v>43725</v>
      </c>
      <c r="Z4982">
        <v>2.0653800000000002</v>
      </c>
      <c r="AW4982">
        <v>43798</v>
      </c>
      <c r="AX4982">
        <v>1.6</v>
      </c>
      <c r="BA4982">
        <v>43798</v>
      </c>
      <c r="BB4982">
        <v>1.62</v>
      </c>
      <c r="BE4982">
        <v>43637</v>
      </c>
      <c r="BF4982">
        <v>-0.34399999999999997</v>
      </c>
    </row>
    <row r="4983" spans="13:58">
      <c r="M4983">
        <v>43726</v>
      </c>
      <c r="N4983">
        <v>2.0442499999999999</v>
      </c>
      <c r="Q4983">
        <v>43726</v>
      </c>
      <c r="R4983">
        <v>2.1558799999999998</v>
      </c>
      <c r="U4983">
        <v>43726</v>
      </c>
      <c r="V4983">
        <v>2.0815000000000001</v>
      </c>
      <c r="Y4983">
        <v>43726</v>
      </c>
      <c r="Z4983">
        <v>2.0644999999999998</v>
      </c>
      <c r="AW4983">
        <v>43801</v>
      </c>
      <c r="AX4983">
        <v>1.6</v>
      </c>
      <c r="BA4983">
        <v>43801</v>
      </c>
      <c r="BB4983">
        <v>1.65</v>
      </c>
      <c r="BE4983">
        <v>43640</v>
      </c>
      <c r="BF4983">
        <v>-0.34300000000000003</v>
      </c>
    </row>
    <row r="4984" spans="13:58">
      <c r="M4984">
        <v>43727</v>
      </c>
      <c r="N4984">
        <v>2.0458799999999999</v>
      </c>
      <c r="Q4984">
        <v>43727</v>
      </c>
      <c r="R4984">
        <v>2.1588799999999999</v>
      </c>
      <c r="U4984">
        <v>43727</v>
      </c>
      <c r="V4984">
        <v>2.0840000000000001</v>
      </c>
      <c r="Y4984">
        <v>43727</v>
      </c>
      <c r="Z4984">
        <v>2.0741299999999998</v>
      </c>
      <c r="AW4984">
        <v>43802</v>
      </c>
      <c r="AX4984">
        <v>1.57</v>
      </c>
      <c r="BA4984">
        <v>43802</v>
      </c>
      <c r="BB4984">
        <v>1.54</v>
      </c>
      <c r="BE4984">
        <v>43641</v>
      </c>
      <c r="BF4984">
        <v>-0.34499999999999997</v>
      </c>
    </row>
    <row r="4985" spans="13:58">
      <c r="M4985">
        <v>43728</v>
      </c>
      <c r="N4985">
        <v>2.0365000000000002</v>
      </c>
      <c r="Q4985">
        <v>43728</v>
      </c>
      <c r="R4985">
        <v>2.13463</v>
      </c>
      <c r="U4985">
        <v>43728</v>
      </c>
      <c r="V4985">
        <v>2.0703800000000001</v>
      </c>
      <c r="Y4985">
        <v>43728</v>
      </c>
      <c r="Z4985">
        <v>2.0649999999999999</v>
      </c>
      <c r="AW4985">
        <v>43803</v>
      </c>
      <c r="AX4985">
        <v>1.56</v>
      </c>
      <c r="BA4985">
        <v>43803</v>
      </c>
      <c r="BB4985">
        <v>1.6</v>
      </c>
      <c r="BE4985">
        <v>43642</v>
      </c>
      <c r="BF4985">
        <v>-0.34300000000000003</v>
      </c>
    </row>
    <row r="4986" spans="13:58">
      <c r="M4986">
        <v>43731</v>
      </c>
      <c r="N4986">
        <v>2.0183800000000001</v>
      </c>
      <c r="Q4986">
        <v>43731</v>
      </c>
      <c r="R4986">
        <v>2.1062500000000002</v>
      </c>
      <c r="U4986">
        <v>43731</v>
      </c>
      <c r="V4986">
        <v>2.0585</v>
      </c>
      <c r="Y4986">
        <v>43731</v>
      </c>
      <c r="Z4986">
        <v>2.0333800000000002</v>
      </c>
      <c r="AW4986">
        <v>43804</v>
      </c>
      <c r="AX4986">
        <v>1.56</v>
      </c>
      <c r="BA4986">
        <v>43804</v>
      </c>
      <c r="BB4986">
        <v>1.62</v>
      </c>
      <c r="BE4986">
        <v>43643</v>
      </c>
      <c r="BF4986">
        <v>-0.34399999999999997</v>
      </c>
    </row>
    <row r="4987" spans="13:58">
      <c r="M4987">
        <v>43732</v>
      </c>
      <c r="N4987">
        <v>2.0458799999999999</v>
      </c>
      <c r="Q4987">
        <v>43732</v>
      </c>
      <c r="R4987">
        <v>2.113</v>
      </c>
      <c r="U4987">
        <v>43732</v>
      </c>
      <c r="V4987">
        <v>2.0630000000000002</v>
      </c>
      <c r="Y4987">
        <v>43732</v>
      </c>
      <c r="Z4987">
        <v>2.0292500000000002</v>
      </c>
      <c r="AW4987">
        <v>43805</v>
      </c>
      <c r="AX4987">
        <v>1.57</v>
      </c>
      <c r="BA4987">
        <v>43805</v>
      </c>
      <c r="BB4987">
        <v>1.67</v>
      </c>
      <c r="BE4987">
        <v>43644</v>
      </c>
      <c r="BF4987">
        <v>-0.34499999999999997</v>
      </c>
    </row>
    <row r="4988" spans="13:58">
      <c r="M4988">
        <v>43733</v>
      </c>
      <c r="N4988">
        <v>2.0536300000000001</v>
      </c>
      <c r="Q4988">
        <v>43733</v>
      </c>
      <c r="R4988">
        <v>2.0996299999999999</v>
      </c>
      <c r="U4988">
        <v>43733</v>
      </c>
      <c r="V4988">
        <v>2.04413</v>
      </c>
      <c r="Y4988">
        <v>43733</v>
      </c>
      <c r="Z4988">
        <v>1.9850000000000001</v>
      </c>
      <c r="AW4988">
        <v>43808</v>
      </c>
      <c r="AX4988">
        <v>1.56</v>
      </c>
      <c r="BA4988">
        <v>43808</v>
      </c>
      <c r="BB4988">
        <v>1.67</v>
      </c>
      <c r="BE4988">
        <v>43647</v>
      </c>
      <c r="BF4988">
        <v>-0.34599999999999997</v>
      </c>
    </row>
    <row r="4989" spans="13:58">
      <c r="M4989">
        <v>43734</v>
      </c>
      <c r="N4989">
        <v>2.0434999999999999</v>
      </c>
      <c r="Q4989">
        <v>43734</v>
      </c>
      <c r="R4989">
        <v>2.1043799999999999</v>
      </c>
      <c r="U4989">
        <v>43734</v>
      </c>
      <c r="V4989">
        <v>2.0643799999999999</v>
      </c>
      <c r="Y4989">
        <v>43734</v>
      </c>
      <c r="Z4989">
        <v>2.02013</v>
      </c>
      <c r="AW4989">
        <v>43809</v>
      </c>
      <c r="AX4989">
        <v>1.56</v>
      </c>
      <c r="BA4989">
        <v>43809</v>
      </c>
      <c r="BB4989">
        <v>1.68</v>
      </c>
      <c r="BE4989">
        <v>43648</v>
      </c>
      <c r="BF4989">
        <v>-0.35099999999999998</v>
      </c>
    </row>
    <row r="4990" spans="13:58">
      <c r="M4990">
        <v>43735</v>
      </c>
      <c r="N4990">
        <v>2.0314999999999999</v>
      </c>
      <c r="Q4990">
        <v>43735</v>
      </c>
      <c r="R4990">
        <v>2.09863</v>
      </c>
      <c r="U4990">
        <v>43735</v>
      </c>
      <c r="V4990">
        <v>2.0630000000000002</v>
      </c>
      <c r="Y4990">
        <v>43735</v>
      </c>
      <c r="Z4990">
        <v>2.04325</v>
      </c>
      <c r="AW4990">
        <v>43810</v>
      </c>
      <c r="AX4990">
        <v>1.55</v>
      </c>
      <c r="BA4990">
        <v>43810</v>
      </c>
      <c r="BB4990">
        <v>1.64</v>
      </c>
      <c r="BE4990">
        <v>43649</v>
      </c>
      <c r="BF4990">
        <v>-0.35299999999999998</v>
      </c>
    </row>
    <row r="4991" spans="13:58">
      <c r="M4991">
        <v>43738</v>
      </c>
      <c r="N4991">
        <v>2.0156299999999998</v>
      </c>
      <c r="Q4991">
        <v>43738</v>
      </c>
      <c r="R4991">
        <v>2.0851299999999999</v>
      </c>
      <c r="U4991">
        <v>43738</v>
      </c>
      <c r="V4991">
        <v>2.0556299999999998</v>
      </c>
      <c r="Y4991">
        <v>43738</v>
      </c>
      <c r="Z4991">
        <v>2.03213</v>
      </c>
      <c r="AW4991">
        <v>43811</v>
      </c>
      <c r="AX4991">
        <v>1.55</v>
      </c>
      <c r="BA4991">
        <v>43811</v>
      </c>
      <c r="BB4991">
        <v>1.73</v>
      </c>
      <c r="BE4991">
        <v>43650</v>
      </c>
      <c r="BF4991">
        <v>-0.35399999999999998</v>
      </c>
    </row>
    <row r="4992" spans="13:58">
      <c r="M4992">
        <v>43739</v>
      </c>
      <c r="N4992">
        <v>2.0108799999999998</v>
      </c>
      <c r="Q4992">
        <v>43739</v>
      </c>
      <c r="R4992">
        <v>2.0886300000000002</v>
      </c>
      <c r="U4992">
        <v>43739</v>
      </c>
      <c r="V4992">
        <v>2.0565000000000002</v>
      </c>
      <c r="Y4992">
        <v>43739</v>
      </c>
      <c r="Z4992">
        <v>2.0354999999999999</v>
      </c>
      <c r="AW4992">
        <v>43812</v>
      </c>
      <c r="AX4992">
        <v>1.54</v>
      </c>
      <c r="BA4992">
        <v>43812</v>
      </c>
      <c r="BB4992">
        <v>1.66</v>
      </c>
      <c r="BE4992">
        <v>43651</v>
      </c>
      <c r="BF4992">
        <v>-0.36</v>
      </c>
    </row>
    <row r="4993" spans="13:58">
      <c r="M4993">
        <v>43740</v>
      </c>
      <c r="N4993">
        <v>1.99725</v>
      </c>
      <c r="Q4993">
        <v>43740</v>
      </c>
      <c r="R4993">
        <v>2.0563799999999999</v>
      </c>
      <c r="U4993">
        <v>43740</v>
      </c>
      <c r="V4993">
        <v>2.0169999999999999</v>
      </c>
      <c r="Y4993">
        <v>43740</v>
      </c>
      <c r="Z4993">
        <v>1.95825</v>
      </c>
      <c r="AW4993">
        <v>43815</v>
      </c>
      <c r="AX4993">
        <v>1.54</v>
      </c>
      <c r="BA4993">
        <v>43815</v>
      </c>
      <c r="BB4993">
        <v>1.72</v>
      </c>
      <c r="BE4993">
        <v>43654</v>
      </c>
      <c r="BF4993">
        <v>-0.35599999999999998</v>
      </c>
    </row>
    <row r="4994" spans="13:58">
      <c r="M4994">
        <v>43741</v>
      </c>
      <c r="N4994">
        <v>1.9895</v>
      </c>
      <c r="Q4994">
        <v>43741</v>
      </c>
      <c r="R4994">
        <v>2.0431300000000001</v>
      </c>
      <c r="U4994">
        <v>43741</v>
      </c>
      <c r="V4994">
        <v>1.9850000000000001</v>
      </c>
      <c r="Y4994">
        <v>43741</v>
      </c>
      <c r="Z4994">
        <v>1.91425</v>
      </c>
      <c r="AW4994">
        <v>43816</v>
      </c>
      <c r="AX4994">
        <v>1.53</v>
      </c>
      <c r="BA4994">
        <v>43816</v>
      </c>
      <c r="BB4994">
        <v>1.71</v>
      </c>
      <c r="BE4994">
        <v>43655</v>
      </c>
      <c r="BF4994">
        <v>-0.35799999999999998</v>
      </c>
    </row>
    <row r="4995" spans="13:58">
      <c r="M4995">
        <v>43742</v>
      </c>
      <c r="N4995">
        <v>1.978</v>
      </c>
      <c r="Q4995">
        <v>43742</v>
      </c>
      <c r="R4995">
        <v>2.0270000000000001</v>
      </c>
      <c r="U4995">
        <v>43742</v>
      </c>
      <c r="V4995">
        <v>1.9506300000000001</v>
      </c>
      <c r="Y4995">
        <v>43742</v>
      </c>
      <c r="Z4995">
        <v>1.8531299999999999</v>
      </c>
      <c r="AW4995">
        <v>43817</v>
      </c>
      <c r="AX4995">
        <v>1.54</v>
      </c>
      <c r="BA4995">
        <v>43817</v>
      </c>
      <c r="BB4995">
        <v>1.74</v>
      </c>
      <c r="BE4995">
        <v>43656</v>
      </c>
      <c r="BF4995">
        <v>-0.35799999999999998</v>
      </c>
    </row>
    <row r="4996" spans="13:58">
      <c r="M4996">
        <v>43745</v>
      </c>
      <c r="N4996">
        <v>1.94025</v>
      </c>
      <c r="Q4996">
        <v>43745</v>
      </c>
      <c r="R4996">
        <v>2.012</v>
      </c>
      <c r="U4996">
        <v>43745</v>
      </c>
      <c r="V4996">
        <v>1.96038</v>
      </c>
      <c r="Y4996">
        <v>43745</v>
      </c>
      <c r="Z4996">
        <v>1.86775</v>
      </c>
      <c r="AW4996">
        <v>43818</v>
      </c>
      <c r="AX4996">
        <v>1.52</v>
      </c>
      <c r="BA4996">
        <v>43818</v>
      </c>
      <c r="BB4996">
        <v>1.73</v>
      </c>
      <c r="BE4996">
        <v>43657</v>
      </c>
      <c r="BF4996">
        <v>-0.36399999999999999</v>
      </c>
    </row>
    <row r="4997" spans="13:58">
      <c r="M4997">
        <v>43746</v>
      </c>
      <c r="N4997">
        <v>1.93875</v>
      </c>
      <c r="Q4997">
        <v>43746</v>
      </c>
      <c r="R4997">
        <v>2.0095000000000001</v>
      </c>
      <c r="U4997">
        <v>43746</v>
      </c>
      <c r="V4997">
        <v>1.9633799999999999</v>
      </c>
      <c r="Y4997">
        <v>43746</v>
      </c>
      <c r="Z4997">
        <v>1.8885000000000001</v>
      </c>
      <c r="AW4997">
        <v>43819</v>
      </c>
      <c r="AX4997">
        <v>1.52</v>
      </c>
      <c r="BA4997">
        <v>43819</v>
      </c>
      <c r="BB4997">
        <v>1.73</v>
      </c>
      <c r="BE4997">
        <v>43658</v>
      </c>
      <c r="BF4997">
        <v>-0.36299999999999999</v>
      </c>
    </row>
    <row r="4998" spans="13:58">
      <c r="M4998">
        <v>43747</v>
      </c>
      <c r="N4998">
        <v>1.9273800000000001</v>
      </c>
      <c r="Q4998">
        <v>43747</v>
      </c>
      <c r="R4998">
        <v>1.9842500000000001</v>
      </c>
      <c r="U4998">
        <v>43747</v>
      </c>
      <c r="V4998">
        <v>1.94275</v>
      </c>
      <c r="Y4998">
        <v>43747</v>
      </c>
      <c r="Z4998">
        <v>1.88188</v>
      </c>
      <c r="AW4998">
        <v>43822</v>
      </c>
      <c r="AX4998">
        <v>1.53</v>
      </c>
      <c r="BA4998">
        <v>43822</v>
      </c>
      <c r="BB4998">
        <v>1.75</v>
      </c>
      <c r="BE4998">
        <v>43661</v>
      </c>
      <c r="BF4998">
        <v>-0.36299999999999999</v>
      </c>
    </row>
    <row r="4999" spans="13:58">
      <c r="M4999">
        <v>43748</v>
      </c>
      <c r="N4999">
        <v>1.9212499999999999</v>
      </c>
      <c r="Q4999">
        <v>43748</v>
      </c>
      <c r="R4999">
        <v>1.98613</v>
      </c>
      <c r="U4999">
        <v>43748</v>
      </c>
      <c r="V4999">
        <v>1.9355</v>
      </c>
      <c r="Y4999">
        <v>43748</v>
      </c>
      <c r="Z4999">
        <v>1.8959999999999999</v>
      </c>
      <c r="AW4999">
        <v>43823</v>
      </c>
      <c r="AX4999">
        <v>1.53</v>
      </c>
      <c r="BA4999">
        <v>43823</v>
      </c>
      <c r="BB4999">
        <v>1.72</v>
      </c>
      <c r="BE4999">
        <v>43662</v>
      </c>
      <c r="BF4999">
        <v>-0.36699999999999999</v>
      </c>
    </row>
    <row r="5000" spans="13:58">
      <c r="M5000">
        <v>43749</v>
      </c>
      <c r="N5000">
        <v>1.9135</v>
      </c>
      <c r="Q5000">
        <v>43749</v>
      </c>
      <c r="R5000">
        <v>2.00088</v>
      </c>
      <c r="U5000">
        <v>43749</v>
      </c>
      <c r="V5000">
        <v>1.97563</v>
      </c>
      <c r="Y5000">
        <v>43749</v>
      </c>
      <c r="Z5000">
        <v>1.9555</v>
      </c>
      <c r="AW5000">
        <v>43825</v>
      </c>
      <c r="AX5000">
        <v>1.53</v>
      </c>
      <c r="BA5000">
        <v>43825</v>
      </c>
      <c r="BB5000">
        <v>1.72</v>
      </c>
      <c r="BE5000">
        <v>43663</v>
      </c>
      <c r="BF5000">
        <v>-0.36899999999999999</v>
      </c>
    </row>
    <row r="5001" spans="13:58">
      <c r="M5001">
        <v>43752</v>
      </c>
      <c r="N5001">
        <v>1.8907499999999999</v>
      </c>
      <c r="Q5001">
        <v>43752</v>
      </c>
      <c r="R5001">
        <v>2.00088</v>
      </c>
      <c r="U5001">
        <v>43752</v>
      </c>
      <c r="V5001">
        <v>1.978</v>
      </c>
      <c r="Y5001">
        <v>43752</v>
      </c>
      <c r="Z5001">
        <v>1.9731300000000001</v>
      </c>
      <c r="AW5001">
        <v>43826</v>
      </c>
      <c r="AX5001">
        <v>1.51</v>
      </c>
      <c r="BA5001">
        <v>43826</v>
      </c>
      <c r="BB5001">
        <v>1.68</v>
      </c>
      <c r="BE5001">
        <v>43664</v>
      </c>
      <c r="BF5001">
        <v>-0.37</v>
      </c>
    </row>
    <row r="5002" spans="13:58">
      <c r="M5002">
        <v>43753</v>
      </c>
      <c r="N5002">
        <v>1.88913</v>
      </c>
      <c r="Q5002">
        <v>43753</v>
      </c>
      <c r="R5002">
        <v>2.0021300000000002</v>
      </c>
      <c r="U5002">
        <v>43753</v>
      </c>
      <c r="V5002">
        <v>1.97725</v>
      </c>
      <c r="Y5002">
        <v>43753</v>
      </c>
      <c r="Z5002">
        <v>1.9741299999999999</v>
      </c>
      <c r="AW5002">
        <v>43829</v>
      </c>
      <c r="AX5002">
        <v>1.57</v>
      </c>
      <c r="BA5002">
        <v>43829</v>
      </c>
      <c r="BB5002">
        <v>1.68</v>
      </c>
      <c r="BE5002">
        <v>43665</v>
      </c>
      <c r="BF5002">
        <v>-0.375</v>
      </c>
    </row>
    <row r="5003" spans="13:58">
      <c r="M5003">
        <v>43754</v>
      </c>
      <c r="N5003">
        <v>1.8774999999999999</v>
      </c>
      <c r="Q5003">
        <v>43754</v>
      </c>
      <c r="R5003">
        <v>2.00325</v>
      </c>
      <c r="U5003">
        <v>43754</v>
      </c>
      <c r="V5003">
        <v>1.9858800000000001</v>
      </c>
      <c r="Y5003">
        <v>43754</v>
      </c>
      <c r="Z5003">
        <v>1.9922500000000001</v>
      </c>
      <c r="AW5003">
        <v>43830</v>
      </c>
      <c r="AX5003">
        <v>1.59</v>
      </c>
      <c r="BA5003">
        <v>43830</v>
      </c>
      <c r="BB5003">
        <v>1.69</v>
      </c>
      <c r="BE5003">
        <v>43668</v>
      </c>
      <c r="BF5003">
        <v>-0.374</v>
      </c>
    </row>
    <row r="5004" spans="13:58">
      <c r="M5004">
        <v>43755</v>
      </c>
      <c r="N5004">
        <v>1.8463799999999999</v>
      </c>
      <c r="Q5004">
        <v>43755</v>
      </c>
      <c r="R5004">
        <v>1.9658800000000001</v>
      </c>
      <c r="U5004">
        <v>43755</v>
      </c>
      <c r="V5004">
        <v>1.9744999999999999</v>
      </c>
      <c r="Y5004">
        <v>43755</v>
      </c>
      <c r="Z5004">
        <v>1.9931300000000001</v>
      </c>
      <c r="AW5004">
        <v>43832</v>
      </c>
      <c r="AX5004">
        <v>1.56</v>
      </c>
      <c r="BA5004">
        <v>43832</v>
      </c>
      <c r="BB5004">
        <v>1.67</v>
      </c>
      <c r="BE5004">
        <v>43669</v>
      </c>
      <c r="BF5004">
        <v>-0.373</v>
      </c>
    </row>
    <row r="5005" spans="13:58">
      <c r="M5005">
        <v>43756</v>
      </c>
      <c r="N5005">
        <v>1.85025</v>
      </c>
      <c r="Q5005">
        <v>43756</v>
      </c>
      <c r="R5005">
        <v>1.9532499999999999</v>
      </c>
      <c r="U5005">
        <v>43756</v>
      </c>
      <c r="V5005">
        <v>1.9517500000000001</v>
      </c>
      <c r="Y5005">
        <v>43756</v>
      </c>
      <c r="Z5005">
        <v>1.98725</v>
      </c>
      <c r="AW5005">
        <v>43833</v>
      </c>
      <c r="AX5005">
        <v>1.55</v>
      </c>
      <c r="BA5005">
        <v>43833</v>
      </c>
      <c r="BB5005">
        <v>1.59</v>
      </c>
      <c r="BE5005">
        <v>43670</v>
      </c>
      <c r="BF5005">
        <v>-0.376</v>
      </c>
    </row>
    <row r="5006" spans="13:58">
      <c r="M5006">
        <v>43759</v>
      </c>
      <c r="N5006">
        <v>1.823</v>
      </c>
      <c r="Q5006">
        <v>43759</v>
      </c>
      <c r="R5006">
        <v>1.9339999999999999</v>
      </c>
      <c r="U5006">
        <v>43759</v>
      </c>
      <c r="V5006">
        <v>1.93425</v>
      </c>
      <c r="Y5006">
        <v>43759</v>
      </c>
      <c r="Z5006">
        <v>1.9606300000000001</v>
      </c>
      <c r="AW5006">
        <v>43836</v>
      </c>
      <c r="AX5006">
        <v>1.54</v>
      </c>
      <c r="BA5006">
        <v>43836</v>
      </c>
      <c r="BB5006">
        <v>1.61</v>
      </c>
      <c r="BE5006">
        <v>43671</v>
      </c>
      <c r="BF5006">
        <v>-0.378</v>
      </c>
    </row>
    <row r="5007" spans="13:58">
      <c r="M5007">
        <v>43760</v>
      </c>
      <c r="N5007">
        <v>1.82175</v>
      </c>
      <c r="Q5007">
        <v>43760</v>
      </c>
      <c r="R5007">
        <v>1.9359999999999999</v>
      </c>
      <c r="U5007">
        <v>43760</v>
      </c>
      <c r="V5007">
        <v>1.9325000000000001</v>
      </c>
      <c r="Y5007">
        <v>43760</v>
      </c>
      <c r="Z5007">
        <v>1.9672499999999999</v>
      </c>
      <c r="AW5007">
        <v>43837</v>
      </c>
      <c r="AX5007">
        <v>1.53</v>
      </c>
      <c r="BA5007">
        <v>43837</v>
      </c>
      <c r="BB5007">
        <v>1.62</v>
      </c>
      <c r="BE5007">
        <v>43672</v>
      </c>
      <c r="BF5007">
        <v>-0.36799999999999999</v>
      </c>
    </row>
    <row r="5008" spans="13:58">
      <c r="M5008">
        <v>43761</v>
      </c>
      <c r="N5008">
        <v>1.8227500000000001</v>
      </c>
      <c r="Q5008">
        <v>43761</v>
      </c>
      <c r="R5008">
        <v>1.93963</v>
      </c>
      <c r="U5008">
        <v>43761</v>
      </c>
      <c r="V5008">
        <v>1.9139999999999999</v>
      </c>
      <c r="Y5008">
        <v>43761</v>
      </c>
      <c r="Z5008">
        <v>1.94275</v>
      </c>
      <c r="AW5008">
        <v>43838</v>
      </c>
      <c r="AX5008">
        <v>1.55</v>
      </c>
      <c r="BA5008">
        <v>43838</v>
      </c>
      <c r="BB5008">
        <v>1.67</v>
      </c>
      <c r="BE5008">
        <v>43675</v>
      </c>
      <c r="BF5008">
        <v>-0.36699999999999999</v>
      </c>
    </row>
    <row r="5009" spans="13:58">
      <c r="M5009">
        <v>43762</v>
      </c>
      <c r="N5009">
        <v>1.8042499999999999</v>
      </c>
      <c r="Q5009">
        <v>43762</v>
      </c>
      <c r="R5009">
        <v>1.93563</v>
      </c>
      <c r="U5009">
        <v>43762</v>
      </c>
      <c r="V5009">
        <v>1.9319999999999999</v>
      </c>
      <c r="Y5009">
        <v>43762</v>
      </c>
      <c r="Z5009">
        <v>1.96088</v>
      </c>
      <c r="AW5009">
        <v>43839</v>
      </c>
      <c r="AX5009">
        <v>1.54</v>
      </c>
      <c r="BA5009">
        <v>43839</v>
      </c>
      <c r="BB5009">
        <v>1.65</v>
      </c>
      <c r="BE5009">
        <v>43676</v>
      </c>
      <c r="BF5009">
        <v>-0.374</v>
      </c>
    </row>
    <row r="5010" spans="13:58">
      <c r="M5010">
        <v>43763</v>
      </c>
      <c r="N5010">
        <v>1.80488</v>
      </c>
      <c r="Q5010">
        <v>43763</v>
      </c>
      <c r="R5010">
        <v>1.9281299999999999</v>
      </c>
      <c r="U5010">
        <v>43763</v>
      </c>
      <c r="V5010">
        <v>1.9332499999999999</v>
      </c>
      <c r="Y5010">
        <v>43763</v>
      </c>
      <c r="Z5010">
        <v>1.9557500000000001</v>
      </c>
      <c r="AW5010">
        <v>43840</v>
      </c>
      <c r="AX5010">
        <v>1.53</v>
      </c>
      <c r="BA5010">
        <v>43840</v>
      </c>
      <c r="BB5010">
        <v>1.63</v>
      </c>
      <c r="BE5010">
        <v>43677</v>
      </c>
      <c r="BF5010">
        <v>-0.375</v>
      </c>
    </row>
    <row r="5011" spans="13:58">
      <c r="M5011">
        <v>43766</v>
      </c>
      <c r="N5011">
        <v>1.7996300000000001</v>
      </c>
      <c r="Q5011">
        <v>43766</v>
      </c>
      <c r="R5011">
        <v>1.9355</v>
      </c>
      <c r="U5011">
        <v>43766</v>
      </c>
      <c r="V5011">
        <v>1.93988</v>
      </c>
      <c r="Y5011">
        <v>43766</v>
      </c>
      <c r="Z5011">
        <v>1.99525</v>
      </c>
      <c r="AW5011">
        <v>43843</v>
      </c>
      <c r="AX5011">
        <v>1.53</v>
      </c>
      <c r="BA5011">
        <v>43843</v>
      </c>
      <c r="BB5011">
        <v>1.65</v>
      </c>
      <c r="BE5011">
        <v>43678</v>
      </c>
      <c r="BF5011">
        <v>-0.377</v>
      </c>
    </row>
    <row r="5012" spans="13:58">
      <c r="M5012">
        <v>43767</v>
      </c>
      <c r="N5012">
        <v>1.7858799999999999</v>
      </c>
      <c r="Q5012">
        <v>43767</v>
      </c>
      <c r="R5012">
        <v>1.92713</v>
      </c>
      <c r="U5012">
        <v>43767</v>
      </c>
      <c r="V5012">
        <v>1.92988</v>
      </c>
      <c r="Y5012">
        <v>43767</v>
      </c>
      <c r="Z5012">
        <v>1.98875</v>
      </c>
      <c r="AW5012">
        <v>43844</v>
      </c>
      <c r="AX5012">
        <v>1.53</v>
      </c>
      <c r="BA5012">
        <v>43844</v>
      </c>
      <c r="BB5012">
        <v>1.63</v>
      </c>
      <c r="BE5012">
        <v>43679</v>
      </c>
      <c r="BF5012">
        <v>-0.38</v>
      </c>
    </row>
    <row r="5013" spans="13:58">
      <c r="M5013">
        <v>43768</v>
      </c>
      <c r="N5013">
        <v>1.78138</v>
      </c>
      <c r="Q5013">
        <v>43768</v>
      </c>
      <c r="R5013">
        <v>1.90913</v>
      </c>
      <c r="U5013">
        <v>43768</v>
      </c>
      <c r="V5013">
        <v>1.9195</v>
      </c>
      <c r="Y5013">
        <v>43768</v>
      </c>
      <c r="Z5013">
        <v>1.9798800000000001</v>
      </c>
      <c r="AW5013">
        <v>43845</v>
      </c>
      <c r="AX5013">
        <v>1.54</v>
      </c>
      <c r="BA5013">
        <v>43845</v>
      </c>
      <c r="BB5013">
        <v>1.6</v>
      </c>
      <c r="BE5013">
        <v>43682</v>
      </c>
      <c r="BF5013">
        <v>-0.38400000000000001</v>
      </c>
    </row>
    <row r="5014" spans="13:58">
      <c r="M5014">
        <v>43769</v>
      </c>
      <c r="N5014">
        <v>1.78488</v>
      </c>
      <c r="Q5014">
        <v>43769</v>
      </c>
      <c r="R5014">
        <v>1.90225</v>
      </c>
      <c r="U5014">
        <v>43769</v>
      </c>
      <c r="V5014">
        <v>1.91625</v>
      </c>
      <c r="Y5014">
        <v>43769</v>
      </c>
      <c r="Z5014">
        <v>1.9553799999999999</v>
      </c>
      <c r="AW5014">
        <v>43846</v>
      </c>
      <c r="AX5014">
        <v>1.54</v>
      </c>
      <c r="BA5014">
        <v>43846</v>
      </c>
      <c r="BB5014">
        <v>1.63</v>
      </c>
      <c r="BE5014">
        <v>43683</v>
      </c>
      <c r="BF5014">
        <v>-0.38900000000000001</v>
      </c>
    </row>
    <row r="5015" spans="13:58">
      <c r="M5015">
        <v>43770</v>
      </c>
      <c r="N5015">
        <v>1.7742500000000001</v>
      </c>
      <c r="Q5015">
        <v>43770</v>
      </c>
      <c r="R5015">
        <v>1.8905000000000001</v>
      </c>
      <c r="U5015">
        <v>43770</v>
      </c>
      <c r="V5015">
        <v>1.90238</v>
      </c>
      <c r="Y5015">
        <v>43770</v>
      </c>
      <c r="Z5015">
        <v>1.9252499999999999</v>
      </c>
      <c r="AW5015">
        <v>43847</v>
      </c>
      <c r="AX5015">
        <v>1.56</v>
      </c>
      <c r="BA5015">
        <v>43847</v>
      </c>
      <c r="BB5015">
        <v>1.63</v>
      </c>
      <c r="BE5015">
        <v>43684</v>
      </c>
      <c r="BF5015">
        <v>-0.39</v>
      </c>
    </row>
    <row r="5016" spans="13:58">
      <c r="M5016">
        <v>43773</v>
      </c>
      <c r="N5016">
        <v>1.7709999999999999</v>
      </c>
      <c r="Q5016">
        <v>43773</v>
      </c>
      <c r="R5016">
        <v>1.90825</v>
      </c>
      <c r="U5016">
        <v>43773</v>
      </c>
      <c r="V5016">
        <v>1.9246300000000001</v>
      </c>
      <c r="Y5016">
        <v>43773</v>
      </c>
      <c r="Z5016">
        <v>1.96</v>
      </c>
      <c r="AW5016">
        <v>43851</v>
      </c>
      <c r="AX5016">
        <v>1.54</v>
      </c>
      <c r="BA5016">
        <v>43851</v>
      </c>
      <c r="BB5016">
        <v>1.57</v>
      </c>
      <c r="BE5016">
        <v>43685</v>
      </c>
      <c r="BF5016">
        <v>-0.39800000000000002</v>
      </c>
    </row>
    <row r="5017" spans="13:58">
      <c r="M5017">
        <v>43774</v>
      </c>
      <c r="N5017">
        <v>1.7698799999999999</v>
      </c>
      <c r="Q5017">
        <v>43774</v>
      </c>
      <c r="R5017">
        <v>1.8935</v>
      </c>
      <c r="U5017">
        <v>43774</v>
      </c>
      <c r="V5017">
        <v>1.92625</v>
      </c>
      <c r="Y5017">
        <v>43774</v>
      </c>
      <c r="Z5017">
        <v>1.96688</v>
      </c>
      <c r="AW5017">
        <v>43852</v>
      </c>
      <c r="AX5017">
        <v>1.55</v>
      </c>
      <c r="BA5017">
        <v>43852</v>
      </c>
      <c r="BB5017">
        <v>1.57</v>
      </c>
      <c r="BE5017">
        <v>43686</v>
      </c>
      <c r="BF5017">
        <v>-0.40400000000000003</v>
      </c>
    </row>
    <row r="5018" spans="13:58">
      <c r="M5018">
        <v>43775</v>
      </c>
      <c r="N5018">
        <v>1.7549999999999999</v>
      </c>
      <c r="Q5018">
        <v>43775</v>
      </c>
      <c r="R5018">
        <v>1.90425</v>
      </c>
      <c r="U5018">
        <v>43775</v>
      </c>
      <c r="V5018">
        <v>1.92388</v>
      </c>
      <c r="Y5018">
        <v>43775</v>
      </c>
      <c r="Z5018">
        <v>1.9766300000000001</v>
      </c>
      <c r="AW5018">
        <v>43853</v>
      </c>
      <c r="AX5018">
        <v>1.55</v>
      </c>
      <c r="BA5018">
        <v>43853</v>
      </c>
      <c r="BB5018">
        <v>1.55</v>
      </c>
      <c r="BE5018">
        <v>43689</v>
      </c>
      <c r="BF5018">
        <v>-0.4</v>
      </c>
    </row>
    <row r="5019" spans="13:58">
      <c r="M5019">
        <v>43776</v>
      </c>
      <c r="N5019">
        <v>1.758</v>
      </c>
      <c r="Q5019">
        <v>43776</v>
      </c>
      <c r="R5019">
        <v>1.9013800000000001</v>
      </c>
      <c r="U5019">
        <v>43776</v>
      </c>
      <c r="V5019">
        <v>1.9226300000000001</v>
      </c>
      <c r="Y5019">
        <v>43776</v>
      </c>
      <c r="Z5019">
        <v>1.9830000000000001</v>
      </c>
      <c r="AW5019">
        <v>43854</v>
      </c>
      <c r="AX5019">
        <v>1.55</v>
      </c>
      <c r="BA5019">
        <v>43854</v>
      </c>
      <c r="BB5019">
        <v>1.51</v>
      </c>
      <c r="BE5019">
        <v>43690</v>
      </c>
      <c r="BF5019">
        <v>-0.40200000000000002</v>
      </c>
    </row>
    <row r="5020" spans="13:58">
      <c r="M5020">
        <v>43777</v>
      </c>
      <c r="N5020">
        <v>1.7589999999999999</v>
      </c>
      <c r="Q5020">
        <v>43777</v>
      </c>
      <c r="R5020">
        <v>1.90063</v>
      </c>
      <c r="U5020">
        <v>43777</v>
      </c>
      <c r="V5020">
        <v>1.923</v>
      </c>
      <c r="Y5020">
        <v>43777</v>
      </c>
      <c r="Z5020">
        <v>1.9997499999999999</v>
      </c>
      <c r="AW5020">
        <v>43857</v>
      </c>
      <c r="AX5020">
        <v>1.53</v>
      </c>
      <c r="BA5020">
        <v>43857</v>
      </c>
      <c r="BB5020">
        <v>1.44</v>
      </c>
      <c r="BE5020">
        <v>43691</v>
      </c>
      <c r="BF5020">
        <v>-0.40600000000000003</v>
      </c>
    </row>
    <row r="5021" spans="13:58">
      <c r="M5021">
        <v>43780</v>
      </c>
      <c r="N5021">
        <v>1.76325</v>
      </c>
      <c r="Q5021">
        <v>43780</v>
      </c>
      <c r="R5021">
        <v>1.90463</v>
      </c>
      <c r="U5021">
        <v>43780</v>
      </c>
      <c r="V5021">
        <v>1.923</v>
      </c>
      <c r="Y5021">
        <v>43780</v>
      </c>
      <c r="Z5021">
        <v>1.99413</v>
      </c>
      <c r="AW5021">
        <v>43858</v>
      </c>
      <c r="AX5021">
        <v>1.53</v>
      </c>
      <c r="BA5021">
        <v>43858</v>
      </c>
      <c r="BB5021">
        <v>1.47</v>
      </c>
      <c r="BE5021">
        <v>43692</v>
      </c>
      <c r="BF5021">
        <v>-0.40400000000000003</v>
      </c>
    </row>
    <row r="5022" spans="13:58">
      <c r="M5022">
        <v>43781</v>
      </c>
      <c r="N5022">
        <v>1.76163</v>
      </c>
      <c r="Q5022">
        <v>43781</v>
      </c>
      <c r="R5022">
        <v>1.9092499999999999</v>
      </c>
      <c r="U5022">
        <v>43781</v>
      </c>
      <c r="V5022">
        <v>1.9261299999999999</v>
      </c>
      <c r="Y5022">
        <v>43781</v>
      </c>
      <c r="Z5022">
        <v>2.00563</v>
      </c>
      <c r="AW5022">
        <v>43859</v>
      </c>
      <c r="AX5022">
        <v>1.51</v>
      </c>
      <c r="BA5022">
        <v>43859</v>
      </c>
      <c r="BB5022">
        <v>1.41</v>
      </c>
      <c r="BE5022">
        <v>43693</v>
      </c>
      <c r="BF5022">
        <v>-0.42</v>
      </c>
    </row>
    <row r="5023" spans="13:58">
      <c r="M5023">
        <v>43782</v>
      </c>
      <c r="N5023">
        <v>1.7653799999999999</v>
      </c>
      <c r="Q5023">
        <v>43782</v>
      </c>
      <c r="R5023">
        <v>1.90988</v>
      </c>
      <c r="U5023">
        <v>43782</v>
      </c>
      <c r="V5023">
        <v>1.92225</v>
      </c>
      <c r="Y5023">
        <v>43782</v>
      </c>
      <c r="Z5023">
        <v>1.9870000000000001</v>
      </c>
      <c r="AW5023">
        <v>43860</v>
      </c>
      <c r="AX5023">
        <v>1.48</v>
      </c>
      <c r="BA5023">
        <v>43860</v>
      </c>
      <c r="BB5023">
        <v>1.39</v>
      </c>
      <c r="BE5023">
        <v>43696</v>
      </c>
      <c r="BF5023">
        <v>-0.42199999999999999</v>
      </c>
    </row>
    <row r="5024" spans="13:58">
      <c r="M5024">
        <v>43783</v>
      </c>
      <c r="N5024">
        <v>1.7625</v>
      </c>
      <c r="Q5024">
        <v>43783</v>
      </c>
      <c r="R5024">
        <v>1.9041300000000001</v>
      </c>
      <c r="U5024">
        <v>43783</v>
      </c>
      <c r="V5024">
        <v>1.9216299999999999</v>
      </c>
      <c r="Y5024">
        <v>43783</v>
      </c>
      <c r="Z5024">
        <v>1.97113</v>
      </c>
      <c r="AW5024">
        <v>43861</v>
      </c>
      <c r="AX5024">
        <v>1.45</v>
      </c>
      <c r="BA5024">
        <v>43861</v>
      </c>
      <c r="BB5024">
        <v>1.32</v>
      </c>
      <c r="BE5024">
        <v>43697</v>
      </c>
      <c r="BF5024">
        <v>-0.42099999999999999</v>
      </c>
    </row>
    <row r="5025" spans="13:58">
      <c r="M5025">
        <v>43784</v>
      </c>
      <c r="N5025">
        <v>1.73325</v>
      </c>
      <c r="Q5025">
        <v>43784</v>
      </c>
      <c r="R5025">
        <v>1.90263</v>
      </c>
      <c r="U5025">
        <v>43784</v>
      </c>
      <c r="V5025">
        <v>1.9185000000000001</v>
      </c>
      <c r="Y5025">
        <v>43784</v>
      </c>
      <c r="Z5025">
        <v>1.9610000000000001</v>
      </c>
      <c r="AW5025">
        <v>43864</v>
      </c>
      <c r="AX5025">
        <v>1.46</v>
      </c>
      <c r="BA5025">
        <v>43864</v>
      </c>
      <c r="BB5025">
        <v>1.35</v>
      </c>
      <c r="BE5025">
        <v>43698</v>
      </c>
      <c r="BF5025">
        <v>-0.42299999999999999</v>
      </c>
    </row>
    <row r="5026" spans="13:58">
      <c r="M5026">
        <v>43787</v>
      </c>
      <c r="N5026">
        <v>1.72363</v>
      </c>
      <c r="Q5026">
        <v>43787</v>
      </c>
      <c r="R5026">
        <v>1.8985000000000001</v>
      </c>
      <c r="U5026">
        <v>43787</v>
      </c>
      <c r="V5026">
        <v>1.9188799999999999</v>
      </c>
      <c r="Y5026">
        <v>43787</v>
      </c>
      <c r="Z5026">
        <v>1.9533799999999999</v>
      </c>
      <c r="AW5026">
        <v>43865</v>
      </c>
      <c r="AX5026">
        <v>1.48</v>
      </c>
      <c r="BA5026">
        <v>43865</v>
      </c>
      <c r="BB5026">
        <v>1.42</v>
      </c>
      <c r="BE5026">
        <v>43699</v>
      </c>
      <c r="BF5026">
        <v>-0.41799999999999998</v>
      </c>
    </row>
    <row r="5027" spans="13:58">
      <c r="M5027">
        <v>43788</v>
      </c>
      <c r="N5027">
        <v>1.72163</v>
      </c>
      <c r="Q5027">
        <v>43788</v>
      </c>
      <c r="R5027">
        <v>1.89463</v>
      </c>
      <c r="U5027">
        <v>43788</v>
      </c>
      <c r="V5027">
        <v>1.907</v>
      </c>
      <c r="Y5027">
        <v>43788</v>
      </c>
      <c r="Z5027">
        <v>1.94163</v>
      </c>
      <c r="AW5027">
        <v>43866</v>
      </c>
      <c r="AX5027">
        <v>1.49</v>
      </c>
      <c r="BA5027">
        <v>43866</v>
      </c>
      <c r="BB5027">
        <v>1.46</v>
      </c>
      <c r="BE5027">
        <v>43700</v>
      </c>
      <c r="BF5027">
        <v>-0.41199999999999998</v>
      </c>
    </row>
    <row r="5028" spans="13:58">
      <c r="M5028">
        <v>43789</v>
      </c>
      <c r="N5028">
        <v>1.71563</v>
      </c>
      <c r="Q5028">
        <v>43789</v>
      </c>
      <c r="R5028">
        <v>1.8987499999999999</v>
      </c>
      <c r="U5028">
        <v>43789</v>
      </c>
      <c r="V5028">
        <v>1.89113</v>
      </c>
      <c r="Y5028">
        <v>43789</v>
      </c>
      <c r="Z5028">
        <v>1.9092499999999999</v>
      </c>
      <c r="AW5028">
        <v>43867</v>
      </c>
      <c r="AX5028">
        <v>1.51</v>
      </c>
      <c r="BA5028">
        <v>43867</v>
      </c>
      <c r="BB5028">
        <v>1.45</v>
      </c>
      <c r="BE5028">
        <v>43703</v>
      </c>
      <c r="BF5028">
        <v>-0.41799999999999998</v>
      </c>
    </row>
    <row r="5029" spans="13:58">
      <c r="M5029">
        <v>43790</v>
      </c>
      <c r="N5029">
        <v>1.708</v>
      </c>
      <c r="Q5029">
        <v>43790</v>
      </c>
      <c r="R5029">
        <v>1.9095</v>
      </c>
      <c r="U5029">
        <v>43790</v>
      </c>
      <c r="V5029">
        <v>1.8935</v>
      </c>
      <c r="Y5029">
        <v>43790</v>
      </c>
      <c r="Z5029">
        <v>1.90863</v>
      </c>
      <c r="AW5029">
        <v>43868</v>
      </c>
      <c r="AX5029">
        <v>1.49</v>
      </c>
      <c r="BA5029">
        <v>43868</v>
      </c>
      <c r="BB5029">
        <v>1.41</v>
      </c>
      <c r="BE5029">
        <v>43704</v>
      </c>
      <c r="BF5029">
        <v>-0.41799999999999998</v>
      </c>
    </row>
    <row r="5030" spans="13:58">
      <c r="M5030">
        <v>43791</v>
      </c>
      <c r="N5030">
        <v>1.70275</v>
      </c>
      <c r="Q5030">
        <v>43791</v>
      </c>
      <c r="R5030">
        <v>1.9172499999999999</v>
      </c>
      <c r="U5030">
        <v>43791</v>
      </c>
      <c r="V5030">
        <v>1.9072499999999999</v>
      </c>
      <c r="Y5030">
        <v>43791</v>
      </c>
      <c r="Z5030">
        <v>1.9148799999999999</v>
      </c>
      <c r="AW5030">
        <v>43871</v>
      </c>
      <c r="AX5030">
        <v>1.45</v>
      </c>
      <c r="BA5030">
        <v>43871</v>
      </c>
      <c r="BB5030">
        <v>1.38</v>
      </c>
      <c r="BE5030">
        <v>43705</v>
      </c>
      <c r="BF5030">
        <v>-0.42199999999999999</v>
      </c>
    </row>
    <row r="5031" spans="13:58">
      <c r="M5031">
        <v>43794</v>
      </c>
      <c r="N5031">
        <v>1.6995</v>
      </c>
      <c r="Q5031">
        <v>43794</v>
      </c>
      <c r="R5031">
        <v>1.9186300000000001</v>
      </c>
      <c r="U5031">
        <v>43794</v>
      </c>
      <c r="V5031">
        <v>1.91913</v>
      </c>
      <c r="Y5031">
        <v>43794</v>
      </c>
      <c r="Z5031">
        <v>1.9417500000000001</v>
      </c>
      <c r="AW5031">
        <v>43872</v>
      </c>
      <c r="AX5031">
        <v>1.48</v>
      </c>
      <c r="BA5031">
        <v>43872</v>
      </c>
      <c r="BB5031">
        <v>1.4</v>
      </c>
      <c r="BE5031">
        <v>43706</v>
      </c>
      <c r="BF5031">
        <v>-0.42799999999999999</v>
      </c>
    </row>
    <row r="5032" spans="13:58">
      <c r="M5032">
        <v>43795</v>
      </c>
      <c r="N5032">
        <v>1.70163</v>
      </c>
      <c r="Q5032">
        <v>43795</v>
      </c>
      <c r="R5032">
        <v>1.90863</v>
      </c>
      <c r="U5032">
        <v>43795</v>
      </c>
      <c r="V5032">
        <v>1.91425</v>
      </c>
      <c r="Y5032">
        <v>43795</v>
      </c>
      <c r="Z5032">
        <v>1.94163</v>
      </c>
      <c r="AW5032">
        <v>43873</v>
      </c>
      <c r="AX5032">
        <v>1.49</v>
      </c>
      <c r="BA5032">
        <v>43873</v>
      </c>
      <c r="BB5032">
        <v>1.45</v>
      </c>
      <c r="BE5032">
        <v>43707</v>
      </c>
      <c r="BF5032">
        <v>-0.433</v>
      </c>
    </row>
    <row r="5033" spans="13:58">
      <c r="M5033">
        <v>43796</v>
      </c>
      <c r="N5033">
        <v>1.69113</v>
      </c>
      <c r="Q5033">
        <v>43796</v>
      </c>
      <c r="R5033">
        <v>1.9137500000000001</v>
      </c>
      <c r="U5033">
        <v>43796</v>
      </c>
      <c r="V5033">
        <v>1.9068799999999999</v>
      </c>
      <c r="Y5033">
        <v>43796</v>
      </c>
      <c r="Z5033">
        <v>1.9397500000000001</v>
      </c>
      <c r="AW5033">
        <v>43874</v>
      </c>
      <c r="AX5033">
        <v>1.48</v>
      </c>
      <c r="BA5033">
        <v>43874</v>
      </c>
      <c r="BB5033">
        <v>1.43</v>
      </c>
      <c r="BE5033">
        <v>43710</v>
      </c>
      <c r="BF5033">
        <v>-0.436</v>
      </c>
    </row>
    <row r="5034" spans="13:58">
      <c r="M5034">
        <v>43797</v>
      </c>
      <c r="N5034">
        <v>1.7084999999999999</v>
      </c>
      <c r="Q5034">
        <v>43797</v>
      </c>
      <c r="R5034">
        <v>1.9068799999999999</v>
      </c>
      <c r="U5034">
        <v>43797</v>
      </c>
      <c r="V5034">
        <v>1.89513</v>
      </c>
      <c r="Y5034">
        <v>43797</v>
      </c>
      <c r="Z5034">
        <v>1.95025</v>
      </c>
      <c r="AW5034">
        <v>43875</v>
      </c>
      <c r="AX5034">
        <v>1.49</v>
      </c>
      <c r="BA5034">
        <v>43875</v>
      </c>
      <c r="BB5034">
        <v>1.42</v>
      </c>
      <c r="BE5034">
        <v>43711</v>
      </c>
      <c r="BF5034">
        <v>-0.44800000000000001</v>
      </c>
    </row>
    <row r="5035" spans="13:58">
      <c r="M5035">
        <v>43798</v>
      </c>
      <c r="N5035">
        <v>1.69713</v>
      </c>
      <c r="Q5035">
        <v>43798</v>
      </c>
      <c r="R5035">
        <v>1.9055</v>
      </c>
      <c r="U5035">
        <v>43798</v>
      </c>
      <c r="V5035">
        <v>1.8968799999999999</v>
      </c>
      <c r="Y5035">
        <v>43798</v>
      </c>
      <c r="Z5035">
        <v>1.9521299999999999</v>
      </c>
      <c r="AW5035">
        <v>43879</v>
      </c>
      <c r="AX5035">
        <v>1.47</v>
      </c>
      <c r="BA5035">
        <v>43879</v>
      </c>
      <c r="BB5035">
        <v>1.39</v>
      </c>
      <c r="BE5035">
        <v>43712</v>
      </c>
      <c r="BF5035">
        <v>-0.443</v>
      </c>
    </row>
    <row r="5036" spans="13:58">
      <c r="M5036">
        <v>43801</v>
      </c>
      <c r="N5036">
        <v>1.6937500000000001</v>
      </c>
      <c r="Q5036">
        <v>43801</v>
      </c>
      <c r="R5036">
        <v>1.9001300000000001</v>
      </c>
      <c r="U5036">
        <v>43801</v>
      </c>
      <c r="V5036">
        <v>1.9061300000000001</v>
      </c>
      <c r="Y5036">
        <v>43801</v>
      </c>
      <c r="Z5036">
        <v>1.9624999999999999</v>
      </c>
      <c r="AW5036">
        <v>43880</v>
      </c>
      <c r="AX5036">
        <v>1.47</v>
      </c>
      <c r="BA5036">
        <v>43880</v>
      </c>
      <c r="BB5036">
        <v>1.41</v>
      </c>
      <c r="BE5036">
        <v>43713</v>
      </c>
      <c r="BF5036">
        <v>-0.441</v>
      </c>
    </row>
    <row r="5037" spans="13:58">
      <c r="M5037">
        <v>43802</v>
      </c>
      <c r="N5037">
        <v>1.70363</v>
      </c>
      <c r="Q5037">
        <v>43802</v>
      </c>
      <c r="R5037">
        <v>1.8915</v>
      </c>
      <c r="U5037">
        <v>43802</v>
      </c>
      <c r="V5037">
        <v>1.8953800000000001</v>
      </c>
      <c r="Y5037">
        <v>43802</v>
      </c>
      <c r="Z5037">
        <v>1.9366300000000001</v>
      </c>
      <c r="AW5037">
        <v>43881</v>
      </c>
      <c r="AX5037">
        <v>1.46</v>
      </c>
      <c r="BA5037">
        <v>43881</v>
      </c>
      <c r="BB5037">
        <v>1.37</v>
      </c>
      <c r="BE5037">
        <v>43714</v>
      </c>
      <c r="BF5037">
        <v>-0.437</v>
      </c>
    </row>
    <row r="5038" spans="13:58">
      <c r="M5038">
        <v>43803</v>
      </c>
      <c r="N5038">
        <v>1.71313</v>
      </c>
      <c r="Q5038">
        <v>43803</v>
      </c>
      <c r="R5038">
        <v>1.88713</v>
      </c>
      <c r="U5038">
        <v>43803</v>
      </c>
      <c r="V5038">
        <v>1.8875</v>
      </c>
      <c r="Y5038">
        <v>43803</v>
      </c>
      <c r="Z5038">
        <v>1.917</v>
      </c>
      <c r="AW5038">
        <v>43882</v>
      </c>
      <c r="AX5038">
        <v>1.43</v>
      </c>
      <c r="BA5038">
        <v>43882</v>
      </c>
      <c r="BB5038">
        <v>1.3</v>
      </c>
      <c r="BE5038">
        <v>43717</v>
      </c>
      <c r="BF5038">
        <v>-0.433</v>
      </c>
    </row>
    <row r="5039" spans="13:58">
      <c r="M5039">
        <v>43804</v>
      </c>
      <c r="N5039">
        <v>1.7101299999999999</v>
      </c>
      <c r="Q5039">
        <v>43804</v>
      </c>
      <c r="R5039">
        <v>1.885</v>
      </c>
      <c r="U5039">
        <v>43804</v>
      </c>
      <c r="V5039">
        <v>1.8881300000000001</v>
      </c>
      <c r="Y5039">
        <v>43804</v>
      </c>
      <c r="Z5039">
        <v>1.9226300000000001</v>
      </c>
      <c r="AW5039">
        <v>43885</v>
      </c>
      <c r="AX5039">
        <v>1.35</v>
      </c>
      <c r="BA5039">
        <v>43885</v>
      </c>
      <c r="BB5039">
        <v>1.21</v>
      </c>
      <c r="BE5039">
        <v>43718</v>
      </c>
      <c r="BF5039">
        <v>-0.435</v>
      </c>
    </row>
    <row r="5040" spans="13:58">
      <c r="M5040">
        <v>43805</v>
      </c>
      <c r="N5040">
        <v>1.71513</v>
      </c>
      <c r="Q5040">
        <v>43805</v>
      </c>
      <c r="R5040">
        <v>1.8905000000000001</v>
      </c>
      <c r="U5040">
        <v>43805</v>
      </c>
      <c r="V5040">
        <v>1.8867499999999999</v>
      </c>
      <c r="Y5040">
        <v>43805</v>
      </c>
      <c r="Z5040">
        <v>1.92313</v>
      </c>
      <c r="AW5040">
        <v>43886</v>
      </c>
      <c r="AX5040">
        <v>1.3</v>
      </c>
      <c r="BA5040">
        <v>43886</v>
      </c>
      <c r="BB5040">
        <v>1.1599999999999999</v>
      </c>
      <c r="BE5040">
        <v>43719</v>
      </c>
      <c r="BF5040">
        <v>-0.43</v>
      </c>
    </row>
    <row r="5041" spans="13:58">
      <c r="M5041">
        <v>43808</v>
      </c>
      <c r="N5041">
        <v>1.71763</v>
      </c>
      <c r="Q5041">
        <v>43808</v>
      </c>
      <c r="R5041">
        <v>1.8883799999999999</v>
      </c>
      <c r="U5041">
        <v>43808</v>
      </c>
      <c r="V5041">
        <v>1.8801300000000001</v>
      </c>
      <c r="Y5041">
        <v>43808</v>
      </c>
      <c r="Z5041">
        <v>1.9352499999999999</v>
      </c>
      <c r="AW5041">
        <v>43887</v>
      </c>
      <c r="AX5041">
        <v>1.26</v>
      </c>
      <c r="BA5041">
        <v>43887</v>
      </c>
      <c r="BB5041">
        <v>1.1399999999999999</v>
      </c>
      <c r="BE5041">
        <v>43720</v>
      </c>
      <c r="BF5041">
        <v>-0.433</v>
      </c>
    </row>
    <row r="5042" spans="13:58">
      <c r="M5042">
        <v>43809</v>
      </c>
      <c r="N5042">
        <v>1.73563</v>
      </c>
      <c r="Q5042">
        <v>43809</v>
      </c>
      <c r="R5042">
        <v>1.8872500000000001</v>
      </c>
      <c r="U5042">
        <v>43809</v>
      </c>
      <c r="V5042">
        <v>1.87863</v>
      </c>
      <c r="Y5042">
        <v>43809</v>
      </c>
      <c r="Z5042">
        <v>1.9328799999999999</v>
      </c>
      <c r="AW5042">
        <v>43888</v>
      </c>
      <c r="AX5042">
        <v>1.18</v>
      </c>
      <c r="BA5042">
        <v>43888</v>
      </c>
      <c r="BB5042">
        <v>1.1100000000000001</v>
      </c>
      <c r="BE5042">
        <v>43721</v>
      </c>
      <c r="BF5042">
        <v>-0.4</v>
      </c>
    </row>
    <row r="5043" spans="13:58">
      <c r="M5043">
        <v>43810</v>
      </c>
      <c r="N5043">
        <v>1.7404999999999999</v>
      </c>
      <c r="Q5043">
        <v>43810</v>
      </c>
      <c r="R5043">
        <v>1.8873800000000001</v>
      </c>
      <c r="U5043">
        <v>43810</v>
      </c>
      <c r="V5043">
        <v>1.88825</v>
      </c>
      <c r="Y5043">
        <v>43810</v>
      </c>
      <c r="Z5043">
        <v>1.9432499999999999</v>
      </c>
      <c r="AW5043">
        <v>43889</v>
      </c>
      <c r="AX5043">
        <v>0.97</v>
      </c>
      <c r="BA5043">
        <v>43889</v>
      </c>
      <c r="BB5043">
        <v>0.89</v>
      </c>
      <c r="BE5043">
        <v>43724</v>
      </c>
      <c r="BF5043">
        <v>-0.39400000000000002</v>
      </c>
    </row>
    <row r="5044" spans="13:58">
      <c r="M5044">
        <v>43811</v>
      </c>
      <c r="N5044">
        <v>1.7397499999999999</v>
      </c>
      <c r="Q5044">
        <v>43811</v>
      </c>
      <c r="R5044">
        <v>1.8936299999999999</v>
      </c>
      <c r="U5044">
        <v>43811</v>
      </c>
      <c r="V5044">
        <v>1.8863799999999999</v>
      </c>
      <c r="Y5044">
        <v>43811</v>
      </c>
      <c r="Z5044">
        <v>1.9328799999999999</v>
      </c>
      <c r="AW5044">
        <v>43892</v>
      </c>
      <c r="AX5044">
        <v>0.89</v>
      </c>
      <c r="BA5044">
        <v>43892</v>
      </c>
      <c r="BB5044">
        <v>0.88</v>
      </c>
      <c r="BE5044">
        <v>43725</v>
      </c>
      <c r="BF5044">
        <v>-0.39800000000000002</v>
      </c>
    </row>
    <row r="5045" spans="13:58">
      <c r="M5045">
        <v>43812</v>
      </c>
      <c r="N5045">
        <v>1.7373799999999999</v>
      </c>
      <c r="Q5045">
        <v>43812</v>
      </c>
      <c r="R5045">
        <v>1.8996299999999999</v>
      </c>
      <c r="U5045">
        <v>43812</v>
      </c>
      <c r="V5045">
        <v>1.9028799999999999</v>
      </c>
      <c r="Y5045">
        <v>43812</v>
      </c>
      <c r="Z5045">
        <v>1.9638800000000001</v>
      </c>
      <c r="AW5045">
        <v>43893</v>
      </c>
      <c r="AX5045">
        <v>0.73</v>
      </c>
      <c r="BA5045">
        <v>43893</v>
      </c>
      <c r="BB5045">
        <v>0.77</v>
      </c>
      <c r="BE5045">
        <v>43726</v>
      </c>
      <c r="BF5045">
        <v>-0.39600000000000002</v>
      </c>
    </row>
    <row r="5046" spans="13:58">
      <c r="M5046">
        <v>43815</v>
      </c>
      <c r="N5046">
        <v>1.74488</v>
      </c>
      <c r="Q5046">
        <v>43815</v>
      </c>
      <c r="R5046">
        <v>1.8985000000000001</v>
      </c>
      <c r="U5046">
        <v>43815</v>
      </c>
      <c r="V5046">
        <v>1.8933800000000001</v>
      </c>
      <c r="Y5046">
        <v>43815</v>
      </c>
      <c r="Z5046">
        <v>1.95963</v>
      </c>
      <c r="AW5046">
        <v>43894</v>
      </c>
      <c r="AX5046">
        <v>0.59</v>
      </c>
      <c r="BA5046">
        <v>43894</v>
      </c>
      <c r="BB5046">
        <v>0.75</v>
      </c>
      <c r="BE5046">
        <v>43727</v>
      </c>
      <c r="BF5046">
        <v>-0.39600000000000002</v>
      </c>
    </row>
    <row r="5047" spans="13:58">
      <c r="M5047">
        <v>43816</v>
      </c>
      <c r="N5047">
        <v>1.7638799999999999</v>
      </c>
      <c r="Q5047">
        <v>43816</v>
      </c>
      <c r="R5047">
        <v>1.9025000000000001</v>
      </c>
      <c r="U5047">
        <v>43816</v>
      </c>
      <c r="V5047">
        <v>1.90463</v>
      </c>
      <c r="Y5047">
        <v>43816</v>
      </c>
      <c r="Z5047">
        <v>1.96838</v>
      </c>
      <c r="AW5047">
        <v>43895</v>
      </c>
      <c r="AX5047">
        <v>0.48</v>
      </c>
      <c r="BA5047">
        <v>43895</v>
      </c>
      <c r="BB5047">
        <v>0.67</v>
      </c>
      <c r="BE5047">
        <v>43728</v>
      </c>
      <c r="BF5047">
        <v>-0.39300000000000002</v>
      </c>
    </row>
    <row r="5048" spans="13:58">
      <c r="M5048">
        <v>43817</v>
      </c>
      <c r="N5048">
        <v>1.7646299999999999</v>
      </c>
      <c r="Q5048">
        <v>43817</v>
      </c>
      <c r="R5048">
        <v>1.9079999999999999</v>
      </c>
      <c r="U5048">
        <v>43817</v>
      </c>
      <c r="V5048">
        <v>1.9048799999999999</v>
      </c>
      <c r="Y5048">
        <v>43817</v>
      </c>
      <c r="Z5048">
        <v>1.96963</v>
      </c>
      <c r="AW5048">
        <v>43896</v>
      </c>
      <c r="AX5048">
        <v>0.39</v>
      </c>
      <c r="BA5048">
        <v>43896</v>
      </c>
      <c r="BB5048">
        <v>0.57999999999999996</v>
      </c>
      <c r="BE5048">
        <v>43731</v>
      </c>
      <c r="BF5048">
        <v>-0.4</v>
      </c>
    </row>
    <row r="5049" spans="13:58">
      <c r="M5049">
        <v>43818</v>
      </c>
      <c r="N5049">
        <v>1.7851300000000001</v>
      </c>
      <c r="Q5049">
        <v>43818</v>
      </c>
      <c r="R5049">
        <v>1.9277500000000001</v>
      </c>
      <c r="U5049">
        <v>43818</v>
      </c>
      <c r="V5049">
        <v>1.91625</v>
      </c>
      <c r="Y5049">
        <v>43818</v>
      </c>
      <c r="Z5049">
        <v>1.998</v>
      </c>
      <c r="AW5049">
        <v>43899</v>
      </c>
      <c r="AX5049">
        <v>0.31</v>
      </c>
      <c r="BA5049">
        <v>43899</v>
      </c>
      <c r="BB5049">
        <v>0.46</v>
      </c>
      <c r="BE5049">
        <v>43732</v>
      </c>
      <c r="BF5049">
        <v>-0.40300000000000002</v>
      </c>
    </row>
    <row r="5050" spans="13:58">
      <c r="M5050">
        <v>43819</v>
      </c>
      <c r="N5050">
        <v>1.7798799999999999</v>
      </c>
      <c r="Q5050">
        <v>43819</v>
      </c>
      <c r="R5050">
        <v>1.93475</v>
      </c>
      <c r="U5050">
        <v>43819</v>
      </c>
      <c r="V5050">
        <v>1.9205000000000001</v>
      </c>
      <c r="Y5050">
        <v>43819</v>
      </c>
      <c r="Z5050">
        <v>1.99963</v>
      </c>
      <c r="AW5050">
        <v>43900</v>
      </c>
      <c r="AX5050">
        <v>0.43</v>
      </c>
      <c r="BA5050">
        <v>43900</v>
      </c>
      <c r="BB5050">
        <v>0.63</v>
      </c>
      <c r="BE5050">
        <v>43733</v>
      </c>
      <c r="BF5050">
        <v>-0.41</v>
      </c>
    </row>
    <row r="5051" spans="13:58">
      <c r="M5051">
        <v>43822</v>
      </c>
      <c r="N5051">
        <v>1.792</v>
      </c>
      <c r="Q5051">
        <v>43822</v>
      </c>
      <c r="R5051">
        <v>1.9466300000000001</v>
      </c>
      <c r="U5051">
        <v>43822</v>
      </c>
      <c r="V5051">
        <v>1.92438</v>
      </c>
      <c r="Y5051">
        <v>43822</v>
      </c>
      <c r="Z5051">
        <v>2.0015000000000001</v>
      </c>
      <c r="AW5051">
        <v>43901</v>
      </c>
      <c r="AX5051">
        <v>0.4</v>
      </c>
      <c r="BA5051">
        <v>43901</v>
      </c>
      <c r="BB5051">
        <v>0.66</v>
      </c>
      <c r="BE5051">
        <v>43734</v>
      </c>
      <c r="BF5051">
        <v>-0.41299999999999998</v>
      </c>
    </row>
    <row r="5052" spans="13:58">
      <c r="M5052">
        <v>43823</v>
      </c>
      <c r="N5052">
        <v>1.8047500000000001</v>
      </c>
      <c r="Q5052">
        <v>43823</v>
      </c>
      <c r="R5052">
        <v>1.9604999999999999</v>
      </c>
      <c r="U5052">
        <v>43823</v>
      </c>
      <c r="V5052">
        <v>1.9212499999999999</v>
      </c>
      <c r="Y5052">
        <v>43823</v>
      </c>
      <c r="Z5052">
        <v>2.012</v>
      </c>
      <c r="AW5052">
        <v>43902</v>
      </c>
      <c r="AX5052">
        <v>0.39</v>
      </c>
      <c r="BA5052">
        <v>43902</v>
      </c>
      <c r="BB5052">
        <v>0.66</v>
      </c>
      <c r="BE5052">
        <v>43735</v>
      </c>
      <c r="BF5052">
        <v>-0.41199999999999998</v>
      </c>
    </row>
    <row r="5053" spans="13:58">
      <c r="M5053">
        <v>43826</v>
      </c>
      <c r="N5053">
        <v>1.79938</v>
      </c>
      <c r="Q5053">
        <v>43826</v>
      </c>
      <c r="R5053">
        <v>1.9446300000000001</v>
      </c>
      <c r="U5053">
        <v>43826</v>
      </c>
      <c r="V5053">
        <v>1.92075</v>
      </c>
      <c r="Y5053">
        <v>43826</v>
      </c>
      <c r="Z5053">
        <v>2.0042499999999999</v>
      </c>
      <c r="AW5053">
        <v>43903</v>
      </c>
      <c r="AX5053">
        <v>0.38</v>
      </c>
      <c r="BA5053">
        <v>43903</v>
      </c>
      <c r="BB5053">
        <v>0.7</v>
      </c>
      <c r="BE5053">
        <v>43738</v>
      </c>
      <c r="BF5053">
        <v>-0.41799999999999998</v>
      </c>
    </row>
    <row r="5054" spans="13:58">
      <c r="M5054">
        <v>43829</v>
      </c>
      <c r="N5054">
        <v>1.78088</v>
      </c>
      <c r="Q5054">
        <v>43829</v>
      </c>
      <c r="R5054">
        <v>1.9093800000000001</v>
      </c>
      <c r="U5054">
        <v>43829</v>
      </c>
      <c r="V5054">
        <v>1.9087499999999999</v>
      </c>
      <c r="Y5054">
        <v>43829</v>
      </c>
      <c r="Z5054">
        <v>2.0009999999999999</v>
      </c>
      <c r="AW5054">
        <v>43906</v>
      </c>
      <c r="AX5054">
        <v>0.28999999999999998</v>
      </c>
      <c r="BA5054">
        <v>43906</v>
      </c>
      <c r="BB5054">
        <v>0.49</v>
      </c>
      <c r="BE5054">
        <v>43739</v>
      </c>
      <c r="BF5054">
        <v>-0.42799999999999999</v>
      </c>
    </row>
    <row r="5055" spans="13:58">
      <c r="M5055">
        <v>43830</v>
      </c>
      <c r="N5055">
        <v>1.7625</v>
      </c>
      <c r="Q5055">
        <v>43830</v>
      </c>
      <c r="R5055">
        <v>1.90838</v>
      </c>
      <c r="U5055">
        <v>43830</v>
      </c>
      <c r="V5055">
        <v>1.9121300000000001</v>
      </c>
      <c r="Y5055">
        <v>43830</v>
      </c>
      <c r="Z5055">
        <v>1.9962500000000001</v>
      </c>
      <c r="AW5055">
        <v>43907</v>
      </c>
      <c r="AX5055">
        <v>0.3</v>
      </c>
      <c r="BA5055">
        <v>43907</v>
      </c>
      <c r="BB5055">
        <v>0.66</v>
      </c>
      <c r="BE5055">
        <v>43740</v>
      </c>
      <c r="BF5055">
        <v>-0.42499999999999999</v>
      </c>
    </row>
    <row r="5056" spans="13:58">
      <c r="M5056">
        <v>43832</v>
      </c>
      <c r="N5056">
        <v>1.73438</v>
      </c>
      <c r="Q5056">
        <v>43832</v>
      </c>
      <c r="R5056">
        <v>1.90025</v>
      </c>
      <c r="U5056">
        <v>43832</v>
      </c>
      <c r="V5056">
        <v>1.9095</v>
      </c>
      <c r="Y5056">
        <v>43832</v>
      </c>
      <c r="Z5056">
        <v>1.99488</v>
      </c>
      <c r="AW5056">
        <v>43908</v>
      </c>
      <c r="AX5056">
        <v>0.21</v>
      </c>
      <c r="BA5056">
        <v>43908</v>
      </c>
      <c r="BB5056">
        <v>0.79</v>
      </c>
      <c r="BE5056">
        <v>43741</v>
      </c>
      <c r="BF5056">
        <v>-0.42499999999999999</v>
      </c>
    </row>
    <row r="5057" spans="13:58">
      <c r="M5057">
        <v>43833</v>
      </c>
      <c r="N5057">
        <v>1.7142500000000001</v>
      </c>
      <c r="Q5057">
        <v>43833</v>
      </c>
      <c r="R5057">
        <v>1.87388</v>
      </c>
      <c r="U5057">
        <v>43833</v>
      </c>
      <c r="V5057">
        <v>1.8928799999999999</v>
      </c>
      <c r="Y5057">
        <v>43833</v>
      </c>
      <c r="Z5057">
        <v>1.9641299999999999</v>
      </c>
      <c r="AW5057">
        <v>43909</v>
      </c>
      <c r="AX5057">
        <v>0.2</v>
      </c>
      <c r="BA5057">
        <v>43909</v>
      </c>
      <c r="BB5057">
        <v>0.66</v>
      </c>
      <c r="BE5057">
        <v>43742</v>
      </c>
      <c r="BF5057">
        <v>-0.42299999999999999</v>
      </c>
    </row>
    <row r="5058" spans="13:58">
      <c r="M5058">
        <v>43836</v>
      </c>
      <c r="N5058">
        <v>1.6921299999999999</v>
      </c>
      <c r="Q5058">
        <v>43836</v>
      </c>
      <c r="R5058">
        <v>1.87225</v>
      </c>
      <c r="U5058">
        <v>43836</v>
      </c>
      <c r="V5058">
        <v>1.89425</v>
      </c>
      <c r="Y5058">
        <v>43836</v>
      </c>
      <c r="Z5058">
        <v>1.95488</v>
      </c>
      <c r="AW5058">
        <v>43910</v>
      </c>
      <c r="AX5058">
        <v>0.15</v>
      </c>
      <c r="BA5058">
        <v>43910</v>
      </c>
      <c r="BB5058">
        <v>0.52</v>
      </c>
      <c r="BE5058">
        <v>43745</v>
      </c>
      <c r="BF5058">
        <v>-0.42299999999999999</v>
      </c>
    </row>
    <row r="5059" spans="13:58">
      <c r="M5059">
        <v>43837</v>
      </c>
      <c r="N5059">
        <v>1.6990000000000001</v>
      </c>
      <c r="Q5059">
        <v>43837</v>
      </c>
      <c r="R5059">
        <v>1.8779999999999999</v>
      </c>
      <c r="U5059">
        <v>43837</v>
      </c>
      <c r="V5059">
        <v>1.8805000000000001</v>
      </c>
      <c r="Y5059">
        <v>43837</v>
      </c>
      <c r="Z5059">
        <v>1.9544999999999999</v>
      </c>
      <c r="AW5059">
        <v>43913</v>
      </c>
      <c r="AX5059">
        <v>0.17</v>
      </c>
      <c r="BA5059">
        <v>43913</v>
      </c>
      <c r="BB5059">
        <v>0.38</v>
      </c>
      <c r="BE5059">
        <v>43746</v>
      </c>
      <c r="BF5059">
        <v>-0.41699999999999998</v>
      </c>
    </row>
    <row r="5060" spans="13:58">
      <c r="M5060">
        <v>43838</v>
      </c>
      <c r="N5060">
        <v>1.67713</v>
      </c>
      <c r="Q5060">
        <v>43838</v>
      </c>
      <c r="R5060">
        <v>1.8340000000000001</v>
      </c>
      <c r="U5060">
        <v>43838</v>
      </c>
      <c r="V5060">
        <v>1.8743799999999999</v>
      </c>
      <c r="Y5060">
        <v>43838</v>
      </c>
      <c r="Z5060">
        <v>1.95113</v>
      </c>
      <c r="AW5060">
        <v>43914</v>
      </c>
      <c r="AX5060">
        <v>0.25</v>
      </c>
      <c r="BA5060">
        <v>43914</v>
      </c>
      <c r="BB5060">
        <v>0.52</v>
      </c>
      <c r="BE5060">
        <v>43747</v>
      </c>
      <c r="BF5060">
        <v>-0.41799999999999998</v>
      </c>
    </row>
    <row r="5061" spans="13:58">
      <c r="M5061">
        <v>43839</v>
      </c>
      <c r="N5061">
        <v>1.68363</v>
      </c>
      <c r="Q5061">
        <v>43839</v>
      </c>
      <c r="R5061">
        <v>1.84788</v>
      </c>
      <c r="U5061">
        <v>43839</v>
      </c>
      <c r="V5061">
        <v>1.8796299999999999</v>
      </c>
      <c r="Y5061">
        <v>43839</v>
      </c>
      <c r="Z5061">
        <v>1.96875</v>
      </c>
      <c r="AW5061">
        <v>43915</v>
      </c>
      <c r="AX5061">
        <v>0.19</v>
      </c>
      <c r="BA5061">
        <v>43915</v>
      </c>
      <c r="BB5061">
        <v>0.56000000000000005</v>
      </c>
      <c r="BE5061">
        <v>43748</v>
      </c>
      <c r="BF5061">
        <v>-0.41799999999999998</v>
      </c>
    </row>
    <row r="5062" spans="13:58">
      <c r="M5062">
        <v>43840</v>
      </c>
      <c r="N5062">
        <v>1.6766300000000001</v>
      </c>
      <c r="Q5062">
        <v>43840</v>
      </c>
      <c r="R5062">
        <v>1.83775</v>
      </c>
      <c r="U5062">
        <v>43840</v>
      </c>
      <c r="V5062">
        <v>1.8721300000000001</v>
      </c>
      <c r="Y5062">
        <v>43840</v>
      </c>
      <c r="Z5062">
        <v>1.9666300000000001</v>
      </c>
      <c r="AW5062">
        <v>43916</v>
      </c>
      <c r="AX5062">
        <v>0.13</v>
      </c>
      <c r="BA5062">
        <v>43916</v>
      </c>
      <c r="BB5062">
        <v>0.51</v>
      </c>
      <c r="BE5062">
        <v>43749</v>
      </c>
      <c r="BF5062">
        <v>-0.41799999999999998</v>
      </c>
    </row>
    <row r="5063" spans="13:58">
      <c r="M5063">
        <v>43843</v>
      </c>
      <c r="N5063">
        <v>1.67625</v>
      </c>
      <c r="Q5063">
        <v>43843</v>
      </c>
      <c r="R5063">
        <v>1.83125</v>
      </c>
      <c r="U5063">
        <v>43843</v>
      </c>
      <c r="V5063">
        <v>1.8725000000000001</v>
      </c>
      <c r="Y5063">
        <v>43843</v>
      </c>
      <c r="Z5063">
        <v>1.962</v>
      </c>
      <c r="AW5063">
        <v>43917</v>
      </c>
      <c r="AX5063">
        <v>0.11</v>
      </c>
      <c r="BA5063">
        <v>43917</v>
      </c>
      <c r="BB5063">
        <v>0.41</v>
      </c>
      <c r="BE5063">
        <v>43752</v>
      </c>
      <c r="BF5063">
        <v>-0.41599999999999998</v>
      </c>
    </row>
    <row r="5064" spans="13:58">
      <c r="M5064">
        <v>43844</v>
      </c>
      <c r="N5064">
        <v>1.6696299999999999</v>
      </c>
      <c r="Q5064">
        <v>43844</v>
      </c>
      <c r="R5064">
        <v>1.84263</v>
      </c>
      <c r="U5064">
        <v>43844</v>
      </c>
      <c r="V5064">
        <v>1.8645</v>
      </c>
      <c r="Y5064">
        <v>43844</v>
      </c>
      <c r="Z5064">
        <v>1.96313</v>
      </c>
      <c r="AW5064">
        <v>43920</v>
      </c>
      <c r="AX5064">
        <v>0.14000000000000001</v>
      </c>
      <c r="BA5064">
        <v>43920</v>
      </c>
      <c r="BB5064">
        <v>0.39</v>
      </c>
      <c r="BE5064">
        <v>43753</v>
      </c>
      <c r="BF5064">
        <v>-0.41799999999999998</v>
      </c>
    </row>
    <row r="5065" spans="13:58">
      <c r="M5065">
        <v>43845</v>
      </c>
      <c r="N5065">
        <v>1.669</v>
      </c>
      <c r="Q5065">
        <v>43845</v>
      </c>
      <c r="R5065">
        <v>1.83613</v>
      </c>
      <c r="U5065">
        <v>43845</v>
      </c>
      <c r="V5065">
        <v>1.865</v>
      </c>
      <c r="Y5065">
        <v>43845</v>
      </c>
      <c r="Z5065">
        <v>1.95275</v>
      </c>
      <c r="AW5065">
        <v>43921</v>
      </c>
      <c r="AX5065">
        <v>0.17</v>
      </c>
      <c r="BA5065">
        <v>43921</v>
      </c>
      <c r="BB5065">
        <v>0.37</v>
      </c>
      <c r="BE5065">
        <v>43754</v>
      </c>
      <c r="BF5065">
        <v>-0.41</v>
      </c>
    </row>
    <row r="5066" spans="13:58">
      <c r="M5066">
        <v>43846</v>
      </c>
      <c r="N5066">
        <v>1.6577500000000001</v>
      </c>
      <c r="Q5066">
        <v>43846</v>
      </c>
      <c r="R5066">
        <v>1.82663</v>
      </c>
      <c r="U5066">
        <v>43846</v>
      </c>
      <c r="V5066">
        <v>1.8487499999999999</v>
      </c>
      <c r="Y5066">
        <v>43846</v>
      </c>
      <c r="Z5066">
        <v>1.9301299999999999</v>
      </c>
      <c r="AW5066">
        <v>43922</v>
      </c>
      <c r="AX5066">
        <v>0.16</v>
      </c>
      <c r="BA5066">
        <v>43922</v>
      </c>
      <c r="BB5066">
        <v>0.37</v>
      </c>
      <c r="BE5066">
        <v>43755</v>
      </c>
      <c r="BF5066">
        <v>-0.41</v>
      </c>
    </row>
    <row r="5067" spans="13:58">
      <c r="M5067">
        <v>43847</v>
      </c>
      <c r="N5067">
        <v>1.65438</v>
      </c>
      <c r="Q5067">
        <v>43847</v>
      </c>
      <c r="R5067">
        <v>1.8191299999999999</v>
      </c>
      <c r="U5067">
        <v>43847</v>
      </c>
      <c r="V5067">
        <v>1.8448800000000001</v>
      </c>
      <c r="Y5067">
        <v>43847</v>
      </c>
      <c r="Z5067">
        <v>1.923</v>
      </c>
      <c r="AW5067">
        <v>43923</v>
      </c>
      <c r="AX5067">
        <v>0.14000000000000001</v>
      </c>
      <c r="BA5067">
        <v>43923</v>
      </c>
      <c r="BB5067">
        <v>0.39</v>
      </c>
      <c r="BE5067">
        <v>43756</v>
      </c>
      <c r="BF5067">
        <v>-0.40699999999999997</v>
      </c>
    </row>
    <row r="5068" spans="13:58">
      <c r="M5068">
        <v>43850</v>
      </c>
      <c r="N5068">
        <v>1.6533800000000001</v>
      </c>
      <c r="Q5068">
        <v>43850</v>
      </c>
      <c r="R5068">
        <v>1.80213</v>
      </c>
      <c r="U5068">
        <v>43850</v>
      </c>
      <c r="V5068">
        <v>1.8294999999999999</v>
      </c>
      <c r="Y5068">
        <v>43850</v>
      </c>
      <c r="Z5068">
        <v>1.9246300000000001</v>
      </c>
      <c r="AW5068">
        <v>43924</v>
      </c>
      <c r="AX5068">
        <v>0.15</v>
      </c>
      <c r="BA5068">
        <v>43924</v>
      </c>
      <c r="BB5068">
        <v>0.39</v>
      </c>
      <c r="BE5068">
        <v>43759</v>
      </c>
      <c r="BF5068">
        <v>-0.40799999999999997</v>
      </c>
    </row>
    <row r="5069" spans="13:58">
      <c r="M5069">
        <v>43851</v>
      </c>
      <c r="N5069">
        <v>1.6595</v>
      </c>
      <c r="Q5069">
        <v>43851</v>
      </c>
      <c r="R5069">
        <v>1.8062499999999999</v>
      </c>
      <c r="U5069">
        <v>43851</v>
      </c>
      <c r="V5069">
        <v>1.8343799999999999</v>
      </c>
      <c r="Y5069">
        <v>43851</v>
      </c>
      <c r="Z5069">
        <v>1.91838</v>
      </c>
      <c r="AW5069">
        <v>43927</v>
      </c>
      <c r="AX5069">
        <v>0.2</v>
      </c>
      <c r="BA5069">
        <v>43927</v>
      </c>
      <c r="BB5069">
        <v>0.44</v>
      </c>
      <c r="BE5069">
        <v>43760</v>
      </c>
      <c r="BF5069">
        <v>-0.40400000000000003</v>
      </c>
    </row>
    <row r="5070" spans="13:58">
      <c r="M5070">
        <v>43852</v>
      </c>
      <c r="N5070">
        <v>1.6593800000000001</v>
      </c>
      <c r="Q5070">
        <v>43852</v>
      </c>
      <c r="R5070">
        <v>1.80088</v>
      </c>
      <c r="U5070">
        <v>43852</v>
      </c>
      <c r="V5070">
        <v>1.82463</v>
      </c>
      <c r="Y5070">
        <v>43852</v>
      </c>
      <c r="Z5070">
        <v>1.919</v>
      </c>
      <c r="AW5070">
        <v>43928</v>
      </c>
      <c r="AX5070">
        <v>0.2</v>
      </c>
      <c r="BA5070">
        <v>43928</v>
      </c>
      <c r="BB5070">
        <v>0.48</v>
      </c>
      <c r="BE5070">
        <v>43761</v>
      </c>
      <c r="BF5070">
        <v>-0.40200000000000002</v>
      </c>
    </row>
    <row r="5071" spans="13:58">
      <c r="M5071">
        <v>43853</v>
      </c>
      <c r="N5071">
        <v>1.6608799999999999</v>
      </c>
      <c r="Q5071">
        <v>43853</v>
      </c>
      <c r="R5071">
        <v>1.79413</v>
      </c>
      <c r="U5071">
        <v>43853</v>
      </c>
      <c r="V5071">
        <v>1.82175</v>
      </c>
      <c r="Y5071">
        <v>43853</v>
      </c>
      <c r="Z5071">
        <v>1.8945000000000001</v>
      </c>
      <c r="AW5071">
        <v>43929</v>
      </c>
      <c r="AX5071">
        <v>0.23</v>
      </c>
      <c r="BA5071">
        <v>43929</v>
      </c>
      <c r="BB5071">
        <v>0.47</v>
      </c>
      <c r="BE5071">
        <v>43762</v>
      </c>
      <c r="BF5071">
        <v>-0.40400000000000003</v>
      </c>
    </row>
    <row r="5072" spans="13:58">
      <c r="M5072">
        <v>43854</v>
      </c>
      <c r="N5072">
        <v>1.6595</v>
      </c>
      <c r="Q5072">
        <v>43854</v>
      </c>
      <c r="R5072">
        <v>1.79538</v>
      </c>
      <c r="U5072">
        <v>43854</v>
      </c>
      <c r="V5072">
        <v>1.80525</v>
      </c>
      <c r="Y5072">
        <v>43854</v>
      </c>
      <c r="Z5072">
        <v>1.87988</v>
      </c>
      <c r="AW5072">
        <v>43930</v>
      </c>
      <c r="AX5072">
        <v>0.25</v>
      </c>
      <c r="BA5072">
        <v>43930</v>
      </c>
      <c r="BB5072">
        <v>0.41</v>
      </c>
      <c r="BE5072">
        <v>43763</v>
      </c>
      <c r="BF5072">
        <v>-0.41299999999999998</v>
      </c>
    </row>
    <row r="5073" spans="13:58">
      <c r="M5073">
        <v>43857</v>
      </c>
      <c r="N5073">
        <v>1.6492500000000001</v>
      </c>
      <c r="Q5073">
        <v>43857</v>
      </c>
      <c r="R5073">
        <v>1.7745</v>
      </c>
      <c r="U5073">
        <v>43857</v>
      </c>
      <c r="V5073">
        <v>1.7835000000000001</v>
      </c>
      <c r="Y5073">
        <v>43857</v>
      </c>
      <c r="Z5073">
        <v>1.83725</v>
      </c>
      <c r="AW5073">
        <v>43934</v>
      </c>
      <c r="AX5073">
        <v>0.27</v>
      </c>
      <c r="BA5073">
        <v>43934</v>
      </c>
      <c r="BB5073">
        <v>0.44</v>
      </c>
      <c r="BE5073">
        <v>43766</v>
      </c>
      <c r="BF5073">
        <v>-0.40899999999999997</v>
      </c>
    </row>
    <row r="5074" spans="13:58">
      <c r="M5074">
        <v>43858</v>
      </c>
      <c r="N5074">
        <v>1.65</v>
      </c>
      <c r="Q5074">
        <v>43858</v>
      </c>
      <c r="R5074">
        <v>1.7695000000000001</v>
      </c>
      <c r="U5074">
        <v>43858</v>
      </c>
      <c r="V5074">
        <v>1.7709999999999999</v>
      </c>
      <c r="Y5074">
        <v>43858</v>
      </c>
      <c r="Z5074">
        <v>1.83125</v>
      </c>
      <c r="AW5074">
        <v>43935</v>
      </c>
      <c r="AX5074">
        <v>0.25</v>
      </c>
      <c r="BA5074">
        <v>43935</v>
      </c>
      <c r="BB5074">
        <v>0.42</v>
      </c>
      <c r="BE5074">
        <v>43767</v>
      </c>
      <c r="BF5074">
        <v>-0.40500000000000003</v>
      </c>
    </row>
    <row r="5075" spans="13:58">
      <c r="M5075">
        <v>43859</v>
      </c>
      <c r="N5075">
        <v>1.6452500000000001</v>
      </c>
      <c r="Q5075">
        <v>43859</v>
      </c>
      <c r="R5075">
        <v>1.7771300000000001</v>
      </c>
      <c r="U5075">
        <v>43859</v>
      </c>
      <c r="V5075">
        <v>1.77925</v>
      </c>
      <c r="Y5075">
        <v>43859</v>
      </c>
      <c r="Z5075">
        <v>1.8471299999999999</v>
      </c>
      <c r="AW5075">
        <v>43936</v>
      </c>
      <c r="AX5075">
        <v>0.19</v>
      </c>
      <c r="BA5075">
        <v>43936</v>
      </c>
      <c r="BB5075">
        <v>0.34</v>
      </c>
      <c r="BE5075">
        <v>43768</v>
      </c>
      <c r="BF5075">
        <v>-0.40100000000000002</v>
      </c>
    </row>
    <row r="5076" spans="13:58">
      <c r="M5076">
        <v>43860</v>
      </c>
      <c r="N5076">
        <v>1.655</v>
      </c>
      <c r="Q5076">
        <v>43860</v>
      </c>
      <c r="R5076">
        <v>1.76325</v>
      </c>
      <c r="U5076">
        <v>43860</v>
      </c>
      <c r="V5076">
        <v>1.7633799999999999</v>
      </c>
      <c r="Y5076">
        <v>43860</v>
      </c>
      <c r="Z5076">
        <v>1.8216300000000001</v>
      </c>
      <c r="AW5076">
        <v>43937</v>
      </c>
      <c r="AX5076">
        <v>0.17</v>
      </c>
      <c r="BA5076">
        <v>43937</v>
      </c>
      <c r="BB5076">
        <v>0.35</v>
      </c>
      <c r="BE5076">
        <v>43769</v>
      </c>
      <c r="BF5076">
        <v>-0.39400000000000002</v>
      </c>
    </row>
    <row r="5077" spans="13:58">
      <c r="M5077">
        <v>43861</v>
      </c>
      <c r="N5077">
        <v>1.66188</v>
      </c>
      <c r="Q5077">
        <v>43861</v>
      </c>
      <c r="R5077">
        <v>1.7511300000000001</v>
      </c>
      <c r="U5077">
        <v>43861</v>
      </c>
      <c r="V5077">
        <v>1.74525</v>
      </c>
      <c r="Y5077">
        <v>43861</v>
      </c>
      <c r="Z5077">
        <v>1.80663</v>
      </c>
      <c r="AW5077">
        <v>43938</v>
      </c>
      <c r="AX5077">
        <v>0.16</v>
      </c>
      <c r="BA5077">
        <v>43938</v>
      </c>
      <c r="BB5077">
        <v>0.36</v>
      </c>
      <c r="BE5077">
        <v>43770</v>
      </c>
      <c r="BF5077">
        <v>-0.39900000000000002</v>
      </c>
    </row>
    <row r="5078" spans="13:58">
      <c r="M5078">
        <v>43864</v>
      </c>
      <c r="N5078">
        <v>1.6677500000000001</v>
      </c>
      <c r="Q5078">
        <v>43864</v>
      </c>
      <c r="R5078">
        <v>1.7410000000000001</v>
      </c>
      <c r="U5078">
        <v>43864</v>
      </c>
      <c r="V5078">
        <v>1.7170000000000001</v>
      </c>
      <c r="Y5078">
        <v>43864</v>
      </c>
      <c r="Z5078">
        <v>1.7689999999999999</v>
      </c>
      <c r="AW5078">
        <v>43941</v>
      </c>
      <c r="AX5078">
        <v>0.15</v>
      </c>
      <c r="BA5078">
        <v>43941</v>
      </c>
      <c r="BB5078">
        <v>0.35</v>
      </c>
      <c r="BE5078">
        <v>43773</v>
      </c>
      <c r="BF5078">
        <v>-0.39800000000000002</v>
      </c>
    </row>
    <row r="5079" spans="13:58">
      <c r="M5079">
        <v>43865</v>
      </c>
      <c r="N5079">
        <v>1.66625</v>
      </c>
      <c r="Q5079">
        <v>43865</v>
      </c>
      <c r="R5079">
        <v>1.7373799999999999</v>
      </c>
      <c r="U5079">
        <v>43865</v>
      </c>
      <c r="V5079">
        <v>1.7435</v>
      </c>
      <c r="Y5079">
        <v>43865</v>
      </c>
      <c r="Z5079">
        <v>1.8029999999999999</v>
      </c>
      <c r="AW5079">
        <v>43942</v>
      </c>
      <c r="AX5079">
        <v>0.17</v>
      </c>
      <c r="BA5079">
        <v>43942</v>
      </c>
      <c r="BB5079">
        <v>0.34</v>
      </c>
      <c r="BE5079">
        <v>43774</v>
      </c>
      <c r="BF5079">
        <v>-0.40300000000000002</v>
      </c>
    </row>
    <row r="5080" spans="13:58">
      <c r="M5080">
        <v>43866</v>
      </c>
      <c r="N5080">
        <v>1.6696299999999999</v>
      </c>
      <c r="Q5080">
        <v>43866</v>
      </c>
      <c r="R5080">
        <v>1.74163</v>
      </c>
      <c r="U5080">
        <v>43866</v>
      </c>
      <c r="V5080">
        <v>1.75888</v>
      </c>
      <c r="Y5080">
        <v>43866</v>
      </c>
      <c r="Z5080">
        <v>1.8311299999999999</v>
      </c>
      <c r="AW5080">
        <v>43943</v>
      </c>
      <c r="AX5080">
        <v>0.16</v>
      </c>
      <c r="BA5080">
        <v>43943</v>
      </c>
      <c r="BB5080">
        <v>0.37</v>
      </c>
      <c r="BE5080">
        <v>43775</v>
      </c>
      <c r="BF5080">
        <v>-0.40600000000000003</v>
      </c>
    </row>
    <row r="5081" spans="13:58">
      <c r="M5081">
        <v>43867</v>
      </c>
      <c r="N5081">
        <v>1.6708799999999999</v>
      </c>
      <c r="Q5081">
        <v>43867</v>
      </c>
      <c r="R5081">
        <v>1.7341299999999999</v>
      </c>
      <c r="U5081">
        <v>43867</v>
      </c>
      <c r="V5081">
        <v>1.74963</v>
      </c>
      <c r="Y5081">
        <v>43867</v>
      </c>
      <c r="Z5081">
        <v>1.84263</v>
      </c>
      <c r="AW5081">
        <v>43944</v>
      </c>
      <c r="AX5081">
        <v>0.17</v>
      </c>
      <c r="BA5081">
        <v>43944</v>
      </c>
      <c r="BB5081">
        <v>0.37</v>
      </c>
      <c r="BE5081">
        <v>43776</v>
      </c>
      <c r="BF5081">
        <v>-0.4</v>
      </c>
    </row>
    <row r="5082" spans="13:58">
      <c r="M5082">
        <v>43868</v>
      </c>
      <c r="N5082">
        <v>1.6652499999999999</v>
      </c>
      <c r="Q5082">
        <v>43868</v>
      </c>
      <c r="R5082">
        <v>1.73088</v>
      </c>
      <c r="U5082">
        <v>43868</v>
      </c>
      <c r="V5082">
        <v>1.74038</v>
      </c>
      <c r="Y5082">
        <v>43868</v>
      </c>
      <c r="Z5082">
        <v>1.8348800000000001</v>
      </c>
      <c r="AW5082">
        <v>43945</v>
      </c>
      <c r="AX5082">
        <v>0.18</v>
      </c>
      <c r="BA5082">
        <v>43945</v>
      </c>
      <c r="BB5082">
        <v>0.36</v>
      </c>
      <c r="BE5082">
        <v>43777</v>
      </c>
      <c r="BF5082">
        <v>-0.39500000000000002</v>
      </c>
    </row>
    <row r="5083" spans="13:58">
      <c r="M5083">
        <v>43871</v>
      </c>
      <c r="N5083">
        <v>1.65788</v>
      </c>
      <c r="Q5083">
        <v>43871</v>
      </c>
      <c r="R5083">
        <v>1.71313</v>
      </c>
      <c r="U5083">
        <v>43871</v>
      </c>
      <c r="V5083">
        <v>1.7206300000000001</v>
      </c>
      <c r="Y5083">
        <v>43871</v>
      </c>
      <c r="Z5083">
        <v>1.8005</v>
      </c>
      <c r="AW5083">
        <v>43948</v>
      </c>
      <c r="AX5083">
        <v>0.17</v>
      </c>
      <c r="BA5083">
        <v>43948</v>
      </c>
      <c r="BB5083">
        <v>0.41</v>
      </c>
      <c r="BE5083">
        <v>43780</v>
      </c>
      <c r="BF5083">
        <v>-0.39400000000000002</v>
      </c>
    </row>
    <row r="5084" spans="13:58">
      <c r="M5084">
        <v>43872</v>
      </c>
      <c r="N5084">
        <v>1.6527499999999999</v>
      </c>
      <c r="Q5084">
        <v>43872</v>
      </c>
      <c r="R5084">
        <v>1.7072499999999999</v>
      </c>
      <c r="U5084">
        <v>43872</v>
      </c>
      <c r="V5084">
        <v>1.7244999999999999</v>
      </c>
      <c r="Y5084">
        <v>43872</v>
      </c>
      <c r="Z5084">
        <v>1.8071299999999999</v>
      </c>
      <c r="AW5084">
        <v>43949</v>
      </c>
      <c r="AX5084">
        <v>0.16</v>
      </c>
      <c r="BA5084">
        <v>43949</v>
      </c>
      <c r="BB5084">
        <v>0.37</v>
      </c>
      <c r="BE5084">
        <v>43781</v>
      </c>
      <c r="BF5084">
        <v>-0.39800000000000002</v>
      </c>
    </row>
    <row r="5085" spans="13:58">
      <c r="M5085">
        <v>43873</v>
      </c>
      <c r="N5085">
        <v>1.6501300000000001</v>
      </c>
      <c r="Q5085">
        <v>43873</v>
      </c>
      <c r="R5085">
        <v>1.7037500000000001</v>
      </c>
      <c r="U5085">
        <v>43873</v>
      </c>
      <c r="V5085">
        <v>1.7253799999999999</v>
      </c>
      <c r="Y5085">
        <v>43873</v>
      </c>
      <c r="Z5085">
        <v>1.8127500000000001</v>
      </c>
      <c r="AW5085">
        <v>43950</v>
      </c>
      <c r="AX5085">
        <v>0.18</v>
      </c>
      <c r="BA5085">
        <v>43950</v>
      </c>
      <c r="BB5085">
        <v>0.36</v>
      </c>
      <c r="BE5085">
        <v>43782</v>
      </c>
      <c r="BF5085">
        <v>-0.40200000000000002</v>
      </c>
    </row>
    <row r="5086" spans="13:58">
      <c r="M5086">
        <v>43874</v>
      </c>
      <c r="N5086">
        <v>1.6585000000000001</v>
      </c>
      <c r="Q5086">
        <v>43874</v>
      </c>
      <c r="R5086">
        <v>1.69163</v>
      </c>
      <c r="U5086">
        <v>43874</v>
      </c>
      <c r="V5086">
        <v>1.71288</v>
      </c>
      <c r="Y5086">
        <v>43874</v>
      </c>
      <c r="Z5086">
        <v>1.802</v>
      </c>
      <c r="AW5086">
        <v>43951</v>
      </c>
      <c r="AX5086">
        <v>0.16</v>
      </c>
      <c r="BA5086">
        <v>43951</v>
      </c>
      <c r="BB5086">
        <v>0.36</v>
      </c>
      <c r="BE5086">
        <v>43783</v>
      </c>
      <c r="BF5086">
        <v>-0.39900000000000002</v>
      </c>
    </row>
    <row r="5087" spans="13:58">
      <c r="M5087">
        <v>43875</v>
      </c>
      <c r="N5087">
        <v>1.65825</v>
      </c>
      <c r="Q5087">
        <v>43875</v>
      </c>
      <c r="R5087">
        <v>1.6917500000000001</v>
      </c>
      <c r="U5087">
        <v>43875</v>
      </c>
      <c r="V5087">
        <v>1.71</v>
      </c>
      <c r="Y5087">
        <v>43875</v>
      </c>
      <c r="Z5087">
        <v>1.7983800000000001</v>
      </c>
      <c r="AW5087">
        <v>43952</v>
      </c>
      <c r="AX5087">
        <v>0.17</v>
      </c>
      <c r="BA5087">
        <v>43952</v>
      </c>
      <c r="BB5087">
        <v>0.36</v>
      </c>
      <c r="BE5087">
        <v>43784</v>
      </c>
      <c r="BF5087">
        <v>-0.40400000000000003</v>
      </c>
    </row>
    <row r="5088" spans="13:58">
      <c r="M5088">
        <v>43878</v>
      </c>
      <c r="N5088">
        <v>1.6467499999999999</v>
      </c>
      <c r="Q5088">
        <v>43878</v>
      </c>
      <c r="R5088">
        <v>1.6928799999999999</v>
      </c>
      <c r="U5088">
        <v>43878</v>
      </c>
      <c r="V5088">
        <v>1.72488</v>
      </c>
      <c r="Y5088">
        <v>43878</v>
      </c>
      <c r="Z5088">
        <v>1.7927500000000001</v>
      </c>
      <c r="AW5088">
        <v>43955</v>
      </c>
      <c r="AX5088">
        <v>0.16</v>
      </c>
      <c r="BA5088">
        <v>43955</v>
      </c>
      <c r="BB5088">
        <v>0.36</v>
      </c>
      <c r="BE5088">
        <v>43787</v>
      </c>
      <c r="BF5088">
        <v>-0.40300000000000002</v>
      </c>
    </row>
    <row r="5089" spans="13:58">
      <c r="M5089">
        <v>43879</v>
      </c>
      <c r="N5089">
        <v>1.647</v>
      </c>
      <c r="Q5089">
        <v>43879</v>
      </c>
      <c r="R5089">
        <v>1.6946300000000001</v>
      </c>
      <c r="U5089">
        <v>43879</v>
      </c>
      <c r="V5089">
        <v>1.71488</v>
      </c>
      <c r="Y5089">
        <v>43879</v>
      </c>
      <c r="Z5089">
        <v>1.7718799999999999</v>
      </c>
      <c r="AW5089">
        <v>43956</v>
      </c>
      <c r="AX5089">
        <v>0.16</v>
      </c>
      <c r="BA5089">
        <v>43956</v>
      </c>
      <c r="BB5089">
        <v>0.36</v>
      </c>
      <c r="BE5089">
        <v>43788</v>
      </c>
      <c r="BF5089">
        <v>-0.40799999999999997</v>
      </c>
    </row>
    <row r="5090" spans="13:58">
      <c r="M5090">
        <v>43880</v>
      </c>
      <c r="N5090">
        <v>1.6393800000000001</v>
      </c>
      <c r="Q5090">
        <v>43880</v>
      </c>
      <c r="R5090">
        <v>1.696</v>
      </c>
      <c r="U5090">
        <v>43880</v>
      </c>
      <c r="V5090">
        <v>1.69875</v>
      </c>
      <c r="Y5090">
        <v>43880</v>
      </c>
      <c r="Z5090">
        <v>1.76888</v>
      </c>
      <c r="AW5090">
        <v>43957</v>
      </c>
      <c r="AX5090">
        <v>0.16</v>
      </c>
      <c r="BA5090">
        <v>43957</v>
      </c>
      <c r="BB5090">
        <v>0.37</v>
      </c>
      <c r="BE5090">
        <v>43789</v>
      </c>
      <c r="BF5090">
        <v>-0.40600000000000003</v>
      </c>
    </row>
    <row r="5091" spans="13:58">
      <c r="M5091">
        <v>43881</v>
      </c>
      <c r="N5091">
        <v>1.6288800000000001</v>
      </c>
      <c r="Q5091">
        <v>43881</v>
      </c>
      <c r="R5091">
        <v>1.68275</v>
      </c>
      <c r="U5091">
        <v>43881</v>
      </c>
      <c r="V5091">
        <v>1.69563</v>
      </c>
      <c r="Y5091">
        <v>43881</v>
      </c>
      <c r="Z5091">
        <v>1.7617499999999999</v>
      </c>
      <c r="AW5091">
        <v>43958</v>
      </c>
      <c r="AX5091">
        <v>0.15</v>
      </c>
      <c r="BA5091">
        <v>43958</v>
      </c>
      <c r="BB5091">
        <v>0.28999999999999998</v>
      </c>
      <c r="BE5091">
        <v>43790</v>
      </c>
      <c r="BF5091">
        <v>-0.40799999999999997</v>
      </c>
    </row>
    <row r="5092" spans="13:58">
      <c r="M5092">
        <v>43882</v>
      </c>
      <c r="N5092">
        <v>1.6267499999999999</v>
      </c>
      <c r="Q5092">
        <v>43882</v>
      </c>
      <c r="R5092">
        <v>1.6792499999999999</v>
      </c>
      <c r="U5092">
        <v>43882</v>
      </c>
      <c r="V5092">
        <v>1.67475</v>
      </c>
      <c r="Y5092">
        <v>43882</v>
      </c>
      <c r="Z5092">
        <v>1.7286300000000001</v>
      </c>
      <c r="AW5092">
        <v>43959</v>
      </c>
      <c r="AX5092">
        <v>0.15</v>
      </c>
      <c r="BA5092">
        <v>43959</v>
      </c>
      <c r="BB5092">
        <v>0.33</v>
      </c>
      <c r="BE5092">
        <v>43791</v>
      </c>
      <c r="BF5092">
        <v>-0.40300000000000002</v>
      </c>
    </row>
    <row r="5093" spans="13:58">
      <c r="M5093">
        <v>43885</v>
      </c>
      <c r="N5093">
        <v>1.6161300000000001</v>
      </c>
      <c r="Q5093">
        <v>43885</v>
      </c>
      <c r="R5093">
        <v>1.64663</v>
      </c>
      <c r="U5093">
        <v>43885</v>
      </c>
      <c r="V5093">
        <v>1.6276299999999999</v>
      </c>
      <c r="Y5093">
        <v>43885</v>
      </c>
      <c r="Z5093">
        <v>1.6347499999999999</v>
      </c>
      <c r="AW5093">
        <v>43962</v>
      </c>
      <c r="AX5093">
        <v>0.16</v>
      </c>
      <c r="BA5093">
        <v>43962</v>
      </c>
      <c r="BB5093">
        <v>0.36</v>
      </c>
      <c r="BE5093">
        <v>43794</v>
      </c>
      <c r="BF5093">
        <v>-0.40400000000000003</v>
      </c>
    </row>
    <row r="5094" spans="13:58">
      <c r="M5094">
        <v>43886</v>
      </c>
      <c r="N5094">
        <v>1.61263</v>
      </c>
      <c r="Q5094">
        <v>43886</v>
      </c>
      <c r="R5094">
        <v>1.6376299999999999</v>
      </c>
      <c r="U5094">
        <v>43886</v>
      </c>
      <c r="V5094">
        <v>1.62863</v>
      </c>
      <c r="Y5094">
        <v>43886</v>
      </c>
      <c r="Z5094">
        <v>1.64575</v>
      </c>
      <c r="AW5094">
        <v>43963</v>
      </c>
      <c r="AX5094">
        <v>0.16</v>
      </c>
      <c r="BA5094">
        <v>43963</v>
      </c>
      <c r="BB5094">
        <v>0.34</v>
      </c>
      <c r="BE5094">
        <v>43795</v>
      </c>
      <c r="BF5094">
        <v>-0.39900000000000002</v>
      </c>
    </row>
    <row r="5095" spans="13:58">
      <c r="M5095">
        <v>43887</v>
      </c>
      <c r="N5095">
        <v>1.60338</v>
      </c>
      <c r="Q5095">
        <v>43887</v>
      </c>
      <c r="R5095">
        <v>1.6132500000000001</v>
      </c>
      <c r="U5095">
        <v>43887</v>
      </c>
      <c r="V5095">
        <v>1.5902499999999999</v>
      </c>
      <c r="Y5095">
        <v>43887</v>
      </c>
      <c r="Z5095">
        <v>1.6101300000000001</v>
      </c>
      <c r="AW5095">
        <v>43964</v>
      </c>
      <c r="AX5095">
        <v>0.15</v>
      </c>
      <c r="BA5095">
        <v>43964</v>
      </c>
      <c r="BB5095">
        <v>0.31</v>
      </c>
      <c r="BE5095">
        <v>43796</v>
      </c>
      <c r="BF5095">
        <v>-0.4</v>
      </c>
    </row>
    <row r="5096" spans="13:58">
      <c r="M5096">
        <v>43888</v>
      </c>
      <c r="N5096">
        <v>1.5811299999999999</v>
      </c>
      <c r="Q5096">
        <v>43888</v>
      </c>
      <c r="R5096">
        <v>1.5803799999999999</v>
      </c>
      <c r="U5096">
        <v>43888</v>
      </c>
      <c r="V5096">
        <v>1.53325</v>
      </c>
      <c r="Y5096">
        <v>43888</v>
      </c>
      <c r="Z5096">
        <v>1.53725</v>
      </c>
      <c r="AW5096">
        <v>43965</v>
      </c>
      <c r="AX5096">
        <v>0.15</v>
      </c>
      <c r="BA5096">
        <v>43965</v>
      </c>
      <c r="BB5096">
        <v>0.31</v>
      </c>
      <c r="BE5096">
        <v>43797</v>
      </c>
      <c r="BF5096">
        <v>-0.39700000000000002</v>
      </c>
    </row>
    <row r="5097" spans="13:58">
      <c r="M5097">
        <v>43889</v>
      </c>
      <c r="N5097">
        <v>1.51525</v>
      </c>
      <c r="Q5097">
        <v>43889</v>
      </c>
      <c r="R5097">
        <v>1.46275</v>
      </c>
      <c r="U5097">
        <v>43889</v>
      </c>
      <c r="V5097">
        <v>1.3972500000000001</v>
      </c>
      <c r="Y5097">
        <v>43889</v>
      </c>
      <c r="Z5097">
        <v>1.3815</v>
      </c>
      <c r="AW5097">
        <v>43966</v>
      </c>
      <c r="AX5097">
        <v>0.15</v>
      </c>
      <c r="BA5097">
        <v>43966</v>
      </c>
      <c r="BB5097">
        <v>0.31</v>
      </c>
      <c r="BE5097">
        <v>43798</v>
      </c>
      <c r="BF5097">
        <v>-0.40100000000000002</v>
      </c>
    </row>
    <row r="5098" spans="13:58">
      <c r="M5098">
        <v>43892</v>
      </c>
      <c r="N5098">
        <v>1.35575</v>
      </c>
      <c r="Q5098">
        <v>43892</v>
      </c>
      <c r="R5098">
        <v>1.2537499999999999</v>
      </c>
      <c r="U5098">
        <v>43892</v>
      </c>
      <c r="V5098">
        <v>1.19838</v>
      </c>
      <c r="Y5098">
        <v>43892</v>
      </c>
      <c r="Z5098">
        <v>1.15388</v>
      </c>
      <c r="AW5098">
        <v>43969</v>
      </c>
      <c r="AX5098">
        <v>0.17</v>
      </c>
      <c r="BA5098">
        <v>43969</v>
      </c>
      <c r="BB5098">
        <v>0.38</v>
      </c>
      <c r="BE5098">
        <v>43801</v>
      </c>
      <c r="BF5098">
        <v>-0.4</v>
      </c>
    </row>
    <row r="5099" spans="13:58">
      <c r="M5099">
        <v>43893</v>
      </c>
      <c r="N5099">
        <v>1.3767499999999999</v>
      </c>
      <c r="Q5099">
        <v>43893</v>
      </c>
      <c r="R5099">
        <v>1.3142499999999999</v>
      </c>
      <c r="U5099">
        <v>43893</v>
      </c>
      <c r="V5099">
        <v>1.252</v>
      </c>
      <c r="Y5099">
        <v>43893</v>
      </c>
      <c r="Z5099">
        <v>1.24563</v>
      </c>
      <c r="AW5099">
        <v>43970</v>
      </c>
      <c r="AX5099">
        <v>0.16</v>
      </c>
      <c r="BA5099">
        <v>43970</v>
      </c>
      <c r="BB5099">
        <v>0.35</v>
      </c>
      <c r="BE5099">
        <v>43802</v>
      </c>
      <c r="BF5099">
        <v>-0.39700000000000002</v>
      </c>
    </row>
    <row r="5100" spans="13:58">
      <c r="M5100">
        <v>43894</v>
      </c>
      <c r="N5100">
        <v>1.0162500000000001</v>
      </c>
      <c r="Q5100">
        <v>43894</v>
      </c>
      <c r="R5100">
        <v>1.0006299999999999</v>
      </c>
      <c r="U5100">
        <v>43894</v>
      </c>
      <c r="V5100">
        <v>0.98887999999999998</v>
      </c>
      <c r="Y5100">
        <v>43894</v>
      </c>
      <c r="Z5100">
        <v>0.96750000000000003</v>
      </c>
      <c r="AW5100">
        <v>43971</v>
      </c>
      <c r="AX5100">
        <v>0.16</v>
      </c>
      <c r="BA5100">
        <v>43971</v>
      </c>
      <c r="BB5100">
        <v>0.34</v>
      </c>
      <c r="BE5100">
        <v>43803</v>
      </c>
      <c r="BF5100">
        <v>-0.39300000000000002</v>
      </c>
    </row>
    <row r="5101" spans="13:58">
      <c r="M5101">
        <v>43895</v>
      </c>
      <c r="N5101">
        <v>1.0051300000000001</v>
      </c>
      <c r="Q5101">
        <v>43895</v>
      </c>
      <c r="R5101">
        <v>0.99887999999999999</v>
      </c>
      <c r="U5101">
        <v>43895</v>
      </c>
      <c r="V5101">
        <v>0.97463</v>
      </c>
      <c r="Y5101">
        <v>43895</v>
      </c>
      <c r="Z5101">
        <v>0.94425000000000003</v>
      </c>
      <c r="AW5101">
        <v>43972</v>
      </c>
      <c r="AX5101">
        <v>0.16</v>
      </c>
      <c r="BA5101">
        <v>43972</v>
      </c>
      <c r="BB5101">
        <v>0.35</v>
      </c>
      <c r="BE5101">
        <v>43804</v>
      </c>
      <c r="BF5101">
        <v>-0.39500000000000002</v>
      </c>
    </row>
    <row r="5102" spans="13:58">
      <c r="M5102">
        <v>43896</v>
      </c>
      <c r="N5102">
        <v>0.86263000000000001</v>
      </c>
      <c r="Q5102">
        <v>43896</v>
      </c>
      <c r="R5102">
        <v>0.89600000000000002</v>
      </c>
      <c r="U5102">
        <v>43896</v>
      </c>
      <c r="V5102">
        <v>0.87988</v>
      </c>
      <c r="Y5102">
        <v>43896</v>
      </c>
      <c r="Z5102">
        <v>0.84562999999999999</v>
      </c>
      <c r="AW5102">
        <v>43973</v>
      </c>
      <c r="AX5102">
        <v>0.17</v>
      </c>
      <c r="BA5102">
        <v>43973</v>
      </c>
      <c r="BB5102">
        <v>0.34</v>
      </c>
      <c r="BE5102">
        <v>43805</v>
      </c>
      <c r="BF5102">
        <v>-0.39300000000000002</v>
      </c>
    </row>
    <row r="5103" spans="13:58">
      <c r="M5103">
        <v>43899</v>
      </c>
      <c r="N5103">
        <v>0.72487999999999997</v>
      </c>
      <c r="Q5103">
        <v>43899</v>
      </c>
      <c r="R5103">
        <v>0.76812999999999998</v>
      </c>
      <c r="U5103">
        <v>43899</v>
      </c>
      <c r="V5103">
        <v>0.73538000000000003</v>
      </c>
      <c r="Y5103">
        <v>43899</v>
      </c>
      <c r="Z5103">
        <v>0.74350000000000005</v>
      </c>
      <c r="AW5103">
        <v>43977</v>
      </c>
      <c r="AX5103">
        <v>0.17</v>
      </c>
      <c r="BA5103">
        <v>43977</v>
      </c>
      <c r="BB5103">
        <v>0.35</v>
      </c>
      <c r="BE5103">
        <v>43808</v>
      </c>
      <c r="BF5103">
        <v>-0.39200000000000002</v>
      </c>
    </row>
    <row r="5104" spans="13:58">
      <c r="M5104">
        <v>43900</v>
      </c>
      <c r="N5104">
        <v>0.81137999999999999</v>
      </c>
      <c r="Q5104">
        <v>43900</v>
      </c>
      <c r="R5104">
        <v>0.78412999999999999</v>
      </c>
      <c r="U5104">
        <v>43900</v>
      </c>
      <c r="V5104">
        <v>0.76963000000000004</v>
      </c>
      <c r="Y5104">
        <v>43900</v>
      </c>
      <c r="Z5104">
        <v>0.79213</v>
      </c>
      <c r="AW5104">
        <v>43978</v>
      </c>
      <c r="AX5104">
        <v>0.18</v>
      </c>
      <c r="BA5104">
        <v>43978</v>
      </c>
      <c r="BB5104">
        <v>0.34</v>
      </c>
      <c r="BE5104">
        <v>43809</v>
      </c>
      <c r="BF5104">
        <v>-0.39300000000000002</v>
      </c>
    </row>
    <row r="5105" spans="13:58">
      <c r="M5105">
        <v>43901</v>
      </c>
      <c r="N5105">
        <v>0.79662999999999995</v>
      </c>
      <c r="Q5105">
        <v>43901</v>
      </c>
      <c r="R5105">
        <v>0.77249999999999996</v>
      </c>
      <c r="U5105">
        <v>43901</v>
      </c>
      <c r="V5105">
        <v>0.74399999999999999</v>
      </c>
      <c r="Y5105">
        <v>43901</v>
      </c>
      <c r="Z5105">
        <v>0.74650000000000005</v>
      </c>
      <c r="AW5105">
        <v>43979</v>
      </c>
      <c r="AX5105">
        <v>0.17</v>
      </c>
      <c r="BA5105">
        <v>43979</v>
      </c>
      <c r="BB5105">
        <v>0.34</v>
      </c>
      <c r="BE5105">
        <v>43810</v>
      </c>
      <c r="BF5105">
        <v>-0.39300000000000002</v>
      </c>
    </row>
    <row r="5106" spans="13:58">
      <c r="M5106">
        <v>43902</v>
      </c>
      <c r="N5106">
        <v>0.70462999999999998</v>
      </c>
      <c r="Q5106">
        <v>43902</v>
      </c>
      <c r="R5106">
        <v>0.74050000000000005</v>
      </c>
      <c r="U5106">
        <v>43902</v>
      </c>
      <c r="V5106">
        <v>0.73787999999999998</v>
      </c>
      <c r="Y5106">
        <v>43902</v>
      </c>
      <c r="Z5106">
        <v>0.75975000000000004</v>
      </c>
      <c r="AW5106">
        <v>43980</v>
      </c>
      <c r="AX5106">
        <v>0.17</v>
      </c>
      <c r="BA5106">
        <v>43980</v>
      </c>
      <c r="BB5106">
        <v>0.3</v>
      </c>
      <c r="BE5106">
        <v>43811</v>
      </c>
      <c r="BF5106">
        <v>-0.39500000000000002</v>
      </c>
    </row>
    <row r="5107" spans="13:58">
      <c r="M5107">
        <v>43903</v>
      </c>
      <c r="N5107">
        <v>0.80013000000000001</v>
      </c>
      <c r="Q5107">
        <v>43903</v>
      </c>
      <c r="R5107">
        <v>0.84313000000000005</v>
      </c>
      <c r="U5107">
        <v>43903</v>
      </c>
      <c r="V5107">
        <v>0.82138</v>
      </c>
      <c r="Y5107">
        <v>43903</v>
      </c>
      <c r="Z5107">
        <v>0.82162999999999997</v>
      </c>
      <c r="AW5107">
        <v>43983</v>
      </c>
      <c r="AX5107">
        <v>0.17</v>
      </c>
      <c r="BA5107">
        <v>43983</v>
      </c>
      <c r="BB5107">
        <v>0.31</v>
      </c>
      <c r="BE5107">
        <v>43812</v>
      </c>
      <c r="BF5107">
        <v>-0.4</v>
      </c>
    </row>
    <row r="5108" spans="13:58">
      <c r="M5108">
        <v>43906</v>
      </c>
      <c r="N5108">
        <v>0.61163000000000001</v>
      </c>
      <c r="Q5108">
        <v>43906</v>
      </c>
      <c r="R5108">
        <v>0.88937999999999995</v>
      </c>
      <c r="U5108">
        <v>43906</v>
      </c>
      <c r="V5108">
        <v>0.84375</v>
      </c>
      <c r="Y5108">
        <v>43906</v>
      </c>
      <c r="Z5108">
        <v>0.81938</v>
      </c>
      <c r="AW5108">
        <v>43984</v>
      </c>
      <c r="AX5108">
        <v>0.17</v>
      </c>
      <c r="BA5108">
        <v>43984</v>
      </c>
      <c r="BB5108">
        <v>0.32</v>
      </c>
      <c r="BE5108">
        <v>43815</v>
      </c>
      <c r="BF5108">
        <v>-0.39600000000000002</v>
      </c>
    </row>
    <row r="5109" spans="13:58">
      <c r="M5109">
        <v>43907</v>
      </c>
      <c r="N5109">
        <v>0.75</v>
      </c>
      <c r="Q5109">
        <v>43907</v>
      </c>
      <c r="R5109">
        <v>1.0518799999999999</v>
      </c>
      <c r="U5109">
        <v>43907</v>
      </c>
      <c r="V5109">
        <v>0.91300000000000003</v>
      </c>
      <c r="Y5109">
        <v>43907</v>
      </c>
      <c r="Z5109">
        <v>0.86175000000000002</v>
      </c>
      <c r="AW5109">
        <v>43985</v>
      </c>
      <c r="AX5109">
        <v>0.17</v>
      </c>
      <c r="BA5109">
        <v>43985</v>
      </c>
      <c r="BB5109">
        <v>0.38</v>
      </c>
      <c r="BE5109">
        <v>43816</v>
      </c>
      <c r="BF5109">
        <v>-0.4</v>
      </c>
    </row>
    <row r="5110" spans="13:58">
      <c r="M5110">
        <v>43908</v>
      </c>
      <c r="N5110">
        <v>0.77288000000000001</v>
      </c>
      <c r="Q5110">
        <v>43908</v>
      </c>
      <c r="R5110">
        <v>1.11575</v>
      </c>
      <c r="U5110">
        <v>43908</v>
      </c>
      <c r="V5110">
        <v>0.95199999999999996</v>
      </c>
      <c r="Y5110">
        <v>43908</v>
      </c>
      <c r="Z5110">
        <v>0.88937999999999995</v>
      </c>
      <c r="AW5110">
        <v>43986</v>
      </c>
      <c r="AX5110">
        <v>0.17</v>
      </c>
      <c r="BA5110">
        <v>43986</v>
      </c>
      <c r="BB5110">
        <v>0.4</v>
      </c>
      <c r="BE5110">
        <v>43817</v>
      </c>
      <c r="BF5110">
        <v>-0.40300000000000002</v>
      </c>
    </row>
    <row r="5111" spans="13:58">
      <c r="M5111">
        <v>43909</v>
      </c>
      <c r="N5111">
        <v>0.92362999999999995</v>
      </c>
      <c r="Q5111">
        <v>43909</v>
      </c>
      <c r="R5111">
        <v>1.19513</v>
      </c>
      <c r="U5111">
        <v>43909</v>
      </c>
      <c r="V5111">
        <v>0.97950000000000004</v>
      </c>
      <c r="Y5111">
        <v>43909</v>
      </c>
      <c r="Z5111">
        <v>0.92200000000000004</v>
      </c>
      <c r="AW5111">
        <v>43987</v>
      </c>
      <c r="AX5111">
        <v>0.18</v>
      </c>
      <c r="BA5111">
        <v>43987</v>
      </c>
      <c r="BB5111">
        <v>0.47</v>
      </c>
      <c r="BE5111">
        <v>43818</v>
      </c>
      <c r="BF5111">
        <v>-0.39800000000000002</v>
      </c>
    </row>
    <row r="5112" spans="13:58">
      <c r="M5112">
        <v>43910</v>
      </c>
      <c r="N5112">
        <v>0.92849999999999999</v>
      </c>
      <c r="Q5112">
        <v>43910</v>
      </c>
      <c r="R5112">
        <v>1.2041299999999999</v>
      </c>
      <c r="U5112">
        <v>43910</v>
      </c>
      <c r="V5112">
        <v>0.99424999999999997</v>
      </c>
      <c r="Y5112">
        <v>43910</v>
      </c>
      <c r="Z5112">
        <v>0.9335</v>
      </c>
      <c r="AW5112">
        <v>43990</v>
      </c>
      <c r="AX5112">
        <v>0.19</v>
      </c>
      <c r="BA5112">
        <v>43990</v>
      </c>
      <c r="BB5112">
        <v>0.45</v>
      </c>
      <c r="BE5112">
        <v>43819</v>
      </c>
      <c r="BF5112">
        <v>-0.38800000000000001</v>
      </c>
    </row>
    <row r="5113" spans="13:58">
      <c r="M5113">
        <v>43913</v>
      </c>
      <c r="N5113">
        <v>0.94662999999999997</v>
      </c>
      <c r="Q5113">
        <v>43913</v>
      </c>
      <c r="R5113">
        <v>1.21563</v>
      </c>
      <c r="U5113">
        <v>43913</v>
      </c>
      <c r="V5113">
        <v>0.97324999999999995</v>
      </c>
      <c r="Y5113">
        <v>43913</v>
      </c>
      <c r="Z5113">
        <v>0.93737999999999999</v>
      </c>
      <c r="AW5113">
        <v>43991</v>
      </c>
      <c r="AX5113">
        <v>0.19</v>
      </c>
      <c r="BA5113">
        <v>43991</v>
      </c>
      <c r="BB5113">
        <v>0.4</v>
      </c>
      <c r="BE5113">
        <v>43822</v>
      </c>
      <c r="BF5113">
        <v>-0.39900000000000002</v>
      </c>
    </row>
    <row r="5114" spans="13:58">
      <c r="M5114">
        <v>43914</v>
      </c>
      <c r="N5114">
        <v>0.92488000000000004</v>
      </c>
      <c r="Q5114">
        <v>43914</v>
      </c>
      <c r="R5114">
        <v>1.23238</v>
      </c>
      <c r="U5114">
        <v>43914</v>
      </c>
      <c r="V5114">
        <v>0.98212999999999995</v>
      </c>
      <c r="Y5114">
        <v>43914</v>
      </c>
      <c r="Z5114">
        <v>0.95674999999999999</v>
      </c>
      <c r="AW5114">
        <v>43992</v>
      </c>
      <c r="AX5114">
        <v>0.18</v>
      </c>
      <c r="BA5114">
        <v>43992</v>
      </c>
      <c r="BB5114">
        <v>0.33</v>
      </c>
      <c r="BE5114">
        <v>43823</v>
      </c>
      <c r="BF5114">
        <v>-0.39800000000000002</v>
      </c>
    </row>
    <row r="5115" spans="13:58">
      <c r="M5115">
        <v>43915</v>
      </c>
      <c r="N5115">
        <v>0.95913000000000004</v>
      </c>
      <c r="Q5115">
        <v>43915</v>
      </c>
      <c r="R5115">
        <v>1.2669999999999999</v>
      </c>
      <c r="U5115">
        <v>43915</v>
      </c>
      <c r="V5115">
        <v>1.0676300000000001</v>
      </c>
      <c r="Y5115">
        <v>43915</v>
      </c>
      <c r="Z5115">
        <v>0.98750000000000004</v>
      </c>
      <c r="AW5115">
        <v>43993</v>
      </c>
      <c r="AX5115">
        <v>0.19</v>
      </c>
      <c r="BA5115">
        <v>43993</v>
      </c>
      <c r="BB5115">
        <v>0.32</v>
      </c>
      <c r="BE5115">
        <v>43826</v>
      </c>
      <c r="BF5115">
        <v>-0.39</v>
      </c>
    </row>
    <row r="5116" spans="13:58">
      <c r="M5116">
        <v>43916</v>
      </c>
      <c r="N5116">
        <v>0.94088000000000005</v>
      </c>
      <c r="Q5116">
        <v>43916</v>
      </c>
      <c r="R5116">
        <v>1.37463</v>
      </c>
      <c r="U5116">
        <v>43916</v>
      </c>
      <c r="V5116">
        <v>1.0576300000000001</v>
      </c>
      <c r="Y5116">
        <v>43916</v>
      </c>
      <c r="Z5116">
        <v>0.97275</v>
      </c>
      <c r="AW5116">
        <v>43994</v>
      </c>
      <c r="AX5116">
        <v>0.18</v>
      </c>
      <c r="BA5116">
        <v>43994</v>
      </c>
      <c r="BB5116">
        <v>0.33</v>
      </c>
      <c r="BE5116">
        <v>43829</v>
      </c>
      <c r="BF5116">
        <v>-0.38800000000000001</v>
      </c>
    </row>
    <row r="5117" spans="13:58">
      <c r="M5117">
        <v>43917</v>
      </c>
      <c r="N5117">
        <v>0.98938000000000004</v>
      </c>
      <c r="Q5117">
        <v>43917</v>
      </c>
      <c r="R5117">
        <v>1.4501299999999999</v>
      </c>
      <c r="U5117">
        <v>43917</v>
      </c>
      <c r="V5117">
        <v>1.0720000000000001</v>
      </c>
      <c r="Y5117">
        <v>43917</v>
      </c>
      <c r="Z5117">
        <v>0.96850000000000003</v>
      </c>
      <c r="AW5117">
        <v>43997</v>
      </c>
      <c r="AX5117">
        <v>0.17</v>
      </c>
      <c r="BA5117">
        <v>43997</v>
      </c>
      <c r="BB5117">
        <v>0.33</v>
      </c>
      <c r="BE5117">
        <v>43830</v>
      </c>
      <c r="BF5117">
        <v>-0.38300000000000001</v>
      </c>
    </row>
    <row r="5118" spans="13:58">
      <c r="M5118">
        <v>43920</v>
      </c>
      <c r="N5118">
        <v>0.98450000000000004</v>
      </c>
      <c r="Q5118">
        <v>43920</v>
      </c>
      <c r="R5118">
        <v>1.4333800000000001</v>
      </c>
      <c r="U5118">
        <v>43920</v>
      </c>
      <c r="V5118">
        <v>1.09175</v>
      </c>
      <c r="Y5118">
        <v>43920</v>
      </c>
      <c r="Z5118">
        <v>1.014</v>
      </c>
      <c r="AW5118">
        <v>43998</v>
      </c>
      <c r="AX5118">
        <v>0.18</v>
      </c>
      <c r="BA5118">
        <v>43998</v>
      </c>
      <c r="BB5118">
        <v>0.34</v>
      </c>
      <c r="BE5118">
        <v>43832</v>
      </c>
      <c r="BF5118">
        <v>-0.379</v>
      </c>
    </row>
    <row r="5119" spans="13:58">
      <c r="M5119">
        <v>43921</v>
      </c>
      <c r="N5119">
        <v>0.99287999999999998</v>
      </c>
      <c r="Q5119">
        <v>43921</v>
      </c>
      <c r="R5119">
        <v>1.4504999999999999</v>
      </c>
      <c r="U5119">
        <v>43921</v>
      </c>
      <c r="V5119">
        <v>1.1752499999999999</v>
      </c>
      <c r="Y5119">
        <v>43921</v>
      </c>
      <c r="Z5119">
        <v>0.99750000000000005</v>
      </c>
      <c r="AW5119">
        <v>43999</v>
      </c>
      <c r="AX5119">
        <v>0.19</v>
      </c>
      <c r="BA5119">
        <v>43999</v>
      </c>
      <c r="BB5119">
        <v>0.34</v>
      </c>
      <c r="BE5119">
        <v>43833</v>
      </c>
      <c r="BF5119">
        <v>-0.38400000000000001</v>
      </c>
    </row>
    <row r="5120" spans="13:58">
      <c r="M5120">
        <v>43922</v>
      </c>
      <c r="N5120">
        <v>1.0162500000000001</v>
      </c>
      <c r="Q5120">
        <v>43922</v>
      </c>
      <c r="R5120">
        <v>1.4365000000000001</v>
      </c>
      <c r="U5120">
        <v>43922</v>
      </c>
      <c r="V5120">
        <v>1.1952499999999999</v>
      </c>
      <c r="Y5120">
        <v>43922</v>
      </c>
      <c r="Z5120">
        <v>1.00238</v>
      </c>
      <c r="AW5120">
        <v>44000</v>
      </c>
      <c r="AX5120">
        <v>0.19</v>
      </c>
      <c r="BA5120">
        <v>44000</v>
      </c>
      <c r="BB5120">
        <v>0.34</v>
      </c>
      <c r="BE5120">
        <v>43836</v>
      </c>
      <c r="BF5120">
        <v>-0.38500000000000001</v>
      </c>
    </row>
    <row r="5121" spans="13:58">
      <c r="M5121">
        <v>43923</v>
      </c>
      <c r="N5121">
        <v>0.98163</v>
      </c>
      <c r="Q5121">
        <v>43923</v>
      </c>
      <c r="R5121">
        <v>1.373</v>
      </c>
      <c r="U5121">
        <v>43923</v>
      </c>
      <c r="V5121">
        <v>1.20488</v>
      </c>
      <c r="Y5121">
        <v>43923</v>
      </c>
      <c r="Z5121">
        <v>1.06013</v>
      </c>
      <c r="AW5121">
        <v>44001</v>
      </c>
      <c r="AX5121">
        <v>0.18</v>
      </c>
      <c r="BA5121">
        <v>44001</v>
      </c>
      <c r="BB5121">
        <v>0.33</v>
      </c>
      <c r="BE5121">
        <v>43837</v>
      </c>
      <c r="BF5121">
        <v>-0.38700000000000001</v>
      </c>
    </row>
    <row r="5122" spans="13:58">
      <c r="M5122">
        <v>43924</v>
      </c>
      <c r="N5122">
        <v>0.98512999999999995</v>
      </c>
      <c r="Q5122">
        <v>43924</v>
      </c>
      <c r="R5122">
        <v>1.3873800000000001</v>
      </c>
      <c r="U5122">
        <v>43924</v>
      </c>
      <c r="V5122">
        <v>1.20888</v>
      </c>
      <c r="Y5122">
        <v>43924</v>
      </c>
      <c r="Z5122">
        <v>1.0498799999999999</v>
      </c>
      <c r="AW5122">
        <v>44004</v>
      </c>
      <c r="AX5122">
        <v>0.17</v>
      </c>
      <c r="BA5122">
        <v>44004</v>
      </c>
      <c r="BB5122">
        <v>0.34</v>
      </c>
      <c r="BE5122">
        <v>43838</v>
      </c>
      <c r="BF5122">
        <v>-0.39</v>
      </c>
    </row>
    <row r="5123" spans="13:58">
      <c r="M5123">
        <v>43927</v>
      </c>
      <c r="N5123">
        <v>0.92125000000000001</v>
      </c>
      <c r="Q5123">
        <v>43927</v>
      </c>
      <c r="R5123">
        <v>1.3523799999999999</v>
      </c>
      <c r="U5123">
        <v>43927</v>
      </c>
      <c r="V5123">
        <v>1.2382500000000001</v>
      </c>
      <c r="Y5123">
        <v>43927</v>
      </c>
      <c r="Z5123">
        <v>1.0426299999999999</v>
      </c>
      <c r="AW5123">
        <v>44005</v>
      </c>
      <c r="AX5123">
        <v>0.18</v>
      </c>
      <c r="BA5123">
        <v>44005</v>
      </c>
      <c r="BB5123">
        <v>0.33</v>
      </c>
      <c r="BE5123">
        <v>43839</v>
      </c>
      <c r="BF5123">
        <v>-0.39300000000000002</v>
      </c>
    </row>
    <row r="5124" spans="13:58">
      <c r="M5124">
        <v>43928</v>
      </c>
      <c r="N5124">
        <v>0.86350000000000005</v>
      </c>
      <c r="Q5124">
        <v>43928</v>
      </c>
      <c r="R5124">
        <v>1.3198799999999999</v>
      </c>
      <c r="U5124">
        <v>43928</v>
      </c>
      <c r="V5124">
        <v>1.2244999999999999</v>
      </c>
      <c r="Y5124">
        <v>43928</v>
      </c>
      <c r="Z5124">
        <v>1.0447500000000001</v>
      </c>
      <c r="AW5124">
        <v>44006</v>
      </c>
      <c r="AX5124">
        <v>0.17</v>
      </c>
      <c r="BA5124">
        <v>44006</v>
      </c>
      <c r="BB5124">
        <v>0.33</v>
      </c>
      <c r="BE5124">
        <v>43840</v>
      </c>
      <c r="BF5124">
        <v>-0.39500000000000002</v>
      </c>
    </row>
    <row r="5125" spans="13:58">
      <c r="M5125">
        <v>43929</v>
      </c>
      <c r="N5125">
        <v>0.82887999999999995</v>
      </c>
      <c r="Q5125">
        <v>43929</v>
      </c>
      <c r="R5125">
        <v>1.31138</v>
      </c>
      <c r="U5125">
        <v>43929</v>
      </c>
      <c r="V5125">
        <v>1.2282500000000001</v>
      </c>
      <c r="Y5125">
        <v>43929</v>
      </c>
      <c r="Z5125">
        <v>1.0531299999999999</v>
      </c>
      <c r="AW5125">
        <v>44007</v>
      </c>
      <c r="AX5125">
        <v>0.17</v>
      </c>
      <c r="BA5125">
        <v>44007</v>
      </c>
      <c r="BB5125">
        <v>0.32</v>
      </c>
      <c r="BE5125">
        <v>43843</v>
      </c>
      <c r="BF5125">
        <v>-0.38900000000000001</v>
      </c>
    </row>
    <row r="5126" spans="13:58">
      <c r="M5126">
        <v>43930</v>
      </c>
      <c r="N5126">
        <v>0.81399999999999995</v>
      </c>
      <c r="Q5126">
        <v>43930</v>
      </c>
      <c r="R5126">
        <v>1.21888</v>
      </c>
      <c r="U5126">
        <v>43930</v>
      </c>
      <c r="V5126">
        <v>1.2258800000000001</v>
      </c>
      <c r="Y5126">
        <v>43930</v>
      </c>
      <c r="Z5126">
        <v>1.05088</v>
      </c>
      <c r="AW5126">
        <v>44008</v>
      </c>
      <c r="AX5126">
        <v>0.17</v>
      </c>
      <c r="BA5126">
        <v>44008</v>
      </c>
      <c r="BB5126">
        <v>0.3</v>
      </c>
      <c r="BE5126">
        <v>43844</v>
      </c>
      <c r="BF5126">
        <v>-0.39100000000000001</v>
      </c>
    </row>
    <row r="5127" spans="13:58">
      <c r="M5127">
        <v>43935</v>
      </c>
      <c r="N5127">
        <v>0.79413</v>
      </c>
      <c r="Q5127">
        <v>43935</v>
      </c>
      <c r="R5127">
        <v>1.1761299999999999</v>
      </c>
      <c r="U5127">
        <v>43935</v>
      </c>
      <c r="V5127">
        <v>1.1587499999999999</v>
      </c>
      <c r="Y5127">
        <v>43935</v>
      </c>
      <c r="Z5127">
        <v>1.0258799999999999</v>
      </c>
      <c r="AW5127">
        <v>44011</v>
      </c>
      <c r="AX5127">
        <v>0.16</v>
      </c>
      <c r="BA5127">
        <v>44011</v>
      </c>
      <c r="BB5127">
        <v>0.28000000000000003</v>
      </c>
      <c r="BE5127">
        <v>43845</v>
      </c>
      <c r="BF5127">
        <v>-0.39300000000000002</v>
      </c>
    </row>
    <row r="5128" spans="13:58">
      <c r="M5128">
        <v>43936</v>
      </c>
      <c r="N5128">
        <v>0.75075000000000003</v>
      </c>
      <c r="Q5128">
        <v>43936</v>
      </c>
      <c r="R5128">
        <v>1.1348800000000001</v>
      </c>
      <c r="U5128">
        <v>43936</v>
      </c>
      <c r="V5128">
        <v>1.1501300000000001</v>
      </c>
      <c r="Y5128">
        <v>43936</v>
      </c>
      <c r="Z5128">
        <v>1.01413</v>
      </c>
      <c r="AW5128">
        <v>44012</v>
      </c>
      <c r="AX5128">
        <v>0.16</v>
      </c>
      <c r="BA5128">
        <v>44012</v>
      </c>
      <c r="BB5128">
        <v>0.28999999999999998</v>
      </c>
      <c r="BE5128">
        <v>43846</v>
      </c>
      <c r="BF5128">
        <v>-0.39300000000000002</v>
      </c>
    </row>
    <row r="5129" spans="13:58">
      <c r="M5129">
        <v>43937</v>
      </c>
      <c r="N5129">
        <v>0.71825000000000006</v>
      </c>
      <c r="Q5129">
        <v>43937</v>
      </c>
      <c r="R5129">
        <v>1.1352500000000001</v>
      </c>
      <c r="U5129">
        <v>43937</v>
      </c>
      <c r="V5129">
        <v>1.125</v>
      </c>
      <c r="Y5129">
        <v>43937</v>
      </c>
      <c r="Z5129">
        <v>0.98124999999999996</v>
      </c>
      <c r="AW5129">
        <v>44013</v>
      </c>
      <c r="AX5129">
        <v>0.16</v>
      </c>
      <c r="BA5129">
        <v>44013</v>
      </c>
      <c r="BB5129">
        <v>0.31</v>
      </c>
      <c r="BE5129">
        <v>43847</v>
      </c>
      <c r="BF5129">
        <v>-0.39100000000000001</v>
      </c>
    </row>
    <row r="5130" spans="13:58">
      <c r="M5130">
        <v>43938</v>
      </c>
      <c r="N5130">
        <v>0.67274999999999996</v>
      </c>
      <c r="Q5130">
        <v>43938</v>
      </c>
      <c r="R5130">
        <v>1.109</v>
      </c>
      <c r="U5130">
        <v>43938</v>
      </c>
      <c r="V5130">
        <v>1.1025</v>
      </c>
      <c r="Y5130">
        <v>43938</v>
      </c>
      <c r="Z5130">
        <v>0.98187999999999998</v>
      </c>
      <c r="AW5130">
        <v>44014</v>
      </c>
      <c r="AX5130">
        <v>0.16</v>
      </c>
      <c r="BA5130">
        <v>44014</v>
      </c>
      <c r="BB5130">
        <v>0.28999999999999998</v>
      </c>
      <c r="BE5130">
        <v>43850</v>
      </c>
      <c r="BF5130">
        <v>-0.39200000000000002</v>
      </c>
    </row>
    <row r="5131" spans="13:58">
      <c r="M5131">
        <v>43941</v>
      </c>
      <c r="N5131">
        <v>0.66737999999999997</v>
      </c>
      <c r="Q5131">
        <v>43941</v>
      </c>
      <c r="R5131">
        <v>1.0976300000000001</v>
      </c>
      <c r="U5131">
        <v>43941</v>
      </c>
      <c r="V5131">
        <v>1.0758799999999999</v>
      </c>
      <c r="Y5131">
        <v>43941</v>
      </c>
      <c r="Z5131">
        <v>0.98212999999999995</v>
      </c>
      <c r="AW5131">
        <v>44018</v>
      </c>
      <c r="AX5131">
        <v>0.16</v>
      </c>
      <c r="BA5131">
        <v>44018</v>
      </c>
      <c r="BB5131">
        <v>0.31</v>
      </c>
      <c r="BE5131">
        <v>43851</v>
      </c>
      <c r="BF5131">
        <v>-0.39200000000000002</v>
      </c>
    </row>
    <row r="5132" spans="13:58">
      <c r="M5132">
        <v>43942</v>
      </c>
      <c r="N5132">
        <v>0.62463000000000002</v>
      </c>
      <c r="Q5132">
        <v>43942</v>
      </c>
      <c r="R5132">
        <v>1.0429999999999999</v>
      </c>
      <c r="U5132">
        <v>43942</v>
      </c>
      <c r="V5132">
        <v>1.0242500000000001</v>
      </c>
      <c r="Y5132">
        <v>43942</v>
      </c>
      <c r="Z5132">
        <v>0.98650000000000004</v>
      </c>
      <c r="AW5132">
        <v>44019</v>
      </c>
      <c r="AX5132">
        <v>0.15</v>
      </c>
      <c r="BA5132">
        <v>44019</v>
      </c>
      <c r="BB5132">
        <v>0.28999999999999998</v>
      </c>
      <c r="BE5132">
        <v>43852</v>
      </c>
      <c r="BF5132">
        <v>-0.39</v>
      </c>
    </row>
    <row r="5133" spans="13:58">
      <c r="M5133">
        <v>43943</v>
      </c>
      <c r="N5133">
        <v>0.56974999999999998</v>
      </c>
      <c r="Q5133">
        <v>43943</v>
      </c>
      <c r="R5133">
        <v>1.0202500000000001</v>
      </c>
      <c r="U5133">
        <v>43943</v>
      </c>
      <c r="V5133">
        <v>0.99063000000000001</v>
      </c>
      <c r="Y5133">
        <v>43943</v>
      </c>
      <c r="Z5133">
        <v>0.97038000000000002</v>
      </c>
      <c r="AW5133">
        <v>44020</v>
      </c>
      <c r="AX5133">
        <v>0.15</v>
      </c>
      <c r="BA5133">
        <v>44020</v>
      </c>
      <c r="BB5133">
        <v>0.3</v>
      </c>
      <c r="BE5133">
        <v>43853</v>
      </c>
      <c r="BF5133">
        <v>-0.38600000000000001</v>
      </c>
    </row>
    <row r="5134" spans="13:58">
      <c r="M5134">
        <v>43944</v>
      </c>
      <c r="N5134">
        <v>0.48725000000000002</v>
      </c>
      <c r="Q5134">
        <v>43944</v>
      </c>
      <c r="R5134">
        <v>0.99138000000000004</v>
      </c>
      <c r="U5134">
        <v>43944</v>
      </c>
      <c r="V5134">
        <v>0.96525000000000005</v>
      </c>
      <c r="Y5134">
        <v>43944</v>
      </c>
      <c r="Z5134">
        <v>0.96025000000000005</v>
      </c>
      <c r="AW5134">
        <v>44021</v>
      </c>
      <c r="AX5134">
        <v>0.15</v>
      </c>
      <c r="BA5134">
        <v>44021</v>
      </c>
      <c r="BB5134">
        <v>0.28000000000000003</v>
      </c>
      <c r="BE5134">
        <v>43854</v>
      </c>
      <c r="BF5134">
        <v>-0.38600000000000001</v>
      </c>
    </row>
    <row r="5135" spans="13:58">
      <c r="M5135">
        <v>43945</v>
      </c>
      <c r="N5135">
        <v>0.44087999999999999</v>
      </c>
      <c r="Q5135">
        <v>43945</v>
      </c>
      <c r="R5135">
        <v>0.88712999999999997</v>
      </c>
      <c r="U5135">
        <v>43945</v>
      </c>
      <c r="V5135">
        <v>0.92225000000000001</v>
      </c>
      <c r="Y5135">
        <v>43945</v>
      </c>
      <c r="Z5135">
        <v>0.9395</v>
      </c>
      <c r="AW5135">
        <v>44022</v>
      </c>
      <c r="AX5135">
        <v>0.15</v>
      </c>
      <c r="BA5135">
        <v>44022</v>
      </c>
      <c r="BB5135">
        <v>0.3</v>
      </c>
      <c r="BE5135">
        <v>43857</v>
      </c>
      <c r="BF5135">
        <v>-0.39800000000000002</v>
      </c>
    </row>
    <row r="5136" spans="13:58">
      <c r="M5136">
        <v>43948</v>
      </c>
      <c r="N5136">
        <v>0.43763000000000002</v>
      </c>
      <c r="Q5136">
        <v>43948</v>
      </c>
      <c r="R5136">
        <v>0.84075</v>
      </c>
      <c r="U5136">
        <v>43948</v>
      </c>
      <c r="V5136">
        <v>0.89312999999999998</v>
      </c>
      <c r="Y5136">
        <v>43948</v>
      </c>
      <c r="Z5136">
        <v>0.92513000000000001</v>
      </c>
      <c r="AW5136">
        <v>44025</v>
      </c>
      <c r="AX5136">
        <v>0.16</v>
      </c>
      <c r="BA5136">
        <v>44025</v>
      </c>
      <c r="BB5136">
        <v>0.3</v>
      </c>
      <c r="BE5136">
        <v>43858</v>
      </c>
      <c r="BF5136">
        <v>-0.40100000000000002</v>
      </c>
    </row>
    <row r="5137" spans="13:58">
      <c r="M5137">
        <v>43949</v>
      </c>
      <c r="N5137">
        <v>0.40362999999999999</v>
      </c>
      <c r="Q5137">
        <v>43949</v>
      </c>
      <c r="R5137">
        <v>0.76012999999999997</v>
      </c>
      <c r="U5137">
        <v>43949</v>
      </c>
      <c r="V5137">
        <v>0.86187999999999998</v>
      </c>
      <c r="Y5137">
        <v>43949</v>
      </c>
      <c r="Z5137">
        <v>0.90974999999999995</v>
      </c>
      <c r="AW5137">
        <v>44026</v>
      </c>
      <c r="AX5137">
        <v>0.17</v>
      </c>
      <c r="BA5137">
        <v>44026</v>
      </c>
      <c r="BB5137">
        <v>0.28000000000000003</v>
      </c>
      <c r="BE5137">
        <v>43859</v>
      </c>
      <c r="BF5137">
        <v>-0.39900000000000002</v>
      </c>
    </row>
    <row r="5138" spans="13:58">
      <c r="M5138">
        <v>43950</v>
      </c>
      <c r="N5138">
        <v>0.37013000000000001</v>
      </c>
      <c r="Q5138">
        <v>43950</v>
      </c>
      <c r="R5138">
        <v>0.68662999999999996</v>
      </c>
      <c r="U5138">
        <v>43950</v>
      </c>
      <c r="V5138">
        <v>0.80488000000000004</v>
      </c>
      <c r="Y5138">
        <v>43950</v>
      </c>
      <c r="Z5138">
        <v>0.89863000000000004</v>
      </c>
      <c r="AW5138">
        <v>44027</v>
      </c>
      <c r="AX5138">
        <v>0.15</v>
      </c>
      <c r="BA5138">
        <v>44027</v>
      </c>
      <c r="BB5138">
        <v>0.28000000000000003</v>
      </c>
      <c r="BE5138">
        <v>43860</v>
      </c>
      <c r="BF5138">
        <v>-0.39800000000000002</v>
      </c>
    </row>
    <row r="5139" spans="13:58">
      <c r="M5139">
        <v>43951</v>
      </c>
      <c r="N5139">
        <v>0.32962999999999998</v>
      </c>
      <c r="Q5139">
        <v>43951</v>
      </c>
      <c r="R5139">
        <v>0.55613000000000001</v>
      </c>
      <c r="U5139">
        <v>43951</v>
      </c>
      <c r="V5139">
        <v>0.75949999999999995</v>
      </c>
      <c r="Y5139">
        <v>43951</v>
      </c>
      <c r="Z5139">
        <v>0.86463000000000001</v>
      </c>
      <c r="AW5139">
        <v>44028</v>
      </c>
      <c r="AX5139">
        <v>0.14000000000000001</v>
      </c>
      <c r="BA5139">
        <v>44028</v>
      </c>
      <c r="BB5139">
        <v>0.28000000000000003</v>
      </c>
      <c r="BE5139">
        <v>43861</v>
      </c>
      <c r="BF5139">
        <v>-0.39300000000000002</v>
      </c>
    </row>
    <row r="5140" spans="13:58">
      <c r="M5140">
        <v>43952</v>
      </c>
      <c r="N5140">
        <v>0.30337999999999998</v>
      </c>
      <c r="Q5140">
        <v>43952</v>
      </c>
      <c r="R5140">
        <v>0.54088000000000003</v>
      </c>
      <c r="U5140">
        <v>43952</v>
      </c>
      <c r="V5140">
        <v>0.71299999999999997</v>
      </c>
      <c r="Y5140">
        <v>43952</v>
      </c>
      <c r="Z5140">
        <v>0.83550000000000002</v>
      </c>
      <c r="AW5140">
        <v>44029</v>
      </c>
      <c r="AX5140">
        <v>0.14000000000000001</v>
      </c>
      <c r="BA5140">
        <v>44029</v>
      </c>
      <c r="BB5140">
        <v>0.28999999999999998</v>
      </c>
      <c r="BE5140">
        <v>43864</v>
      </c>
      <c r="BF5140">
        <v>-0.39300000000000002</v>
      </c>
    </row>
    <row r="5141" spans="13:58">
      <c r="M5141">
        <v>43955</v>
      </c>
      <c r="N5141">
        <v>0.26274999999999998</v>
      </c>
      <c r="Q5141">
        <v>43955</v>
      </c>
      <c r="R5141">
        <v>0.50087999999999999</v>
      </c>
      <c r="U5141">
        <v>43955</v>
      </c>
      <c r="V5141">
        <v>0.70450000000000002</v>
      </c>
      <c r="Y5141">
        <v>43955</v>
      </c>
      <c r="Z5141">
        <v>0.82862999999999998</v>
      </c>
      <c r="AW5141">
        <v>44032</v>
      </c>
      <c r="AX5141">
        <v>0.14000000000000001</v>
      </c>
      <c r="BA5141">
        <v>44032</v>
      </c>
      <c r="BB5141">
        <v>0.28999999999999998</v>
      </c>
      <c r="BE5141">
        <v>43865</v>
      </c>
      <c r="BF5141">
        <v>-0.39600000000000002</v>
      </c>
    </row>
    <row r="5142" spans="13:58">
      <c r="M5142">
        <v>43956</v>
      </c>
      <c r="N5142">
        <v>0.24725</v>
      </c>
      <c r="Q5142">
        <v>43956</v>
      </c>
      <c r="R5142">
        <v>0.47399999999999998</v>
      </c>
      <c r="U5142">
        <v>43956</v>
      </c>
      <c r="V5142">
        <v>0.70013000000000003</v>
      </c>
      <c r="Y5142">
        <v>43956</v>
      </c>
      <c r="Z5142">
        <v>0.83125000000000004</v>
      </c>
      <c r="AW5142">
        <v>44033</v>
      </c>
      <c r="AX5142">
        <v>0.15</v>
      </c>
      <c r="BA5142">
        <v>44033</v>
      </c>
      <c r="BB5142">
        <v>0.27</v>
      </c>
      <c r="BE5142">
        <v>43866</v>
      </c>
      <c r="BF5142">
        <v>-0.4</v>
      </c>
    </row>
    <row r="5143" spans="13:58">
      <c r="M5143">
        <v>43957</v>
      </c>
      <c r="N5143">
        <v>0.22162999999999999</v>
      </c>
      <c r="Q5143">
        <v>43957</v>
      </c>
      <c r="R5143">
        <v>0.44762999999999997</v>
      </c>
      <c r="U5143">
        <v>43957</v>
      </c>
      <c r="V5143">
        <v>0.69438</v>
      </c>
      <c r="Y5143">
        <v>43957</v>
      </c>
      <c r="Z5143">
        <v>0.79825000000000002</v>
      </c>
      <c r="AW5143">
        <v>44034</v>
      </c>
      <c r="AX5143">
        <v>0.14000000000000001</v>
      </c>
      <c r="BA5143">
        <v>44034</v>
      </c>
      <c r="BB5143">
        <v>0.27</v>
      </c>
      <c r="BE5143">
        <v>43867</v>
      </c>
      <c r="BF5143">
        <v>-0.39900000000000002</v>
      </c>
    </row>
    <row r="5144" spans="13:58">
      <c r="M5144">
        <v>43958</v>
      </c>
      <c r="N5144">
        <v>0.19800000000000001</v>
      </c>
      <c r="Q5144">
        <v>43958</v>
      </c>
      <c r="R5144">
        <v>0.43463000000000002</v>
      </c>
      <c r="U5144">
        <v>43958</v>
      </c>
      <c r="V5144">
        <v>0.68799999999999994</v>
      </c>
      <c r="Y5144">
        <v>43958</v>
      </c>
      <c r="Z5144">
        <v>0.78288000000000002</v>
      </c>
      <c r="AW5144">
        <v>44035</v>
      </c>
      <c r="AX5144">
        <v>0.14000000000000001</v>
      </c>
      <c r="BA5144">
        <v>44035</v>
      </c>
      <c r="BB5144">
        <v>0.27</v>
      </c>
      <c r="BE5144">
        <v>43868</v>
      </c>
      <c r="BF5144">
        <v>-0.4</v>
      </c>
    </row>
    <row r="5145" spans="13:58">
      <c r="M5145">
        <v>43962</v>
      </c>
      <c r="N5145">
        <v>0.19087999999999999</v>
      </c>
      <c r="Q5145">
        <v>43962</v>
      </c>
      <c r="R5145">
        <v>0.4335</v>
      </c>
      <c r="U5145">
        <v>43962</v>
      </c>
      <c r="V5145">
        <v>0.65888000000000002</v>
      </c>
      <c r="Y5145">
        <v>43962</v>
      </c>
      <c r="Z5145">
        <v>0.76563000000000003</v>
      </c>
      <c r="AW5145">
        <v>44036</v>
      </c>
      <c r="AX5145">
        <v>0.16</v>
      </c>
      <c r="BA5145">
        <v>44036</v>
      </c>
      <c r="BB5145">
        <v>0.27</v>
      </c>
      <c r="BE5145">
        <v>43871</v>
      </c>
      <c r="BF5145">
        <v>-0.39700000000000002</v>
      </c>
    </row>
    <row r="5146" spans="13:58">
      <c r="M5146">
        <v>43963</v>
      </c>
      <c r="N5146">
        <v>0.18387999999999999</v>
      </c>
      <c r="Q5146">
        <v>43963</v>
      </c>
      <c r="R5146">
        <v>0.42399999999999999</v>
      </c>
      <c r="U5146">
        <v>43963</v>
      </c>
      <c r="V5146">
        <v>0.65863000000000005</v>
      </c>
      <c r="Y5146">
        <v>43963</v>
      </c>
      <c r="Z5146">
        <v>0.76875000000000004</v>
      </c>
      <c r="AW5146">
        <v>44039</v>
      </c>
      <c r="AX5146">
        <v>0.14000000000000001</v>
      </c>
      <c r="BA5146">
        <v>44039</v>
      </c>
      <c r="BB5146">
        <v>0.3</v>
      </c>
      <c r="BE5146">
        <v>43872</v>
      </c>
      <c r="BF5146">
        <v>-0.40899999999999997</v>
      </c>
    </row>
    <row r="5147" spans="13:58">
      <c r="M5147">
        <v>43964</v>
      </c>
      <c r="N5147">
        <v>0.18362999999999999</v>
      </c>
      <c r="Q5147">
        <v>43964</v>
      </c>
      <c r="R5147">
        <v>0.39238000000000001</v>
      </c>
      <c r="U5147">
        <v>43964</v>
      </c>
      <c r="V5147">
        <v>0.67513000000000001</v>
      </c>
      <c r="Y5147">
        <v>43964</v>
      </c>
      <c r="Z5147">
        <v>0.76937999999999995</v>
      </c>
      <c r="AW5147">
        <v>44040</v>
      </c>
      <c r="AX5147">
        <v>0.14000000000000001</v>
      </c>
      <c r="BA5147">
        <v>44040</v>
      </c>
      <c r="BB5147">
        <v>0.26</v>
      </c>
      <c r="BE5147">
        <v>43873</v>
      </c>
      <c r="BF5147">
        <v>-0.41299999999999998</v>
      </c>
    </row>
    <row r="5148" spans="13:58">
      <c r="M5148">
        <v>43965</v>
      </c>
      <c r="N5148">
        <v>0.18212999999999999</v>
      </c>
      <c r="Q5148">
        <v>43965</v>
      </c>
      <c r="R5148">
        <v>0.38562999999999997</v>
      </c>
      <c r="U5148">
        <v>43965</v>
      </c>
      <c r="V5148">
        <v>0.66537999999999997</v>
      </c>
      <c r="Y5148">
        <v>43965</v>
      </c>
      <c r="Z5148">
        <v>0.76175000000000004</v>
      </c>
      <c r="AW5148">
        <v>44041</v>
      </c>
      <c r="AX5148">
        <v>0.13</v>
      </c>
      <c r="BA5148">
        <v>44041</v>
      </c>
      <c r="BB5148">
        <v>0.25</v>
      </c>
      <c r="BE5148">
        <v>43874</v>
      </c>
      <c r="BF5148">
        <v>-0.41099999999999998</v>
      </c>
    </row>
    <row r="5149" spans="13:58">
      <c r="M5149">
        <v>43966</v>
      </c>
      <c r="N5149">
        <v>0.17238000000000001</v>
      </c>
      <c r="Q5149">
        <v>43966</v>
      </c>
      <c r="R5149">
        <v>0.3805</v>
      </c>
      <c r="U5149">
        <v>43966</v>
      </c>
      <c r="V5149">
        <v>0.65900000000000003</v>
      </c>
      <c r="Y5149">
        <v>43966</v>
      </c>
      <c r="Z5149">
        <v>0.75538000000000005</v>
      </c>
      <c r="AW5149">
        <v>44042</v>
      </c>
      <c r="AX5149">
        <v>0.11</v>
      </c>
      <c r="BA5149">
        <v>44042</v>
      </c>
      <c r="BB5149">
        <v>0.23</v>
      </c>
      <c r="BE5149">
        <v>43875</v>
      </c>
      <c r="BF5149">
        <v>-0.41299999999999998</v>
      </c>
    </row>
    <row r="5150" spans="13:58">
      <c r="M5150">
        <v>43969</v>
      </c>
      <c r="N5150">
        <v>0.17075000000000001</v>
      </c>
      <c r="Q5150">
        <v>43969</v>
      </c>
      <c r="R5150">
        <v>0.37663000000000002</v>
      </c>
      <c r="U5150">
        <v>43969</v>
      </c>
      <c r="V5150">
        <v>0.62812999999999997</v>
      </c>
      <c r="Y5150">
        <v>43969</v>
      </c>
      <c r="Z5150">
        <v>0.71825000000000006</v>
      </c>
      <c r="AW5150">
        <v>44043</v>
      </c>
      <c r="AX5150">
        <v>0.11</v>
      </c>
      <c r="BA5150">
        <v>44043</v>
      </c>
      <c r="BB5150">
        <v>0.21</v>
      </c>
      <c r="BE5150">
        <v>43878</v>
      </c>
      <c r="BF5150">
        <v>-0.41299999999999998</v>
      </c>
    </row>
    <row r="5151" spans="13:58">
      <c r="M5151">
        <v>43970</v>
      </c>
      <c r="N5151">
        <v>0.17088</v>
      </c>
      <c r="Q5151">
        <v>43970</v>
      </c>
      <c r="R5151">
        <v>0.37413000000000002</v>
      </c>
      <c r="U5151">
        <v>43970</v>
      </c>
      <c r="V5151">
        <v>0.59038000000000002</v>
      </c>
      <c r="Y5151">
        <v>43970</v>
      </c>
      <c r="Z5151">
        <v>0.72187999999999997</v>
      </c>
      <c r="AW5151">
        <v>44046</v>
      </c>
      <c r="AX5151">
        <v>0.12</v>
      </c>
      <c r="BA5151">
        <v>44046</v>
      </c>
      <c r="BB5151">
        <v>0.22</v>
      </c>
      <c r="BE5151">
        <v>43879</v>
      </c>
      <c r="BF5151">
        <v>-0.40300000000000002</v>
      </c>
    </row>
    <row r="5152" spans="13:58">
      <c r="M5152">
        <v>43971</v>
      </c>
      <c r="N5152">
        <v>0.17299999999999999</v>
      </c>
      <c r="Q5152">
        <v>43971</v>
      </c>
      <c r="R5152">
        <v>0.35799999999999998</v>
      </c>
      <c r="U5152">
        <v>43971</v>
      </c>
      <c r="V5152">
        <v>0.58613000000000004</v>
      </c>
      <c r="Y5152">
        <v>43971</v>
      </c>
      <c r="Z5152">
        <v>0.70638000000000001</v>
      </c>
      <c r="AW5152">
        <v>44047</v>
      </c>
      <c r="AX5152">
        <v>0.14000000000000001</v>
      </c>
      <c r="BA5152">
        <v>44047</v>
      </c>
      <c r="BB5152">
        <v>0.19</v>
      </c>
      <c r="BE5152">
        <v>43880</v>
      </c>
      <c r="BF5152">
        <v>-0.40200000000000002</v>
      </c>
    </row>
    <row r="5153" spans="13:58">
      <c r="M5153">
        <v>43972</v>
      </c>
      <c r="N5153">
        <v>0.16825000000000001</v>
      </c>
      <c r="Q5153">
        <v>43972</v>
      </c>
      <c r="R5153">
        <v>0.35949999999999999</v>
      </c>
      <c r="U5153">
        <v>43972</v>
      </c>
      <c r="V5153">
        <v>0.57662999999999998</v>
      </c>
      <c r="Y5153">
        <v>43972</v>
      </c>
      <c r="Z5153">
        <v>0.68488000000000004</v>
      </c>
      <c r="AW5153">
        <v>44048</v>
      </c>
      <c r="AX5153">
        <v>0.12</v>
      </c>
      <c r="BA5153">
        <v>44048</v>
      </c>
      <c r="BB5153">
        <v>0.22</v>
      </c>
      <c r="BE5153">
        <v>43881</v>
      </c>
      <c r="BF5153">
        <v>-0.41</v>
      </c>
    </row>
    <row r="5154" spans="13:58">
      <c r="M5154">
        <v>43973</v>
      </c>
      <c r="N5154">
        <v>0.17374999999999999</v>
      </c>
      <c r="Q5154">
        <v>43973</v>
      </c>
      <c r="R5154">
        <v>0.36925000000000002</v>
      </c>
      <c r="U5154">
        <v>43973</v>
      </c>
      <c r="V5154">
        <v>0.56999999999999995</v>
      </c>
      <c r="Y5154">
        <v>43973</v>
      </c>
      <c r="Z5154">
        <v>0.68174999999999997</v>
      </c>
      <c r="AW5154">
        <v>44049</v>
      </c>
      <c r="AX5154">
        <v>0.14000000000000001</v>
      </c>
      <c r="BA5154">
        <v>44049</v>
      </c>
      <c r="BB5154">
        <v>0.21</v>
      </c>
      <c r="BE5154">
        <v>43882</v>
      </c>
      <c r="BF5154">
        <v>-0.41499999999999998</v>
      </c>
    </row>
    <row r="5155" spans="13:58">
      <c r="M5155">
        <v>43977</v>
      </c>
      <c r="N5155">
        <v>0.16950000000000001</v>
      </c>
      <c r="Q5155">
        <v>43977</v>
      </c>
      <c r="R5155">
        <v>0.37125000000000002</v>
      </c>
      <c r="U5155">
        <v>43977</v>
      </c>
      <c r="V5155">
        <v>0.57162999999999997</v>
      </c>
      <c r="Y5155">
        <v>43977</v>
      </c>
      <c r="Z5155">
        <v>0.67974999999999997</v>
      </c>
      <c r="AW5155">
        <v>44050</v>
      </c>
      <c r="AX5155">
        <v>0.14000000000000001</v>
      </c>
      <c r="BA5155">
        <v>44050</v>
      </c>
      <c r="BB5155">
        <v>0.23</v>
      </c>
      <c r="BE5155">
        <v>43885</v>
      </c>
      <c r="BF5155">
        <v>-0.41399999999999998</v>
      </c>
    </row>
    <row r="5156" spans="13:58">
      <c r="M5156">
        <v>43978</v>
      </c>
      <c r="N5156">
        <v>0.17363000000000001</v>
      </c>
      <c r="Q5156">
        <v>43978</v>
      </c>
      <c r="R5156">
        <v>0.36249999999999999</v>
      </c>
      <c r="U5156">
        <v>43978</v>
      </c>
      <c r="V5156">
        <v>0.54837999999999998</v>
      </c>
      <c r="Y5156">
        <v>43978</v>
      </c>
      <c r="Z5156">
        <v>0.68049999999999999</v>
      </c>
      <c r="AW5156">
        <v>44053</v>
      </c>
      <c r="AX5156">
        <v>0.13</v>
      </c>
      <c r="BA5156">
        <v>44053</v>
      </c>
      <c r="BB5156">
        <v>0.24</v>
      </c>
      <c r="BE5156">
        <v>43886</v>
      </c>
      <c r="BF5156">
        <v>-0.41699999999999998</v>
      </c>
    </row>
    <row r="5157" spans="13:58">
      <c r="M5157">
        <v>43979</v>
      </c>
      <c r="N5157">
        <v>0.17263000000000001</v>
      </c>
      <c r="Q5157">
        <v>43979</v>
      </c>
      <c r="R5157">
        <v>0.35</v>
      </c>
      <c r="U5157">
        <v>43979</v>
      </c>
      <c r="V5157">
        <v>0.51500000000000001</v>
      </c>
      <c r="Y5157">
        <v>43979</v>
      </c>
      <c r="Z5157">
        <v>0.67688000000000004</v>
      </c>
      <c r="AW5157">
        <v>44054</v>
      </c>
      <c r="AX5157">
        <v>0.15</v>
      </c>
      <c r="BA5157">
        <v>44054</v>
      </c>
      <c r="BB5157">
        <v>0.27</v>
      </c>
      <c r="BE5157">
        <v>43887</v>
      </c>
      <c r="BF5157">
        <v>-0.42299999999999999</v>
      </c>
    </row>
    <row r="5158" spans="13:58">
      <c r="M5158">
        <v>43980</v>
      </c>
      <c r="N5158">
        <v>0.1825</v>
      </c>
      <c r="Q5158">
        <v>43980</v>
      </c>
      <c r="R5158">
        <v>0.34399999999999997</v>
      </c>
      <c r="U5158">
        <v>43980</v>
      </c>
      <c r="V5158">
        <v>0.50975000000000004</v>
      </c>
      <c r="Y5158">
        <v>43980</v>
      </c>
      <c r="Z5158">
        <v>0.67349999999999999</v>
      </c>
      <c r="AW5158">
        <v>44055</v>
      </c>
      <c r="AX5158">
        <v>0.13</v>
      </c>
      <c r="BA5158">
        <v>44055</v>
      </c>
      <c r="BB5158">
        <v>0.3</v>
      </c>
      <c r="BE5158">
        <v>43888</v>
      </c>
      <c r="BF5158">
        <v>-0.42499999999999999</v>
      </c>
    </row>
    <row r="5159" spans="13:58">
      <c r="M5159">
        <v>43983</v>
      </c>
      <c r="N5159">
        <v>0.17813000000000001</v>
      </c>
      <c r="Q5159">
        <v>43983</v>
      </c>
      <c r="R5159">
        <v>0.33712999999999999</v>
      </c>
      <c r="U5159">
        <v>43983</v>
      </c>
      <c r="V5159">
        <v>0.49625000000000002</v>
      </c>
      <c r="Y5159">
        <v>43983</v>
      </c>
      <c r="Z5159">
        <v>0.63749999999999996</v>
      </c>
      <c r="AW5159">
        <v>44056</v>
      </c>
      <c r="AX5159">
        <v>0.14000000000000001</v>
      </c>
      <c r="BA5159">
        <v>44056</v>
      </c>
      <c r="BB5159">
        <v>0.32</v>
      </c>
      <c r="BE5159">
        <v>43889</v>
      </c>
      <c r="BF5159">
        <v>-0.42399999999999999</v>
      </c>
    </row>
    <row r="5160" spans="13:58">
      <c r="M5160">
        <v>43984</v>
      </c>
      <c r="N5160">
        <v>0.17874999999999999</v>
      </c>
      <c r="Q5160">
        <v>43984</v>
      </c>
      <c r="R5160">
        <v>0.33050000000000002</v>
      </c>
      <c r="U5160">
        <v>43984</v>
      </c>
      <c r="V5160">
        <v>0.48199999999999998</v>
      </c>
      <c r="Y5160">
        <v>43984</v>
      </c>
      <c r="Z5160">
        <v>0.62549999999999994</v>
      </c>
      <c r="AW5160">
        <v>44057</v>
      </c>
      <c r="AX5160">
        <v>0.13</v>
      </c>
      <c r="BA5160">
        <v>44057</v>
      </c>
      <c r="BB5160">
        <v>0.28999999999999998</v>
      </c>
      <c r="BE5160">
        <v>43892</v>
      </c>
      <c r="BF5160">
        <v>-0.434</v>
      </c>
    </row>
    <row r="5161" spans="13:58">
      <c r="M5161">
        <v>43985</v>
      </c>
      <c r="N5161">
        <v>0.17363000000000001</v>
      </c>
      <c r="Q5161">
        <v>43985</v>
      </c>
      <c r="R5161">
        <v>0.32662999999999998</v>
      </c>
      <c r="U5161">
        <v>43985</v>
      </c>
      <c r="V5161">
        <v>0.47649999999999998</v>
      </c>
      <c r="Y5161">
        <v>43985</v>
      </c>
      <c r="Z5161">
        <v>0.62250000000000005</v>
      </c>
      <c r="AW5161">
        <v>44060</v>
      </c>
      <c r="AX5161">
        <v>0.13</v>
      </c>
      <c r="BA5161">
        <v>44060</v>
      </c>
      <c r="BB5161">
        <v>0.28999999999999998</v>
      </c>
      <c r="BE5161">
        <v>43893</v>
      </c>
      <c r="BF5161">
        <v>-0.46300000000000002</v>
      </c>
    </row>
    <row r="5162" spans="13:58">
      <c r="M5162">
        <v>43986</v>
      </c>
      <c r="N5162">
        <v>0.17524999999999999</v>
      </c>
      <c r="Q5162">
        <v>43986</v>
      </c>
      <c r="R5162">
        <v>0.31763000000000002</v>
      </c>
      <c r="U5162">
        <v>43986</v>
      </c>
      <c r="V5162">
        <v>0.48049999999999998</v>
      </c>
      <c r="Y5162">
        <v>43986</v>
      </c>
      <c r="Z5162">
        <v>0.62775000000000003</v>
      </c>
      <c r="AW5162">
        <v>44061</v>
      </c>
      <c r="AX5162">
        <v>0.13</v>
      </c>
      <c r="BA5162">
        <v>44061</v>
      </c>
      <c r="BB5162">
        <v>0.27</v>
      </c>
      <c r="BE5162">
        <v>43894</v>
      </c>
      <c r="BF5162">
        <v>-0.46800000000000003</v>
      </c>
    </row>
    <row r="5163" spans="13:58">
      <c r="M5163">
        <v>43987</v>
      </c>
      <c r="N5163">
        <v>0.18013000000000001</v>
      </c>
      <c r="Q5163">
        <v>43987</v>
      </c>
      <c r="R5163">
        <v>0.31287999999999999</v>
      </c>
      <c r="U5163">
        <v>43987</v>
      </c>
      <c r="V5163">
        <v>0.48125000000000001</v>
      </c>
      <c r="Y5163">
        <v>43987</v>
      </c>
      <c r="Z5163">
        <v>0.63400000000000001</v>
      </c>
      <c r="AW5163">
        <v>44062</v>
      </c>
      <c r="AX5163">
        <v>0.13</v>
      </c>
      <c r="BA5163">
        <v>44062</v>
      </c>
      <c r="BB5163">
        <v>0.28999999999999998</v>
      </c>
      <c r="BE5163">
        <v>43895</v>
      </c>
      <c r="BF5163">
        <v>-0.46899999999999997</v>
      </c>
    </row>
    <row r="5164" spans="13:58">
      <c r="M5164">
        <v>43990</v>
      </c>
      <c r="N5164">
        <v>0.17663000000000001</v>
      </c>
      <c r="Q5164">
        <v>43990</v>
      </c>
      <c r="R5164">
        <v>0.30975000000000003</v>
      </c>
      <c r="U5164">
        <v>43990</v>
      </c>
      <c r="V5164">
        <v>0.48337999999999998</v>
      </c>
      <c r="Y5164">
        <v>43990</v>
      </c>
      <c r="Z5164">
        <v>0.62988</v>
      </c>
      <c r="AW5164">
        <v>44063</v>
      </c>
      <c r="AX5164">
        <v>0.12</v>
      </c>
      <c r="BA5164">
        <v>44063</v>
      </c>
      <c r="BB5164">
        <v>0.26</v>
      </c>
      <c r="BE5164">
        <v>43896</v>
      </c>
      <c r="BF5164">
        <v>-0.47299999999999998</v>
      </c>
    </row>
    <row r="5165" spans="13:58">
      <c r="M5165">
        <v>43991</v>
      </c>
      <c r="N5165">
        <v>0.18787999999999999</v>
      </c>
      <c r="Q5165">
        <v>43991</v>
      </c>
      <c r="R5165">
        <v>0.31463000000000002</v>
      </c>
      <c r="U5165">
        <v>43991</v>
      </c>
      <c r="V5165">
        <v>0.46050000000000002</v>
      </c>
      <c r="Y5165">
        <v>43991</v>
      </c>
      <c r="Z5165">
        <v>0.63275000000000003</v>
      </c>
      <c r="AW5165">
        <v>44064</v>
      </c>
      <c r="AX5165">
        <v>0.13</v>
      </c>
      <c r="BA5165">
        <v>44064</v>
      </c>
      <c r="BB5165">
        <v>0.27</v>
      </c>
      <c r="BE5165">
        <v>43899</v>
      </c>
      <c r="BF5165">
        <v>-0.46800000000000003</v>
      </c>
    </row>
    <row r="5166" spans="13:58">
      <c r="M5166">
        <v>43992</v>
      </c>
      <c r="N5166">
        <v>0.1905</v>
      </c>
      <c r="Q5166">
        <v>43992</v>
      </c>
      <c r="R5166">
        <v>0.31838</v>
      </c>
      <c r="U5166">
        <v>43992</v>
      </c>
      <c r="V5166">
        <v>0.42649999999999999</v>
      </c>
      <c r="Y5166">
        <v>43992</v>
      </c>
      <c r="Z5166">
        <v>0.64549999999999996</v>
      </c>
      <c r="AW5166">
        <v>44067</v>
      </c>
      <c r="AX5166">
        <v>0.14000000000000001</v>
      </c>
      <c r="BA5166">
        <v>44067</v>
      </c>
      <c r="BB5166">
        <v>0.28000000000000003</v>
      </c>
      <c r="BE5166">
        <v>43900</v>
      </c>
      <c r="BF5166">
        <v>-0.48199999999999998</v>
      </c>
    </row>
    <row r="5167" spans="13:58">
      <c r="M5167">
        <v>43993</v>
      </c>
      <c r="N5167">
        <v>0.18475</v>
      </c>
      <c r="Q5167">
        <v>43993</v>
      </c>
      <c r="R5167">
        <v>0.31337999999999999</v>
      </c>
      <c r="U5167">
        <v>43993</v>
      </c>
      <c r="V5167">
        <v>0.41963</v>
      </c>
      <c r="Y5167">
        <v>43993</v>
      </c>
      <c r="Z5167">
        <v>0.60463</v>
      </c>
      <c r="AW5167">
        <v>44068</v>
      </c>
      <c r="AX5167">
        <v>0.13</v>
      </c>
      <c r="BA5167">
        <v>44068</v>
      </c>
      <c r="BB5167">
        <v>0.3</v>
      </c>
      <c r="BE5167">
        <v>43901</v>
      </c>
      <c r="BF5167">
        <v>-0.47299999999999998</v>
      </c>
    </row>
    <row r="5168" spans="13:58">
      <c r="M5168">
        <v>43994</v>
      </c>
      <c r="N5168">
        <v>0.19513</v>
      </c>
      <c r="Q5168">
        <v>43994</v>
      </c>
      <c r="R5168">
        <v>0.32088</v>
      </c>
      <c r="U5168">
        <v>43994</v>
      </c>
      <c r="V5168">
        <v>0.432</v>
      </c>
      <c r="Y5168">
        <v>43994</v>
      </c>
      <c r="Z5168">
        <v>0.59338000000000002</v>
      </c>
      <c r="AW5168">
        <v>44069</v>
      </c>
      <c r="AX5168">
        <v>0.12</v>
      </c>
      <c r="BA5168">
        <v>44069</v>
      </c>
      <c r="BB5168">
        <v>0.28000000000000003</v>
      </c>
      <c r="BE5168">
        <v>43902</v>
      </c>
      <c r="BF5168">
        <v>-0.48899999999999999</v>
      </c>
    </row>
    <row r="5169" spans="13:58">
      <c r="M5169">
        <v>43997</v>
      </c>
      <c r="N5169">
        <v>0.19388</v>
      </c>
      <c r="Q5169">
        <v>43997</v>
      </c>
      <c r="R5169">
        <v>0.29899999999999999</v>
      </c>
      <c r="U5169">
        <v>43997</v>
      </c>
      <c r="V5169">
        <v>0.43087999999999999</v>
      </c>
      <c r="Y5169">
        <v>43997</v>
      </c>
      <c r="Z5169">
        <v>0.59075</v>
      </c>
      <c r="AW5169">
        <v>44070</v>
      </c>
      <c r="AX5169">
        <v>0.13</v>
      </c>
      <c r="BA5169">
        <v>44070</v>
      </c>
      <c r="BB5169">
        <v>0.31</v>
      </c>
      <c r="BE5169">
        <v>43903</v>
      </c>
      <c r="BF5169">
        <v>-0.42799999999999999</v>
      </c>
    </row>
    <row r="5170" spans="13:58">
      <c r="M5170">
        <v>43998</v>
      </c>
      <c r="N5170">
        <v>0.19375000000000001</v>
      </c>
      <c r="Q5170">
        <v>43998</v>
      </c>
      <c r="R5170">
        <v>0.30787999999999999</v>
      </c>
      <c r="U5170">
        <v>43998</v>
      </c>
      <c r="V5170">
        <v>0.42975000000000002</v>
      </c>
      <c r="Y5170">
        <v>43998</v>
      </c>
      <c r="Z5170">
        <v>0.58550000000000002</v>
      </c>
      <c r="AW5170">
        <v>44071</v>
      </c>
      <c r="AX5170">
        <v>0.12</v>
      </c>
      <c r="BA5170">
        <v>44071</v>
      </c>
      <c r="BB5170">
        <v>0.28000000000000003</v>
      </c>
      <c r="BE5170">
        <v>43906</v>
      </c>
      <c r="BF5170">
        <v>-0.41</v>
      </c>
    </row>
    <row r="5171" spans="13:58">
      <c r="M5171">
        <v>43999</v>
      </c>
      <c r="N5171">
        <v>0.19388</v>
      </c>
      <c r="Q5171">
        <v>43999</v>
      </c>
      <c r="R5171">
        <v>0.31624999999999998</v>
      </c>
      <c r="U5171">
        <v>43999</v>
      </c>
      <c r="V5171">
        <v>0.42475000000000002</v>
      </c>
      <c r="Y5171">
        <v>43999</v>
      </c>
      <c r="Z5171">
        <v>0.58387999999999995</v>
      </c>
      <c r="AW5171">
        <v>44074</v>
      </c>
      <c r="AX5171">
        <v>0.12</v>
      </c>
      <c r="BA5171">
        <v>44074</v>
      </c>
      <c r="BB5171">
        <v>0.28000000000000003</v>
      </c>
      <c r="BE5171">
        <v>43907</v>
      </c>
      <c r="BF5171">
        <v>-0.40799999999999997</v>
      </c>
    </row>
    <row r="5172" spans="13:58">
      <c r="M5172">
        <v>44000</v>
      </c>
      <c r="N5172">
        <v>0.19</v>
      </c>
      <c r="Q5172">
        <v>44000</v>
      </c>
      <c r="R5172">
        <v>0.30637999999999999</v>
      </c>
      <c r="U5172">
        <v>44000</v>
      </c>
      <c r="V5172">
        <v>0.42475000000000002</v>
      </c>
      <c r="Y5172">
        <v>44000</v>
      </c>
      <c r="Z5172">
        <v>0.57738</v>
      </c>
      <c r="AW5172">
        <v>44075</v>
      </c>
      <c r="AX5172">
        <v>0.12</v>
      </c>
      <c r="BA5172">
        <v>44075</v>
      </c>
      <c r="BB5172">
        <v>0.26</v>
      </c>
      <c r="BE5172">
        <v>43908</v>
      </c>
      <c r="BF5172">
        <v>-0.40799999999999997</v>
      </c>
    </row>
    <row r="5173" spans="13:58">
      <c r="M5173">
        <v>44001</v>
      </c>
      <c r="N5173">
        <v>0.19012999999999999</v>
      </c>
      <c r="Q5173">
        <v>44001</v>
      </c>
      <c r="R5173">
        <v>0.30513000000000001</v>
      </c>
      <c r="U5173">
        <v>44001</v>
      </c>
      <c r="V5173">
        <v>0.41449999999999998</v>
      </c>
      <c r="Y5173">
        <v>44001</v>
      </c>
      <c r="Z5173">
        <v>0.57574999999999998</v>
      </c>
      <c r="AW5173">
        <v>44076</v>
      </c>
      <c r="AX5173">
        <v>0.13</v>
      </c>
      <c r="BA5173">
        <v>44076</v>
      </c>
      <c r="BB5173">
        <v>0.26</v>
      </c>
      <c r="BE5173">
        <v>43909</v>
      </c>
      <c r="BF5173">
        <v>-0.39300000000000002</v>
      </c>
    </row>
    <row r="5174" spans="13:58">
      <c r="M5174">
        <v>44004</v>
      </c>
      <c r="N5174">
        <v>0.18475</v>
      </c>
      <c r="Q5174">
        <v>44004</v>
      </c>
      <c r="R5174">
        <v>0.29663</v>
      </c>
      <c r="U5174">
        <v>44004</v>
      </c>
      <c r="V5174">
        <v>0.39450000000000002</v>
      </c>
      <c r="Y5174">
        <v>44004</v>
      </c>
      <c r="Z5174">
        <v>0.57374999999999998</v>
      </c>
      <c r="AW5174">
        <v>44077</v>
      </c>
      <c r="AX5174">
        <v>0.12</v>
      </c>
      <c r="BA5174">
        <v>44077</v>
      </c>
      <c r="BB5174">
        <v>0.24</v>
      </c>
      <c r="BE5174">
        <v>43910</v>
      </c>
      <c r="BF5174">
        <v>-0.371</v>
      </c>
    </row>
    <row r="5175" spans="13:58">
      <c r="M5175">
        <v>44005</v>
      </c>
      <c r="N5175">
        <v>0.1845</v>
      </c>
      <c r="Q5175">
        <v>44005</v>
      </c>
      <c r="R5175">
        <v>0.29687999999999998</v>
      </c>
      <c r="U5175">
        <v>44005</v>
      </c>
      <c r="V5175">
        <v>0.38263000000000003</v>
      </c>
      <c r="Y5175">
        <v>44005</v>
      </c>
      <c r="Z5175">
        <v>0.56537999999999999</v>
      </c>
      <c r="AW5175">
        <v>44078</v>
      </c>
      <c r="AX5175">
        <v>0.13</v>
      </c>
      <c r="BA5175">
        <v>44078</v>
      </c>
      <c r="BB5175">
        <v>0.3</v>
      </c>
      <c r="BE5175">
        <v>43913</v>
      </c>
      <c r="BF5175">
        <v>-0.36899999999999999</v>
      </c>
    </row>
    <row r="5176" spans="13:58">
      <c r="M5176">
        <v>44006</v>
      </c>
      <c r="N5176">
        <v>0.17949999999999999</v>
      </c>
      <c r="Q5176">
        <v>44006</v>
      </c>
      <c r="R5176">
        <v>0.28375</v>
      </c>
      <c r="U5176">
        <v>44006</v>
      </c>
      <c r="V5176">
        <v>0.37938</v>
      </c>
      <c r="Y5176">
        <v>44006</v>
      </c>
      <c r="Z5176">
        <v>0.56374999999999997</v>
      </c>
      <c r="AW5176">
        <v>44082</v>
      </c>
      <c r="AX5176">
        <v>0.15</v>
      </c>
      <c r="BA5176">
        <v>44082</v>
      </c>
      <c r="BB5176">
        <v>0.28000000000000003</v>
      </c>
      <c r="BE5176">
        <v>43914</v>
      </c>
      <c r="BF5176">
        <v>-0.373</v>
      </c>
    </row>
    <row r="5177" spans="13:58">
      <c r="M5177">
        <v>44007</v>
      </c>
      <c r="N5177">
        <v>0.18362999999999999</v>
      </c>
      <c r="Q5177">
        <v>44007</v>
      </c>
      <c r="R5177">
        <v>0.30599999999999999</v>
      </c>
      <c r="U5177">
        <v>44007</v>
      </c>
      <c r="V5177">
        <v>0.36463000000000001</v>
      </c>
      <c r="Y5177">
        <v>44007</v>
      </c>
      <c r="Z5177">
        <v>0.57038</v>
      </c>
      <c r="AW5177">
        <v>44083</v>
      </c>
      <c r="AX5177">
        <v>0.14000000000000001</v>
      </c>
      <c r="BA5177">
        <v>44083</v>
      </c>
      <c r="BB5177">
        <v>0.28000000000000003</v>
      </c>
      <c r="BE5177">
        <v>43915</v>
      </c>
      <c r="BF5177">
        <v>-0.36899999999999999</v>
      </c>
    </row>
    <row r="5178" spans="13:58">
      <c r="M5178">
        <v>44008</v>
      </c>
      <c r="N5178">
        <v>0.17824999999999999</v>
      </c>
      <c r="Q5178">
        <v>44008</v>
      </c>
      <c r="R5178">
        <v>0.30787999999999999</v>
      </c>
      <c r="U5178">
        <v>44008</v>
      </c>
      <c r="V5178">
        <v>0.36137999999999998</v>
      </c>
      <c r="Y5178">
        <v>44008</v>
      </c>
      <c r="Z5178">
        <v>0.56625000000000003</v>
      </c>
      <c r="AW5178">
        <v>44084</v>
      </c>
      <c r="AX5178">
        <v>0.15</v>
      </c>
      <c r="BA5178">
        <v>44084</v>
      </c>
      <c r="BB5178">
        <v>0.26</v>
      </c>
      <c r="BE5178">
        <v>43916</v>
      </c>
      <c r="BF5178">
        <v>-0.34899999999999998</v>
      </c>
    </row>
    <row r="5179" spans="13:58">
      <c r="M5179">
        <v>44011</v>
      </c>
      <c r="N5179">
        <v>0.17100000000000001</v>
      </c>
      <c r="Q5179">
        <v>44011</v>
      </c>
      <c r="R5179">
        <v>0.29613</v>
      </c>
      <c r="U5179">
        <v>44011</v>
      </c>
      <c r="V5179">
        <v>0.36687999999999998</v>
      </c>
      <c r="Y5179">
        <v>44011</v>
      </c>
      <c r="Z5179">
        <v>0.55588000000000004</v>
      </c>
      <c r="AW5179">
        <v>44085</v>
      </c>
      <c r="AX5179">
        <v>0.13</v>
      </c>
      <c r="BA5179">
        <v>44085</v>
      </c>
      <c r="BB5179">
        <v>0.26</v>
      </c>
      <c r="BE5179">
        <v>43917</v>
      </c>
      <c r="BF5179">
        <v>-0.35299999999999998</v>
      </c>
    </row>
    <row r="5180" spans="13:58">
      <c r="M5180">
        <v>44012</v>
      </c>
      <c r="N5180">
        <v>0.16225000000000001</v>
      </c>
      <c r="Q5180">
        <v>44012</v>
      </c>
      <c r="R5180">
        <v>0.30199999999999999</v>
      </c>
      <c r="U5180">
        <v>44012</v>
      </c>
      <c r="V5180">
        <v>0.36925000000000002</v>
      </c>
      <c r="Y5180">
        <v>44012</v>
      </c>
      <c r="Z5180">
        <v>0.54574999999999996</v>
      </c>
      <c r="AW5180">
        <v>44088</v>
      </c>
      <c r="AX5180">
        <v>0.14000000000000001</v>
      </c>
      <c r="BA5180">
        <v>44088</v>
      </c>
      <c r="BB5180">
        <v>0.27</v>
      </c>
      <c r="BE5180">
        <v>43920</v>
      </c>
      <c r="BF5180">
        <v>-0.35299999999999998</v>
      </c>
    </row>
    <row r="5181" spans="13:58">
      <c r="M5181">
        <v>44013</v>
      </c>
      <c r="N5181">
        <v>0.16625000000000001</v>
      </c>
      <c r="Q5181">
        <v>44013</v>
      </c>
      <c r="R5181">
        <v>0.29849999999999999</v>
      </c>
      <c r="U5181">
        <v>44013</v>
      </c>
      <c r="V5181">
        <v>0.38424999999999998</v>
      </c>
      <c r="Y5181">
        <v>44013</v>
      </c>
      <c r="Z5181">
        <v>0.53325</v>
      </c>
      <c r="AW5181">
        <v>44089</v>
      </c>
      <c r="AX5181">
        <v>0.13</v>
      </c>
      <c r="BA5181">
        <v>44089</v>
      </c>
      <c r="BB5181">
        <v>0.27</v>
      </c>
      <c r="BE5181">
        <v>43921</v>
      </c>
      <c r="BF5181">
        <v>-0.36299999999999999</v>
      </c>
    </row>
    <row r="5182" spans="13:58">
      <c r="M5182">
        <v>44014</v>
      </c>
      <c r="N5182">
        <v>0.16375000000000001</v>
      </c>
      <c r="Q5182">
        <v>44014</v>
      </c>
      <c r="R5182">
        <v>0.30375000000000002</v>
      </c>
      <c r="U5182">
        <v>44014</v>
      </c>
      <c r="V5182">
        <v>0.36613000000000001</v>
      </c>
      <c r="Y5182">
        <v>44014</v>
      </c>
      <c r="Z5182">
        <v>0.53863000000000005</v>
      </c>
      <c r="AW5182">
        <v>44090</v>
      </c>
      <c r="AX5182">
        <v>0.12</v>
      </c>
      <c r="BA5182">
        <v>44090</v>
      </c>
      <c r="BB5182">
        <v>0.28000000000000003</v>
      </c>
      <c r="BE5182">
        <v>43922</v>
      </c>
      <c r="BF5182">
        <v>-0.34300000000000003</v>
      </c>
    </row>
    <row r="5183" spans="13:58">
      <c r="M5183">
        <v>44015</v>
      </c>
      <c r="N5183">
        <v>0.16263</v>
      </c>
      <c r="Q5183">
        <v>44015</v>
      </c>
      <c r="R5183">
        <v>0.27588000000000001</v>
      </c>
      <c r="U5183">
        <v>44015</v>
      </c>
      <c r="V5183">
        <v>0.36625000000000002</v>
      </c>
      <c r="Y5183">
        <v>44015</v>
      </c>
      <c r="Z5183">
        <v>0.50563000000000002</v>
      </c>
      <c r="AW5183">
        <v>44091</v>
      </c>
      <c r="AX5183">
        <v>0.12</v>
      </c>
      <c r="BA5183">
        <v>44091</v>
      </c>
      <c r="BB5183">
        <v>0.28000000000000003</v>
      </c>
      <c r="BE5183">
        <v>43923</v>
      </c>
      <c r="BF5183">
        <v>-0.33600000000000002</v>
      </c>
    </row>
    <row r="5184" spans="13:58">
      <c r="M5184">
        <v>44018</v>
      </c>
      <c r="N5184">
        <v>0.16588</v>
      </c>
      <c r="Q5184">
        <v>44018</v>
      </c>
      <c r="R5184">
        <v>0.27650000000000002</v>
      </c>
      <c r="U5184">
        <v>44018</v>
      </c>
      <c r="V5184">
        <v>0.36425000000000002</v>
      </c>
      <c r="Y5184">
        <v>44018</v>
      </c>
      <c r="Z5184">
        <v>0.51563000000000003</v>
      </c>
      <c r="AW5184">
        <v>44092</v>
      </c>
      <c r="AX5184">
        <v>0.13</v>
      </c>
      <c r="BA5184">
        <v>44092</v>
      </c>
      <c r="BB5184">
        <v>0.28999999999999998</v>
      </c>
      <c r="BE5184">
        <v>43924</v>
      </c>
      <c r="BF5184">
        <v>-0.34100000000000003</v>
      </c>
    </row>
    <row r="5185" spans="13:58">
      <c r="M5185">
        <v>44019</v>
      </c>
      <c r="N5185">
        <v>0.1825</v>
      </c>
      <c r="Q5185">
        <v>44019</v>
      </c>
      <c r="R5185">
        <v>0.26838000000000001</v>
      </c>
      <c r="U5185">
        <v>44019</v>
      </c>
      <c r="V5185">
        <v>0.36025000000000001</v>
      </c>
      <c r="Y5185">
        <v>44019</v>
      </c>
      <c r="Z5185">
        <v>0.49225000000000002</v>
      </c>
      <c r="AW5185">
        <v>44095</v>
      </c>
      <c r="AX5185">
        <v>0.12</v>
      </c>
      <c r="BA5185">
        <v>44095</v>
      </c>
      <c r="BB5185">
        <v>0.27</v>
      </c>
      <c r="BE5185">
        <v>43927</v>
      </c>
      <c r="BF5185">
        <v>-0.318</v>
      </c>
    </row>
    <row r="5186" spans="13:58">
      <c r="M5186">
        <v>44020</v>
      </c>
      <c r="N5186">
        <v>0.18825</v>
      </c>
      <c r="Q5186">
        <v>44020</v>
      </c>
      <c r="R5186">
        <v>0.27288000000000001</v>
      </c>
      <c r="U5186">
        <v>44020</v>
      </c>
      <c r="V5186">
        <v>0.35338000000000003</v>
      </c>
      <c r="Y5186">
        <v>44020</v>
      </c>
      <c r="Z5186">
        <v>0.48813000000000001</v>
      </c>
      <c r="AW5186">
        <v>44096</v>
      </c>
      <c r="AX5186">
        <v>0.12</v>
      </c>
      <c r="BA5186">
        <v>44096</v>
      </c>
      <c r="BB5186">
        <v>0.27</v>
      </c>
      <c r="BE5186">
        <v>43928</v>
      </c>
      <c r="BF5186">
        <v>-0.29299999999999998</v>
      </c>
    </row>
    <row r="5187" spans="13:58">
      <c r="M5187">
        <v>44021</v>
      </c>
      <c r="N5187">
        <v>0.17824999999999999</v>
      </c>
      <c r="Q5187">
        <v>44021</v>
      </c>
      <c r="R5187">
        <v>0.26624999999999999</v>
      </c>
      <c r="U5187">
        <v>44021</v>
      </c>
      <c r="V5187">
        <v>0.34849999999999998</v>
      </c>
      <c r="Y5187">
        <v>44021</v>
      </c>
      <c r="Z5187">
        <v>0.48413</v>
      </c>
      <c r="AW5187">
        <v>44097</v>
      </c>
      <c r="AX5187">
        <v>0.13</v>
      </c>
      <c r="BA5187">
        <v>44097</v>
      </c>
      <c r="BB5187">
        <v>0.28000000000000003</v>
      </c>
      <c r="BE5187">
        <v>43929</v>
      </c>
      <c r="BF5187">
        <v>-0.254</v>
      </c>
    </row>
    <row r="5188" spans="13:58">
      <c r="M5188">
        <v>44022</v>
      </c>
      <c r="N5188">
        <v>0.17538000000000001</v>
      </c>
      <c r="Q5188">
        <v>44022</v>
      </c>
      <c r="R5188">
        <v>0.26812999999999998</v>
      </c>
      <c r="U5188">
        <v>44022</v>
      </c>
      <c r="V5188">
        <v>0.34538000000000002</v>
      </c>
      <c r="Y5188">
        <v>44022</v>
      </c>
      <c r="Z5188">
        <v>0.48013</v>
      </c>
      <c r="AW5188">
        <v>44098</v>
      </c>
      <c r="AX5188">
        <v>0.12</v>
      </c>
      <c r="BA5188">
        <v>44098</v>
      </c>
      <c r="BB5188">
        <v>0.27</v>
      </c>
      <c r="BE5188">
        <v>43930</v>
      </c>
      <c r="BF5188">
        <v>-0.22</v>
      </c>
    </row>
    <row r="5189" spans="13:58">
      <c r="M5189">
        <v>44025</v>
      </c>
      <c r="N5189">
        <v>0.17474999999999999</v>
      </c>
      <c r="Q5189">
        <v>44025</v>
      </c>
      <c r="R5189">
        <v>0.27500000000000002</v>
      </c>
      <c r="U5189">
        <v>44025</v>
      </c>
      <c r="V5189">
        <v>0.33925</v>
      </c>
      <c r="Y5189">
        <v>44025</v>
      </c>
      <c r="Z5189">
        <v>0.48125000000000001</v>
      </c>
      <c r="AW5189">
        <v>44099</v>
      </c>
      <c r="AX5189">
        <v>0.12</v>
      </c>
      <c r="BA5189">
        <v>44099</v>
      </c>
      <c r="BB5189">
        <v>0.26</v>
      </c>
      <c r="BE5189">
        <v>43935</v>
      </c>
      <c r="BF5189">
        <v>-0.248</v>
      </c>
    </row>
    <row r="5190" spans="13:58">
      <c r="M5190">
        <v>44026</v>
      </c>
      <c r="N5190">
        <v>0.17663000000000001</v>
      </c>
      <c r="Q5190">
        <v>44026</v>
      </c>
      <c r="R5190">
        <v>0.27088000000000001</v>
      </c>
      <c r="U5190">
        <v>44026</v>
      </c>
      <c r="V5190">
        <v>0.34138000000000002</v>
      </c>
      <c r="Y5190">
        <v>44026</v>
      </c>
      <c r="Z5190">
        <v>0.48099999999999998</v>
      </c>
      <c r="AW5190">
        <v>44102</v>
      </c>
      <c r="AX5190">
        <v>0.12</v>
      </c>
      <c r="BA5190">
        <v>44102</v>
      </c>
      <c r="BB5190">
        <v>0.26</v>
      </c>
      <c r="BE5190">
        <v>43936</v>
      </c>
      <c r="BF5190">
        <v>-0.25</v>
      </c>
    </row>
    <row r="5191" spans="13:58">
      <c r="M5191">
        <v>44027</v>
      </c>
      <c r="N5191">
        <v>0.18088000000000001</v>
      </c>
      <c r="Q5191">
        <v>44027</v>
      </c>
      <c r="R5191">
        <v>0.27288000000000001</v>
      </c>
      <c r="U5191">
        <v>44027</v>
      </c>
      <c r="V5191">
        <v>0.33462999999999998</v>
      </c>
      <c r="Y5191">
        <v>44027</v>
      </c>
      <c r="Z5191">
        <v>0.47688000000000003</v>
      </c>
      <c r="AW5191">
        <v>44103</v>
      </c>
      <c r="AX5191">
        <v>0.12</v>
      </c>
      <c r="BA5191">
        <v>44103</v>
      </c>
      <c r="BB5191">
        <v>0.24</v>
      </c>
      <c r="BE5191">
        <v>43937</v>
      </c>
      <c r="BF5191">
        <v>-0.224</v>
      </c>
    </row>
    <row r="5192" spans="13:58">
      <c r="M5192">
        <v>44028</v>
      </c>
      <c r="N5192">
        <v>0.18675</v>
      </c>
      <c r="Q5192">
        <v>44028</v>
      </c>
      <c r="R5192">
        <v>0.27174999999999999</v>
      </c>
      <c r="U5192">
        <v>44028</v>
      </c>
      <c r="V5192">
        <v>0.34238000000000002</v>
      </c>
      <c r="Y5192">
        <v>44028</v>
      </c>
      <c r="Z5192">
        <v>0.47549999999999998</v>
      </c>
      <c r="AW5192">
        <v>44104</v>
      </c>
      <c r="AX5192">
        <v>0.12</v>
      </c>
      <c r="BA5192">
        <v>44104</v>
      </c>
      <c r="BB5192">
        <v>0.28000000000000003</v>
      </c>
      <c r="BE5192">
        <v>43938</v>
      </c>
      <c r="BF5192">
        <v>-0.24299999999999999</v>
      </c>
    </row>
    <row r="5193" spans="13:58">
      <c r="M5193">
        <v>44029</v>
      </c>
      <c r="N5193">
        <v>0.17988000000000001</v>
      </c>
      <c r="Q5193">
        <v>44029</v>
      </c>
      <c r="R5193">
        <v>0.27138000000000001</v>
      </c>
      <c r="U5193">
        <v>44029</v>
      </c>
      <c r="V5193">
        <v>0.33362999999999998</v>
      </c>
      <c r="Y5193">
        <v>44029</v>
      </c>
      <c r="Z5193">
        <v>0.47</v>
      </c>
      <c r="AW5193">
        <v>44105</v>
      </c>
      <c r="AX5193">
        <v>0.12</v>
      </c>
      <c r="BA5193">
        <v>44105</v>
      </c>
      <c r="BB5193">
        <v>0.27</v>
      </c>
      <c r="BE5193">
        <v>43941</v>
      </c>
      <c r="BF5193">
        <v>-0.246</v>
      </c>
    </row>
    <row r="5194" spans="13:58">
      <c r="M5194">
        <v>44032</v>
      </c>
      <c r="N5194">
        <v>0.17563000000000001</v>
      </c>
      <c r="Q5194">
        <v>44032</v>
      </c>
      <c r="R5194">
        <v>0.25774999999999998</v>
      </c>
      <c r="U5194">
        <v>44032</v>
      </c>
      <c r="V5194">
        <v>0.34275</v>
      </c>
      <c r="Y5194">
        <v>44032</v>
      </c>
      <c r="Z5194">
        <v>0.46850000000000003</v>
      </c>
      <c r="AW5194">
        <v>44106</v>
      </c>
      <c r="AX5194">
        <v>0.12</v>
      </c>
      <c r="BA5194">
        <v>44106</v>
      </c>
      <c r="BB5194">
        <v>0.28000000000000003</v>
      </c>
      <c r="BE5194">
        <v>43942</v>
      </c>
      <c r="BF5194">
        <v>-0.23300000000000001</v>
      </c>
    </row>
    <row r="5195" spans="13:58">
      <c r="M5195">
        <v>44033</v>
      </c>
      <c r="N5195">
        <v>0.17574999999999999</v>
      </c>
      <c r="Q5195">
        <v>44033</v>
      </c>
      <c r="R5195">
        <v>0.2555</v>
      </c>
      <c r="U5195">
        <v>44033</v>
      </c>
      <c r="V5195">
        <v>0.33988000000000002</v>
      </c>
      <c r="Y5195">
        <v>44033</v>
      </c>
      <c r="Z5195">
        <v>0.46438000000000001</v>
      </c>
      <c r="AW5195">
        <v>44109</v>
      </c>
      <c r="AX5195">
        <v>0.12</v>
      </c>
      <c r="BA5195">
        <v>44109</v>
      </c>
      <c r="BB5195">
        <v>0.33</v>
      </c>
      <c r="BE5195">
        <v>43943</v>
      </c>
      <c r="BF5195">
        <v>-0.19</v>
      </c>
    </row>
    <row r="5196" spans="13:58">
      <c r="M5196">
        <v>44034</v>
      </c>
      <c r="N5196">
        <v>0.17899999999999999</v>
      </c>
      <c r="Q5196">
        <v>44034</v>
      </c>
      <c r="R5196">
        <v>0.26350000000000001</v>
      </c>
      <c r="U5196">
        <v>44034</v>
      </c>
      <c r="V5196">
        <v>0.32750000000000001</v>
      </c>
      <c r="Y5196">
        <v>44034</v>
      </c>
      <c r="Z5196">
        <v>0.46325</v>
      </c>
      <c r="AW5196">
        <v>44110</v>
      </c>
      <c r="AX5196">
        <v>0.14000000000000001</v>
      </c>
      <c r="BA5196">
        <v>44110</v>
      </c>
      <c r="BB5196">
        <v>0.32</v>
      </c>
      <c r="BE5196">
        <v>43944</v>
      </c>
      <c r="BF5196">
        <v>-0.161</v>
      </c>
    </row>
    <row r="5197" spans="13:58">
      <c r="M5197">
        <v>44035</v>
      </c>
      <c r="N5197">
        <v>0.17163</v>
      </c>
      <c r="Q5197">
        <v>44035</v>
      </c>
      <c r="R5197">
        <v>0.2445</v>
      </c>
      <c r="U5197">
        <v>44035</v>
      </c>
      <c r="V5197">
        <v>0.32512999999999997</v>
      </c>
      <c r="Y5197">
        <v>44035</v>
      </c>
      <c r="Z5197">
        <v>0.46212999999999999</v>
      </c>
      <c r="AW5197">
        <v>44111</v>
      </c>
      <c r="AX5197">
        <v>0.13</v>
      </c>
      <c r="BA5197">
        <v>44111</v>
      </c>
      <c r="BB5197">
        <v>0.35</v>
      </c>
      <c r="BE5197">
        <v>43945</v>
      </c>
      <c r="BF5197">
        <v>-0.192</v>
      </c>
    </row>
    <row r="5198" spans="13:58">
      <c r="M5198">
        <v>44036</v>
      </c>
      <c r="N5198">
        <v>0.17263000000000001</v>
      </c>
      <c r="Q5198">
        <v>44036</v>
      </c>
      <c r="R5198">
        <v>0.24675</v>
      </c>
      <c r="U5198">
        <v>44036</v>
      </c>
      <c r="V5198">
        <v>0.31850000000000001</v>
      </c>
      <c r="Y5198">
        <v>44036</v>
      </c>
      <c r="Z5198">
        <v>0.45950000000000002</v>
      </c>
      <c r="AW5198">
        <v>44112</v>
      </c>
      <c r="AX5198">
        <v>0.13</v>
      </c>
      <c r="BA5198">
        <v>44112</v>
      </c>
      <c r="BB5198">
        <v>0.33</v>
      </c>
      <c r="BE5198">
        <v>43948</v>
      </c>
      <c r="BF5198">
        <v>-0.223</v>
      </c>
    </row>
    <row r="5199" spans="13:58">
      <c r="M5199">
        <v>44039</v>
      </c>
      <c r="N5199">
        <v>0.16625000000000001</v>
      </c>
      <c r="Q5199">
        <v>44039</v>
      </c>
      <c r="R5199">
        <v>0.26962999999999998</v>
      </c>
      <c r="U5199">
        <v>44039</v>
      </c>
      <c r="V5199">
        <v>0.31663000000000002</v>
      </c>
      <c r="Y5199">
        <v>44039</v>
      </c>
      <c r="Z5199">
        <v>0.45688000000000001</v>
      </c>
      <c r="AW5199">
        <v>44113</v>
      </c>
      <c r="AX5199">
        <v>0.15</v>
      </c>
      <c r="BA5199">
        <v>44113</v>
      </c>
      <c r="BB5199">
        <v>0.34</v>
      </c>
      <c r="BE5199">
        <v>43949</v>
      </c>
      <c r="BF5199">
        <v>-0.23200000000000001</v>
      </c>
    </row>
    <row r="5200" spans="13:58">
      <c r="M5200">
        <v>44040</v>
      </c>
      <c r="N5200">
        <v>0.16688</v>
      </c>
      <c r="Q5200">
        <v>44040</v>
      </c>
      <c r="R5200">
        <v>0.26824999999999999</v>
      </c>
      <c r="U5200">
        <v>44040</v>
      </c>
      <c r="V5200">
        <v>0.3175</v>
      </c>
      <c r="Y5200">
        <v>44040</v>
      </c>
      <c r="Z5200">
        <v>0.46050000000000002</v>
      </c>
      <c r="AW5200">
        <v>44117</v>
      </c>
      <c r="AX5200">
        <v>0.13</v>
      </c>
      <c r="BA5200">
        <v>44117</v>
      </c>
      <c r="BB5200">
        <v>0.31</v>
      </c>
      <c r="BE5200">
        <v>43950</v>
      </c>
      <c r="BF5200">
        <v>-0.26100000000000001</v>
      </c>
    </row>
    <row r="5201" spans="13:58">
      <c r="M5201">
        <v>44041</v>
      </c>
      <c r="N5201">
        <v>0.16113</v>
      </c>
      <c r="Q5201">
        <v>44041</v>
      </c>
      <c r="R5201">
        <v>0.26062999999999997</v>
      </c>
      <c r="U5201">
        <v>44041</v>
      </c>
      <c r="V5201">
        <v>0.3155</v>
      </c>
      <c r="Y5201">
        <v>44041</v>
      </c>
      <c r="Z5201">
        <v>0.46112999999999998</v>
      </c>
      <c r="AW5201">
        <v>44118</v>
      </c>
      <c r="AX5201">
        <v>0.13</v>
      </c>
      <c r="BA5201">
        <v>44118</v>
      </c>
      <c r="BB5201">
        <v>0.3</v>
      </c>
      <c r="BE5201">
        <v>43951</v>
      </c>
      <c r="BF5201">
        <v>-0.27300000000000002</v>
      </c>
    </row>
    <row r="5202" spans="13:58">
      <c r="M5202">
        <v>44042</v>
      </c>
      <c r="N5202">
        <v>0.15562999999999999</v>
      </c>
      <c r="Q5202">
        <v>44042</v>
      </c>
      <c r="R5202">
        <v>0.251</v>
      </c>
      <c r="U5202">
        <v>44042</v>
      </c>
      <c r="V5202">
        <v>0.31487999999999999</v>
      </c>
      <c r="Y5202">
        <v>44042</v>
      </c>
      <c r="Z5202">
        <v>0.45650000000000002</v>
      </c>
      <c r="AW5202">
        <v>44119</v>
      </c>
      <c r="AX5202">
        <v>0.12</v>
      </c>
      <c r="BA5202">
        <v>44119</v>
      </c>
      <c r="BB5202">
        <v>0.32</v>
      </c>
      <c r="BE5202">
        <v>43955</v>
      </c>
      <c r="BF5202">
        <v>-0.28599999999999998</v>
      </c>
    </row>
    <row r="5203" spans="13:58">
      <c r="M5203">
        <v>44043</v>
      </c>
      <c r="N5203">
        <v>0.15487999999999999</v>
      </c>
      <c r="Q5203">
        <v>44043</v>
      </c>
      <c r="R5203">
        <v>0.24875</v>
      </c>
      <c r="U5203">
        <v>44043</v>
      </c>
      <c r="V5203">
        <v>0.30613000000000001</v>
      </c>
      <c r="Y5203">
        <v>44043</v>
      </c>
      <c r="Z5203">
        <v>0.44862999999999997</v>
      </c>
      <c r="AW5203">
        <v>44120</v>
      </c>
      <c r="AX5203">
        <v>0.12</v>
      </c>
      <c r="BA5203">
        <v>44120</v>
      </c>
      <c r="BB5203">
        <v>0.32</v>
      </c>
      <c r="BE5203">
        <v>43956</v>
      </c>
      <c r="BF5203">
        <v>-0.29699999999999999</v>
      </c>
    </row>
    <row r="5204" spans="13:58">
      <c r="M5204">
        <v>44046</v>
      </c>
      <c r="N5204">
        <v>0.157</v>
      </c>
      <c r="Q5204">
        <v>44046</v>
      </c>
      <c r="R5204">
        <v>0.249</v>
      </c>
      <c r="U5204">
        <v>44046</v>
      </c>
      <c r="V5204">
        <v>0.30349999999999999</v>
      </c>
      <c r="Y5204">
        <v>44046</v>
      </c>
      <c r="Z5204">
        <v>0.44674999999999998</v>
      </c>
      <c r="AW5204">
        <v>44123</v>
      </c>
      <c r="AX5204">
        <v>0.13</v>
      </c>
      <c r="BA5204">
        <v>44123</v>
      </c>
      <c r="BB5204">
        <v>0.34</v>
      </c>
      <c r="BE5204">
        <v>43957</v>
      </c>
      <c r="BF5204">
        <v>-0.26600000000000001</v>
      </c>
    </row>
    <row r="5205" spans="13:58">
      <c r="M5205">
        <v>44047</v>
      </c>
      <c r="N5205">
        <v>0.14924999999999999</v>
      </c>
      <c r="Q5205">
        <v>44047</v>
      </c>
      <c r="R5205">
        <v>0.2485</v>
      </c>
      <c r="U5205">
        <v>44047</v>
      </c>
      <c r="V5205">
        <v>0.30549999999999999</v>
      </c>
      <c r="Y5205">
        <v>44047</v>
      </c>
      <c r="Z5205">
        <v>0.45088</v>
      </c>
      <c r="AW5205">
        <v>44124</v>
      </c>
      <c r="AX5205">
        <v>0.13</v>
      </c>
      <c r="BA5205">
        <v>44124</v>
      </c>
      <c r="BB5205">
        <v>0.34</v>
      </c>
      <c r="BE5205">
        <v>43958</v>
      </c>
      <c r="BF5205">
        <v>-0.25800000000000001</v>
      </c>
    </row>
    <row r="5206" spans="13:58">
      <c r="M5206">
        <v>44048</v>
      </c>
      <c r="N5206">
        <v>0.1535</v>
      </c>
      <c r="Q5206">
        <v>44048</v>
      </c>
      <c r="R5206">
        <v>0.24199999999999999</v>
      </c>
      <c r="U5206">
        <v>44048</v>
      </c>
      <c r="V5206">
        <v>0.29837999999999998</v>
      </c>
      <c r="Y5206">
        <v>44048</v>
      </c>
      <c r="Z5206">
        <v>0.44350000000000001</v>
      </c>
      <c r="AW5206">
        <v>44125</v>
      </c>
      <c r="AX5206">
        <v>0.13</v>
      </c>
      <c r="BA5206">
        <v>44125</v>
      </c>
      <c r="BB5206">
        <v>0.36</v>
      </c>
      <c r="BE5206">
        <v>43959</v>
      </c>
      <c r="BF5206">
        <v>-0.246</v>
      </c>
    </row>
    <row r="5207" spans="13:58">
      <c r="M5207">
        <v>44049</v>
      </c>
      <c r="N5207">
        <v>0.15537999999999999</v>
      </c>
      <c r="Q5207">
        <v>44049</v>
      </c>
      <c r="R5207">
        <v>0.24324999999999999</v>
      </c>
      <c r="U5207">
        <v>44049</v>
      </c>
      <c r="V5207">
        <v>0.28913</v>
      </c>
      <c r="Y5207">
        <v>44049</v>
      </c>
      <c r="Z5207">
        <v>0.44638</v>
      </c>
      <c r="AW5207">
        <v>44126</v>
      </c>
      <c r="AX5207">
        <v>0.13</v>
      </c>
      <c r="BA5207">
        <v>44126</v>
      </c>
      <c r="BB5207">
        <v>0.38</v>
      </c>
      <c r="BE5207">
        <v>43962</v>
      </c>
      <c r="BF5207">
        <v>-0.25800000000000001</v>
      </c>
    </row>
    <row r="5208" spans="13:58">
      <c r="M5208">
        <v>44050</v>
      </c>
      <c r="N5208">
        <v>0.16338</v>
      </c>
      <c r="Q5208">
        <v>44050</v>
      </c>
      <c r="R5208">
        <v>0.2525</v>
      </c>
      <c r="U5208">
        <v>44050</v>
      </c>
      <c r="V5208">
        <v>0.30913000000000002</v>
      </c>
      <c r="Y5208">
        <v>44050</v>
      </c>
      <c r="Z5208">
        <v>0.44900000000000001</v>
      </c>
      <c r="AW5208">
        <v>44127</v>
      </c>
      <c r="AX5208">
        <v>0.12</v>
      </c>
      <c r="BA5208">
        <v>44127</v>
      </c>
      <c r="BB5208">
        <v>0.37</v>
      </c>
      <c r="BE5208">
        <v>43963</v>
      </c>
      <c r="BF5208">
        <v>-0.245</v>
      </c>
    </row>
    <row r="5209" spans="13:58">
      <c r="M5209">
        <v>44053</v>
      </c>
      <c r="N5209">
        <v>0.16825000000000001</v>
      </c>
      <c r="Q5209">
        <v>44053</v>
      </c>
      <c r="R5209">
        <v>0.25688</v>
      </c>
      <c r="U5209">
        <v>44053</v>
      </c>
      <c r="V5209">
        <v>0.33312999999999998</v>
      </c>
      <c r="Y5209">
        <v>44053</v>
      </c>
      <c r="Z5209">
        <v>0.45538000000000001</v>
      </c>
      <c r="AW5209">
        <v>44130</v>
      </c>
      <c r="AX5209">
        <v>0.12</v>
      </c>
      <c r="BA5209">
        <v>44130</v>
      </c>
      <c r="BB5209">
        <v>0.35</v>
      </c>
      <c r="BE5209">
        <v>43964</v>
      </c>
      <c r="BF5209">
        <v>-0.253</v>
      </c>
    </row>
    <row r="5210" spans="13:58">
      <c r="M5210">
        <v>44054</v>
      </c>
      <c r="N5210">
        <v>0.16413</v>
      </c>
      <c r="Q5210">
        <v>44054</v>
      </c>
      <c r="R5210">
        <v>0.2535</v>
      </c>
      <c r="U5210">
        <v>44054</v>
      </c>
      <c r="V5210">
        <v>0.33688000000000001</v>
      </c>
      <c r="Y5210">
        <v>44054</v>
      </c>
      <c r="Z5210">
        <v>0.45812999999999998</v>
      </c>
      <c r="AW5210">
        <v>44131</v>
      </c>
      <c r="AX5210">
        <v>0.12</v>
      </c>
      <c r="BA5210">
        <v>44131</v>
      </c>
      <c r="BB5210">
        <v>0.34</v>
      </c>
      <c r="BE5210">
        <v>43965</v>
      </c>
      <c r="BF5210">
        <v>-0.26200000000000001</v>
      </c>
    </row>
    <row r="5211" spans="13:58">
      <c r="M5211">
        <v>44055</v>
      </c>
      <c r="N5211">
        <v>0.158</v>
      </c>
      <c r="Q5211">
        <v>44055</v>
      </c>
      <c r="R5211">
        <v>0.26474999999999999</v>
      </c>
      <c r="U5211">
        <v>44055</v>
      </c>
      <c r="V5211">
        <v>0.33674999999999999</v>
      </c>
      <c r="Y5211">
        <v>44055</v>
      </c>
      <c r="Z5211">
        <v>0.45788000000000001</v>
      </c>
      <c r="AW5211">
        <v>44132</v>
      </c>
      <c r="AX5211">
        <v>0.12</v>
      </c>
      <c r="BA5211">
        <v>44132</v>
      </c>
      <c r="BB5211">
        <v>0.34</v>
      </c>
      <c r="BE5211">
        <v>43966</v>
      </c>
      <c r="BF5211">
        <v>-0.26600000000000001</v>
      </c>
    </row>
    <row r="5212" spans="13:58">
      <c r="M5212">
        <v>44056</v>
      </c>
      <c r="N5212">
        <v>0.16188</v>
      </c>
      <c r="Q5212">
        <v>44056</v>
      </c>
      <c r="R5212">
        <v>0.28012999999999999</v>
      </c>
      <c r="U5212">
        <v>44056</v>
      </c>
      <c r="V5212">
        <v>0.33838000000000001</v>
      </c>
      <c r="Y5212">
        <v>44056</v>
      </c>
      <c r="Z5212">
        <v>0.45850000000000002</v>
      </c>
      <c r="AW5212">
        <v>44133</v>
      </c>
      <c r="AX5212">
        <v>0.12</v>
      </c>
      <c r="BA5212">
        <v>44133</v>
      </c>
      <c r="BB5212">
        <v>0.38</v>
      </c>
      <c r="BE5212">
        <v>43969</v>
      </c>
      <c r="BF5212">
        <v>-0.27600000000000002</v>
      </c>
    </row>
    <row r="5213" spans="13:58">
      <c r="M5213">
        <v>44057</v>
      </c>
      <c r="N5213">
        <v>0.1515</v>
      </c>
      <c r="Q5213">
        <v>44057</v>
      </c>
      <c r="R5213">
        <v>0.27038000000000001</v>
      </c>
      <c r="U5213">
        <v>44057</v>
      </c>
      <c r="V5213">
        <v>0.33250000000000002</v>
      </c>
      <c r="Y5213">
        <v>44057</v>
      </c>
      <c r="Z5213">
        <v>0.46088000000000001</v>
      </c>
      <c r="AW5213">
        <v>44134</v>
      </c>
      <c r="AX5213">
        <v>0.13</v>
      </c>
      <c r="BA5213">
        <v>44134</v>
      </c>
      <c r="BB5213">
        <v>0.38</v>
      </c>
      <c r="BE5213">
        <v>43970</v>
      </c>
      <c r="BF5213">
        <v>-0.25900000000000001</v>
      </c>
    </row>
    <row r="5214" spans="13:58">
      <c r="M5214">
        <v>44060</v>
      </c>
      <c r="N5214">
        <v>0.16138</v>
      </c>
      <c r="Q5214">
        <v>44060</v>
      </c>
      <c r="R5214">
        <v>0.26774999999999999</v>
      </c>
      <c r="U5214">
        <v>44060</v>
      </c>
      <c r="V5214">
        <v>0.31963000000000003</v>
      </c>
      <c r="Y5214">
        <v>44060</v>
      </c>
      <c r="Z5214">
        <v>0.46038000000000001</v>
      </c>
      <c r="AW5214">
        <v>44137</v>
      </c>
      <c r="AX5214">
        <v>0.13</v>
      </c>
      <c r="BA5214">
        <v>44137</v>
      </c>
      <c r="BB5214">
        <v>0.38</v>
      </c>
      <c r="BE5214">
        <v>43971</v>
      </c>
      <c r="BF5214">
        <v>-0.28000000000000003</v>
      </c>
    </row>
    <row r="5215" spans="13:58">
      <c r="M5215">
        <v>44061</v>
      </c>
      <c r="N5215">
        <v>0.158</v>
      </c>
      <c r="Q5215">
        <v>44061</v>
      </c>
      <c r="R5215">
        <v>0.253</v>
      </c>
      <c r="U5215">
        <v>44061</v>
      </c>
      <c r="V5215">
        <v>0.31524999999999997</v>
      </c>
      <c r="Y5215">
        <v>44061</v>
      </c>
      <c r="Z5215">
        <v>0.44713000000000003</v>
      </c>
      <c r="AW5215">
        <v>44138</v>
      </c>
      <c r="AX5215">
        <v>0.14000000000000001</v>
      </c>
      <c r="BA5215">
        <v>44138</v>
      </c>
      <c r="BB5215">
        <v>0.39</v>
      </c>
      <c r="BE5215">
        <v>43972</v>
      </c>
      <c r="BF5215">
        <v>-0.28199999999999997</v>
      </c>
    </row>
    <row r="5216" spans="13:58">
      <c r="M5216">
        <v>44062</v>
      </c>
      <c r="N5216">
        <v>0.17088</v>
      </c>
      <c r="Q5216">
        <v>44062</v>
      </c>
      <c r="R5216">
        <v>0.24687999999999999</v>
      </c>
      <c r="U5216">
        <v>44062</v>
      </c>
      <c r="V5216">
        <v>0.30449999999999999</v>
      </c>
      <c r="Y5216">
        <v>44062</v>
      </c>
      <c r="Z5216">
        <v>0.44488</v>
      </c>
      <c r="AW5216">
        <v>44139</v>
      </c>
      <c r="AX5216">
        <v>0.12</v>
      </c>
      <c r="BA5216">
        <v>44139</v>
      </c>
      <c r="BB5216">
        <v>0.33</v>
      </c>
      <c r="BE5216">
        <v>43973</v>
      </c>
      <c r="BF5216">
        <v>-0.27900000000000003</v>
      </c>
    </row>
    <row r="5217" spans="13:58">
      <c r="M5217">
        <v>44063</v>
      </c>
      <c r="N5217">
        <v>0.18325</v>
      </c>
      <c r="Q5217">
        <v>44063</v>
      </c>
      <c r="R5217">
        <v>0.25613000000000002</v>
      </c>
      <c r="U5217">
        <v>44063</v>
      </c>
      <c r="V5217">
        <v>0.29863000000000001</v>
      </c>
      <c r="Y5217">
        <v>44063</v>
      </c>
      <c r="Z5217">
        <v>0.44063000000000002</v>
      </c>
      <c r="AW5217">
        <v>44140</v>
      </c>
      <c r="AX5217">
        <v>0.12</v>
      </c>
      <c r="BA5217">
        <v>44140</v>
      </c>
      <c r="BB5217">
        <v>0.33</v>
      </c>
      <c r="BE5217">
        <v>43976</v>
      </c>
      <c r="BF5217">
        <v>-0.27500000000000002</v>
      </c>
    </row>
    <row r="5218" spans="13:58">
      <c r="M5218">
        <v>44064</v>
      </c>
      <c r="N5218">
        <v>0.17513000000000001</v>
      </c>
      <c r="Q5218">
        <v>44064</v>
      </c>
      <c r="R5218">
        <v>0.25</v>
      </c>
      <c r="U5218">
        <v>44064</v>
      </c>
      <c r="V5218">
        <v>0.31437999999999999</v>
      </c>
      <c r="Y5218">
        <v>44064</v>
      </c>
      <c r="Z5218">
        <v>0.441</v>
      </c>
      <c r="AW5218">
        <v>44141</v>
      </c>
      <c r="AX5218">
        <v>0.12</v>
      </c>
      <c r="BA5218">
        <v>44141</v>
      </c>
      <c r="BB5218">
        <v>0.36</v>
      </c>
      <c r="BE5218">
        <v>43977</v>
      </c>
      <c r="BF5218">
        <v>-0.27400000000000002</v>
      </c>
    </row>
    <row r="5219" spans="13:58">
      <c r="M5219">
        <v>44067</v>
      </c>
      <c r="N5219">
        <v>0.17424999999999999</v>
      </c>
      <c r="Q5219">
        <v>44067</v>
      </c>
      <c r="R5219">
        <v>0.23375000000000001</v>
      </c>
      <c r="U5219">
        <v>44067</v>
      </c>
      <c r="V5219">
        <v>0.29737999999999998</v>
      </c>
      <c r="Y5219">
        <v>44067</v>
      </c>
      <c r="Z5219">
        <v>0.43913000000000002</v>
      </c>
      <c r="AW5219">
        <v>44144</v>
      </c>
      <c r="AX5219">
        <v>0.12</v>
      </c>
      <c r="BA5219">
        <v>44144</v>
      </c>
      <c r="BB5219">
        <v>0.44</v>
      </c>
      <c r="BE5219">
        <v>43978</v>
      </c>
      <c r="BF5219">
        <v>-0.28000000000000003</v>
      </c>
    </row>
    <row r="5220" spans="13:58">
      <c r="M5220">
        <v>44068</v>
      </c>
      <c r="N5220">
        <v>0.17025000000000001</v>
      </c>
      <c r="Q5220">
        <v>44068</v>
      </c>
      <c r="R5220">
        <v>0.251</v>
      </c>
      <c r="U5220">
        <v>44068</v>
      </c>
      <c r="V5220">
        <v>0.30813000000000001</v>
      </c>
      <c r="Y5220">
        <v>44068</v>
      </c>
      <c r="Z5220">
        <v>0.44</v>
      </c>
      <c r="AW5220">
        <v>44145</v>
      </c>
      <c r="AX5220">
        <v>0.12</v>
      </c>
      <c r="BA5220">
        <v>44145</v>
      </c>
      <c r="BB5220">
        <v>0.46</v>
      </c>
      <c r="BE5220">
        <v>43979</v>
      </c>
      <c r="BF5220">
        <v>-0.28999999999999998</v>
      </c>
    </row>
    <row r="5221" spans="13:58">
      <c r="M5221">
        <v>44069</v>
      </c>
      <c r="N5221">
        <v>0.15637999999999999</v>
      </c>
      <c r="Q5221">
        <v>44069</v>
      </c>
      <c r="R5221">
        <v>0.25588</v>
      </c>
      <c r="U5221">
        <v>44069</v>
      </c>
      <c r="V5221">
        <v>0.30725000000000002</v>
      </c>
      <c r="Y5221">
        <v>44069</v>
      </c>
      <c r="Z5221">
        <v>0.44588</v>
      </c>
      <c r="AW5221">
        <v>44147</v>
      </c>
      <c r="AX5221">
        <v>0.13</v>
      </c>
      <c r="BA5221">
        <v>44147</v>
      </c>
      <c r="BB5221">
        <v>0.4</v>
      </c>
      <c r="BE5221">
        <v>43980</v>
      </c>
      <c r="BF5221">
        <v>-0.307</v>
      </c>
    </row>
    <row r="5222" spans="13:58">
      <c r="M5222">
        <v>44070</v>
      </c>
      <c r="N5222">
        <v>0.15512999999999999</v>
      </c>
      <c r="Q5222">
        <v>44070</v>
      </c>
      <c r="R5222">
        <v>0.246</v>
      </c>
      <c r="U5222">
        <v>44070</v>
      </c>
      <c r="V5222">
        <v>0.30775000000000002</v>
      </c>
      <c r="Y5222">
        <v>44070</v>
      </c>
      <c r="Z5222">
        <v>0.44238</v>
      </c>
      <c r="AW5222">
        <v>44148</v>
      </c>
      <c r="AX5222">
        <v>0.12</v>
      </c>
      <c r="BA5222">
        <v>44148</v>
      </c>
      <c r="BB5222">
        <v>0.41</v>
      </c>
      <c r="BE5222">
        <v>43983</v>
      </c>
      <c r="BF5222">
        <v>-0.32500000000000001</v>
      </c>
    </row>
    <row r="5223" spans="13:58">
      <c r="M5223">
        <v>44071</v>
      </c>
      <c r="N5223">
        <v>0.15675</v>
      </c>
      <c r="Q5223">
        <v>44071</v>
      </c>
      <c r="R5223">
        <v>0.24088000000000001</v>
      </c>
      <c r="U5223">
        <v>44071</v>
      </c>
      <c r="V5223">
        <v>0.30987999999999999</v>
      </c>
      <c r="Y5223">
        <v>44071</v>
      </c>
      <c r="Z5223">
        <v>0.44524999999999998</v>
      </c>
      <c r="AW5223">
        <v>44151</v>
      </c>
      <c r="AX5223">
        <v>0.12</v>
      </c>
      <c r="BA5223">
        <v>44151</v>
      </c>
      <c r="BB5223">
        <v>0.41</v>
      </c>
      <c r="BE5223">
        <v>43984</v>
      </c>
      <c r="BF5223">
        <v>-0.33</v>
      </c>
    </row>
    <row r="5224" spans="13:58">
      <c r="M5224">
        <v>44075</v>
      </c>
      <c r="N5224">
        <v>0.15562999999999999</v>
      </c>
      <c r="Q5224">
        <v>44075</v>
      </c>
      <c r="R5224">
        <v>0.25113000000000002</v>
      </c>
      <c r="U5224">
        <v>44075</v>
      </c>
      <c r="V5224">
        <v>0.30325000000000002</v>
      </c>
      <c r="Y5224">
        <v>44075</v>
      </c>
      <c r="Z5224">
        <v>0.43263000000000001</v>
      </c>
      <c r="AW5224">
        <v>44152</v>
      </c>
      <c r="AX5224">
        <v>0.12</v>
      </c>
      <c r="BA5224">
        <v>44152</v>
      </c>
      <c r="BB5224">
        <v>0.39</v>
      </c>
      <c r="BE5224">
        <v>43985</v>
      </c>
      <c r="BF5224">
        <v>-0.34200000000000003</v>
      </c>
    </row>
    <row r="5225" spans="13:58">
      <c r="M5225">
        <v>44076</v>
      </c>
      <c r="N5225">
        <v>0.15475</v>
      </c>
      <c r="Q5225">
        <v>44076</v>
      </c>
      <c r="R5225">
        <v>0.25124999999999997</v>
      </c>
      <c r="U5225">
        <v>44076</v>
      </c>
      <c r="V5225">
        <v>0.28775000000000001</v>
      </c>
      <c r="Y5225">
        <v>44076</v>
      </c>
      <c r="Z5225">
        <v>0.42499999999999999</v>
      </c>
      <c r="AW5225">
        <v>44153</v>
      </c>
      <c r="AX5225">
        <v>0.11</v>
      </c>
      <c r="BA5225">
        <v>44153</v>
      </c>
      <c r="BB5225">
        <v>0.4</v>
      </c>
      <c r="BE5225">
        <v>43986</v>
      </c>
      <c r="BF5225">
        <v>-0.35199999999999998</v>
      </c>
    </row>
    <row r="5226" spans="13:58">
      <c r="M5226">
        <v>44077</v>
      </c>
      <c r="N5226">
        <v>0.15862999999999999</v>
      </c>
      <c r="Q5226">
        <v>44077</v>
      </c>
      <c r="R5226">
        <v>0.2495</v>
      </c>
      <c r="U5226">
        <v>44077</v>
      </c>
      <c r="V5226">
        <v>0.28725000000000001</v>
      </c>
      <c r="Y5226">
        <v>44077</v>
      </c>
      <c r="Z5226">
        <v>0.42625000000000002</v>
      </c>
      <c r="AW5226">
        <v>44154</v>
      </c>
      <c r="AX5226">
        <v>0.11</v>
      </c>
      <c r="BA5226">
        <v>44154</v>
      </c>
      <c r="BB5226">
        <v>0.39</v>
      </c>
      <c r="BE5226">
        <v>43987</v>
      </c>
      <c r="BF5226">
        <v>-0.35299999999999998</v>
      </c>
    </row>
    <row r="5227" spans="13:58">
      <c r="M5227">
        <v>44078</v>
      </c>
      <c r="N5227">
        <v>0.15425</v>
      </c>
      <c r="Q5227">
        <v>44078</v>
      </c>
      <c r="R5227">
        <v>0.248</v>
      </c>
      <c r="U5227">
        <v>44078</v>
      </c>
      <c r="V5227">
        <v>0.29213</v>
      </c>
      <c r="Y5227">
        <v>44078</v>
      </c>
      <c r="Z5227">
        <v>0.42099999999999999</v>
      </c>
      <c r="AW5227">
        <v>44155</v>
      </c>
      <c r="AX5227">
        <v>0.11</v>
      </c>
      <c r="BA5227">
        <v>44155</v>
      </c>
      <c r="BB5227">
        <v>0.38</v>
      </c>
      <c r="BE5227">
        <v>43990</v>
      </c>
      <c r="BF5227">
        <v>-0.36499999999999999</v>
      </c>
    </row>
    <row r="5228" spans="13:58">
      <c r="M5228">
        <v>44081</v>
      </c>
      <c r="N5228">
        <v>0.15562999999999999</v>
      </c>
      <c r="Q5228">
        <v>44081</v>
      </c>
      <c r="R5228">
        <v>0.24174999999999999</v>
      </c>
      <c r="U5228">
        <v>44081</v>
      </c>
      <c r="V5228">
        <v>0.29325000000000001</v>
      </c>
      <c r="Y5228">
        <v>44081</v>
      </c>
      <c r="Z5228">
        <v>0.42099999999999999</v>
      </c>
      <c r="AW5228">
        <v>44158</v>
      </c>
      <c r="AX5228">
        <v>0.1</v>
      </c>
      <c r="BA5228">
        <v>44158</v>
      </c>
      <c r="BB5228">
        <v>0.39</v>
      </c>
      <c r="BE5228">
        <v>43991</v>
      </c>
      <c r="BF5228">
        <v>-0.36399999999999999</v>
      </c>
    </row>
    <row r="5229" spans="13:58">
      <c r="M5229">
        <v>44082</v>
      </c>
      <c r="N5229">
        <v>0.1555</v>
      </c>
      <c r="Q5229">
        <v>44082</v>
      </c>
      <c r="R5229">
        <v>0.2495</v>
      </c>
      <c r="U5229">
        <v>44082</v>
      </c>
      <c r="V5229">
        <v>0.30099999999999999</v>
      </c>
      <c r="Y5229">
        <v>44082</v>
      </c>
      <c r="Z5229">
        <v>0.42699999999999999</v>
      </c>
      <c r="AW5229">
        <v>44159</v>
      </c>
      <c r="AX5229">
        <v>0.11</v>
      </c>
      <c r="BA5229">
        <v>44159</v>
      </c>
      <c r="BB5229">
        <v>0.39</v>
      </c>
      <c r="BE5229">
        <v>43992</v>
      </c>
      <c r="BF5229">
        <v>-0.35099999999999998</v>
      </c>
    </row>
    <row r="5230" spans="13:58">
      <c r="M5230">
        <v>44083</v>
      </c>
      <c r="N5230">
        <v>0.15125</v>
      </c>
      <c r="Q5230">
        <v>44083</v>
      </c>
      <c r="R5230">
        <v>0.25024999999999997</v>
      </c>
      <c r="U5230">
        <v>44083</v>
      </c>
      <c r="V5230">
        <v>0.28525</v>
      </c>
      <c r="Y5230">
        <v>44083</v>
      </c>
      <c r="Z5230">
        <v>0.41475000000000001</v>
      </c>
      <c r="AW5230">
        <v>44160</v>
      </c>
      <c r="AX5230">
        <v>0.11</v>
      </c>
      <c r="BA5230">
        <v>44160</v>
      </c>
      <c r="BB5230">
        <v>0.39</v>
      </c>
      <c r="BE5230">
        <v>43993</v>
      </c>
      <c r="BF5230">
        <v>-0.35799999999999998</v>
      </c>
    </row>
    <row r="5231" spans="13:58">
      <c r="M5231">
        <v>44084</v>
      </c>
      <c r="N5231">
        <v>0.15112999999999999</v>
      </c>
      <c r="Q5231">
        <v>44084</v>
      </c>
      <c r="R5231">
        <v>0.24912999999999999</v>
      </c>
      <c r="U5231">
        <v>44084</v>
      </c>
      <c r="V5231">
        <v>0.28488000000000002</v>
      </c>
      <c r="Y5231">
        <v>44084</v>
      </c>
      <c r="Z5231">
        <v>0.41413</v>
      </c>
      <c r="AW5231">
        <v>44162</v>
      </c>
      <c r="AX5231">
        <v>0.11</v>
      </c>
      <c r="BA5231">
        <v>44162</v>
      </c>
      <c r="BB5231">
        <v>0.37</v>
      </c>
      <c r="BE5231">
        <v>43994</v>
      </c>
      <c r="BF5231">
        <v>-0.36599999999999999</v>
      </c>
    </row>
    <row r="5232" spans="13:58">
      <c r="M5232">
        <v>44085</v>
      </c>
      <c r="N5232">
        <v>0.15237999999999999</v>
      </c>
      <c r="Q5232">
        <v>44085</v>
      </c>
      <c r="R5232">
        <v>0.25037999999999999</v>
      </c>
      <c r="U5232">
        <v>44085</v>
      </c>
      <c r="V5232">
        <v>0.28188000000000002</v>
      </c>
      <c r="Y5232">
        <v>44085</v>
      </c>
      <c r="Z5232">
        <v>0.41388000000000003</v>
      </c>
      <c r="AW5232">
        <v>44165</v>
      </c>
      <c r="AX5232">
        <v>0.11</v>
      </c>
      <c r="BA5232">
        <v>44165</v>
      </c>
      <c r="BB5232">
        <v>0.36</v>
      </c>
      <c r="BE5232">
        <v>43997</v>
      </c>
      <c r="BF5232">
        <v>-0.35499999999999998</v>
      </c>
    </row>
    <row r="5233" spans="13:58">
      <c r="M5233">
        <v>44088</v>
      </c>
      <c r="N5233">
        <v>0.15212999999999999</v>
      </c>
      <c r="Q5233">
        <v>44088</v>
      </c>
      <c r="R5233">
        <v>0.23724999999999999</v>
      </c>
      <c r="U5233">
        <v>44088</v>
      </c>
      <c r="V5233">
        <v>0.27450000000000002</v>
      </c>
      <c r="Y5233">
        <v>44088</v>
      </c>
      <c r="Z5233">
        <v>0.40262999999999999</v>
      </c>
      <c r="AW5233">
        <v>44166</v>
      </c>
      <c r="AX5233">
        <v>0.12</v>
      </c>
      <c r="BA5233">
        <v>44166</v>
      </c>
      <c r="BB5233">
        <v>0.42</v>
      </c>
      <c r="BE5233">
        <v>43998</v>
      </c>
      <c r="BF5233">
        <v>-0.372</v>
      </c>
    </row>
    <row r="5234" spans="13:58">
      <c r="M5234">
        <v>44089</v>
      </c>
      <c r="N5234">
        <v>0.15049999999999999</v>
      </c>
      <c r="Q5234">
        <v>44089</v>
      </c>
      <c r="R5234">
        <v>0.24612999999999999</v>
      </c>
      <c r="U5234">
        <v>44089</v>
      </c>
      <c r="V5234">
        <v>0.27324999999999999</v>
      </c>
      <c r="Y5234">
        <v>44089</v>
      </c>
      <c r="Z5234">
        <v>0.38574999999999998</v>
      </c>
      <c r="AW5234">
        <v>44167</v>
      </c>
      <c r="AX5234">
        <v>0.11</v>
      </c>
      <c r="BA5234">
        <v>44167</v>
      </c>
      <c r="BB5234">
        <v>0.42</v>
      </c>
      <c r="BE5234">
        <v>43999</v>
      </c>
      <c r="BF5234">
        <v>-0.39600000000000002</v>
      </c>
    </row>
    <row r="5235" spans="13:58">
      <c r="M5235">
        <v>44090</v>
      </c>
      <c r="N5235">
        <v>0.15</v>
      </c>
      <c r="Q5235">
        <v>44090</v>
      </c>
      <c r="R5235">
        <v>0.23325000000000001</v>
      </c>
      <c r="U5235">
        <v>44090</v>
      </c>
      <c r="V5235">
        <v>0.27038000000000001</v>
      </c>
      <c r="Y5235">
        <v>44090</v>
      </c>
      <c r="Z5235">
        <v>0.378</v>
      </c>
      <c r="AW5235">
        <v>44168</v>
      </c>
      <c r="AX5235">
        <v>0.1</v>
      </c>
      <c r="BA5235">
        <v>44168</v>
      </c>
      <c r="BB5235">
        <v>0.4</v>
      </c>
      <c r="BE5235">
        <v>44000</v>
      </c>
      <c r="BF5235">
        <v>-0.38900000000000001</v>
      </c>
    </row>
    <row r="5236" spans="13:58">
      <c r="M5236">
        <v>44091</v>
      </c>
      <c r="N5236">
        <v>0.15625</v>
      </c>
      <c r="Q5236">
        <v>44091</v>
      </c>
      <c r="R5236">
        <v>0.22738</v>
      </c>
      <c r="U5236">
        <v>44091</v>
      </c>
      <c r="V5236">
        <v>0.27562999999999999</v>
      </c>
      <c r="Y5236">
        <v>44091</v>
      </c>
      <c r="Z5236">
        <v>0.37624999999999997</v>
      </c>
      <c r="AW5236">
        <v>44169</v>
      </c>
      <c r="AX5236">
        <v>0.11</v>
      </c>
      <c r="BA5236">
        <v>44169</v>
      </c>
      <c r="BB5236">
        <v>0.42</v>
      </c>
      <c r="BE5236">
        <v>44001</v>
      </c>
      <c r="BF5236">
        <v>-0.40699999999999997</v>
      </c>
    </row>
    <row r="5237" spans="13:58">
      <c r="M5237">
        <v>44092</v>
      </c>
      <c r="N5237">
        <v>0.15575</v>
      </c>
      <c r="Q5237">
        <v>44092</v>
      </c>
      <c r="R5237">
        <v>0.22538</v>
      </c>
      <c r="U5237">
        <v>44092</v>
      </c>
      <c r="V5237">
        <v>0.27524999999999999</v>
      </c>
      <c r="Y5237">
        <v>44092</v>
      </c>
      <c r="Z5237">
        <v>0.37387999999999999</v>
      </c>
      <c r="AW5237">
        <v>44172</v>
      </c>
      <c r="AX5237">
        <v>0.1</v>
      </c>
      <c r="BA5237">
        <v>44172</v>
      </c>
      <c r="BB5237">
        <v>0.4</v>
      </c>
      <c r="BE5237">
        <v>44004</v>
      </c>
      <c r="BF5237">
        <v>-0.4</v>
      </c>
    </row>
    <row r="5238" spans="13:58">
      <c r="M5238">
        <v>44095</v>
      </c>
      <c r="N5238">
        <v>0.15187999999999999</v>
      </c>
      <c r="Q5238">
        <v>44095</v>
      </c>
      <c r="R5238">
        <v>0.22325</v>
      </c>
      <c r="U5238">
        <v>44095</v>
      </c>
      <c r="V5238">
        <v>0.27288000000000001</v>
      </c>
      <c r="Y5238">
        <v>44095</v>
      </c>
      <c r="Z5238">
        <v>0.3785</v>
      </c>
      <c r="AW5238">
        <v>44173</v>
      </c>
      <c r="AX5238">
        <v>0.1</v>
      </c>
      <c r="BA5238">
        <v>44173</v>
      </c>
      <c r="BB5238">
        <v>0.39</v>
      </c>
      <c r="BE5238">
        <v>44005</v>
      </c>
      <c r="BF5238">
        <v>-0.40899999999999997</v>
      </c>
    </row>
    <row r="5239" spans="13:58">
      <c r="M5239">
        <v>44096</v>
      </c>
      <c r="N5239">
        <v>0.15112999999999999</v>
      </c>
      <c r="Q5239">
        <v>44096</v>
      </c>
      <c r="R5239">
        <v>0.2225</v>
      </c>
      <c r="U5239">
        <v>44096</v>
      </c>
      <c r="V5239">
        <v>0.27474999999999999</v>
      </c>
      <c r="Y5239">
        <v>44096</v>
      </c>
      <c r="Z5239">
        <v>0.3765</v>
      </c>
      <c r="AW5239">
        <v>44174</v>
      </c>
      <c r="AX5239">
        <v>0.1</v>
      </c>
      <c r="BA5239">
        <v>44174</v>
      </c>
      <c r="BB5239">
        <v>0.41</v>
      </c>
      <c r="BE5239">
        <v>44006</v>
      </c>
      <c r="BF5239">
        <v>-0.39800000000000002</v>
      </c>
    </row>
    <row r="5240" spans="13:58">
      <c r="M5240">
        <v>44097</v>
      </c>
      <c r="N5240">
        <v>0.14813000000000001</v>
      </c>
      <c r="Q5240">
        <v>44097</v>
      </c>
      <c r="R5240">
        <v>0.22500000000000001</v>
      </c>
      <c r="U5240">
        <v>44097</v>
      </c>
      <c r="V5240">
        <v>0.27162999999999998</v>
      </c>
      <c r="Y5240">
        <v>44097</v>
      </c>
      <c r="Z5240">
        <v>0.37175000000000002</v>
      </c>
      <c r="AW5240">
        <v>44175</v>
      </c>
      <c r="AX5240">
        <v>0.1</v>
      </c>
      <c r="BA5240">
        <v>44175</v>
      </c>
      <c r="BB5240">
        <v>0.39</v>
      </c>
      <c r="BE5240">
        <v>44007</v>
      </c>
      <c r="BF5240">
        <v>-0.40200000000000002</v>
      </c>
    </row>
    <row r="5241" spans="13:58">
      <c r="M5241">
        <v>44098</v>
      </c>
      <c r="N5241">
        <v>0.14474999999999999</v>
      </c>
      <c r="Q5241">
        <v>44098</v>
      </c>
      <c r="R5241">
        <v>0.23325000000000001</v>
      </c>
      <c r="U5241">
        <v>44098</v>
      </c>
      <c r="V5241">
        <v>0.27350000000000002</v>
      </c>
      <c r="Y5241">
        <v>44098</v>
      </c>
      <c r="Z5241">
        <v>0.37213000000000002</v>
      </c>
      <c r="AW5241">
        <v>44176</v>
      </c>
      <c r="AX5241">
        <v>0.1</v>
      </c>
      <c r="BA5241">
        <v>44176</v>
      </c>
      <c r="BB5241">
        <v>0.37</v>
      </c>
      <c r="BE5241">
        <v>44008</v>
      </c>
      <c r="BF5241">
        <v>-0.40300000000000002</v>
      </c>
    </row>
    <row r="5242" spans="13:58">
      <c r="M5242">
        <v>44099</v>
      </c>
      <c r="N5242">
        <v>0.14613000000000001</v>
      </c>
      <c r="Q5242">
        <v>44099</v>
      </c>
      <c r="R5242">
        <v>0.21787999999999999</v>
      </c>
      <c r="U5242">
        <v>44099</v>
      </c>
      <c r="V5242">
        <v>0.27124999999999999</v>
      </c>
      <c r="Y5242">
        <v>44099</v>
      </c>
      <c r="Z5242">
        <v>0.36925000000000002</v>
      </c>
      <c r="AW5242">
        <v>44179</v>
      </c>
      <c r="AX5242">
        <v>0.1</v>
      </c>
      <c r="BA5242">
        <v>44179</v>
      </c>
      <c r="BB5242">
        <v>0.37</v>
      </c>
      <c r="BE5242">
        <v>44011</v>
      </c>
      <c r="BF5242">
        <v>-0.41299999999999998</v>
      </c>
    </row>
    <row r="5243" spans="13:58">
      <c r="M5243">
        <v>44102</v>
      </c>
      <c r="N5243">
        <v>0.14663000000000001</v>
      </c>
      <c r="Q5243">
        <v>44102</v>
      </c>
      <c r="R5243">
        <v>0.22037999999999999</v>
      </c>
      <c r="U5243">
        <v>44102</v>
      </c>
      <c r="V5243">
        <v>0.26924999999999999</v>
      </c>
      <c r="Y5243">
        <v>44102</v>
      </c>
      <c r="Z5243">
        <v>0.36549999999999999</v>
      </c>
      <c r="AW5243">
        <v>44180</v>
      </c>
      <c r="AX5243">
        <v>0.09</v>
      </c>
      <c r="BA5243">
        <v>44180</v>
      </c>
      <c r="BB5243">
        <v>0.37</v>
      </c>
      <c r="BE5243">
        <v>44012</v>
      </c>
      <c r="BF5243">
        <v>-0.42199999999999999</v>
      </c>
    </row>
    <row r="5244" spans="13:58">
      <c r="M5244">
        <v>44103</v>
      </c>
      <c r="N5244">
        <v>0.14899999999999999</v>
      </c>
      <c r="Q5244">
        <v>44103</v>
      </c>
      <c r="R5244">
        <v>0.22513</v>
      </c>
      <c r="U5244">
        <v>44103</v>
      </c>
      <c r="V5244">
        <v>0.26512999999999998</v>
      </c>
      <c r="Y5244">
        <v>44103</v>
      </c>
      <c r="Z5244">
        <v>0.35925000000000001</v>
      </c>
      <c r="AW5244">
        <v>44181</v>
      </c>
      <c r="AX5244">
        <v>0.09</v>
      </c>
      <c r="BA5244">
        <v>44181</v>
      </c>
      <c r="BB5244">
        <v>0.37</v>
      </c>
      <c r="BE5244">
        <v>44013</v>
      </c>
      <c r="BF5244">
        <v>-0.41699999999999998</v>
      </c>
    </row>
    <row r="5245" spans="13:58">
      <c r="M5245">
        <v>44104</v>
      </c>
      <c r="N5245">
        <v>0.14824999999999999</v>
      </c>
      <c r="Q5245">
        <v>44104</v>
      </c>
      <c r="R5245">
        <v>0.23388</v>
      </c>
      <c r="U5245">
        <v>44104</v>
      </c>
      <c r="V5245">
        <v>0.25974999999999998</v>
      </c>
      <c r="Y5245">
        <v>44104</v>
      </c>
      <c r="Z5245">
        <v>0.36013000000000001</v>
      </c>
      <c r="AW5245">
        <v>44182</v>
      </c>
      <c r="AX5245">
        <v>0.09</v>
      </c>
      <c r="BA5245">
        <v>44182</v>
      </c>
      <c r="BB5245">
        <v>0.38</v>
      </c>
      <c r="BE5245">
        <v>44014</v>
      </c>
      <c r="BF5245">
        <v>-0.42899999999999999</v>
      </c>
    </row>
    <row r="5246" spans="13:58">
      <c r="M5246">
        <v>44105</v>
      </c>
      <c r="N5246">
        <v>0.13950000000000001</v>
      </c>
      <c r="Q5246">
        <v>44105</v>
      </c>
      <c r="R5246">
        <v>0.23400000000000001</v>
      </c>
      <c r="U5246">
        <v>44105</v>
      </c>
      <c r="V5246">
        <v>0.2505</v>
      </c>
      <c r="Y5246">
        <v>44105</v>
      </c>
      <c r="Z5246">
        <v>0.35987999999999998</v>
      </c>
      <c r="AW5246">
        <v>44183</v>
      </c>
      <c r="AX5246">
        <v>0.09</v>
      </c>
      <c r="BA5246">
        <v>44183</v>
      </c>
      <c r="BB5246">
        <v>0.39</v>
      </c>
      <c r="BE5246">
        <v>44015</v>
      </c>
      <c r="BF5246">
        <v>-0.435</v>
      </c>
    </row>
    <row r="5247" spans="13:58">
      <c r="M5247">
        <v>44106</v>
      </c>
      <c r="N5247">
        <v>0.14000000000000001</v>
      </c>
      <c r="Q5247">
        <v>44106</v>
      </c>
      <c r="R5247">
        <v>0.23350000000000001</v>
      </c>
      <c r="U5247">
        <v>44106</v>
      </c>
      <c r="V5247">
        <v>0.24475</v>
      </c>
      <c r="Y5247">
        <v>44106</v>
      </c>
      <c r="Z5247">
        <v>0.35749999999999998</v>
      </c>
      <c r="AW5247">
        <v>44186</v>
      </c>
      <c r="AX5247">
        <v>0.09</v>
      </c>
      <c r="BA5247">
        <v>44186</v>
      </c>
      <c r="BB5247">
        <v>0.39</v>
      </c>
      <c r="BE5247">
        <v>44018</v>
      </c>
      <c r="BF5247">
        <v>-0.441</v>
      </c>
    </row>
    <row r="5248" spans="13:58">
      <c r="M5248">
        <v>44109</v>
      </c>
      <c r="N5248">
        <v>0.14274999999999999</v>
      </c>
      <c r="Q5248">
        <v>44109</v>
      </c>
      <c r="R5248">
        <v>0.22025</v>
      </c>
      <c r="U5248">
        <v>44109</v>
      </c>
      <c r="V5248">
        <v>0.23375000000000001</v>
      </c>
      <c r="Y5248">
        <v>44109</v>
      </c>
      <c r="Z5248">
        <v>0.34875</v>
      </c>
      <c r="AW5248">
        <v>44187</v>
      </c>
      <c r="AX5248">
        <v>0.09</v>
      </c>
      <c r="BA5248">
        <v>44187</v>
      </c>
      <c r="BB5248">
        <v>0.37</v>
      </c>
      <c r="BE5248">
        <v>44019</v>
      </c>
      <c r="BF5248">
        <v>-0.436</v>
      </c>
    </row>
    <row r="5249" spans="13:58">
      <c r="M5249">
        <v>44110</v>
      </c>
      <c r="N5249">
        <v>0.13963</v>
      </c>
      <c r="Q5249">
        <v>44110</v>
      </c>
      <c r="R5249">
        <v>0.22975000000000001</v>
      </c>
      <c r="U5249">
        <v>44110</v>
      </c>
      <c r="V5249">
        <v>0.23924999999999999</v>
      </c>
      <c r="Y5249">
        <v>44110</v>
      </c>
      <c r="Z5249">
        <v>0.34388000000000002</v>
      </c>
      <c r="AW5249">
        <v>44188</v>
      </c>
      <c r="AX5249">
        <v>0.09</v>
      </c>
      <c r="BA5249">
        <v>44188</v>
      </c>
      <c r="BB5249">
        <v>0.38</v>
      </c>
      <c r="BE5249">
        <v>44020</v>
      </c>
      <c r="BF5249">
        <v>-0.433</v>
      </c>
    </row>
    <row r="5250" spans="13:58">
      <c r="M5250">
        <v>44111</v>
      </c>
      <c r="N5250">
        <v>0.14699999999999999</v>
      </c>
      <c r="Q5250">
        <v>44111</v>
      </c>
      <c r="R5250">
        <v>0.22950000000000001</v>
      </c>
      <c r="U5250">
        <v>44111</v>
      </c>
      <c r="V5250">
        <v>0.25013000000000002</v>
      </c>
      <c r="Y5250">
        <v>44111</v>
      </c>
      <c r="Z5250">
        <v>0.34788000000000002</v>
      </c>
      <c r="AW5250">
        <v>44189</v>
      </c>
      <c r="AX5250">
        <v>0.1</v>
      </c>
      <c r="BA5250">
        <v>44189</v>
      </c>
      <c r="BB5250">
        <v>0.37</v>
      </c>
      <c r="BE5250">
        <v>44021</v>
      </c>
      <c r="BF5250">
        <v>-0.438</v>
      </c>
    </row>
    <row r="5251" spans="13:58">
      <c r="M5251">
        <v>44112</v>
      </c>
      <c r="N5251">
        <v>0.14688000000000001</v>
      </c>
      <c r="Q5251">
        <v>44112</v>
      </c>
      <c r="R5251">
        <v>0.2205</v>
      </c>
      <c r="U5251">
        <v>44112</v>
      </c>
      <c r="V5251">
        <v>0.24637999999999999</v>
      </c>
      <c r="Y5251">
        <v>44112</v>
      </c>
      <c r="Z5251">
        <v>0.34949999999999998</v>
      </c>
      <c r="AW5251">
        <v>44193</v>
      </c>
      <c r="AX5251">
        <v>0.11</v>
      </c>
      <c r="BA5251">
        <v>44193</v>
      </c>
      <c r="BB5251">
        <v>0.38</v>
      </c>
      <c r="BE5251">
        <v>44022</v>
      </c>
      <c r="BF5251">
        <v>-0.44</v>
      </c>
    </row>
    <row r="5252" spans="13:58">
      <c r="M5252">
        <v>44113</v>
      </c>
      <c r="N5252">
        <v>0.14524999999999999</v>
      </c>
      <c r="Q5252">
        <v>44113</v>
      </c>
      <c r="R5252">
        <v>0.22413</v>
      </c>
      <c r="U5252">
        <v>44113</v>
      </c>
      <c r="V5252">
        <v>0.24575</v>
      </c>
      <c r="Y5252">
        <v>44113</v>
      </c>
      <c r="Z5252">
        <v>0.34762999999999999</v>
      </c>
      <c r="AW5252">
        <v>44194</v>
      </c>
      <c r="AX5252">
        <v>0.11</v>
      </c>
      <c r="BA5252">
        <v>44194</v>
      </c>
      <c r="BB5252">
        <v>0.37</v>
      </c>
      <c r="BE5252">
        <v>44025</v>
      </c>
      <c r="BF5252">
        <v>-0.435</v>
      </c>
    </row>
    <row r="5253" spans="13:58">
      <c r="M5253">
        <v>44116</v>
      </c>
      <c r="N5253">
        <v>0.14424999999999999</v>
      </c>
      <c r="Q5253">
        <v>44116</v>
      </c>
      <c r="R5253">
        <v>0.22888</v>
      </c>
      <c r="U5253">
        <v>44116</v>
      </c>
      <c r="V5253">
        <v>0.24288000000000001</v>
      </c>
      <c r="Y5253">
        <v>44116</v>
      </c>
      <c r="Z5253">
        <v>0.34762999999999999</v>
      </c>
      <c r="AW5253">
        <v>44195</v>
      </c>
      <c r="AX5253">
        <v>0.12</v>
      </c>
      <c r="BA5253">
        <v>44195</v>
      </c>
      <c r="BB5253">
        <v>0.37</v>
      </c>
      <c r="BE5253">
        <v>44026</v>
      </c>
      <c r="BF5253">
        <v>-0.433</v>
      </c>
    </row>
    <row r="5254" spans="13:58">
      <c r="M5254">
        <v>44117</v>
      </c>
      <c r="N5254">
        <v>0.14838000000000001</v>
      </c>
      <c r="Q5254">
        <v>44117</v>
      </c>
      <c r="R5254">
        <v>0.23688000000000001</v>
      </c>
      <c r="U5254">
        <v>44117</v>
      </c>
      <c r="V5254">
        <v>0.2545</v>
      </c>
      <c r="Y5254">
        <v>44117</v>
      </c>
      <c r="Z5254">
        <v>0.34549999999999997</v>
      </c>
      <c r="AW5254">
        <v>44196</v>
      </c>
      <c r="AX5254">
        <v>0.1</v>
      </c>
      <c r="BA5254">
        <v>44196</v>
      </c>
      <c r="BB5254">
        <v>0.36</v>
      </c>
      <c r="BE5254">
        <v>44027</v>
      </c>
      <c r="BF5254">
        <v>-0.443</v>
      </c>
    </row>
    <row r="5255" spans="13:58">
      <c r="M5255">
        <v>44118</v>
      </c>
      <c r="N5255">
        <v>0.14574999999999999</v>
      </c>
      <c r="Q5255">
        <v>44118</v>
      </c>
      <c r="R5255">
        <v>0.23013</v>
      </c>
      <c r="U5255">
        <v>44118</v>
      </c>
      <c r="V5255">
        <v>0.25324999999999998</v>
      </c>
      <c r="Y5255">
        <v>44118</v>
      </c>
      <c r="Z5255">
        <v>0.34399999999999997</v>
      </c>
      <c r="AW5255">
        <v>44200</v>
      </c>
      <c r="AX5255">
        <v>0.1</v>
      </c>
      <c r="BA5255">
        <v>44200</v>
      </c>
      <c r="BB5255">
        <v>0.36</v>
      </c>
      <c r="BE5255">
        <v>44028</v>
      </c>
      <c r="BF5255">
        <v>-0.44900000000000001</v>
      </c>
    </row>
    <row r="5256" spans="13:58">
      <c r="M5256">
        <v>44119</v>
      </c>
      <c r="N5256">
        <v>0.14724999999999999</v>
      </c>
      <c r="Q5256">
        <v>44119</v>
      </c>
      <c r="R5256">
        <v>0.21775</v>
      </c>
      <c r="U5256">
        <v>44119</v>
      </c>
      <c r="V5256">
        <v>0.25324999999999998</v>
      </c>
      <c r="Y5256">
        <v>44119</v>
      </c>
      <c r="Z5256">
        <v>0.34775</v>
      </c>
      <c r="AW5256">
        <v>44201</v>
      </c>
      <c r="AX5256">
        <v>0.1</v>
      </c>
      <c r="BA5256">
        <v>44201</v>
      </c>
      <c r="BB5256">
        <v>0.38</v>
      </c>
      <c r="BE5256">
        <v>44029</v>
      </c>
      <c r="BF5256">
        <v>-0.443</v>
      </c>
    </row>
    <row r="5257" spans="13:58">
      <c r="M5257">
        <v>44120</v>
      </c>
      <c r="N5257">
        <v>0.15137999999999999</v>
      </c>
      <c r="Q5257">
        <v>44120</v>
      </c>
      <c r="R5257">
        <v>0.21837999999999999</v>
      </c>
      <c r="U5257">
        <v>44120</v>
      </c>
      <c r="V5257">
        <v>0.25750000000000001</v>
      </c>
      <c r="Y5257">
        <v>44120</v>
      </c>
      <c r="Z5257">
        <v>0.33500000000000002</v>
      </c>
      <c r="AW5257">
        <v>44202</v>
      </c>
      <c r="AX5257">
        <v>0.11</v>
      </c>
      <c r="BA5257">
        <v>44202</v>
      </c>
      <c r="BB5257">
        <v>0.43</v>
      </c>
      <c r="BE5257">
        <v>44032</v>
      </c>
      <c r="BF5257">
        <v>-0.443</v>
      </c>
    </row>
    <row r="5258" spans="13:58">
      <c r="M5258">
        <v>44123</v>
      </c>
      <c r="N5258">
        <v>0.14338000000000001</v>
      </c>
      <c r="Q5258">
        <v>44123</v>
      </c>
      <c r="R5258">
        <v>0.20863000000000001</v>
      </c>
      <c r="U5258">
        <v>44123</v>
      </c>
      <c r="V5258">
        <v>0.25424999999999998</v>
      </c>
      <c r="Y5258">
        <v>44123</v>
      </c>
      <c r="Z5258">
        <v>0.33975</v>
      </c>
      <c r="AW5258">
        <v>44203</v>
      </c>
      <c r="AX5258">
        <v>0.11</v>
      </c>
      <c r="BA5258">
        <v>44203</v>
      </c>
      <c r="BB5258">
        <v>0.46</v>
      </c>
      <c r="BE5258">
        <v>44033</v>
      </c>
      <c r="BF5258">
        <v>-0.45200000000000001</v>
      </c>
    </row>
    <row r="5259" spans="13:58">
      <c r="M5259">
        <v>44124</v>
      </c>
      <c r="N5259">
        <v>0.14574999999999999</v>
      </c>
      <c r="Q5259">
        <v>44124</v>
      </c>
      <c r="R5259">
        <v>0.21575</v>
      </c>
      <c r="U5259">
        <v>44124</v>
      </c>
      <c r="V5259">
        <v>0.25187999999999999</v>
      </c>
      <c r="Y5259">
        <v>44124</v>
      </c>
      <c r="Z5259">
        <v>0.33712999999999999</v>
      </c>
      <c r="AW5259">
        <v>44204</v>
      </c>
      <c r="AX5259">
        <v>0.1</v>
      </c>
      <c r="BA5259">
        <v>44204</v>
      </c>
      <c r="BB5259">
        <v>0.49</v>
      </c>
      <c r="BE5259">
        <v>44034</v>
      </c>
      <c r="BF5259">
        <v>-0.45400000000000001</v>
      </c>
    </row>
    <row r="5260" spans="13:58">
      <c r="M5260">
        <v>44125</v>
      </c>
      <c r="N5260">
        <v>0.14788000000000001</v>
      </c>
      <c r="Q5260">
        <v>44125</v>
      </c>
      <c r="R5260">
        <v>0.20913000000000001</v>
      </c>
      <c r="U5260">
        <v>44125</v>
      </c>
      <c r="V5260">
        <v>0.246</v>
      </c>
      <c r="Y5260">
        <v>44125</v>
      </c>
      <c r="Z5260">
        <v>0.33488000000000001</v>
      </c>
      <c r="AW5260">
        <v>44207</v>
      </c>
      <c r="AX5260">
        <v>0.1</v>
      </c>
      <c r="BA5260">
        <v>44207</v>
      </c>
      <c r="BB5260">
        <v>0.5</v>
      </c>
      <c r="BE5260">
        <v>44035</v>
      </c>
      <c r="BF5260">
        <v>-0.45300000000000001</v>
      </c>
    </row>
    <row r="5261" spans="13:58">
      <c r="M5261">
        <v>44126</v>
      </c>
      <c r="N5261">
        <v>0.14924999999999999</v>
      </c>
      <c r="Q5261">
        <v>44126</v>
      </c>
      <c r="R5261">
        <v>0.21475</v>
      </c>
      <c r="U5261">
        <v>44126</v>
      </c>
      <c r="V5261">
        <v>0.246</v>
      </c>
      <c r="Y5261">
        <v>44126</v>
      </c>
      <c r="Z5261">
        <v>0.33512999999999998</v>
      </c>
      <c r="AW5261">
        <v>44208</v>
      </c>
      <c r="AX5261">
        <v>0.11</v>
      </c>
      <c r="BA5261">
        <v>44208</v>
      </c>
      <c r="BB5261">
        <v>0.5</v>
      </c>
      <c r="BE5261">
        <v>44036</v>
      </c>
      <c r="BF5261">
        <v>-0.44800000000000001</v>
      </c>
    </row>
    <row r="5262" spans="13:58">
      <c r="M5262">
        <v>44127</v>
      </c>
      <c r="N5262">
        <v>0.15625</v>
      </c>
      <c r="Q5262">
        <v>44127</v>
      </c>
      <c r="R5262">
        <v>0.2165</v>
      </c>
      <c r="U5262">
        <v>44127</v>
      </c>
      <c r="V5262">
        <v>0.24937999999999999</v>
      </c>
      <c r="Y5262">
        <v>44127</v>
      </c>
      <c r="Z5262">
        <v>0.33662999999999998</v>
      </c>
      <c r="AW5262">
        <v>44209</v>
      </c>
      <c r="AX5262">
        <v>0.12</v>
      </c>
      <c r="BA5262">
        <v>44209</v>
      </c>
      <c r="BB5262">
        <v>0.48</v>
      </c>
      <c r="BE5262">
        <v>44039</v>
      </c>
      <c r="BF5262">
        <v>-0.45700000000000002</v>
      </c>
    </row>
    <row r="5263" spans="13:58">
      <c r="M5263">
        <v>44130</v>
      </c>
      <c r="N5263">
        <v>0.1515</v>
      </c>
      <c r="Q5263">
        <v>44130</v>
      </c>
      <c r="R5263">
        <v>0.22225</v>
      </c>
      <c r="U5263">
        <v>44130</v>
      </c>
      <c r="V5263">
        <v>0.24625</v>
      </c>
      <c r="Y5263">
        <v>44130</v>
      </c>
      <c r="Z5263">
        <v>0.33200000000000002</v>
      </c>
      <c r="AW5263">
        <v>44210</v>
      </c>
      <c r="AX5263">
        <v>0.1</v>
      </c>
      <c r="BA5263">
        <v>44210</v>
      </c>
      <c r="BB5263">
        <v>0.49</v>
      </c>
      <c r="BE5263">
        <v>44040</v>
      </c>
      <c r="BF5263">
        <v>-0.45400000000000001</v>
      </c>
    </row>
    <row r="5264" spans="13:58">
      <c r="M5264">
        <v>44131</v>
      </c>
      <c r="N5264">
        <v>0.14463000000000001</v>
      </c>
      <c r="Q5264">
        <v>44131</v>
      </c>
      <c r="R5264">
        <v>0.21325</v>
      </c>
      <c r="U5264">
        <v>44131</v>
      </c>
      <c r="V5264">
        <v>0.2465</v>
      </c>
      <c r="Y5264">
        <v>44131</v>
      </c>
      <c r="Z5264">
        <v>0.33174999999999999</v>
      </c>
      <c r="AW5264">
        <v>44211</v>
      </c>
      <c r="AX5264">
        <v>0.1</v>
      </c>
      <c r="BA5264">
        <v>44211</v>
      </c>
      <c r="BB5264">
        <v>0.46</v>
      </c>
      <c r="BE5264">
        <v>44041</v>
      </c>
      <c r="BF5264">
        <v>-0.45800000000000002</v>
      </c>
    </row>
    <row r="5265" spans="13:58">
      <c r="M5265">
        <v>44132</v>
      </c>
      <c r="N5265">
        <v>0.14774999999999999</v>
      </c>
      <c r="Q5265">
        <v>44132</v>
      </c>
      <c r="R5265">
        <v>0.21437999999999999</v>
      </c>
      <c r="U5265">
        <v>44132</v>
      </c>
      <c r="V5265">
        <v>0.24413000000000001</v>
      </c>
      <c r="Y5265">
        <v>44132</v>
      </c>
      <c r="Z5265">
        <v>0.32762999999999998</v>
      </c>
      <c r="AW5265">
        <v>44215</v>
      </c>
      <c r="AX5265">
        <v>0.1</v>
      </c>
      <c r="BA5265">
        <v>44215</v>
      </c>
      <c r="BB5265">
        <v>0.45</v>
      </c>
      <c r="BE5265">
        <v>44042</v>
      </c>
      <c r="BF5265">
        <v>-0.46100000000000002</v>
      </c>
    </row>
    <row r="5266" spans="13:58">
      <c r="M5266">
        <v>44133</v>
      </c>
      <c r="N5266">
        <v>0.14913000000000001</v>
      </c>
      <c r="Q5266">
        <v>44133</v>
      </c>
      <c r="R5266">
        <v>0.21437999999999999</v>
      </c>
      <c r="U5266">
        <v>44133</v>
      </c>
      <c r="V5266">
        <v>0.24288000000000001</v>
      </c>
      <c r="Y5266">
        <v>44133</v>
      </c>
      <c r="Z5266">
        <v>0.33100000000000002</v>
      </c>
      <c r="AW5266">
        <v>44216</v>
      </c>
      <c r="AX5266">
        <v>0.1</v>
      </c>
      <c r="BA5266">
        <v>44216</v>
      </c>
      <c r="BB5266">
        <v>0.45</v>
      </c>
      <c r="BE5266">
        <v>44043</v>
      </c>
      <c r="BF5266">
        <v>-0.46300000000000002</v>
      </c>
    </row>
    <row r="5267" spans="13:58">
      <c r="M5267">
        <v>44134</v>
      </c>
      <c r="N5267">
        <v>0.14025000000000001</v>
      </c>
      <c r="Q5267">
        <v>44134</v>
      </c>
      <c r="R5267">
        <v>0.21575</v>
      </c>
      <c r="U5267">
        <v>44134</v>
      </c>
      <c r="V5267">
        <v>0.24213000000000001</v>
      </c>
      <c r="Y5267">
        <v>44134</v>
      </c>
      <c r="Z5267">
        <v>0.33012999999999998</v>
      </c>
      <c r="AW5267">
        <v>44217</v>
      </c>
      <c r="AX5267">
        <v>0.1</v>
      </c>
      <c r="BA5267">
        <v>44217</v>
      </c>
      <c r="BB5267">
        <v>0.45</v>
      </c>
      <c r="BE5267">
        <v>44046</v>
      </c>
      <c r="BF5267">
        <v>-0.46899999999999997</v>
      </c>
    </row>
    <row r="5268" spans="13:58">
      <c r="M5268">
        <v>44137</v>
      </c>
      <c r="N5268">
        <v>0.14050000000000001</v>
      </c>
      <c r="Q5268">
        <v>44137</v>
      </c>
      <c r="R5268">
        <v>0.22012999999999999</v>
      </c>
      <c r="U5268">
        <v>44137</v>
      </c>
      <c r="V5268">
        <v>0.246</v>
      </c>
      <c r="Y5268">
        <v>44137</v>
      </c>
      <c r="Z5268">
        <v>0.33238000000000001</v>
      </c>
      <c r="AW5268">
        <v>44218</v>
      </c>
      <c r="AX5268">
        <v>0.1</v>
      </c>
      <c r="BA5268">
        <v>44218</v>
      </c>
      <c r="BB5268">
        <v>0.44</v>
      </c>
      <c r="BE5268">
        <v>44047</v>
      </c>
      <c r="BF5268">
        <v>-0.47199999999999998</v>
      </c>
    </row>
    <row r="5269" spans="13:58">
      <c r="M5269">
        <v>44138</v>
      </c>
      <c r="N5269">
        <v>0.13763</v>
      </c>
      <c r="Q5269">
        <v>44138</v>
      </c>
      <c r="R5269">
        <v>0.22475000000000001</v>
      </c>
      <c r="U5269">
        <v>44138</v>
      </c>
      <c r="V5269">
        <v>0.24388000000000001</v>
      </c>
      <c r="Y5269">
        <v>44138</v>
      </c>
      <c r="Z5269">
        <v>0.33400000000000002</v>
      </c>
      <c r="AW5269">
        <v>44221</v>
      </c>
      <c r="AX5269">
        <v>0.1</v>
      </c>
      <c r="BA5269">
        <v>44221</v>
      </c>
      <c r="BB5269">
        <v>0.42</v>
      </c>
      <c r="BE5269">
        <v>44048</v>
      </c>
      <c r="BF5269">
        <v>-0.46700000000000003</v>
      </c>
    </row>
    <row r="5270" spans="13:58">
      <c r="M5270">
        <v>44139</v>
      </c>
      <c r="N5270">
        <v>0.13613</v>
      </c>
      <c r="Q5270">
        <v>44139</v>
      </c>
      <c r="R5270">
        <v>0.23225000000000001</v>
      </c>
      <c r="U5270">
        <v>44139</v>
      </c>
      <c r="V5270">
        <v>0.24374999999999999</v>
      </c>
      <c r="Y5270">
        <v>44139</v>
      </c>
      <c r="Z5270">
        <v>0.33312999999999998</v>
      </c>
      <c r="AW5270">
        <v>44222</v>
      </c>
      <c r="AX5270">
        <v>0.09</v>
      </c>
      <c r="BA5270">
        <v>44222</v>
      </c>
      <c r="BB5270">
        <v>0.42</v>
      </c>
      <c r="BE5270">
        <v>44049</v>
      </c>
      <c r="BF5270">
        <v>-0.47399999999999998</v>
      </c>
    </row>
    <row r="5271" spans="13:58">
      <c r="M5271">
        <v>44140</v>
      </c>
      <c r="N5271">
        <v>0.12662999999999999</v>
      </c>
      <c r="Q5271">
        <v>44140</v>
      </c>
      <c r="R5271">
        <v>0.21299999999999999</v>
      </c>
      <c r="U5271">
        <v>44140</v>
      </c>
      <c r="V5271">
        <v>0.24625</v>
      </c>
      <c r="Y5271">
        <v>44140</v>
      </c>
      <c r="Z5271">
        <v>0.33374999999999999</v>
      </c>
      <c r="AW5271">
        <v>44223</v>
      </c>
      <c r="AX5271">
        <v>0.09</v>
      </c>
      <c r="BA5271">
        <v>44223</v>
      </c>
      <c r="BB5271">
        <v>0.41</v>
      </c>
      <c r="BE5271">
        <v>44050</v>
      </c>
      <c r="BF5271">
        <v>-0.47799999999999998</v>
      </c>
    </row>
    <row r="5272" spans="13:58">
      <c r="M5272">
        <v>44141</v>
      </c>
      <c r="N5272">
        <v>0.12775</v>
      </c>
      <c r="Q5272">
        <v>44141</v>
      </c>
      <c r="R5272">
        <v>0.20588000000000001</v>
      </c>
      <c r="U5272">
        <v>44141</v>
      </c>
      <c r="V5272">
        <v>0.24338000000000001</v>
      </c>
      <c r="Y5272">
        <v>44141</v>
      </c>
      <c r="Z5272">
        <v>0.33338000000000001</v>
      </c>
      <c r="AW5272">
        <v>44224</v>
      </c>
      <c r="AX5272">
        <v>0.08</v>
      </c>
      <c r="BA5272">
        <v>44224</v>
      </c>
      <c r="BB5272">
        <v>0.42</v>
      </c>
      <c r="BE5272">
        <v>44053</v>
      </c>
      <c r="BF5272">
        <v>-0.47799999999999998</v>
      </c>
    </row>
    <row r="5273" spans="13:58">
      <c r="M5273">
        <v>44144</v>
      </c>
      <c r="N5273">
        <v>0.12988</v>
      </c>
      <c r="Q5273">
        <v>44144</v>
      </c>
      <c r="R5273">
        <v>0.20499999999999999</v>
      </c>
      <c r="U5273">
        <v>44144</v>
      </c>
      <c r="V5273">
        <v>0.24174999999999999</v>
      </c>
      <c r="Y5273">
        <v>44144</v>
      </c>
      <c r="Z5273">
        <v>0.33250000000000002</v>
      </c>
      <c r="AW5273">
        <v>44225</v>
      </c>
      <c r="AX5273">
        <v>0.1</v>
      </c>
      <c r="BA5273">
        <v>44225</v>
      </c>
      <c r="BB5273">
        <v>0.45</v>
      </c>
      <c r="BE5273">
        <v>44054</v>
      </c>
      <c r="BF5273">
        <v>-0.48199999999999998</v>
      </c>
    </row>
    <row r="5274" spans="13:58">
      <c r="M5274">
        <v>44145</v>
      </c>
      <c r="N5274">
        <v>0.14013</v>
      </c>
      <c r="Q5274">
        <v>44145</v>
      </c>
      <c r="R5274">
        <v>0.21362999999999999</v>
      </c>
      <c r="U5274">
        <v>44145</v>
      </c>
      <c r="V5274">
        <v>0.24299999999999999</v>
      </c>
      <c r="Y5274">
        <v>44145</v>
      </c>
      <c r="Z5274">
        <v>0.33812999999999999</v>
      </c>
      <c r="AW5274">
        <v>44228</v>
      </c>
      <c r="AX5274">
        <v>0.08</v>
      </c>
      <c r="BA5274">
        <v>44228</v>
      </c>
      <c r="BB5274">
        <v>0.42</v>
      </c>
      <c r="BE5274">
        <v>44055</v>
      </c>
      <c r="BF5274">
        <v>-0.48599999999999999</v>
      </c>
    </row>
    <row r="5275" spans="13:58">
      <c r="M5275">
        <v>44146</v>
      </c>
      <c r="N5275">
        <v>0.14138000000000001</v>
      </c>
      <c r="Q5275">
        <v>44146</v>
      </c>
      <c r="R5275">
        <v>0.22062999999999999</v>
      </c>
      <c r="U5275">
        <v>44146</v>
      </c>
      <c r="V5275">
        <v>0.24612999999999999</v>
      </c>
      <c r="Y5275">
        <v>44146</v>
      </c>
      <c r="Z5275">
        <v>0.34188000000000002</v>
      </c>
      <c r="AW5275">
        <v>44229</v>
      </c>
      <c r="AX5275">
        <v>0.08</v>
      </c>
      <c r="BA5275">
        <v>44229</v>
      </c>
      <c r="BB5275">
        <v>0.45</v>
      </c>
      <c r="BE5275">
        <v>44056</v>
      </c>
      <c r="BF5275">
        <v>-0.48099999999999998</v>
      </c>
    </row>
    <row r="5276" spans="13:58">
      <c r="M5276">
        <v>44147</v>
      </c>
      <c r="N5276">
        <v>0.14088000000000001</v>
      </c>
      <c r="Q5276">
        <v>44147</v>
      </c>
      <c r="R5276">
        <v>0.221</v>
      </c>
      <c r="U5276">
        <v>44147</v>
      </c>
      <c r="V5276">
        <v>0.25137999999999999</v>
      </c>
      <c r="Y5276">
        <v>44147</v>
      </c>
      <c r="Z5276">
        <v>0.34050000000000002</v>
      </c>
      <c r="AW5276">
        <v>44230</v>
      </c>
      <c r="AX5276">
        <v>0.08</v>
      </c>
      <c r="BA5276">
        <v>44230</v>
      </c>
      <c r="BB5276">
        <v>0.46</v>
      </c>
      <c r="BE5276">
        <v>44057</v>
      </c>
      <c r="BF5276">
        <v>-0.48199999999999998</v>
      </c>
    </row>
    <row r="5277" spans="13:58">
      <c r="M5277">
        <v>44148</v>
      </c>
      <c r="N5277">
        <v>0.13638</v>
      </c>
      <c r="Q5277">
        <v>44148</v>
      </c>
      <c r="R5277">
        <v>0.222</v>
      </c>
      <c r="U5277">
        <v>44148</v>
      </c>
      <c r="V5277">
        <v>0.246</v>
      </c>
      <c r="Y5277">
        <v>44148</v>
      </c>
      <c r="Z5277">
        <v>0.33938000000000001</v>
      </c>
      <c r="AW5277">
        <v>44231</v>
      </c>
      <c r="AX5277">
        <v>7.0000000000000007E-2</v>
      </c>
      <c r="BA5277">
        <v>44231</v>
      </c>
      <c r="BB5277">
        <v>0.46</v>
      </c>
      <c r="BE5277">
        <v>44060</v>
      </c>
      <c r="BF5277">
        <v>-0.48</v>
      </c>
    </row>
    <row r="5278" spans="13:58">
      <c r="M5278">
        <v>44151</v>
      </c>
      <c r="N5278">
        <v>0.14349999999999999</v>
      </c>
      <c r="Q5278">
        <v>44151</v>
      </c>
      <c r="R5278">
        <v>0.22037999999999999</v>
      </c>
      <c r="U5278">
        <v>44151</v>
      </c>
      <c r="V5278">
        <v>0.249</v>
      </c>
      <c r="Y5278">
        <v>44151</v>
      </c>
      <c r="Z5278">
        <v>0.33962999999999999</v>
      </c>
      <c r="AW5278">
        <v>44232</v>
      </c>
      <c r="AX5278">
        <v>0.06</v>
      </c>
      <c r="BA5278">
        <v>44232</v>
      </c>
      <c r="BB5278">
        <v>0.47</v>
      </c>
      <c r="BE5278">
        <v>44061</v>
      </c>
      <c r="BF5278">
        <v>-0.48299999999999998</v>
      </c>
    </row>
    <row r="5279" spans="13:58">
      <c r="M5279">
        <v>44152</v>
      </c>
      <c r="N5279">
        <v>0.14949999999999999</v>
      </c>
      <c r="Q5279">
        <v>44152</v>
      </c>
      <c r="R5279">
        <v>0.23100000000000001</v>
      </c>
      <c r="U5279">
        <v>44152</v>
      </c>
      <c r="V5279">
        <v>0.25800000000000001</v>
      </c>
      <c r="Y5279">
        <v>44152</v>
      </c>
      <c r="Z5279">
        <v>0.33875</v>
      </c>
      <c r="AW5279">
        <v>44235</v>
      </c>
      <c r="AX5279">
        <v>7.0000000000000007E-2</v>
      </c>
      <c r="BA5279">
        <v>44235</v>
      </c>
      <c r="BB5279">
        <v>0.48</v>
      </c>
      <c r="BE5279">
        <v>44062</v>
      </c>
      <c r="BF5279">
        <v>-0.48799999999999999</v>
      </c>
    </row>
    <row r="5280" spans="13:58">
      <c r="M5280">
        <v>44153</v>
      </c>
      <c r="N5280">
        <v>0.14649999999999999</v>
      </c>
      <c r="Q5280">
        <v>44153</v>
      </c>
      <c r="R5280">
        <v>0.22375</v>
      </c>
      <c r="U5280">
        <v>44153</v>
      </c>
      <c r="V5280">
        <v>0.25688</v>
      </c>
      <c r="Y5280">
        <v>44153</v>
      </c>
      <c r="Z5280">
        <v>0.33875</v>
      </c>
      <c r="AW5280">
        <v>44236</v>
      </c>
      <c r="AX5280">
        <v>7.0000000000000007E-2</v>
      </c>
      <c r="BA5280">
        <v>44236</v>
      </c>
      <c r="BB5280">
        <v>0.48</v>
      </c>
      <c r="BE5280">
        <v>44063</v>
      </c>
      <c r="BF5280">
        <v>-0.49099999999999999</v>
      </c>
    </row>
    <row r="5281" spans="13:58">
      <c r="M5281">
        <v>44154</v>
      </c>
      <c r="N5281">
        <v>0.14549999999999999</v>
      </c>
      <c r="Q5281">
        <v>44154</v>
      </c>
      <c r="R5281">
        <v>0.21263000000000001</v>
      </c>
      <c r="U5281">
        <v>44154</v>
      </c>
      <c r="V5281">
        <v>0.2555</v>
      </c>
      <c r="Y5281">
        <v>44154</v>
      </c>
      <c r="Z5281">
        <v>0.33862999999999999</v>
      </c>
      <c r="AW5281">
        <v>44237</v>
      </c>
      <c r="AX5281">
        <v>7.0000000000000007E-2</v>
      </c>
      <c r="BA5281">
        <v>44237</v>
      </c>
      <c r="BB5281">
        <v>0.46</v>
      </c>
      <c r="BE5281">
        <v>44064</v>
      </c>
      <c r="BF5281">
        <v>-0.48699999999999999</v>
      </c>
    </row>
    <row r="5282" spans="13:58">
      <c r="M5282">
        <v>44155</v>
      </c>
      <c r="N5282">
        <v>0.15013000000000001</v>
      </c>
      <c r="Q5282">
        <v>44155</v>
      </c>
      <c r="R5282">
        <v>0.20488000000000001</v>
      </c>
      <c r="U5282">
        <v>44155</v>
      </c>
      <c r="V5282">
        <v>0.24875</v>
      </c>
      <c r="Y5282">
        <v>44155</v>
      </c>
      <c r="Z5282">
        <v>0.33650000000000002</v>
      </c>
      <c r="AW5282">
        <v>44238</v>
      </c>
      <c r="AX5282">
        <v>7.0000000000000007E-2</v>
      </c>
      <c r="BA5282">
        <v>44238</v>
      </c>
      <c r="BB5282">
        <v>0.46</v>
      </c>
      <c r="BE5282">
        <v>44067</v>
      </c>
      <c r="BF5282">
        <v>-0.48799999999999999</v>
      </c>
    </row>
    <row r="5283" spans="13:58">
      <c r="M5283">
        <v>44158</v>
      </c>
      <c r="N5283">
        <v>0.15013000000000001</v>
      </c>
      <c r="Q5283">
        <v>44158</v>
      </c>
      <c r="R5283">
        <v>0.20649999999999999</v>
      </c>
      <c r="U5283">
        <v>44158</v>
      </c>
      <c r="V5283">
        <v>0.25374999999999998</v>
      </c>
      <c r="Y5283">
        <v>44158</v>
      </c>
      <c r="Z5283">
        <v>0.33562999999999998</v>
      </c>
      <c r="AW5283">
        <v>44239</v>
      </c>
      <c r="AX5283">
        <v>0.06</v>
      </c>
      <c r="BA5283">
        <v>44239</v>
      </c>
      <c r="BB5283">
        <v>0.5</v>
      </c>
      <c r="BE5283">
        <v>44068</v>
      </c>
      <c r="BF5283">
        <v>-0.48099999999999998</v>
      </c>
    </row>
    <row r="5284" spans="13:58">
      <c r="M5284">
        <v>44159</v>
      </c>
      <c r="N5284">
        <v>0.14299999999999999</v>
      </c>
      <c r="Q5284">
        <v>44159</v>
      </c>
      <c r="R5284">
        <v>0.23225000000000001</v>
      </c>
      <c r="U5284">
        <v>44159</v>
      </c>
      <c r="V5284">
        <v>0.2545</v>
      </c>
      <c r="Y5284">
        <v>44159</v>
      </c>
      <c r="Z5284">
        <v>0.33562999999999998</v>
      </c>
      <c r="AW5284">
        <v>44243</v>
      </c>
      <c r="AX5284">
        <v>0.08</v>
      </c>
      <c r="BA5284">
        <v>44243</v>
      </c>
      <c r="BB5284">
        <v>0.56999999999999995</v>
      </c>
      <c r="BE5284">
        <v>44069</v>
      </c>
      <c r="BF5284">
        <v>-0.47599999999999998</v>
      </c>
    </row>
    <row r="5285" spans="13:58">
      <c r="M5285">
        <v>44160</v>
      </c>
      <c r="N5285">
        <v>0.14549999999999999</v>
      </c>
      <c r="Q5285">
        <v>44160</v>
      </c>
      <c r="R5285">
        <v>0.23300000000000001</v>
      </c>
      <c r="U5285">
        <v>44160</v>
      </c>
      <c r="V5285">
        <v>0.26</v>
      </c>
      <c r="Y5285">
        <v>44160</v>
      </c>
      <c r="Z5285">
        <v>0.33738000000000001</v>
      </c>
      <c r="AW5285">
        <v>44244</v>
      </c>
      <c r="AX5285">
        <v>7.0000000000000007E-2</v>
      </c>
      <c r="BA5285">
        <v>44244</v>
      </c>
      <c r="BB5285">
        <v>0.56999999999999995</v>
      </c>
      <c r="BE5285">
        <v>44070</v>
      </c>
      <c r="BF5285">
        <v>-0.47699999999999998</v>
      </c>
    </row>
    <row r="5286" spans="13:58">
      <c r="M5286">
        <v>44161</v>
      </c>
      <c r="N5286">
        <v>0.14674999999999999</v>
      </c>
      <c r="Q5286">
        <v>44161</v>
      </c>
      <c r="R5286">
        <v>0.22438</v>
      </c>
      <c r="U5286">
        <v>44161</v>
      </c>
      <c r="V5286">
        <v>0.255</v>
      </c>
      <c r="Y5286">
        <v>44161</v>
      </c>
      <c r="Z5286">
        <v>0.33300000000000002</v>
      </c>
      <c r="AW5286">
        <v>44245</v>
      </c>
      <c r="AX5286">
        <v>0.06</v>
      </c>
      <c r="BA5286">
        <v>44245</v>
      </c>
      <c r="BB5286">
        <v>0.56000000000000005</v>
      </c>
      <c r="BE5286">
        <v>44071</v>
      </c>
      <c r="BF5286">
        <v>-0.47699999999999998</v>
      </c>
    </row>
    <row r="5287" spans="13:58">
      <c r="M5287">
        <v>44162</v>
      </c>
      <c r="N5287">
        <v>0.15475</v>
      </c>
      <c r="Q5287">
        <v>44162</v>
      </c>
      <c r="R5287">
        <v>0.22538</v>
      </c>
      <c r="U5287">
        <v>44162</v>
      </c>
      <c r="V5287">
        <v>0.25738</v>
      </c>
      <c r="Y5287">
        <v>44162</v>
      </c>
      <c r="Z5287">
        <v>0.33038000000000001</v>
      </c>
      <c r="AW5287">
        <v>44246</v>
      </c>
      <c r="AX5287">
        <v>7.0000000000000007E-2</v>
      </c>
      <c r="BA5287">
        <v>44246</v>
      </c>
      <c r="BB5287">
        <v>0.59</v>
      </c>
      <c r="BE5287">
        <v>44074</v>
      </c>
      <c r="BF5287">
        <v>-0.47699999999999998</v>
      </c>
    </row>
    <row r="5288" spans="13:58">
      <c r="M5288">
        <v>44165</v>
      </c>
      <c r="N5288">
        <v>0.15337999999999999</v>
      </c>
      <c r="Q5288">
        <v>44165</v>
      </c>
      <c r="R5288">
        <v>0.22763</v>
      </c>
      <c r="U5288">
        <v>44165</v>
      </c>
      <c r="V5288">
        <v>0.255</v>
      </c>
      <c r="Y5288">
        <v>44165</v>
      </c>
      <c r="Z5288">
        <v>0.33024999999999999</v>
      </c>
      <c r="AW5288">
        <v>44249</v>
      </c>
      <c r="AX5288">
        <v>0.06</v>
      </c>
      <c r="BA5288">
        <v>44249</v>
      </c>
      <c r="BB5288">
        <v>0.61</v>
      </c>
      <c r="BE5288">
        <v>44075</v>
      </c>
      <c r="BF5288">
        <v>-0.47799999999999998</v>
      </c>
    </row>
    <row r="5289" spans="13:58">
      <c r="M5289">
        <v>44166</v>
      </c>
      <c r="N5289">
        <v>0.14763000000000001</v>
      </c>
      <c r="Q5289">
        <v>44166</v>
      </c>
      <c r="R5289">
        <v>0.23200000000000001</v>
      </c>
      <c r="U5289">
        <v>44166</v>
      </c>
      <c r="V5289">
        <v>0.25874999999999998</v>
      </c>
      <c r="Y5289">
        <v>44166</v>
      </c>
      <c r="Z5289">
        <v>0.33312999999999998</v>
      </c>
      <c r="AW5289">
        <v>44250</v>
      </c>
      <c r="AX5289">
        <v>0.08</v>
      </c>
      <c r="BA5289">
        <v>44250</v>
      </c>
      <c r="BB5289">
        <v>0.59</v>
      </c>
      <c r="BE5289">
        <v>44076</v>
      </c>
      <c r="BF5289">
        <v>-0.47799999999999998</v>
      </c>
    </row>
    <row r="5290" spans="13:58">
      <c r="M5290">
        <v>44167</v>
      </c>
      <c r="N5290">
        <v>0.15212999999999999</v>
      </c>
      <c r="Q5290">
        <v>44167</v>
      </c>
      <c r="R5290">
        <v>0.23050000000000001</v>
      </c>
      <c r="U5290">
        <v>44167</v>
      </c>
      <c r="V5290">
        <v>0.25824999999999998</v>
      </c>
      <c r="Y5290">
        <v>44167</v>
      </c>
      <c r="Z5290">
        <v>0.33438000000000001</v>
      </c>
      <c r="AW5290">
        <v>44251</v>
      </c>
      <c r="AX5290">
        <v>0.08</v>
      </c>
      <c r="BA5290">
        <v>44251</v>
      </c>
      <c r="BB5290">
        <v>0.62</v>
      </c>
      <c r="BE5290">
        <v>44077</v>
      </c>
      <c r="BF5290">
        <v>-0.48</v>
      </c>
    </row>
    <row r="5291" spans="13:58">
      <c r="M5291">
        <v>44168</v>
      </c>
      <c r="N5291">
        <v>0.15275</v>
      </c>
      <c r="Q5291">
        <v>44168</v>
      </c>
      <c r="R5291">
        <v>0.22538</v>
      </c>
      <c r="U5291">
        <v>44168</v>
      </c>
      <c r="V5291">
        <v>0.25738</v>
      </c>
      <c r="Y5291">
        <v>44168</v>
      </c>
      <c r="Z5291">
        <v>0.33638000000000001</v>
      </c>
      <c r="AW5291">
        <v>44252</v>
      </c>
      <c r="AX5291">
        <v>0.09</v>
      </c>
      <c r="BA5291">
        <v>44252</v>
      </c>
      <c r="BB5291">
        <v>0.81</v>
      </c>
      <c r="BE5291">
        <v>44078</v>
      </c>
      <c r="BF5291">
        <v>-0.48299999999999998</v>
      </c>
    </row>
    <row r="5292" spans="13:58">
      <c r="M5292">
        <v>44169</v>
      </c>
      <c r="N5292">
        <v>0.15175</v>
      </c>
      <c r="Q5292">
        <v>44169</v>
      </c>
      <c r="R5292">
        <v>0.22588</v>
      </c>
      <c r="U5292">
        <v>44169</v>
      </c>
      <c r="V5292">
        <v>0.25574999999999998</v>
      </c>
      <c r="Y5292">
        <v>44169</v>
      </c>
      <c r="Z5292">
        <v>0.33674999999999999</v>
      </c>
      <c r="AW5292">
        <v>44253</v>
      </c>
      <c r="AX5292">
        <v>0.08</v>
      </c>
      <c r="BA5292">
        <v>44253</v>
      </c>
      <c r="BB5292">
        <v>0.75</v>
      </c>
      <c r="BE5292">
        <v>44081</v>
      </c>
      <c r="BF5292">
        <v>-0.48699999999999999</v>
      </c>
    </row>
    <row r="5293" spans="13:58">
      <c r="M5293">
        <v>44172</v>
      </c>
      <c r="N5293">
        <v>0.14574999999999999</v>
      </c>
      <c r="Q5293">
        <v>44172</v>
      </c>
      <c r="R5293">
        <v>0.23038</v>
      </c>
      <c r="U5293">
        <v>44172</v>
      </c>
      <c r="V5293">
        <v>0.25313000000000002</v>
      </c>
      <c r="Y5293">
        <v>44172</v>
      </c>
      <c r="Z5293">
        <v>0.33825</v>
      </c>
      <c r="AW5293">
        <v>44256</v>
      </c>
      <c r="AX5293">
        <v>0.08</v>
      </c>
      <c r="BA5293">
        <v>44256</v>
      </c>
      <c r="BB5293">
        <v>0.71</v>
      </c>
      <c r="BE5293">
        <v>44082</v>
      </c>
      <c r="BF5293">
        <v>-0.48799999999999999</v>
      </c>
    </row>
    <row r="5294" spans="13:58">
      <c r="M5294">
        <v>44173</v>
      </c>
      <c r="N5294">
        <v>0.14874999999999999</v>
      </c>
      <c r="Q5294">
        <v>44173</v>
      </c>
      <c r="R5294">
        <v>0.23</v>
      </c>
      <c r="U5294">
        <v>44173</v>
      </c>
      <c r="V5294">
        <v>0.25337999999999999</v>
      </c>
      <c r="Y5294">
        <v>44173</v>
      </c>
      <c r="Z5294">
        <v>0.33724999999999999</v>
      </c>
      <c r="AW5294">
        <v>44257</v>
      </c>
      <c r="AX5294">
        <v>0.08</v>
      </c>
      <c r="BA5294">
        <v>44257</v>
      </c>
      <c r="BB5294">
        <v>0.67</v>
      </c>
      <c r="BE5294">
        <v>44083</v>
      </c>
      <c r="BF5294">
        <v>-0.49299999999999999</v>
      </c>
    </row>
    <row r="5295" spans="13:58">
      <c r="M5295">
        <v>44174</v>
      </c>
      <c r="N5295">
        <v>0.14788000000000001</v>
      </c>
      <c r="Q5295">
        <v>44174</v>
      </c>
      <c r="R5295">
        <v>0.22062999999999999</v>
      </c>
      <c r="U5295">
        <v>44174</v>
      </c>
      <c r="V5295">
        <v>0.25074999999999997</v>
      </c>
      <c r="Y5295">
        <v>44174</v>
      </c>
      <c r="Z5295">
        <v>0.33588000000000001</v>
      </c>
      <c r="AW5295">
        <v>44258</v>
      </c>
      <c r="AX5295">
        <v>0.08</v>
      </c>
      <c r="BA5295">
        <v>44258</v>
      </c>
      <c r="BB5295">
        <v>0.73</v>
      </c>
      <c r="BE5295">
        <v>44084</v>
      </c>
      <c r="BF5295">
        <v>-0.48799999999999999</v>
      </c>
    </row>
    <row r="5296" spans="13:58">
      <c r="M5296">
        <v>44175</v>
      </c>
      <c r="N5296">
        <v>0.15387999999999999</v>
      </c>
      <c r="Q5296">
        <v>44175</v>
      </c>
      <c r="R5296">
        <v>0.2195</v>
      </c>
      <c r="U5296">
        <v>44175</v>
      </c>
      <c r="V5296">
        <v>0.24475</v>
      </c>
      <c r="Y5296">
        <v>44175</v>
      </c>
      <c r="Z5296">
        <v>0.33450000000000002</v>
      </c>
      <c r="AW5296">
        <v>44259</v>
      </c>
      <c r="AX5296">
        <v>0.08</v>
      </c>
      <c r="BA5296">
        <v>44259</v>
      </c>
      <c r="BB5296">
        <v>0.77</v>
      </c>
      <c r="BE5296">
        <v>44085</v>
      </c>
      <c r="BF5296">
        <v>-0.48399999999999999</v>
      </c>
    </row>
    <row r="5297" spans="13:58">
      <c r="M5297">
        <v>44176</v>
      </c>
      <c r="N5297">
        <v>0.15862999999999999</v>
      </c>
      <c r="Q5297">
        <v>44176</v>
      </c>
      <c r="R5297">
        <v>0.2165</v>
      </c>
      <c r="U5297">
        <v>44176</v>
      </c>
      <c r="V5297">
        <v>0.24875</v>
      </c>
      <c r="Y5297">
        <v>44176</v>
      </c>
      <c r="Z5297">
        <v>0.33588000000000001</v>
      </c>
      <c r="AW5297">
        <v>44260</v>
      </c>
      <c r="AX5297">
        <v>0.08</v>
      </c>
      <c r="BA5297">
        <v>44260</v>
      </c>
      <c r="BB5297">
        <v>0.79</v>
      </c>
      <c r="BE5297">
        <v>44088</v>
      </c>
      <c r="BF5297">
        <v>-0.48399999999999999</v>
      </c>
    </row>
    <row r="5298" spans="13:58">
      <c r="M5298">
        <v>44179</v>
      </c>
      <c r="N5298">
        <v>0.15312999999999999</v>
      </c>
      <c r="Q5298">
        <v>44179</v>
      </c>
      <c r="R5298">
        <v>0.21925</v>
      </c>
      <c r="U5298">
        <v>44179</v>
      </c>
      <c r="V5298">
        <v>0.24712999999999999</v>
      </c>
      <c r="Y5298">
        <v>44179</v>
      </c>
      <c r="Z5298">
        <v>0.33488000000000001</v>
      </c>
      <c r="AW5298">
        <v>44263</v>
      </c>
      <c r="AX5298">
        <v>0.09</v>
      </c>
      <c r="BA5298">
        <v>44263</v>
      </c>
      <c r="BB5298">
        <v>0.86</v>
      </c>
      <c r="BE5298">
        <v>44089</v>
      </c>
      <c r="BF5298">
        <v>-0.48499999999999999</v>
      </c>
    </row>
    <row r="5299" spans="13:58">
      <c r="M5299">
        <v>44180</v>
      </c>
      <c r="N5299">
        <v>0.1525</v>
      </c>
      <c r="Q5299">
        <v>44180</v>
      </c>
      <c r="R5299">
        <v>0.22875000000000001</v>
      </c>
      <c r="U5299">
        <v>44180</v>
      </c>
      <c r="V5299">
        <v>0.25174999999999997</v>
      </c>
      <c r="Y5299">
        <v>44180</v>
      </c>
      <c r="Z5299">
        <v>0.33124999999999999</v>
      </c>
      <c r="AW5299">
        <v>44264</v>
      </c>
      <c r="AX5299">
        <v>0.1</v>
      </c>
      <c r="BA5299">
        <v>44264</v>
      </c>
      <c r="BB5299">
        <v>0.83</v>
      </c>
      <c r="BE5299">
        <v>44090</v>
      </c>
      <c r="BF5299">
        <v>-0.48699999999999999</v>
      </c>
    </row>
    <row r="5300" spans="13:58">
      <c r="M5300">
        <v>44181</v>
      </c>
      <c r="N5300">
        <v>0.15787999999999999</v>
      </c>
      <c r="Q5300">
        <v>44181</v>
      </c>
      <c r="R5300">
        <v>0.23638000000000001</v>
      </c>
      <c r="U5300">
        <v>44181</v>
      </c>
      <c r="V5300">
        <v>0.2555</v>
      </c>
      <c r="Y5300">
        <v>44181</v>
      </c>
      <c r="Z5300">
        <v>0.33312999999999998</v>
      </c>
      <c r="AW5300">
        <v>44265</v>
      </c>
      <c r="AX5300">
        <v>0.08</v>
      </c>
      <c r="BA5300">
        <v>44265</v>
      </c>
      <c r="BB5300">
        <v>0.8</v>
      </c>
      <c r="BE5300">
        <v>44091</v>
      </c>
      <c r="BF5300">
        <v>-0.501</v>
      </c>
    </row>
    <row r="5301" spans="13:58">
      <c r="M5301">
        <v>44182</v>
      </c>
      <c r="N5301">
        <v>0.15162999999999999</v>
      </c>
      <c r="Q5301">
        <v>44182</v>
      </c>
      <c r="R5301">
        <v>0.23863000000000001</v>
      </c>
      <c r="U5301">
        <v>44182</v>
      </c>
      <c r="V5301">
        <v>0.26</v>
      </c>
      <c r="Y5301">
        <v>44182</v>
      </c>
      <c r="Z5301">
        <v>0.33388000000000001</v>
      </c>
      <c r="AW5301">
        <v>44266</v>
      </c>
      <c r="AX5301">
        <v>0.08</v>
      </c>
      <c r="BA5301">
        <v>44266</v>
      </c>
      <c r="BB5301">
        <v>0.78</v>
      </c>
      <c r="BE5301">
        <v>44092</v>
      </c>
      <c r="BF5301">
        <v>-0.504</v>
      </c>
    </row>
    <row r="5302" spans="13:58">
      <c r="M5302">
        <v>44183</v>
      </c>
      <c r="N5302">
        <v>0.14374999999999999</v>
      </c>
      <c r="Q5302">
        <v>44183</v>
      </c>
      <c r="R5302">
        <v>0.23574999999999999</v>
      </c>
      <c r="U5302">
        <v>44183</v>
      </c>
      <c r="V5302">
        <v>0.25850000000000001</v>
      </c>
      <c r="Y5302">
        <v>44183</v>
      </c>
      <c r="Z5302">
        <v>0.33400000000000002</v>
      </c>
      <c r="AW5302">
        <v>44267</v>
      </c>
      <c r="AX5302">
        <v>0.09</v>
      </c>
      <c r="BA5302">
        <v>44267</v>
      </c>
      <c r="BB5302">
        <v>0.85</v>
      </c>
      <c r="BE5302">
        <v>44095</v>
      </c>
      <c r="BF5302">
        <v>-0.50800000000000001</v>
      </c>
    </row>
    <row r="5303" spans="13:58">
      <c r="M5303">
        <v>44186</v>
      </c>
      <c r="N5303">
        <v>0.14524999999999999</v>
      </c>
      <c r="Q5303">
        <v>44186</v>
      </c>
      <c r="R5303">
        <v>0.24487999999999999</v>
      </c>
      <c r="U5303">
        <v>44186</v>
      </c>
      <c r="V5303">
        <v>0.26050000000000001</v>
      </c>
      <c r="Y5303">
        <v>44186</v>
      </c>
      <c r="Z5303">
        <v>0.33250000000000002</v>
      </c>
      <c r="AW5303">
        <v>44270</v>
      </c>
      <c r="AX5303">
        <v>0.08</v>
      </c>
      <c r="BA5303">
        <v>44270</v>
      </c>
      <c r="BB5303">
        <v>0.84</v>
      </c>
      <c r="BE5303">
        <v>44096</v>
      </c>
      <c r="BF5303">
        <v>-0.50800000000000001</v>
      </c>
    </row>
    <row r="5304" spans="13:58">
      <c r="M5304">
        <v>44187</v>
      </c>
      <c r="N5304">
        <v>0.14324999999999999</v>
      </c>
      <c r="Q5304">
        <v>44187</v>
      </c>
      <c r="R5304">
        <v>0.23813000000000001</v>
      </c>
      <c r="U5304">
        <v>44187</v>
      </c>
      <c r="V5304">
        <v>0.26274999999999998</v>
      </c>
      <c r="Y5304">
        <v>44187</v>
      </c>
      <c r="Z5304">
        <v>0.33724999999999999</v>
      </c>
      <c r="AW5304">
        <v>44271</v>
      </c>
      <c r="AX5304">
        <v>7.0000000000000007E-2</v>
      </c>
      <c r="BA5304">
        <v>44271</v>
      </c>
      <c r="BB5304">
        <v>0.83</v>
      </c>
      <c r="BE5304">
        <v>44097</v>
      </c>
      <c r="BF5304">
        <v>-0.498</v>
      </c>
    </row>
    <row r="5305" spans="13:58">
      <c r="M5305">
        <v>44188</v>
      </c>
      <c r="N5305">
        <v>0.14799999999999999</v>
      </c>
      <c r="Q5305">
        <v>44188</v>
      </c>
      <c r="R5305">
        <v>0.251</v>
      </c>
      <c r="U5305">
        <v>44188</v>
      </c>
      <c r="V5305">
        <v>0.26374999999999998</v>
      </c>
      <c r="Y5305">
        <v>44188</v>
      </c>
      <c r="Z5305">
        <v>0.33862999999999999</v>
      </c>
      <c r="AW5305">
        <v>44272</v>
      </c>
      <c r="AX5305">
        <v>7.0000000000000007E-2</v>
      </c>
      <c r="BA5305">
        <v>44272</v>
      </c>
      <c r="BB5305">
        <v>0.8</v>
      </c>
      <c r="BE5305">
        <v>44098</v>
      </c>
      <c r="BF5305">
        <v>-0.49299999999999999</v>
      </c>
    </row>
    <row r="5306" spans="13:58">
      <c r="M5306">
        <v>44189</v>
      </c>
      <c r="N5306">
        <v>0.14513000000000001</v>
      </c>
      <c r="Q5306">
        <v>44189</v>
      </c>
      <c r="R5306">
        <v>0.24013000000000001</v>
      </c>
      <c r="U5306">
        <v>44189</v>
      </c>
      <c r="V5306">
        <v>0.26662999999999998</v>
      </c>
      <c r="Y5306">
        <v>44189</v>
      </c>
      <c r="Z5306">
        <v>0.34038000000000002</v>
      </c>
      <c r="AW5306">
        <v>44273</v>
      </c>
      <c r="AX5306">
        <v>0.08</v>
      </c>
      <c r="BA5306">
        <v>44273</v>
      </c>
      <c r="BB5306">
        <v>0.86</v>
      </c>
      <c r="BE5306">
        <v>44099</v>
      </c>
      <c r="BF5306">
        <v>-0.498</v>
      </c>
    </row>
    <row r="5307" spans="13:58">
      <c r="M5307">
        <v>44194</v>
      </c>
      <c r="N5307">
        <v>0.14674999999999999</v>
      </c>
      <c r="Q5307">
        <v>44194</v>
      </c>
      <c r="R5307">
        <v>0.25387999999999999</v>
      </c>
      <c r="U5307">
        <v>44194</v>
      </c>
      <c r="V5307">
        <v>0.25713000000000003</v>
      </c>
      <c r="Y5307">
        <v>44194</v>
      </c>
      <c r="Z5307">
        <v>0.34125</v>
      </c>
      <c r="AW5307">
        <v>44274</v>
      </c>
      <c r="AX5307">
        <v>7.0000000000000007E-2</v>
      </c>
      <c r="BA5307">
        <v>44274</v>
      </c>
      <c r="BB5307">
        <v>0.9</v>
      </c>
      <c r="BE5307">
        <v>44102</v>
      </c>
      <c r="BF5307">
        <v>-0.49299999999999999</v>
      </c>
    </row>
    <row r="5308" spans="13:58">
      <c r="M5308">
        <v>44195</v>
      </c>
      <c r="N5308">
        <v>0.14399999999999999</v>
      </c>
      <c r="Q5308">
        <v>44195</v>
      </c>
      <c r="R5308">
        <v>0.23749999999999999</v>
      </c>
      <c r="U5308">
        <v>44195</v>
      </c>
      <c r="V5308">
        <v>0.25950000000000001</v>
      </c>
      <c r="Y5308">
        <v>44195</v>
      </c>
      <c r="Z5308">
        <v>0.34238000000000002</v>
      </c>
      <c r="AW5308">
        <v>44277</v>
      </c>
      <c r="AX5308">
        <v>0.06</v>
      </c>
      <c r="BA5308">
        <v>44277</v>
      </c>
      <c r="BB5308">
        <v>0.87</v>
      </c>
      <c r="BE5308">
        <v>44103</v>
      </c>
      <c r="BF5308">
        <v>-0.49399999999999999</v>
      </c>
    </row>
    <row r="5309" spans="13:58">
      <c r="M5309">
        <v>44196</v>
      </c>
      <c r="N5309">
        <v>0.14388000000000001</v>
      </c>
      <c r="Q5309">
        <v>44196</v>
      </c>
      <c r="R5309">
        <v>0.23838000000000001</v>
      </c>
      <c r="U5309">
        <v>44196</v>
      </c>
      <c r="V5309">
        <v>0.25763000000000003</v>
      </c>
      <c r="Y5309">
        <v>44196</v>
      </c>
      <c r="Z5309">
        <v>0.34188000000000002</v>
      </c>
      <c r="AW5309">
        <v>44278</v>
      </c>
      <c r="AX5309">
        <v>0.08</v>
      </c>
      <c r="BA5309">
        <v>44278</v>
      </c>
      <c r="BB5309">
        <v>0.83</v>
      </c>
      <c r="BE5309">
        <v>44104</v>
      </c>
      <c r="BF5309">
        <v>-0.498</v>
      </c>
    </row>
    <row r="5310" spans="13:58">
      <c r="M5310">
        <v>44200</v>
      </c>
      <c r="N5310">
        <v>0.13975000000000001</v>
      </c>
      <c r="Q5310">
        <v>44200</v>
      </c>
      <c r="R5310">
        <v>0.23724999999999999</v>
      </c>
      <c r="U5310">
        <v>44200</v>
      </c>
      <c r="V5310">
        <v>0.25588</v>
      </c>
      <c r="Y5310">
        <v>44200</v>
      </c>
      <c r="Z5310">
        <v>0.34062999999999999</v>
      </c>
      <c r="AW5310">
        <v>44279</v>
      </c>
      <c r="AX5310">
        <v>7.0000000000000007E-2</v>
      </c>
      <c r="BA5310">
        <v>44279</v>
      </c>
      <c r="BB5310">
        <v>0.83</v>
      </c>
      <c r="BE5310">
        <v>44105</v>
      </c>
      <c r="BF5310">
        <v>-0.498</v>
      </c>
    </row>
    <row r="5311" spans="13:58">
      <c r="M5311">
        <v>44201</v>
      </c>
      <c r="N5311">
        <v>0.13088</v>
      </c>
      <c r="Q5311">
        <v>44201</v>
      </c>
      <c r="R5311">
        <v>0.23688000000000001</v>
      </c>
      <c r="U5311">
        <v>44201</v>
      </c>
      <c r="V5311">
        <v>0.25387999999999999</v>
      </c>
      <c r="Y5311">
        <v>44201</v>
      </c>
      <c r="Z5311">
        <v>0.32974999999999999</v>
      </c>
      <c r="AW5311">
        <v>44280</v>
      </c>
      <c r="AX5311">
        <v>7.0000000000000007E-2</v>
      </c>
      <c r="BA5311">
        <v>44280</v>
      </c>
      <c r="BB5311">
        <v>0.82</v>
      </c>
      <c r="BE5311">
        <v>44106</v>
      </c>
      <c r="BF5311">
        <v>-0.505</v>
      </c>
    </row>
    <row r="5312" spans="13:58">
      <c r="M5312">
        <v>44202</v>
      </c>
      <c r="N5312">
        <v>0.13200000000000001</v>
      </c>
      <c r="Q5312">
        <v>44202</v>
      </c>
      <c r="R5312">
        <v>0.23400000000000001</v>
      </c>
      <c r="U5312">
        <v>44202</v>
      </c>
      <c r="V5312">
        <v>0.25237999999999999</v>
      </c>
      <c r="Y5312">
        <v>44202</v>
      </c>
      <c r="Z5312">
        <v>0.33238000000000001</v>
      </c>
      <c r="AW5312">
        <v>44281</v>
      </c>
      <c r="AX5312">
        <v>0.06</v>
      </c>
      <c r="BA5312">
        <v>44281</v>
      </c>
      <c r="BB5312">
        <v>0.85</v>
      </c>
      <c r="BE5312">
        <v>44109</v>
      </c>
      <c r="BF5312">
        <v>-0.50900000000000001</v>
      </c>
    </row>
    <row r="5313" spans="13:58">
      <c r="M5313">
        <v>44203</v>
      </c>
      <c r="N5313">
        <v>0.13263</v>
      </c>
      <c r="Q5313">
        <v>44203</v>
      </c>
      <c r="R5313">
        <v>0.22475000000000001</v>
      </c>
      <c r="U5313">
        <v>44203</v>
      </c>
      <c r="V5313">
        <v>0.25124999999999997</v>
      </c>
      <c r="Y5313">
        <v>44203</v>
      </c>
      <c r="Z5313">
        <v>0.32924999999999999</v>
      </c>
      <c r="AW5313">
        <v>44284</v>
      </c>
      <c r="AX5313">
        <v>0.06</v>
      </c>
      <c r="BA5313">
        <v>44284</v>
      </c>
      <c r="BB5313">
        <v>0.89</v>
      </c>
      <c r="BE5313">
        <v>44110</v>
      </c>
      <c r="BF5313">
        <v>-0.505</v>
      </c>
    </row>
    <row r="5314" spans="13:58">
      <c r="M5314">
        <v>44204</v>
      </c>
      <c r="N5314">
        <v>0.12637999999999999</v>
      </c>
      <c r="Q5314">
        <v>44204</v>
      </c>
      <c r="R5314">
        <v>0.22438</v>
      </c>
      <c r="U5314">
        <v>44204</v>
      </c>
      <c r="V5314">
        <v>0.2465</v>
      </c>
      <c r="Y5314">
        <v>44204</v>
      </c>
      <c r="Z5314">
        <v>0.32962999999999998</v>
      </c>
      <c r="AW5314">
        <v>44285</v>
      </c>
      <c r="AX5314">
        <v>0.06</v>
      </c>
      <c r="BA5314">
        <v>44285</v>
      </c>
      <c r="BB5314">
        <v>0.9</v>
      </c>
      <c r="BE5314">
        <v>44111</v>
      </c>
      <c r="BF5314">
        <v>-0.50800000000000001</v>
      </c>
    </row>
    <row r="5315" spans="13:58">
      <c r="M5315">
        <v>44207</v>
      </c>
      <c r="N5315">
        <v>0.126</v>
      </c>
      <c r="Q5315">
        <v>44207</v>
      </c>
      <c r="R5315">
        <v>0.22450000000000001</v>
      </c>
      <c r="U5315">
        <v>44207</v>
      </c>
      <c r="V5315">
        <v>0.25024999999999997</v>
      </c>
      <c r="Y5315">
        <v>44207</v>
      </c>
      <c r="Z5315">
        <v>0.32688</v>
      </c>
      <c r="AW5315">
        <v>44286</v>
      </c>
      <c r="AX5315">
        <v>7.0000000000000007E-2</v>
      </c>
      <c r="BA5315">
        <v>44286</v>
      </c>
      <c r="BB5315">
        <v>0.92</v>
      </c>
      <c r="BE5315">
        <v>44112</v>
      </c>
      <c r="BF5315">
        <v>-0.50600000000000001</v>
      </c>
    </row>
    <row r="5316" spans="13:58">
      <c r="M5316">
        <v>44208</v>
      </c>
      <c r="N5316">
        <v>0.12725</v>
      </c>
      <c r="Q5316">
        <v>44208</v>
      </c>
      <c r="R5316">
        <v>0.23375000000000001</v>
      </c>
      <c r="U5316">
        <v>44208</v>
      </c>
      <c r="V5316">
        <v>0.24762999999999999</v>
      </c>
      <c r="Y5316">
        <v>44208</v>
      </c>
      <c r="Z5316">
        <v>0.32562999999999998</v>
      </c>
      <c r="AW5316">
        <v>44287</v>
      </c>
      <c r="AX5316">
        <v>0.06</v>
      </c>
      <c r="BA5316">
        <v>44287</v>
      </c>
      <c r="BB5316">
        <v>0.9</v>
      </c>
      <c r="BE5316">
        <v>44113</v>
      </c>
      <c r="BF5316">
        <v>-0.50900000000000001</v>
      </c>
    </row>
    <row r="5317" spans="13:58">
      <c r="M5317">
        <v>44209</v>
      </c>
      <c r="N5317">
        <v>0.1265</v>
      </c>
      <c r="Q5317">
        <v>44209</v>
      </c>
      <c r="R5317">
        <v>0.24124999999999999</v>
      </c>
      <c r="U5317">
        <v>44209</v>
      </c>
      <c r="V5317">
        <v>0.24787999999999999</v>
      </c>
      <c r="Y5317">
        <v>44209</v>
      </c>
      <c r="Z5317">
        <v>0.32624999999999998</v>
      </c>
      <c r="AW5317">
        <v>44288</v>
      </c>
      <c r="AX5317">
        <v>7.0000000000000007E-2</v>
      </c>
      <c r="BA5317">
        <v>44288</v>
      </c>
      <c r="BB5317">
        <v>0.97</v>
      </c>
      <c r="BE5317">
        <v>44116</v>
      </c>
      <c r="BF5317">
        <v>-0.51100000000000001</v>
      </c>
    </row>
    <row r="5318" spans="13:58">
      <c r="M5318">
        <v>44210</v>
      </c>
      <c r="N5318">
        <v>0.12887999999999999</v>
      </c>
      <c r="Q5318">
        <v>44210</v>
      </c>
      <c r="R5318">
        <v>0.22563</v>
      </c>
      <c r="U5318">
        <v>44210</v>
      </c>
      <c r="V5318">
        <v>0.25124999999999997</v>
      </c>
      <c r="Y5318">
        <v>44210</v>
      </c>
      <c r="Z5318">
        <v>0.32574999999999998</v>
      </c>
      <c r="AW5318">
        <v>44291</v>
      </c>
      <c r="AX5318">
        <v>0.06</v>
      </c>
      <c r="BA5318">
        <v>44291</v>
      </c>
      <c r="BB5318">
        <v>0.94</v>
      </c>
      <c r="BE5318">
        <v>44117</v>
      </c>
      <c r="BF5318">
        <v>-0.50800000000000001</v>
      </c>
    </row>
    <row r="5319" spans="13:58">
      <c r="M5319">
        <v>44211</v>
      </c>
      <c r="N5319">
        <v>0.1295</v>
      </c>
      <c r="Q5319">
        <v>44211</v>
      </c>
      <c r="R5319">
        <v>0.22338</v>
      </c>
      <c r="U5319">
        <v>44211</v>
      </c>
      <c r="V5319">
        <v>0.24812999999999999</v>
      </c>
      <c r="Y5319">
        <v>44211</v>
      </c>
      <c r="Z5319">
        <v>0.32262999999999997</v>
      </c>
      <c r="AW5319">
        <v>44292</v>
      </c>
      <c r="AX5319">
        <v>0.06</v>
      </c>
      <c r="BA5319">
        <v>44292</v>
      </c>
      <c r="BB5319">
        <v>0.88</v>
      </c>
      <c r="BE5319">
        <v>44118</v>
      </c>
      <c r="BF5319">
        <v>-0.51100000000000001</v>
      </c>
    </row>
    <row r="5320" spans="13:58">
      <c r="M5320">
        <v>44214</v>
      </c>
      <c r="N5320">
        <v>0.13088</v>
      </c>
      <c r="Q5320">
        <v>44214</v>
      </c>
      <c r="R5320">
        <v>0.224</v>
      </c>
      <c r="U5320">
        <v>44214</v>
      </c>
      <c r="V5320">
        <v>0.23574999999999999</v>
      </c>
      <c r="Y5320">
        <v>44214</v>
      </c>
      <c r="Z5320">
        <v>0.31237999999999999</v>
      </c>
      <c r="AW5320">
        <v>44293</v>
      </c>
      <c r="AX5320">
        <v>0.06</v>
      </c>
      <c r="BA5320">
        <v>44293</v>
      </c>
      <c r="BB5320">
        <v>0.87</v>
      </c>
      <c r="BE5320">
        <v>44119</v>
      </c>
      <c r="BF5320">
        <v>-0.50700000000000001</v>
      </c>
    </row>
    <row r="5321" spans="13:58">
      <c r="M5321">
        <v>44215</v>
      </c>
      <c r="N5321">
        <v>0.1295</v>
      </c>
      <c r="Q5321">
        <v>44215</v>
      </c>
      <c r="R5321">
        <v>0.22363</v>
      </c>
      <c r="U5321">
        <v>44215</v>
      </c>
      <c r="V5321">
        <v>0.23588000000000001</v>
      </c>
      <c r="Y5321">
        <v>44215</v>
      </c>
      <c r="Z5321">
        <v>0.313</v>
      </c>
      <c r="AW5321">
        <v>44294</v>
      </c>
      <c r="AX5321">
        <v>0.05</v>
      </c>
      <c r="BA5321">
        <v>44294</v>
      </c>
      <c r="BB5321">
        <v>0.85</v>
      </c>
      <c r="BE5321">
        <v>44120</v>
      </c>
      <c r="BF5321">
        <v>-0.50900000000000001</v>
      </c>
    </row>
    <row r="5322" spans="13:58">
      <c r="M5322">
        <v>44216</v>
      </c>
      <c r="N5322">
        <v>0.1285</v>
      </c>
      <c r="Q5322">
        <v>44216</v>
      </c>
      <c r="R5322">
        <v>0.22237999999999999</v>
      </c>
      <c r="U5322">
        <v>44216</v>
      </c>
      <c r="V5322">
        <v>0.23788000000000001</v>
      </c>
      <c r="Y5322">
        <v>44216</v>
      </c>
      <c r="Z5322">
        <v>0.31724999999999998</v>
      </c>
      <c r="AW5322">
        <v>44295</v>
      </c>
      <c r="AX5322">
        <v>0.06</v>
      </c>
      <c r="BA5322">
        <v>44295</v>
      </c>
      <c r="BB5322">
        <v>0.87</v>
      </c>
      <c r="BE5322">
        <v>44123</v>
      </c>
      <c r="BF5322">
        <v>-0.50900000000000001</v>
      </c>
    </row>
    <row r="5323" spans="13:58">
      <c r="M5323">
        <v>44217</v>
      </c>
      <c r="N5323">
        <v>0.13</v>
      </c>
      <c r="Q5323">
        <v>44217</v>
      </c>
      <c r="R5323">
        <v>0.21775</v>
      </c>
      <c r="U5323">
        <v>44217</v>
      </c>
      <c r="V5323">
        <v>0.23449999999999999</v>
      </c>
      <c r="Y5323">
        <v>44217</v>
      </c>
      <c r="Z5323">
        <v>0.31537999999999999</v>
      </c>
      <c r="AW5323">
        <v>44298</v>
      </c>
      <c r="AX5323">
        <v>0.06</v>
      </c>
      <c r="BA5323">
        <v>44298</v>
      </c>
      <c r="BB5323">
        <v>0.89</v>
      </c>
      <c r="BE5323">
        <v>44124</v>
      </c>
      <c r="BF5323">
        <v>-0.50700000000000001</v>
      </c>
    </row>
    <row r="5324" spans="13:58">
      <c r="M5324">
        <v>44218</v>
      </c>
      <c r="N5324">
        <v>0.12475</v>
      </c>
      <c r="Q5324">
        <v>44218</v>
      </c>
      <c r="R5324">
        <v>0.21525</v>
      </c>
      <c r="U5324">
        <v>44218</v>
      </c>
      <c r="V5324">
        <v>0.23599999999999999</v>
      </c>
      <c r="Y5324">
        <v>44218</v>
      </c>
      <c r="Z5324">
        <v>0.31225000000000003</v>
      </c>
      <c r="AW5324">
        <v>44299</v>
      </c>
      <c r="AX5324">
        <v>0.06</v>
      </c>
      <c r="BA5324">
        <v>44299</v>
      </c>
      <c r="BB5324">
        <v>0.85</v>
      </c>
      <c r="BE5324">
        <v>44125</v>
      </c>
      <c r="BF5324">
        <v>-0.50700000000000001</v>
      </c>
    </row>
    <row r="5325" spans="13:58">
      <c r="M5325">
        <v>44221</v>
      </c>
      <c r="N5325">
        <v>0.1275</v>
      </c>
      <c r="Q5325">
        <v>44221</v>
      </c>
      <c r="R5325">
        <v>0.21288000000000001</v>
      </c>
      <c r="U5325">
        <v>44221</v>
      </c>
      <c r="V5325">
        <v>0.23300000000000001</v>
      </c>
      <c r="Y5325">
        <v>44221</v>
      </c>
      <c r="Z5325">
        <v>0.31225000000000003</v>
      </c>
      <c r="AW5325">
        <v>44300</v>
      </c>
      <c r="AX5325">
        <v>0.06</v>
      </c>
      <c r="BA5325">
        <v>44300</v>
      </c>
      <c r="BB5325">
        <v>0.87</v>
      </c>
      <c r="BE5325">
        <v>44126</v>
      </c>
      <c r="BF5325">
        <v>-0.51100000000000001</v>
      </c>
    </row>
    <row r="5326" spans="13:58">
      <c r="M5326">
        <v>44222</v>
      </c>
      <c r="N5326">
        <v>0.1225</v>
      </c>
      <c r="Q5326">
        <v>44222</v>
      </c>
      <c r="R5326">
        <v>0.2185</v>
      </c>
      <c r="U5326">
        <v>44222</v>
      </c>
      <c r="V5326">
        <v>0.23449999999999999</v>
      </c>
      <c r="Y5326">
        <v>44222</v>
      </c>
      <c r="Z5326">
        <v>0.3115</v>
      </c>
      <c r="AW5326">
        <v>44301</v>
      </c>
      <c r="AX5326">
        <v>0.06</v>
      </c>
      <c r="BA5326">
        <v>44301</v>
      </c>
      <c r="BB5326">
        <v>0.81</v>
      </c>
      <c r="BE5326">
        <v>44127</v>
      </c>
      <c r="BF5326">
        <v>-0.51200000000000001</v>
      </c>
    </row>
    <row r="5327" spans="13:58">
      <c r="M5327">
        <v>44223</v>
      </c>
      <c r="N5327">
        <v>0.12075</v>
      </c>
      <c r="Q5327">
        <v>44223</v>
      </c>
      <c r="R5327">
        <v>0.21149999999999999</v>
      </c>
      <c r="U5327">
        <v>44223</v>
      </c>
      <c r="V5327">
        <v>0.22763</v>
      </c>
      <c r="Y5327">
        <v>44223</v>
      </c>
      <c r="Z5327">
        <v>0.312</v>
      </c>
      <c r="AW5327">
        <v>44302</v>
      </c>
      <c r="AX5327">
        <v>0.06</v>
      </c>
      <c r="BA5327">
        <v>44302</v>
      </c>
      <c r="BB5327">
        <v>0.84</v>
      </c>
      <c r="BE5327">
        <v>44130</v>
      </c>
      <c r="BF5327">
        <v>-0.50900000000000001</v>
      </c>
    </row>
    <row r="5328" spans="13:58">
      <c r="M5328">
        <v>44224</v>
      </c>
      <c r="N5328">
        <v>0.12288</v>
      </c>
      <c r="Q5328">
        <v>44224</v>
      </c>
      <c r="R5328">
        <v>0.20499999999999999</v>
      </c>
      <c r="U5328">
        <v>44224</v>
      </c>
      <c r="V5328">
        <v>0.22012999999999999</v>
      </c>
      <c r="Y5328">
        <v>44224</v>
      </c>
      <c r="Z5328">
        <v>0.31075000000000003</v>
      </c>
      <c r="AW5328">
        <v>44305</v>
      </c>
      <c r="AX5328">
        <v>0.08</v>
      </c>
      <c r="BA5328">
        <v>44305</v>
      </c>
      <c r="BB5328">
        <v>0.85</v>
      </c>
      <c r="BE5328">
        <v>44131</v>
      </c>
      <c r="BF5328">
        <v>-0.51</v>
      </c>
    </row>
    <row r="5329" spans="13:58">
      <c r="M5329">
        <v>44225</v>
      </c>
      <c r="N5329">
        <v>0.1195</v>
      </c>
      <c r="Q5329">
        <v>44225</v>
      </c>
      <c r="R5329">
        <v>0.20188</v>
      </c>
      <c r="U5329">
        <v>44225</v>
      </c>
      <c r="V5329">
        <v>0.22325</v>
      </c>
      <c r="Y5329">
        <v>44225</v>
      </c>
      <c r="Z5329">
        <v>0.31113000000000002</v>
      </c>
      <c r="AW5329">
        <v>44306</v>
      </c>
      <c r="AX5329">
        <v>7.0000000000000007E-2</v>
      </c>
      <c r="BA5329">
        <v>44306</v>
      </c>
      <c r="BB5329">
        <v>0.81</v>
      </c>
      <c r="BE5329">
        <v>44132</v>
      </c>
      <c r="BF5329">
        <v>-0.51200000000000001</v>
      </c>
    </row>
    <row r="5330" spans="13:58">
      <c r="M5330">
        <v>44228</v>
      </c>
      <c r="N5330">
        <v>0.113</v>
      </c>
      <c r="Q5330">
        <v>44228</v>
      </c>
      <c r="R5330">
        <v>0.19550000000000001</v>
      </c>
      <c r="U5330">
        <v>44228</v>
      </c>
      <c r="V5330">
        <v>0.215</v>
      </c>
      <c r="Y5330">
        <v>44228</v>
      </c>
      <c r="Z5330">
        <v>0.30549999999999999</v>
      </c>
      <c r="AW5330">
        <v>44307</v>
      </c>
      <c r="AX5330">
        <v>7.0000000000000007E-2</v>
      </c>
      <c r="BA5330">
        <v>44307</v>
      </c>
      <c r="BB5330">
        <v>0.81</v>
      </c>
      <c r="BE5330">
        <v>44133</v>
      </c>
      <c r="BF5330">
        <v>-0.51500000000000001</v>
      </c>
    </row>
    <row r="5331" spans="13:58">
      <c r="M5331">
        <v>44229</v>
      </c>
      <c r="N5331">
        <v>0.11525000000000001</v>
      </c>
      <c r="Q5331">
        <v>44229</v>
      </c>
      <c r="R5331">
        <v>0.19225</v>
      </c>
      <c r="U5331">
        <v>44229</v>
      </c>
      <c r="V5331">
        <v>0.21712999999999999</v>
      </c>
      <c r="Y5331">
        <v>44229</v>
      </c>
      <c r="Z5331">
        <v>0.30413000000000001</v>
      </c>
      <c r="AW5331">
        <v>44308</v>
      </c>
      <c r="AX5331">
        <v>0.06</v>
      </c>
      <c r="BA5331">
        <v>44308</v>
      </c>
      <c r="BB5331">
        <v>0.81</v>
      </c>
      <c r="BE5331">
        <v>44134</v>
      </c>
      <c r="BF5331">
        <v>-0.52300000000000002</v>
      </c>
    </row>
    <row r="5332" spans="13:58">
      <c r="M5332">
        <v>44230</v>
      </c>
      <c r="N5332">
        <v>0.11325</v>
      </c>
      <c r="Q5332">
        <v>44230</v>
      </c>
      <c r="R5332">
        <v>0.19513</v>
      </c>
      <c r="U5332">
        <v>44230</v>
      </c>
      <c r="V5332">
        <v>0.22375</v>
      </c>
      <c r="Y5332">
        <v>44230</v>
      </c>
      <c r="Z5332">
        <v>0.30599999999999999</v>
      </c>
      <c r="AW5332">
        <v>44309</v>
      </c>
      <c r="AX5332">
        <v>7.0000000000000007E-2</v>
      </c>
      <c r="BA5332">
        <v>44309</v>
      </c>
      <c r="BB5332">
        <v>0.83</v>
      </c>
      <c r="BE5332">
        <v>44137</v>
      </c>
      <c r="BF5332">
        <v>-0.52</v>
      </c>
    </row>
    <row r="5333" spans="13:58">
      <c r="M5333">
        <v>44231</v>
      </c>
      <c r="N5333">
        <v>0.1235</v>
      </c>
      <c r="Q5333">
        <v>44231</v>
      </c>
      <c r="R5333">
        <v>0.19263</v>
      </c>
      <c r="U5333">
        <v>44231</v>
      </c>
      <c r="V5333">
        <v>0.2225</v>
      </c>
      <c r="Y5333">
        <v>44231</v>
      </c>
      <c r="Z5333">
        <v>0.30599999999999999</v>
      </c>
      <c r="AW5333">
        <v>44312</v>
      </c>
      <c r="AX5333">
        <v>0.06</v>
      </c>
      <c r="BA5333">
        <v>44312</v>
      </c>
      <c r="BB5333">
        <v>0.85</v>
      </c>
      <c r="BE5333">
        <v>44138</v>
      </c>
      <c r="BF5333">
        <v>-0.52</v>
      </c>
    </row>
    <row r="5334" spans="13:58">
      <c r="M5334">
        <v>44232</v>
      </c>
      <c r="N5334">
        <v>0.11888</v>
      </c>
      <c r="Q5334">
        <v>44232</v>
      </c>
      <c r="R5334">
        <v>0.19087999999999999</v>
      </c>
      <c r="U5334">
        <v>44232</v>
      </c>
      <c r="V5334">
        <v>0.20699999999999999</v>
      </c>
      <c r="Y5334">
        <v>44232</v>
      </c>
      <c r="Z5334">
        <v>0.30413000000000001</v>
      </c>
      <c r="AW5334">
        <v>44313</v>
      </c>
      <c r="AX5334">
        <v>0.06</v>
      </c>
      <c r="BA5334">
        <v>44313</v>
      </c>
      <c r="BB5334">
        <v>0.88</v>
      </c>
      <c r="BE5334">
        <v>44139</v>
      </c>
      <c r="BF5334">
        <v>-0.51700000000000002</v>
      </c>
    </row>
    <row r="5335" spans="13:58">
      <c r="M5335">
        <v>44235</v>
      </c>
      <c r="N5335">
        <v>0.1205</v>
      </c>
      <c r="Q5335">
        <v>44235</v>
      </c>
      <c r="R5335">
        <v>0.19538</v>
      </c>
      <c r="U5335">
        <v>44235</v>
      </c>
      <c r="V5335">
        <v>0.20749999999999999</v>
      </c>
      <c r="Y5335">
        <v>44235</v>
      </c>
      <c r="Z5335">
        <v>0.30637999999999999</v>
      </c>
      <c r="AW5335">
        <v>44314</v>
      </c>
      <c r="AX5335">
        <v>0.05</v>
      </c>
      <c r="BA5335">
        <v>44314</v>
      </c>
      <c r="BB5335">
        <v>0.86</v>
      </c>
      <c r="BE5335">
        <v>44140</v>
      </c>
      <c r="BF5335">
        <v>-0.51700000000000002</v>
      </c>
    </row>
    <row r="5336" spans="13:58">
      <c r="M5336">
        <v>44236</v>
      </c>
      <c r="N5336">
        <v>0.11588</v>
      </c>
      <c r="Q5336">
        <v>44236</v>
      </c>
      <c r="R5336">
        <v>0.20250000000000001</v>
      </c>
      <c r="U5336">
        <v>44236</v>
      </c>
      <c r="V5336">
        <v>0.20799999999999999</v>
      </c>
      <c r="Y5336">
        <v>44236</v>
      </c>
      <c r="Z5336">
        <v>0.30563000000000001</v>
      </c>
      <c r="AW5336">
        <v>44315</v>
      </c>
      <c r="AX5336">
        <v>0.05</v>
      </c>
      <c r="BA5336">
        <v>44315</v>
      </c>
      <c r="BB5336">
        <v>0.86</v>
      </c>
      <c r="BE5336">
        <v>44141</v>
      </c>
      <c r="BF5336">
        <v>-0.51300000000000001</v>
      </c>
    </row>
    <row r="5337" spans="13:58">
      <c r="M5337">
        <v>44237</v>
      </c>
      <c r="N5337">
        <v>0.1095</v>
      </c>
      <c r="Q5337">
        <v>44237</v>
      </c>
      <c r="R5337">
        <v>0.20088</v>
      </c>
      <c r="U5337">
        <v>44237</v>
      </c>
      <c r="V5337">
        <v>0.20799999999999999</v>
      </c>
      <c r="Y5337">
        <v>44237</v>
      </c>
      <c r="Z5337">
        <v>0.30513000000000001</v>
      </c>
      <c r="AW5337">
        <v>44316</v>
      </c>
      <c r="AX5337">
        <v>0.05</v>
      </c>
      <c r="BA5337">
        <v>44316</v>
      </c>
      <c r="BB5337">
        <v>0.86</v>
      </c>
      <c r="BE5337">
        <v>44144</v>
      </c>
      <c r="BF5337">
        <v>-0.51600000000000001</v>
      </c>
    </row>
    <row r="5338" spans="13:58">
      <c r="M5338">
        <v>44238</v>
      </c>
      <c r="N5338">
        <v>0.11225</v>
      </c>
      <c r="Q5338">
        <v>44238</v>
      </c>
      <c r="R5338">
        <v>0.19763</v>
      </c>
      <c r="U5338">
        <v>44238</v>
      </c>
      <c r="V5338">
        <v>0.20838000000000001</v>
      </c>
      <c r="Y5338">
        <v>44238</v>
      </c>
      <c r="Z5338">
        <v>0.30363000000000001</v>
      </c>
      <c r="AW5338">
        <v>44319</v>
      </c>
      <c r="AX5338">
        <v>0.06</v>
      </c>
      <c r="BA5338">
        <v>44319</v>
      </c>
      <c r="BB5338">
        <v>0.84</v>
      </c>
      <c r="BE5338">
        <v>44145</v>
      </c>
      <c r="BF5338">
        <v>-0.51</v>
      </c>
    </row>
    <row r="5339" spans="13:58">
      <c r="M5339">
        <v>44239</v>
      </c>
      <c r="N5339">
        <v>0.10738</v>
      </c>
      <c r="Q5339">
        <v>44239</v>
      </c>
      <c r="R5339">
        <v>0.19375000000000001</v>
      </c>
      <c r="U5339">
        <v>44239</v>
      </c>
      <c r="V5339">
        <v>0.20075000000000001</v>
      </c>
      <c r="Y5339">
        <v>44239</v>
      </c>
      <c r="Z5339">
        <v>0.29975000000000002</v>
      </c>
      <c r="AW5339">
        <v>44320</v>
      </c>
      <c r="AX5339">
        <v>0.06</v>
      </c>
      <c r="BA5339">
        <v>44320</v>
      </c>
      <c r="BB5339">
        <v>0.82</v>
      </c>
      <c r="BE5339">
        <v>44146</v>
      </c>
      <c r="BF5339">
        <v>-0.51800000000000002</v>
      </c>
    </row>
    <row r="5340" spans="13:58">
      <c r="M5340">
        <v>44242</v>
      </c>
      <c r="N5340">
        <v>0.10575</v>
      </c>
      <c r="Q5340">
        <v>44242</v>
      </c>
      <c r="R5340">
        <v>0.1915</v>
      </c>
      <c r="U5340">
        <v>44242</v>
      </c>
      <c r="V5340">
        <v>0.20488000000000001</v>
      </c>
      <c r="Y5340">
        <v>44242</v>
      </c>
      <c r="Z5340">
        <v>0.30049999999999999</v>
      </c>
      <c r="AW5340">
        <v>44321</v>
      </c>
      <c r="AX5340">
        <v>0.06</v>
      </c>
      <c r="BA5340">
        <v>44321</v>
      </c>
      <c r="BB5340">
        <v>0.8</v>
      </c>
      <c r="BE5340">
        <v>44147</v>
      </c>
      <c r="BF5340">
        <v>-0.51300000000000001</v>
      </c>
    </row>
    <row r="5341" spans="13:58">
      <c r="M5341">
        <v>44243</v>
      </c>
      <c r="N5341">
        <v>0.10825</v>
      </c>
      <c r="Q5341">
        <v>44243</v>
      </c>
      <c r="R5341">
        <v>0.18862999999999999</v>
      </c>
      <c r="U5341">
        <v>44243</v>
      </c>
      <c r="V5341">
        <v>0.20263</v>
      </c>
      <c r="Y5341">
        <v>44243</v>
      </c>
      <c r="Z5341">
        <v>0.30263000000000001</v>
      </c>
      <c r="AW5341">
        <v>44322</v>
      </c>
      <c r="AX5341">
        <v>0.05</v>
      </c>
      <c r="BA5341">
        <v>44322</v>
      </c>
      <c r="BB5341">
        <v>0.81</v>
      </c>
      <c r="BE5341">
        <v>44148</v>
      </c>
      <c r="BF5341">
        <v>-0.51400000000000001</v>
      </c>
    </row>
    <row r="5342" spans="13:58">
      <c r="M5342">
        <v>44244</v>
      </c>
      <c r="N5342">
        <v>0.111</v>
      </c>
      <c r="Q5342">
        <v>44244</v>
      </c>
      <c r="R5342">
        <v>0.18138000000000001</v>
      </c>
      <c r="U5342">
        <v>44244</v>
      </c>
      <c r="V5342">
        <v>0.19775000000000001</v>
      </c>
      <c r="Y5342">
        <v>44244</v>
      </c>
      <c r="Z5342">
        <v>0.29613</v>
      </c>
      <c r="AW5342">
        <v>44323</v>
      </c>
      <c r="AX5342">
        <v>0.05</v>
      </c>
      <c r="BA5342">
        <v>44323</v>
      </c>
      <c r="BB5342">
        <v>0.77</v>
      </c>
      <c r="BE5342">
        <v>44151</v>
      </c>
      <c r="BF5342">
        <v>-0.52200000000000002</v>
      </c>
    </row>
    <row r="5343" spans="13:58">
      <c r="M5343">
        <v>44245</v>
      </c>
      <c r="N5343">
        <v>0.11113000000000001</v>
      </c>
      <c r="Q5343">
        <v>44245</v>
      </c>
      <c r="R5343">
        <v>0.18237999999999999</v>
      </c>
      <c r="U5343">
        <v>44245</v>
      </c>
      <c r="V5343">
        <v>0.19688</v>
      </c>
      <c r="Y5343">
        <v>44245</v>
      </c>
      <c r="Z5343">
        <v>0.29099999999999998</v>
      </c>
      <c r="AW5343">
        <v>44326</v>
      </c>
      <c r="AX5343">
        <v>0.05</v>
      </c>
      <c r="BA5343">
        <v>44326</v>
      </c>
      <c r="BB5343">
        <v>0.8</v>
      </c>
      <c r="BE5343">
        <v>44152</v>
      </c>
      <c r="BF5343">
        <v>-0.52200000000000002</v>
      </c>
    </row>
    <row r="5344" spans="13:58">
      <c r="M5344">
        <v>44246</v>
      </c>
      <c r="N5344">
        <v>0.11550000000000001</v>
      </c>
      <c r="Q5344">
        <v>44246</v>
      </c>
      <c r="R5344">
        <v>0.17524999999999999</v>
      </c>
      <c r="U5344">
        <v>44246</v>
      </c>
      <c r="V5344">
        <v>0.19500000000000001</v>
      </c>
      <c r="Y5344">
        <v>44246</v>
      </c>
      <c r="Z5344">
        <v>0.28649999999999998</v>
      </c>
      <c r="AW5344">
        <v>44327</v>
      </c>
      <c r="AX5344">
        <v>0.05</v>
      </c>
      <c r="BA5344">
        <v>44327</v>
      </c>
      <c r="BB5344">
        <v>0.8</v>
      </c>
      <c r="BE5344">
        <v>44153</v>
      </c>
      <c r="BF5344">
        <v>-0.52700000000000002</v>
      </c>
    </row>
    <row r="5345" spans="13:58">
      <c r="M5345">
        <v>44249</v>
      </c>
      <c r="N5345">
        <v>0.11488</v>
      </c>
      <c r="Q5345">
        <v>44249</v>
      </c>
      <c r="R5345">
        <v>0.17549999999999999</v>
      </c>
      <c r="U5345">
        <v>44249</v>
      </c>
      <c r="V5345">
        <v>0.20399999999999999</v>
      </c>
      <c r="Y5345">
        <v>44249</v>
      </c>
      <c r="Z5345">
        <v>0.28549999999999998</v>
      </c>
      <c r="AW5345">
        <v>44328</v>
      </c>
      <c r="AX5345">
        <v>0.05</v>
      </c>
      <c r="BA5345">
        <v>44328</v>
      </c>
      <c r="BB5345">
        <v>0.87</v>
      </c>
      <c r="BE5345">
        <v>44154</v>
      </c>
      <c r="BF5345">
        <v>-0.52700000000000002</v>
      </c>
    </row>
    <row r="5346" spans="13:58">
      <c r="M5346">
        <v>44250</v>
      </c>
      <c r="N5346">
        <v>0.11763</v>
      </c>
      <c r="Q5346">
        <v>44250</v>
      </c>
      <c r="R5346">
        <v>0.1875</v>
      </c>
      <c r="U5346">
        <v>44250</v>
      </c>
      <c r="V5346">
        <v>0.20374999999999999</v>
      </c>
      <c r="Y5346">
        <v>44250</v>
      </c>
      <c r="Z5346">
        <v>0.28462999999999999</v>
      </c>
      <c r="AW5346">
        <v>44329</v>
      </c>
      <c r="AX5346">
        <v>0.05</v>
      </c>
      <c r="BA5346">
        <v>44329</v>
      </c>
      <c r="BB5346">
        <v>0.84</v>
      </c>
      <c r="BE5346">
        <v>44155</v>
      </c>
      <c r="BF5346">
        <v>-0.52800000000000002</v>
      </c>
    </row>
    <row r="5347" spans="13:58">
      <c r="M5347">
        <v>44251</v>
      </c>
      <c r="N5347">
        <v>0.1145</v>
      </c>
      <c r="Q5347">
        <v>44251</v>
      </c>
      <c r="R5347">
        <v>0.18975</v>
      </c>
      <c r="U5347">
        <v>44251</v>
      </c>
      <c r="V5347">
        <v>0.19938</v>
      </c>
      <c r="Y5347">
        <v>44251</v>
      </c>
      <c r="Z5347">
        <v>0.27800000000000002</v>
      </c>
      <c r="AW5347">
        <v>44330</v>
      </c>
      <c r="AX5347">
        <v>0.06</v>
      </c>
      <c r="BA5347">
        <v>44330</v>
      </c>
      <c r="BB5347">
        <v>0.82</v>
      </c>
      <c r="BE5347">
        <v>44158</v>
      </c>
      <c r="BF5347">
        <v>-0.52300000000000002</v>
      </c>
    </row>
    <row r="5348" spans="13:58">
      <c r="M5348">
        <v>44252</v>
      </c>
      <c r="N5348">
        <v>0.11513</v>
      </c>
      <c r="Q5348">
        <v>44252</v>
      </c>
      <c r="R5348">
        <v>0.1905</v>
      </c>
      <c r="U5348">
        <v>44252</v>
      </c>
      <c r="V5348">
        <v>0.20063</v>
      </c>
      <c r="Y5348">
        <v>44252</v>
      </c>
      <c r="Z5348">
        <v>0.28025</v>
      </c>
      <c r="AW5348">
        <v>44333</v>
      </c>
      <c r="AX5348">
        <v>0.06</v>
      </c>
      <c r="BA5348">
        <v>44333</v>
      </c>
      <c r="BB5348">
        <v>0.84</v>
      </c>
      <c r="BE5348">
        <v>44159</v>
      </c>
      <c r="BF5348">
        <v>-0.52300000000000002</v>
      </c>
    </row>
    <row r="5349" spans="13:58">
      <c r="M5349">
        <v>44253</v>
      </c>
      <c r="N5349">
        <v>0.11849999999999999</v>
      </c>
      <c r="Q5349">
        <v>44253</v>
      </c>
      <c r="R5349">
        <v>0.18837999999999999</v>
      </c>
      <c r="U5349">
        <v>44253</v>
      </c>
      <c r="V5349">
        <v>0.20300000000000001</v>
      </c>
      <c r="Y5349">
        <v>44253</v>
      </c>
      <c r="Z5349">
        <v>0.28375</v>
      </c>
      <c r="AW5349">
        <v>44334</v>
      </c>
      <c r="AX5349">
        <v>0.06</v>
      </c>
      <c r="BA5349">
        <v>44334</v>
      </c>
      <c r="BB5349">
        <v>0.83</v>
      </c>
      <c r="BE5349">
        <v>44160</v>
      </c>
      <c r="BF5349">
        <v>-0.52600000000000002</v>
      </c>
    </row>
    <row r="5350" spans="13:58">
      <c r="M5350">
        <v>44256</v>
      </c>
      <c r="N5350">
        <v>0.10925</v>
      </c>
      <c r="Q5350">
        <v>44256</v>
      </c>
      <c r="R5350">
        <v>0.18425</v>
      </c>
      <c r="U5350">
        <v>44256</v>
      </c>
      <c r="V5350">
        <v>0.20050000000000001</v>
      </c>
      <c r="Y5350">
        <v>44256</v>
      </c>
      <c r="Z5350">
        <v>0.28362999999999999</v>
      </c>
      <c r="AW5350">
        <v>44335</v>
      </c>
      <c r="AX5350">
        <v>0.05</v>
      </c>
      <c r="BA5350">
        <v>44335</v>
      </c>
      <c r="BB5350">
        <v>0.87</v>
      </c>
      <c r="BE5350">
        <v>44161</v>
      </c>
      <c r="BF5350">
        <v>-0.52800000000000002</v>
      </c>
    </row>
    <row r="5351" spans="13:58">
      <c r="M5351">
        <v>44257</v>
      </c>
      <c r="N5351">
        <v>0.10838</v>
      </c>
      <c r="Q5351">
        <v>44257</v>
      </c>
      <c r="R5351">
        <v>0.18337999999999999</v>
      </c>
      <c r="U5351">
        <v>44257</v>
      </c>
      <c r="V5351">
        <v>0.20674999999999999</v>
      </c>
      <c r="Y5351">
        <v>44257</v>
      </c>
      <c r="Z5351">
        <v>0.27900000000000003</v>
      </c>
      <c r="AW5351">
        <v>44336</v>
      </c>
      <c r="AX5351">
        <v>0.05</v>
      </c>
      <c r="BA5351">
        <v>44336</v>
      </c>
      <c r="BB5351">
        <v>0.83</v>
      </c>
      <c r="BE5351">
        <v>44162</v>
      </c>
      <c r="BF5351">
        <v>-0.52800000000000002</v>
      </c>
    </row>
    <row r="5352" spans="13:58">
      <c r="M5352">
        <v>44258</v>
      </c>
      <c r="N5352">
        <v>0.10299999999999999</v>
      </c>
      <c r="Q5352">
        <v>44258</v>
      </c>
      <c r="R5352">
        <v>0.19375000000000001</v>
      </c>
      <c r="U5352">
        <v>44258</v>
      </c>
      <c r="V5352">
        <v>0.21099999999999999</v>
      </c>
      <c r="Y5352">
        <v>44258</v>
      </c>
      <c r="Z5352">
        <v>0.28199999999999997</v>
      </c>
      <c r="AW5352">
        <v>44337</v>
      </c>
      <c r="AX5352">
        <v>0.04</v>
      </c>
      <c r="BA5352">
        <v>44337</v>
      </c>
      <c r="BB5352">
        <v>0.84</v>
      </c>
      <c r="BE5352">
        <v>44165</v>
      </c>
      <c r="BF5352">
        <v>-0.52600000000000002</v>
      </c>
    </row>
    <row r="5353" spans="13:58">
      <c r="M5353">
        <v>44259</v>
      </c>
      <c r="N5353">
        <v>0.10349999999999999</v>
      </c>
      <c r="Q5353">
        <v>44259</v>
      </c>
      <c r="R5353">
        <v>0.17549999999999999</v>
      </c>
      <c r="U5353">
        <v>44259</v>
      </c>
      <c r="V5353">
        <v>0.20324999999999999</v>
      </c>
      <c r="Y5353">
        <v>44259</v>
      </c>
      <c r="Z5353">
        <v>0.28375</v>
      </c>
      <c r="AW5353">
        <v>44340</v>
      </c>
      <c r="AX5353">
        <v>0.04</v>
      </c>
      <c r="BA5353">
        <v>44340</v>
      </c>
      <c r="BB5353">
        <v>0.82</v>
      </c>
      <c r="BE5353">
        <v>44166</v>
      </c>
      <c r="BF5353">
        <v>-0.52600000000000002</v>
      </c>
    </row>
    <row r="5354" spans="13:58">
      <c r="M5354">
        <v>44260</v>
      </c>
      <c r="N5354">
        <v>0.10324999999999999</v>
      </c>
      <c r="Q5354">
        <v>44260</v>
      </c>
      <c r="R5354">
        <v>0.18537999999999999</v>
      </c>
      <c r="U5354">
        <v>44260</v>
      </c>
      <c r="V5354">
        <v>0.19588</v>
      </c>
      <c r="Y5354">
        <v>44260</v>
      </c>
      <c r="Z5354">
        <v>0.27775</v>
      </c>
      <c r="AW5354">
        <v>44341</v>
      </c>
      <c r="AX5354">
        <v>0.04</v>
      </c>
      <c r="BA5354">
        <v>44341</v>
      </c>
      <c r="BB5354">
        <v>0.79</v>
      </c>
      <c r="BE5354">
        <v>44167</v>
      </c>
      <c r="BF5354">
        <v>-0.52400000000000002</v>
      </c>
    </row>
    <row r="5355" spans="13:58">
      <c r="M5355">
        <v>44263</v>
      </c>
      <c r="N5355">
        <v>0.106</v>
      </c>
      <c r="Q5355">
        <v>44263</v>
      </c>
      <c r="R5355">
        <v>0.1825</v>
      </c>
      <c r="U5355">
        <v>44263</v>
      </c>
      <c r="V5355">
        <v>0.19625000000000001</v>
      </c>
      <c r="Y5355">
        <v>44263</v>
      </c>
      <c r="Z5355">
        <v>0.28025</v>
      </c>
      <c r="AW5355">
        <v>44342</v>
      </c>
      <c r="AX5355">
        <v>0.04</v>
      </c>
      <c r="BA5355">
        <v>44342</v>
      </c>
      <c r="BB5355">
        <v>0.8</v>
      </c>
      <c r="BE5355">
        <v>44168</v>
      </c>
      <c r="BF5355">
        <v>-0.52700000000000002</v>
      </c>
    </row>
    <row r="5356" spans="13:58">
      <c r="M5356">
        <v>44264</v>
      </c>
      <c r="N5356">
        <v>0.10713</v>
      </c>
      <c r="Q5356">
        <v>44264</v>
      </c>
      <c r="R5356">
        <v>0.17724999999999999</v>
      </c>
      <c r="U5356">
        <v>44264</v>
      </c>
      <c r="V5356">
        <v>0.1895</v>
      </c>
      <c r="Y5356">
        <v>44264</v>
      </c>
      <c r="Z5356">
        <v>0.27962999999999999</v>
      </c>
      <c r="AW5356">
        <v>44343</v>
      </c>
      <c r="AX5356">
        <v>0.04</v>
      </c>
      <c r="BA5356">
        <v>44343</v>
      </c>
      <c r="BB5356">
        <v>0.81</v>
      </c>
      <c r="BE5356">
        <v>44169</v>
      </c>
      <c r="BF5356">
        <v>-0.53200000000000003</v>
      </c>
    </row>
    <row r="5357" spans="13:58">
      <c r="M5357">
        <v>44265</v>
      </c>
      <c r="N5357">
        <v>0.10588</v>
      </c>
      <c r="Q5357">
        <v>44265</v>
      </c>
      <c r="R5357">
        <v>0.18412999999999999</v>
      </c>
      <c r="U5357">
        <v>44265</v>
      </c>
      <c r="V5357">
        <v>0.19363</v>
      </c>
      <c r="Y5357">
        <v>44265</v>
      </c>
      <c r="Z5357">
        <v>0.27862999999999999</v>
      </c>
      <c r="AW5357">
        <v>44344</v>
      </c>
      <c r="AX5357">
        <v>0.05</v>
      </c>
      <c r="BA5357">
        <v>44344</v>
      </c>
      <c r="BB5357">
        <v>0.79</v>
      </c>
      <c r="BE5357">
        <v>44172</v>
      </c>
      <c r="BF5357">
        <v>-0.53400000000000003</v>
      </c>
    </row>
    <row r="5358" spans="13:58">
      <c r="M5358">
        <v>44266</v>
      </c>
      <c r="N5358">
        <v>0.106</v>
      </c>
      <c r="Q5358">
        <v>44266</v>
      </c>
      <c r="R5358">
        <v>0.18387999999999999</v>
      </c>
      <c r="U5358">
        <v>44266</v>
      </c>
      <c r="V5358">
        <v>0.19275</v>
      </c>
      <c r="Y5358">
        <v>44266</v>
      </c>
      <c r="Z5358">
        <v>0.27725</v>
      </c>
      <c r="AW5358">
        <v>44348</v>
      </c>
      <c r="AX5358">
        <v>0.04</v>
      </c>
      <c r="BA5358">
        <v>44348</v>
      </c>
      <c r="BB5358">
        <v>0.81</v>
      </c>
      <c r="BE5358">
        <v>44173</v>
      </c>
      <c r="BF5358">
        <v>-0.53600000000000003</v>
      </c>
    </row>
    <row r="5359" spans="13:58">
      <c r="M5359">
        <v>44267</v>
      </c>
      <c r="N5359">
        <v>0.10613</v>
      </c>
      <c r="Q5359">
        <v>44267</v>
      </c>
      <c r="R5359">
        <v>0.1895</v>
      </c>
      <c r="U5359">
        <v>44267</v>
      </c>
      <c r="V5359">
        <v>0.19400000000000001</v>
      </c>
      <c r="Y5359">
        <v>44267</v>
      </c>
      <c r="Z5359">
        <v>0.27812999999999999</v>
      </c>
      <c r="AW5359">
        <v>44349</v>
      </c>
      <c r="AX5359">
        <v>0.05</v>
      </c>
      <c r="BA5359">
        <v>44349</v>
      </c>
      <c r="BB5359">
        <v>0.8</v>
      </c>
      <c r="BE5359">
        <v>44174</v>
      </c>
      <c r="BF5359">
        <v>-0.54500000000000004</v>
      </c>
    </row>
    <row r="5360" spans="13:58">
      <c r="M5360">
        <v>44270</v>
      </c>
      <c r="N5360">
        <v>0.1075</v>
      </c>
      <c r="Q5360">
        <v>44270</v>
      </c>
      <c r="R5360">
        <v>0.182</v>
      </c>
      <c r="U5360">
        <v>44270</v>
      </c>
      <c r="V5360">
        <v>0.19750000000000001</v>
      </c>
      <c r="Y5360">
        <v>44270</v>
      </c>
      <c r="Z5360">
        <v>0.28100000000000003</v>
      </c>
      <c r="AW5360">
        <v>44350</v>
      </c>
      <c r="AX5360">
        <v>0.04</v>
      </c>
      <c r="BA5360">
        <v>44350</v>
      </c>
      <c r="BB5360">
        <v>0.84</v>
      </c>
      <c r="BE5360">
        <v>44175</v>
      </c>
      <c r="BF5360">
        <v>-0.54600000000000004</v>
      </c>
    </row>
    <row r="5361" spans="13:58">
      <c r="M5361">
        <v>44271</v>
      </c>
      <c r="N5361">
        <v>0.10813</v>
      </c>
      <c r="Q5361">
        <v>44271</v>
      </c>
      <c r="R5361">
        <v>0.19</v>
      </c>
      <c r="U5361">
        <v>44271</v>
      </c>
      <c r="V5361">
        <v>0.19788</v>
      </c>
      <c r="Y5361">
        <v>44271</v>
      </c>
      <c r="Z5361">
        <v>0.28075</v>
      </c>
      <c r="AW5361">
        <v>44351</v>
      </c>
      <c r="AX5361">
        <v>0.05</v>
      </c>
      <c r="BA5361">
        <v>44351</v>
      </c>
      <c r="BB5361">
        <v>0.78</v>
      </c>
      <c r="BE5361">
        <v>44176</v>
      </c>
      <c r="BF5361">
        <v>-0.54300000000000004</v>
      </c>
    </row>
    <row r="5362" spans="13:58">
      <c r="M5362">
        <v>44272</v>
      </c>
      <c r="N5362">
        <v>0.11025</v>
      </c>
      <c r="Q5362">
        <v>44272</v>
      </c>
      <c r="R5362">
        <v>0.18962999999999999</v>
      </c>
      <c r="U5362">
        <v>44272</v>
      </c>
      <c r="V5362">
        <v>0.20300000000000001</v>
      </c>
      <c r="Y5362">
        <v>44272</v>
      </c>
      <c r="Z5362">
        <v>0.28088000000000002</v>
      </c>
      <c r="AW5362">
        <v>44354</v>
      </c>
      <c r="AX5362">
        <v>0.05</v>
      </c>
      <c r="BA5362">
        <v>44354</v>
      </c>
      <c r="BB5362">
        <v>0.79</v>
      </c>
      <c r="BE5362">
        <v>44179</v>
      </c>
      <c r="BF5362">
        <v>-0.54300000000000004</v>
      </c>
    </row>
    <row r="5363" spans="13:58">
      <c r="M5363">
        <v>44273</v>
      </c>
      <c r="N5363">
        <v>0.11088000000000001</v>
      </c>
      <c r="Q5363">
        <v>44273</v>
      </c>
      <c r="R5363">
        <v>0.18662999999999999</v>
      </c>
      <c r="U5363">
        <v>44273</v>
      </c>
      <c r="V5363">
        <v>0.20388000000000001</v>
      </c>
      <c r="Y5363">
        <v>44273</v>
      </c>
      <c r="Z5363">
        <v>0.27588000000000001</v>
      </c>
      <c r="AW5363">
        <v>44355</v>
      </c>
      <c r="AX5363">
        <v>0.05</v>
      </c>
      <c r="BA5363">
        <v>44355</v>
      </c>
      <c r="BB5363">
        <v>0.77</v>
      </c>
      <c r="BE5363">
        <v>44180</v>
      </c>
      <c r="BF5363">
        <v>-0.54400000000000004</v>
      </c>
    </row>
    <row r="5364" spans="13:58">
      <c r="M5364">
        <v>44274</v>
      </c>
      <c r="N5364">
        <v>0.10838</v>
      </c>
      <c r="Q5364">
        <v>44274</v>
      </c>
      <c r="R5364">
        <v>0.19688</v>
      </c>
      <c r="U5364">
        <v>44274</v>
      </c>
      <c r="V5364">
        <v>0.20238</v>
      </c>
      <c r="Y5364">
        <v>44274</v>
      </c>
      <c r="Z5364">
        <v>0.27625</v>
      </c>
      <c r="AW5364">
        <v>44356</v>
      </c>
      <c r="AX5364">
        <v>0.05</v>
      </c>
      <c r="BA5364">
        <v>44356</v>
      </c>
      <c r="BB5364">
        <v>0.75</v>
      </c>
      <c r="BE5364">
        <v>44181</v>
      </c>
      <c r="BF5364">
        <v>-0.54</v>
      </c>
    </row>
    <row r="5365" spans="13:58">
      <c r="M5365">
        <v>44277</v>
      </c>
      <c r="N5365">
        <v>0.10738</v>
      </c>
      <c r="Q5365">
        <v>44277</v>
      </c>
      <c r="R5365">
        <v>0.1905</v>
      </c>
      <c r="U5365">
        <v>44277</v>
      </c>
      <c r="V5365">
        <v>0.20413000000000001</v>
      </c>
      <c r="Y5365">
        <v>44277</v>
      </c>
      <c r="Z5365">
        <v>0.27625</v>
      </c>
      <c r="AW5365">
        <v>44357</v>
      </c>
      <c r="AX5365">
        <v>0.05</v>
      </c>
      <c r="BA5365">
        <v>44357</v>
      </c>
      <c r="BB5365">
        <v>0.73</v>
      </c>
      <c r="BE5365">
        <v>44182</v>
      </c>
      <c r="BF5365">
        <v>-0.54100000000000004</v>
      </c>
    </row>
    <row r="5366" spans="13:58">
      <c r="M5366">
        <v>44278</v>
      </c>
      <c r="N5366">
        <v>0.10863</v>
      </c>
      <c r="Q5366">
        <v>44278</v>
      </c>
      <c r="R5366">
        <v>0.20063</v>
      </c>
      <c r="U5366">
        <v>44278</v>
      </c>
      <c r="V5366">
        <v>0.20538000000000001</v>
      </c>
      <c r="Y5366">
        <v>44278</v>
      </c>
      <c r="Z5366">
        <v>0.27938000000000002</v>
      </c>
      <c r="AW5366">
        <v>44358</v>
      </c>
      <c r="AX5366">
        <v>0.05</v>
      </c>
      <c r="BA5366">
        <v>44358</v>
      </c>
      <c r="BB5366">
        <v>0.76</v>
      </c>
      <c r="BE5366">
        <v>44183</v>
      </c>
      <c r="BF5366">
        <v>-0.53700000000000003</v>
      </c>
    </row>
    <row r="5367" spans="13:58">
      <c r="M5367">
        <v>44279</v>
      </c>
      <c r="N5367">
        <v>0.11025</v>
      </c>
      <c r="Q5367">
        <v>44279</v>
      </c>
      <c r="R5367">
        <v>0.19513</v>
      </c>
      <c r="U5367">
        <v>44279</v>
      </c>
      <c r="V5367">
        <v>0.20949999999999999</v>
      </c>
      <c r="Y5367">
        <v>44279</v>
      </c>
      <c r="Z5367">
        <v>0.28000000000000003</v>
      </c>
      <c r="AW5367">
        <v>44361</v>
      </c>
      <c r="AX5367">
        <v>0.05</v>
      </c>
      <c r="BA5367">
        <v>44361</v>
      </c>
      <c r="BB5367">
        <v>0.8</v>
      </c>
      <c r="BE5367">
        <v>44186</v>
      </c>
      <c r="BF5367">
        <v>-0.53200000000000003</v>
      </c>
    </row>
    <row r="5368" spans="13:58">
      <c r="M5368">
        <v>44280</v>
      </c>
      <c r="N5368">
        <v>0.10913</v>
      </c>
      <c r="Q5368">
        <v>44280</v>
      </c>
      <c r="R5368">
        <v>0.193</v>
      </c>
      <c r="U5368">
        <v>44280</v>
      </c>
      <c r="V5368">
        <v>0.20388000000000001</v>
      </c>
      <c r="Y5368">
        <v>44280</v>
      </c>
      <c r="Z5368">
        <v>0.28075</v>
      </c>
      <c r="AW5368">
        <v>44362</v>
      </c>
      <c r="AX5368">
        <v>0.08</v>
      </c>
      <c r="BA5368">
        <v>44362</v>
      </c>
      <c r="BB5368">
        <v>0.79</v>
      </c>
      <c r="BE5368">
        <v>44187</v>
      </c>
      <c r="BF5368">
        <v>-0.53900000000000003</v>
      </c>
    </row>
    <row r="5369" spans="13:58">
      <c r="M5369">
        <v>44281</v>
      </c>
      <c r="N5369">
        <v>0.10725</v>
      </c>
      <c r="Q5369">
        <v>44281</v>
      </c>
      <c r="R5369">
        <v>0.19900000000000001</v>
      </c>
      <c r="U5369">
        <v>44281</v>
      </c>
      <c r="V5369">
        <v>0.20324999999999999</v>
      </c>
      <c r="Y5369">
        <v>44281</v>
      </c>
      <c r="Z5369">
        <v>0.28075</v>
      </c>
      <c r="AW5369">
        <v>44363</v>
      </c>
      <c r="AX5369">
        <v>0.08</v>
      </c>
      <c r="BA5369">
        <v>44363</v>
      </c>
      <c r="BB5369">
        <v>0.89</v>
      </c>
      <c r="BE5369">
        <v>44188</v>
      </c>
      <c r="BF5369">
        <v>-0.54100000000000004</v>
      </c>
    </row>
    <row r="5370" spans="13:58">
      <c r="M5370">
        <v>44284</v>
      </c>
      <c r="N5370">
        <v>0.1085</v>
      </c>
      <c r="Q5370">
        <v>44284</v>
      </c>
      <c r="R5370">
        <v>0.20250000000000001</v>
      </c>
      <c r="U5370">
        <v>44284</v>
      </c>
      <c r="V5370">
        <v>0.20288</v>
      </c>
      <c r="Y5370">
        <v>44284</v>
      </c>
      <c r="Z5370">
        <v>0.28149999999999997</v>
      </c>
      <c r="AW5370">
        <v>44364</v>
      </c>
      <c r="AX5370">
        <v>0.08</v>
      </c>
      <c r="BA5370">
        <v>44364</v>
      </c>
      <c r="BB5370">
        <v>0.9</v>
      </c>
      <c r="BE5370">
        <v>44189</v>
      </c>
      <c r="BF5370">
        <v>-0.54200000000000004</v>
      </c>
    </row>
    <row r="5371" spans="13:58">
      <c r="M5371">
        <v>44285</v>
      </c>
      <c r="N5371">
        <v>0.11513</v>
      </c>
      <c r="Q5371">
        <v>44285</v>
      </c>
      <c r="R5371">
        <v>0.20163</v>
      </c>
      <c r="U5371">
        <v>44285</v>
      </c>
      <c r="V5371">
        <v>0.20674999999999999</v>
      </c>
      <c r="Y5371">
        <v>44285</v>
      </c>
      <c r="Z5371">
        <v>0.28663</v>
      </c>
      <c r="AW5371">
        <v>44365</v>
      </c>
      <c r="AX5371">
        <v>0.09</v>
      </c>
      <c r="BA5371">
        <v>44365</v>
      </c>
      <c r="BB5371">
        <v>0.89</v>
      </c>
      <c r="BE5371">
        <v>44193</v>
      </c>
      <c r="BF5371">
        <v>-0.54200000000000004</v>
      </c>
    </row>
    <row r="5372" spans="13:58">
      <c r="M5372">
        <v>44286</v>
      </c>
      <c r="N5372">
        <v>0.11113000000000001</v>
      </c>
      <c r="Q5372">
        <v>44286</v>
      </c>
      <c r="R5372">
        <v>0.19425000000000001</v>
      </c>
      <c r="U5372">
        <v>44286</v>
      </c>
      <c r="V5372">
        <v>0.20524999999999999</v>
      </c>
      <c r="Y5372">
        <v>44286</v>
      </c>
      <c r="Z5372">
        <v>0.28312999999999999</v>
      </c>
      <c r="AW5372">
        <v>44368</v>
      </c>
      <c r="AX5372">
        <v>0.09</v>
      </c>
      <c r="BA5372">
        <v>44368</v>
      </c>
      <c r="BB5372">
        <v>0.9</v>
      </c>
      <c r="BE5372">
        <v>44194</v>
      </c>
      <c r="BF5372">
        <v>-0.53800000000000003</v>
      </c>
    </row>
    <row r="5373" spans="13:58">
      <c r="M5373">
        <v>44287</v>
      </c>
      <c r="N5373">
        <v>0.11038000000000001</v>
      </c>
      <c r="Q5373">
        <v>44287</v>
      </c>
      <c r="R5373">
        <v>0.19975000000000001</v>
      </c>
      <c r="U5373">
        <v>44287</v>
      </c>
      <c r="V5373">
        <v>0.20125000000000001</v>
      </c>
      <c r="Y5373">
        <v>44287</v>
      </c>
      <c r="Z5373">
        <v>0.28050000000000003</v>
      </c>
      <c r="AW5373">
        <v>44369</v>
      </c>
      <c r="AX5373">
        <v>0.09</v>
      </c>
      <c r="BA5373">
        <v>44369</v>
      </c>
      <c r="BB5373">
        <v>0.87</v>
      </c>
      <c r="BE5373">
        <v>44195</v>
      </c>
      <c r="BF5373">
        <v>-0.54100000000000004</v>
      </c>
    </row>
    <row r="5374" spans="13:58">
      <c r="M5374">
        <v>44292</v>
      </c>
      <c r="N5374">
        <v>0.11013000000000001</v>
      </c>
      <c r="Q5374">
        <v>44292</v>
      </c>
      <c r="R5374">
        <v>0.19738</v>
      </c>
      <c r="U5374">
        <v>44292</v>
      </c>
      <c r="V5374">
        <v>0.20100000000000001</v>
      </c>
      <c r="Y5374">
        <v>44292</v>
      </c>
      <c r="Z5374">
        <v>0.28625</v>
      </c>
      <c r="AW5374">
        <v>44370</v>
      </c>
      <c r="AX5374">
        <v>0.08</v>
      </c>
      <c r="BA5374">
        <v>44370</v>
      </c>
      <c r="BB5374">
        <v>0.9</v>
      </c>
      <c r="BE5374">
        <v>44196</v>
      </c>
      <c r="BF5374">
        <v>-0.54500000000000004</v>
      </c>
    </row>
    <row r="5375" spans="13:58">
      <c r="M5375">
        <v>44293</v>
      </c>
      <c r="N5375">
        <v>0.1125</v>
      </c>
      <c r="Q5375">
        <v>44293</v>
      </c>
      <c r="R5375">
        <v>0.19363</v>
      </c>
      <c r="U5375">
        <v>44293</v>
      </c>
      <c r="V5375">
        <v>0.21</v>
      </c>
      <c r="Y5375">
        <v>44293</v>
      </c>
      <c r="Z5375">
        <v>0.28525</v>
      </c>
      <c r="AW5375">
        <v>44371</v>
      </c>
      <c r="AX5375">
        <v>0.08</v>
      </c>
      <c r="BA5375">
        <v>44371</v>
      </c>
      <c r="BB5375">
        <v>0.9</v>
      </c>
      <c r="BE5375">
        <v>44200</v>
      </c>
      <c r="BF5375">
        <v>-0.54600000000000004</v>
      </c>
    </row>
    <row r="5376" spans="13:58">
      <c r="M5376">
        <v>44294</v>
      </c>
      <c r="N5376">
        <v>0.1105</v>
      </c>
      <c r="Q5376">
        <v>44294</v>
      </c>
      <c r="R5376">
        <v>0.18775</v>
      </c>
      <c r="U5376">
        <v>44294</v>
      </c>
      <c r="V5376">
        <v>0.21074999999999999</v>
      </c>
      <c r="Y5376">
        <v>44294</v>
      </c>
      <c r="Z5376">
        <v>0.28675</v>
      </c>
      <c r="AW5376">
        <v>44372</v>
      </c>
      <c r="AX5376">
        <v>0.09</v>
      </c>
      <c r="BA5376">
        <v>44372</v>
      </c>
      <c r="BB5376">
        <v>0.92</v>
      </c>
      <c r="BE5376">
        <v>44201</v>
      </c>
      <c r="BF5376">
        <v>-0.55200000000000005</v>
      </c>
    </row>
    <row r="5377" spans="13:58">
      <c r="M5377">
        <v>44295</v>
      </c>
      <c r="N5377">
        <v>0.11125</v>
      </c>
      <c r="Q5377">
        <v>44295</v>
      </c>
      <c r="R5377">
        <v>0.1875</v>
      </c>
      <c r="U5377">
        <v>44295</v>
      </c>
      <c r="V5377">
        <v>0.21138000000000001</v>
      </c>
      <c r="Y5377">
        <v>44295</v>
      </c>
      <c r="Z5377">
        <v>0.28575</v>
      </c>
      <c r="AW5377">
        <v>44375</v>
      </c>
      <c r="AX5377">
        <v>0.08</v>
      </c>
      <c r="BA5377">
        <v>44375</v>
      </c>
      <c r="BB5377">
        <v>0.9</v>
      </c>
      <c r="BE5377">
        <v>44202</v>
      </c>
      <c r="BF5377">
        <v>-0.55600000000000005</v>
      </c>
    </row>
    <row r="5378" spans="13:58">
      <c r="M5378">
        <v>44298</v>
      </c>
      <c r="N5378">
        <v>0.11225</v>
      </c>
      <c r="Q5378">
        <v>44298</v>
      </c>
      <c r="R5378">
        <v>0.18575</v>
      </c>
      <c r="U5378">
        <v>44298</v>
      </c>
      <c r="V5378">
        <v>0.21462999999999999</v>
      </c>
      <c r="Y5378">
        <v>44298</v>
      </c>
      <c r="Z5378">
        <v>0.28438000000000002</v>
      </c>
      <c r="AW5378">
        <v>44376</v>
      </c>
      <c r="AX5378">
        <v>0.08</v>
      </c>
      <c r="BA5378">
        <v>44376</v>
      </c>
      <c r="BB5378">
        <v>0.89</v>
      </c>
      <c r="BE5378">
        <v>44203</v>
      </c>
      <c r="BF5378">
        <v>-0.55400000000000005</v>
      </c>
    </row>
    <row r="5379" spans="13:58">
      <c r="M5379">
        <v>44299</v>
      </c>
      <c r="N5379">
        <v>0.11463</v>
      </c>
      <c r="Q5379">
        <v>44299</v>
      </c>
      <c r="R5379">
        <v>0.18375</v>
      </c>
      <c r="U5379">
        <v>44299</v>
      </c>
      <c r="V5379">
        <v>0.2195</v>
      </c>
      <c r="Y5379">
        <v>44299</v>
      </c>
      <c r="Z5379">
        <v>0.28775000000000001</v>
      </c>
      <c r="AW5379">
        <v>44377</v>
      </c>
      <c r="AX5379">
        <v>7.0000000000000007E-2</v>
      </c>
      <c r="BA5379">
        <v>44377</v>
      </c>
      <c r="BB5379">
        <v>0.87</v>
      </c>
      <c r="BE5379">
        <v>44204</v>
      </c>
      <c r="BF5379">
        <v>-0.55000000000000004</v>
      </c>
    </row>
    <row r="5380" spans="13:58">
      <c r="M5380">
        <v>44300</v>
      </c>
      <c r="N5380">
        <v>0.11563</v>
      </c>
      <c r="Q5380">
        <v>44300</v>
      </c>
      <c r="R5380">
        <v>0.18362999999999999</v>
      </c>
      <c r="U5380">
        <v>44300</v>
      </c>
      <c r="V5380">
        <v>0.21937999999999999</v>
      </c>
      <c r="Y5380">
        <v>44300</v>
      </c>
      <c r="Z5380">
        <v>0.28675</v>
      </c>
      <c r="AW5380">
        <v>44378</v>
      </c>
      <c r="AX5380">
        <v>0.09</v>
      </c>
      <c r="BA5380">
        <v>44378</v>
      </c>
      <c r="BB5380">
        <v>0.89</v>
      </c>
      <c r="BE5380">
        <v>44207</v>
      </c>
      <c r="BF5380">
        <v>-0.54500000000000004</v>
      </c>
    </row>
    <row r="5381" spans="13:58">
      <c r="M5381">
        <v>44301</v>
      </c>
      <c r="N5381">
        <v>0.115</v>
      </c>
      <c r="Q5381">
        <v>44301</v>
      </c>
      <c r="R5381">
        <v>0.18975</v>
      </c>
      <c r="U5381">
        <v>44301</v>
      </c>
      <c r="V5381">
        <v>0.21762999999999999</v>
      </c>
      <c r="Y5381">
        <v>44301</v>
      </c>
      <c r="Z5381">
        <v>0.28775000000000001</v>
      </c>
      <c r="AW5381">
        <v>44379</v>
      </c>
      <c r="AX5381">
        <v>0.08</v>
      </c>
      <c r="BA5381">
        <v>44379</v>
      </c>
      <c r="BB5381">
        <v>0.86</v>
      </c>
      <c r="BE5381">
        <v>44208</v>
      </c>
      <c r="BF5381">
        <v>-0.54900000000000004</v>
      </c>
    </row>
    <row r="5382" spans="13:58">
      <c r="M5382">
        <v>44302</v>
      </c>
      <c r="N5382">
        <v>0.11588</v>
      </c>
      <c r="Q5382">
        <v>44302</v>
      </c>
      <c r="R5382">
        <v>0.18825</v>
      </c>
      <c r="U5382">
        <v>44302</v>
      </c>
      <c r="V5382">
        <v>0.22363</v>
      </c>
      <c r="Y5382">
        <v>44302</v>
      </c>
      <c r="Z5382">
        <v>0.29237999999999997</v>
      </c>
      <c r="AW5382">
        <v>44383</v>
      </c>
      <c r="AX5382">
        <v>7.0000000000000007E-2</v>
      </c>
      <c r="BA5382">
        <v>44383</v>
      </c>
      <c r="BB5382">
        <v>0.81</v>
      </c>
      <c r="BE5382">
        <v>44209</v>
      </c>
      <c r="BF5382">
        <v>-0.54500000000000004</v>
      </c>
    </row>
    <row r="5383" spans="13:58">
      <c r="M5383">
        <v>44305</v>
      </c>
      <c r="N5383">
        <v>0.11375</v>
      </c>
      <c r="Q5383">
        <v>44305</v>
      </c>
      <c r="R5383">
        <v>0.186</v>
      </c>
      <c r="U5383">
        <v>44305</v>
      </c>
      <c r="V5383">
        <v>0.22175</v>
      </c>
      <c r="Y5383">
        <v>44305</v>
      </c>
      <c r="Z5383">
        <v>0.28675</v>
      </c>
      <c r="AW5383">
        <v>44384</v>
      </c>
      <c r="AX5383">
        <v>0.08</v>
      </c>
      <c r="BA5383">
        <v>44384</v>
      </c>
      <c r="BB5383">
        <v>0.79</v>
      </c>
      <c r="BE5383">
        <v>44210</v>
      </c>
      <c r="BF5383">
        <v>-0.55000000000000004</v>
      </c>
    </row>
    <row r="5384" spans="13:58">
      <c r="M5384">
        <v>44306</v>
      </c>
      <c r="N5384">
        <v>0.1075</v>
      </c>
      <c r="Q5384">
        <v>44306</v>
      </c>
      <c r="R5384">
        <v>0.18375</v>
      </c>
      <c r="U5384">
        <v>44306</v>
      </c>
      <c r="V5384">
        <v>0.22262999999999999</v>
      </c>
      <c r="Y5384">
        <v>44306</v>
      </c>
      <c r="Z5384">
        <v>0.28699999999999998</v>
      </c>
      <c r="AW5384">
        <v>44385</v>
      </c>
      <c r="AX5384">
        <v>7.0000000000000007E-2</v>
      </c>
      <c r="BA5384">
        <v>44385</v>
      </c>
      <c r="BB5384">
        <v>0.74</v>
      </c>
      <c r="BE5384">
        <v>44211</v>
      </c>
      <c r="BF5384">
        <v>-0.55200000000000005</v>
      </c>
    </row>
    <row r="5385" spans="13:58">
      <c r="M5385">
        <v>44307</v>
      </c>
      <c r="N5385">
        <v>0.11025</v>
      </c>
      <c r="Q5385">
        <v>44307</v>
      </c>
      <c r="R5385">
        <v>0.17288000000000001</v>
      </c>
      <c r="U5385">
        <v>44307</v>
      </c>
      <c r="V5385">
        <v>0.2165</v>
      </c>
      <c r="Y5385">
        <v>44307</v>
      </c>
      <c r="Z5385">
        <v>0.28225</v>
      </c>
      <c r="AW5385">
        <v>44386</v>
      </c>
      <c r="AX5385">
        <v>0.08</v>
      </c>
      <c r="BA5385">
        <v>44386</v>
      </c>
      <c r="BB5385">
        <v>0.79</v>
      </c>
      <c r="BE5385">
        <v>44214</v>
      </c>
      <c r="BF5385">
        <v>-0.55300000000000005</v>
      </c>
    </row>
    <row r="5386" spans="13:58">
      <c r="M5386">
        <v>44308</v>
      </c>
      <c r="N5386">
        <v>0.10613</v>
      </c>
      <c r="Q5386">
        <v>44308</v>
      </c>
      <c r="R5386">
        <v>0.17574999999999999</v>
      </c>
      <c r="U5386">
        <v>44308</v>
      </c>
      <c r="V5386">
        <v>0.21063000000000001</v>
      </c>
      <c r="Y5386">
        <v>44308</v>
      </c>
      <c r="Z5386">
        <v>0.28075</v>
      </c>
      <c r="AW5386">
        <v>44389</v>
      </c>
      <c r="AX5386">
        <v>0.08</v>
      </c>
      <c r="BA5386">
        <v>44389</v>
      </c>
      <c r="BB5386">
        <v>0.81</v>
      </c>
      <c r="BE5386">
        <v>44215</v>
      </c>
      <c r="BF5386">
        <v>-0.54800000000000004</v>
      </c>
    </row>
    <row r="5387" spans="13:58">
      <c r="M5387">
        <v>44309</v>
      </c>
      <c r="N5387">
        <v>0.111</v>
      </c>
      <c r="Q5387">
        <v>44309</v>
      </c>
      <c r="R5387">
        <v>0.18138000000000001</v>
      </c>
      <c r="U5387">
        <v>44309</v>
      </c>
      <c r="V5387">
        <v>0.20413000000000001</v>
      </c>
      <c r="Y5387">
        <v>44309</v>
      </c>
      <c r="Z5387">
        <v>0.28088000000000002</v>
      </c>
      <c r="AW5387">
        <v>44390</v>
      </c>
      <c r="AX5387">
        <v>0.08</v>
      </c>
      <c r="BA5387">
        <v>44390</v>
      </c>
      <c r="BB5387">
        <v>0.85</v>
      </c>
      <c r="BE5387">
        <v>44216</v>
      </c>
      <c r="BF5387">
        <v>-0.54300000000000004</v>
      </c>
    </row>
    <row r="5388" spans="13:58">
      <c r="M5388">
        <v>44312</v>
      </c>
      <c r="N5388">
        <v>0.111</v>
      </c>
      <c r="Q5388">
        <v>44312</v>
      </c>
      <c r="R5388">
        <v>0.184</v>
      </c>
      <c r="U5388">
        <v>44312</v>
      </c>
      <c r="V5388">
        <v>0.20188</v>
      </c>
      <c r="Y5388">
        <v>44312</v>
      </c>
      <c r="Z5388">
        <v>0.28199999999999997</v>
      </c>
      <c r="AW5388">
        <v>44391</v>
      </c>
      <c r="AX5388">
        <v>0.08</v>
      </c>
      <c r="BA5388">
        <v>44391</v>
      </c>
      <c r="BB5388">
        <v>0.8</v>
      </c>
      <c r="BE5388">
        <v>44217</v>
      </c>
      <c r="BF5388">
        <v>-0.54300000000000004</v>
      </c>
    </row>
    <row r="5389" spans="13:58">
      <c r="M5389">
        <v>44313</v>
      </c>
      <c r="N5389">
        <v>0.11025</v>
      </c>
      <c r="Q5389">
        <v>44313</v>
      </c>
      <c r="R5389">
        <v>0.17713000000000001</v>
      </c>
      <c r="U5389">
        <v>44313</v>
      </c>
      <c r="V5389">
        <v>0.21425</v>
      </c>
      <c r="Y5389">
        <v>44313</v>
      </c>
      <c r="Z5389">
        <v>0.28262999999999999</v>
      </c>
      <c r="AW5389">
        <v>44392</v>
      </c>
      <c r="AX5389">
        <v>7.0000000000000007E-2</v>
      </c>
      <c r="BA5389">
        <v>44392</v>
      </c>
      <c r="BB5389">
        <v>0.78</v>
      </c>
      <c r="BE5389">
        <v>44218</v>
      </c>
      <c r="BF5389">
        <v>-0.54</v>
      </c>
    </row>
    <row r="5390" spans="13:58">
      <c r="M5390">
        <v>44314</v>
      </c>
      <c r="N5390">
        <v>0.11325</v>
      </c>
      <c r="Q5390">
        <v>44314</v>
      </c>
      <c r="R5390">
        <v>0.1855</v>
      </c>
      <c r="U5390">
        <v>44314</v>
      </c>
      <c r="V5390">
        <v>0.20599999999999999</v>
      </c>
      <c r="Y5390">
        <v>44314</v>
      </c>
      <c r="Z5390">
        <v>0.28375</v>
      </c>
      <c r="AW5390">
        <v>44393</v>
      </c>
      <c r="AX5390">
        <v>0.08</v>
      </c>
      <c r="BA5390">
        <v>44393</v>
      </c>
      <c r="BB5390">
        <v>0.79</v>
      </c>
      <c r="BE5390">
        <v>44221</v>
      </c>
      <c r="BF5390">
        <v>-0.54300000000000004</v>
      </c>
    </row>
    <row r="5391" spans="13:58">
      <c r="M5391">
        <v>44315</v>
      </c>
      <c r="N5391">
        <v>0.11013000000000001</v>
      </c>
      <c r="Q5391">
        <v>44315</v>
      </c>
      <c r="R5391">
        <v>0.17563000000000001</v>
      </c>
      <c r="U5391">
        <v>44315</v>
      </c>
      <c r="V5391">
        <v>0.20638000000000001</v>
      </c>
      <c r="Y5391">
        <v>44315</v>
      </c>
      <c r="Z5391">
        <v>0.28138000000000002</v>
      </c>
      <c r="AW5391">
        <v>44396</v>
      </c>
      <c r="AX5391">
        <v>7.0000000000000007E-2</v>
      </c>
      <c r="BA5391">
        <v>44396</v>
      </c>
      <c r="BB5391">
        <v>0.7</v>
      </c>
      <c r="BE5391">
        <v>44222</v>
      </c>
      <c r="BF5391">
        <v>-0.53900000000000003</v>
      </c>
    </row>
    <row r="5392" spans="13:58">
      <c r="M5392">
        <v>44316</v>
      </c>
      <c r="N5392">
        <v>0.10725</v>
      </c>
      <c r="Q5392">
        <v>44316</v>
      </c>
      <c r="R5392">
        <v>0.17638000000000001</v>
      </c>
      <c r="U5392">
        <v>44316</v>
      </c>
      <c r="V5392">
        <v>0.20488000000000001</v>
      </c>
      <c r="Y5392">
        <v>44316</v>
      </c>
      <c r="Z5392">
        <v>0.28112999999999999</v>
      </c>
      <c r="AW5392">
        <v>44397</v>
      </c>
      <c r="AX5392">
        <v>0.08</v>
      </c>
      <c r="BA5392">
        <v>44397</v>
      </c>
      <c r="BB5392">
        <v>0.69</v>
      </c>
      <c r="BE5392">
        <v>44223</v>
      </c>
      <c r="BF5392">
        <v>-0.54300000000000004</v>
      </c>
    </row>
    <row r="5393" spans="13:58">
      <c r="M5393">
        <v>44320</v>
      </c>
      <c r="N5393">
        <v>0.10838</v>
      </c>
      <c r="Q5393">
        <v>44320</v>
      </c>
      <c r="R5393">
        <v>0.17538000000000001</v>
      </c>
      <c r="U5393">
        <v>44320</v>
      </c>
      <c r="V5393">
        <v>0.20663000000000001</v>
      </c>
      <c r="Y5393">
        <v>44320</v>
      </c>
      <c r="Z5393">
        <v>0.28288000000000002</v>
      </c>
      <c r="AW5393">
        <v>44398</v>
      </c>
      <c r="AX5393">
        <v>7.0000000000000007E-2</v>
      </c>
      <c r="BA5393">
        <v>44398</v>
      </c>
      <c r="BB5393">
        <v>0.74</v>
      </c>
      <c r="BE5393">
        <v>44224</v>
      </c>
      <c r="BF5393">
        <v>-0.54400000000000004</v>
      </c>
    </row>
    <row r="5394" spans="13:58">
      <c r="M5394">
        <v>44321</v>
      </c>
      <c r="N5394">
        <v>0.10563</v>
      </c>
      <c r="Q5394">
        <v>44321</v>
      </c>
      <c r="R5394">
        <v>0.16988</v>
      </c>
      <c r="U5394">
        <v>44321</v>
      </c>
      <c r="V5394">
        <v>0.20063</v>
      </c>
      <c r="Y5394">
        <v>44321</v>
      </c>
      <c r="Z5394">
        <v>0.27900000000000003</v>
      </c>
      <c r="AW5394">
        <v>44399</v>
      </c>
      <c r="AX5394">
        <v>7.0000000000000007E-2</v>
      </c>
      <c r="BA5394">
        <v>44399</v>
      </c>
      <c r="BB5394">
        <v>0.71</v>
      </c>
      <c r="BE5394">
        <v>44225</v>
      </c>
      <c r="BF5394">
        <v>-0.54800000000000004</v>
      </c>
    </row>
    <row r="5395" spans="13:58">
      <c r="M5395">
        <v>44322</v>
      </c>
      <c r="N5395">
        <v>9.5130000000000006E-2</v>
      </c>
      <c r="Q5395">
        <v>44322</v>
      </c>
      <c r="R5395">
        <v>0.16200000000000001</v>
      </c>
      <c r="U5395">
        <v>44322</v>
      </c>
      <c r="V5395">
        <v>0.20013</v>
      </c>
      <c r="Y5395">
        <v>44322</v>
      </c>
      <c r="Z5395">
        <v>0.27350000000000002</v>
      </c>
      <c r="AW5395">
        <v>44400</v>
      </c>
      <c r="AX5395">
        <v>7.0000000000000007E-2</v>
      </c>
      <c r="BA5395">
        <v>44400</v>
      </c>
      <c r="BB5395">
        <v>0.72</v>
      </c>
      <c r="BE5395">
        <v>44228</v>
      </c>
      <c r="BF5395">
        <v>-0.54300000000000004</v>
      </c>
    </row>
    <row r="5396" spans="13:58">
      <c r="M5396">
        <v>44323</v>
      </c>
      <c r="N5396">
        <v>0.10138</v>
      </c>
      <c r="Q5396">
        <v>44323</v>
      </c>
      <c r="R5396">
        <v>0.15987999999999999</v>
      </c>
      <c r="U5396">
        <v>44323</v>
      </c>
      <c r="V5396">
        <v>0.19275</v>
      </c>
      <c r="Y5396">
        <v>44323</v>
      </c>
      <c r="Z5396">
        <v>0.27100000000000002</v>
      </c>
      <c r="AW5396">
        <v>44403</v>
      </c>
      <c r="AX5396">
        <v>0.08</v>
      </c>
      <c r="BA5396">
        <v>44403</v>
      </c>
      <c r="BB5396">
        <v>0.73</v>
      </c>
      <c r="BE5396">
        <v>44229</v>
      </c>
      <c r="BF5396">
        <v>-0.54</v>
      </c>
    </row>
    <row r="5397" spans="13:58">
      <c r="M5397">
        <v>44326</v>
      </c>
      <c r="N5397">
        <v>9.8129999999999995E-2</v>
      </c>
      <c r="Q5397">
        <v>44326</v>
      </c>
      <c r="R5397">
        <v>0.16750000000000001</v>
      </c>
      <c r="U5397">
        <v>44326</v>
      </c>
      <c r="V5397">
        <v>0.1925</v>
      </c>
      <c r="Y5397">
        <v>44326</v>
      </c>
      <c r="Z5397">
        <v>0.26700000000000002</v>
      </c>
      <c r="AW5397">
        <v>44404</v>
      </c>
      <c r="AX5397">
        <v>7.0000000000000007E-2</v>
      </c>
      <c r="BA5397">
        <v>44404</v>
      </c>
      <c r="BB5397">
        <v>0.71</v>
      </c>
      <c r="BE5397">
        <v>44230</v>
      </c>
      <c r="BF5397">
        <v>-0.54500000000000004</v>
      </c>
    </row>
    <row r="5398" spans="13:58">
      <c r="M5398">
        <v>44327</v>
      </c>
      <c r="N5398">
        <v>9.375E-2</v>
      </c>
      <c r="Q5398">
        <v>44327</v>
      </c>
      <c r="R5398">
        <v>0.16025</v>
      </c>
      <c r="U5398">
        <v>44327</v>
      </c>
      <c r="V5398">
        <v>0.191</v>
      </c>
      <c r="Y5398">
        <v>44327</v>
      </c>
      <c r="Z5398">
        <v>0.26512999999999998</v>
      </c>
      <c r="AW5398">
        <v>44405</v>
      </c>
      <c r="AX5398">
        <v>7.0000000000000007E-2</v>
      </c>
      <c r="BA5398">
        <v>44405</v>
      </c>
      <c r="BB5398">
        <v>0.72</v>
      </c>
      <c r="BE5398">
        <v>44231</v>
      </c>
      <c r="BF5398">
        <v>-0.54300000000000004</v>
      </c>
    </row>
    <row r="5399" spans="13:58">
      <c r="M5399">
        <v>44328</v>
      </c>
      <c r="N5399">
        <v>9.8129999999999995E-2</v>
      </c>
      <c r="Q5399">
        <v>44328</v>
      </c>
      <c r="R5399">
        <v>0.15412999999999999</v>
      </c>
      <c r="U5399">
        <v>44328</v>
      </c>
      <c r="V5399">
        <v>0.19012999999999999</v>
      </c>
      <c r="Y5399">
        <v>44328</v>
      </c>
      <c r="Z5399">
        <v>0.26438</v>
      </c>
      <c r="AW5399">
        <v>44406</v>
      </c>
      <c r="AX5399">
        <v>0.08</v>
      </c>
      <c r="BA5399">
        <v>44406</v>
      </c>
      <c r="BB5399">
        <v>0.73</v>
      </c>
      <c r="BE5399">
        <v>44232</v>
      </c>
      <c r="BF5399">
        <v>-0.53500000000000003</v>
      </c>
    </row>
    <row r="5400" spans="13:58">
      <c r="M5400">
        <v>44329</v>
      </c>
      <c r="N5400">
        <v>0.10088</v>
      </c>
      <c r="Q5400">
        <v>44329</v>
      </c>
      <c r="R5400">
        <v>0.15587999999999999</v>
      </c>
      <c r="U5400">
        <v>44329</v>
      </c>
      <c r="V5400">
        <v>0.19263</v>
      </c>
      <c r="Y5400">
        <v>44329</v>
      </c>
      <c r="Z5400">
        <v>0.26462999999999998</v>
      </c>
      <c r="AW5400">
        <v>44407</v>
      </c>
      <c r="AX5400">
        <v>7.0000000000000007E-2</v>
      </c>
      <c r="BA5400">
        <v>44407</v>
      </c>
      <c r="BB5400">
        <v>0.69</v>
      </c>
      <c r="BE5400">
        <v>44235</v>
      </c>
      <c r="BF5400">
        <v>-0.53600000000000003</v>
      </c>
    </row>
    <row r="5401" spans="13:58">
      <c r="M5401">
        <v>44330</v>
      </c>
      <c r="N5401">
        <v>9.7500000000000003E-2</v>
      </c>
      <c r="Q5401">
        <v>44330</v>
      </c>
      <c r="R5401">
        <v>0.15512999999999999</v>
      </c>
      <c r="U5401">
        <v>44330</v>
      </c>
      <c r="V5401">
        <v>0.18762999999999999</v>
      </c>
      <c r="Y5401">
        <v>44330</v>
      </c>
      <c r="Z5401">
        <v>0.26588000000000001</v>
      </c>
      <c r="AW5401">
        <v>44410</v>
      </c>
      <c r="AX5401">
        <v>7.0000000000000007E-2</v>
      </c>
      <c r="BA5401">
        <v>44410</v>
      </c>
      <c r="BB5401">
        <v>0.66</v>
      </c>
      <c r="BE5401">
        <v>44236</v>
      </c>
      <c r="BF5401">
        <v>-0.54</v>
      </c>
    </row>
    <row r="5402" spans="13:58">
      <c r="M5402">
        <v>44333</v>
      </c>
      <c r="N5402">
        <v>9.7500000000000003E-2</v>
      </c>
      <c r="Q5402">
        <v>44333</v>
      </c>
      <c r="R5402">
        <v>0.14963000000000001</v>
      </c>
      <c r="U5402">
        <v>44333</v>
      </c>
      <c r="V5402">
        <v>0.1865</v>
      </c>
      <c r="Y5402">
        <v>44333</v>
      </c>
      <c r="Z5402">
        <v>0.26450000000000001</v>
      </c>
      <c r="AW5402">
        <v>44411</v>
      </c>
      <c r="AX5402">
        <v>7.0000000000000007E-2</v>
      </c>
      <c r="BA5402">
        <v>44411</v>
      </c>
      <c r="BB5402">
        <v>0.65</v>
      </c>
      <c r="BE5402">
        <v>44237</v>
      </c>
      <c r="BF5402">
        <v>-0.54100000000000004</v>
      </c>
    </row>
    <row r="5403" spans="13:58">
      <c r="M5403">
        <v>44334</v>
      </c>
      <c r="N5403">
        <v>9.9250000000000005E-2</v>
      </c>
      <c r="Q5403">
        <v>44334</v>
      </c>
      <c r="R5403">
        <v>0.15525</v>
      </c>
      <c r="U5403">
        <v>44334</v>
      </c>
      <c r="V5403">
        <v>0.18375</v>
      </c>
      <c r="Y5403">
        <v>44334</v>
      </c>
      <c r="Z5403">
        <v>0.26274999999999998</v>
      </c>
      <c r="AW5403">
        <v>44412</v>
      </c>
      <c r="AX5403">
        <v>7.0000000000000007E-2</v>
      </c>
      <c r="BA5403">
        <v>44412</v>
      </c>
      <c r="BB5403">
        <v>0.67</v>
      </c>
      <c r="BE5403">
        <v>44238</v>
      </c>
      <c r="BF5403">
        <v>-0.54100000000000004</v>
      </c>
    </row>
    <row r="5404" spans="13:58">
      <c r="M5404">
        <v>44335</v>
      </c>
      <c r="N5404">
        <v>9.6500000000000002E-2</v>
      </c>
      <c r="Q5404">
        <v>44335</v>
      </c>
      <c r="R5404">
        <v>0.14924999999999999</v>
      </c>
      <c r="U5404">
        <v>44335</v>
      </c>
      <c r="V5404">
        <v>0.18362999999999999</v>
      </c>
      <c r="Y5404">
        <v>44335</v>
      </c>
      <c r="Z5404">
        <v>0.26350000000000001</v>
      </c>
      <c r="AW5404">
        <v>44413</v>
      </c>
      <c r="AX5404">
        <v>0.08</v>
      </c>
      <c r="BA5404">
        <v>44413</v>
      </c>
      <c r="BB5404">
        <v>0.72</v>
      </c>
      <c r="BE5404">
        <v>44239</v>
      </c>
      <c r="BF5404">
        <v>-0.54700000000000004</v>
      </c>
    </row>
    <row r="5405" spans="13:58">
      <c r="M5405">
        <v>44336</v>
      </c>
      <c r="N5405">
        <v>9.2499999999999999E-2</v>
      </c>
      <c r="Q5405">
        <v>44336</v>
      </c>
      <c r="R5405">
        <v>0.15013000000000001</v>
      </c>
      <c r="U5405">
        <v>44336</v>
      </c>
      <c r="V5405">
        <v>0.18425</v>
      </c>
      <c r="Y5405">
        <v>44336</v>
      </c>
      <c r="Z5405">
        <v>0.26400000000000001</v>
      </c>
      <c r="AW5405">
        <v>44414</v>
      </c>
      <c r="AX5405">
        <v>0.09</v>
      </c>
      <c r="BA5405">
        <v>44414</v>
      </c>
      <c r="BB5405">
        <v>0.77</v>
      </c>
      <c r="BE5405">
        <v>44242</v>
      </c>
      <c r="BF5405">
        <v>-0.54700000000000004</v>
      </c>
    </row>
    <row r="5406" spans="13:58">
      <c r="M5406">
        <v>44337</v>
      </c>
      <c r="N5406">
        <v>9.1630000000000003E-2</v>
      </c>
      <c r="Q5406">
        <v>44337</v>
      </c>
      <c r="R5406">
        <v>0.14699999999999999</v>
      </c>
      <c r="U5406">
        <v>44337</v>
      </c>
      <c r="V5406">
        <v>0.17874999999999999</v>
      </c>
      <c r="Y5406">
        <v>44337</v>
      </c>
      <c r="Z5406">
        <v>0.25963000000000003</v>
      </c>
      <c r="AW5406">
        <v>44417</v>
      </c>
      <c r="AX5406">
        <v>0.08</v>
      </c>
      <c r="BA5406">
        <v>44417</v>
      </c>
      <c r="BB5406">
        <v>0.79</v>
      </c>
      <c r="BE5406">
        <v>44243</v>
      </c>
      <c r="BF5406">
        <v>-0.54300000000000004</v>
      </c>
    </row>
    <row r="5407" spans="13:58">
      <c r="M5407">
        <v>44340</v>
      </c>
      <c r="N5407">
        <v>9.0999999999999998E-2</v>
      </c>
      <c r="Q5407">
        <v>44340</v>
      </c>
      <c r="R5407">
        <v>0.14088000000000001</v>
      </c>
      <c r="U5407">
        <v>44340</v>
      </c>
      <c r="V5407">
        <v>0.17663000000000001</v>
      </c>
      <c r="Y5407">
        <v>44340</v>
      </c>
      <c r="Z5407">
        <v>0.25824999999999998</v>
      </c>
      <c r="AW5407">
        <v>44418</v>
      </c>
      <c r="AX5407">
        <v>0.08</v>
      </c>
      <c r="BA5407">
        <v>44418</v>
      </c>
      <c r="BB5407">
        <v>0.82</v>
      </c>
      <c r="BE5407">
        <v>44244</v>
      </c>
      <c r="BF5407">
        <v>-0.54500000000000004</v>
      </c>
    </row>
    <row r="5408" spans="13:58">
      <c r="M5408">
        <v>44341</v>
      </c>
      <c r="N5408">
        <v>0.09</v>
      </c>
      <c r="Q5408">
        <v>44341</v>
      </c>
      <c r="R5408">
        <v>0.13850000000000001</v>
      </c>
      <c r="U5408">
        <v>44341</v>
      </c>
      <c r="V5408">
        <v>0.17674999999999999</v>
      </c>
      <c r="Y5408">
        <v>44341</v>
      </c>
      <c r="Z5408">
        <v>0.25600000000000001</v>
      </c>
      <c r="AW5408">
        <v>44419</v>
      </c>
      <c r="AX5408">
        <v>0.08</v>
      </c>
      <c r="BA5408">
        <v>44419</v>
      </c>
      <c r="BB5408">
        <v>0.81</v>
      </c>
      <c r="BE5408">
        <v>44245</v>
      </c>
      <c r="BF5408">
        <v>-0.54300000000000004</v>
      </c>
    </row>
    <row r="5409" spans="13:58">
      <c r="M5409">
        <v>44342</v>
      </c>
      <c r="N5409">
        <v>9.2499999999999999E-2</v>
      </c>
      <c r="Q5409">
        <v>44342</v>
      </c>
      <c r="R5409">
        <v>0.13500000000000001</v>
      </c>
      <c r="U5409">
        <v>44342</v>
      </c>
      <c r="V5409">
        <v>0.17175000000000001</v>
      </c>
      <c r="Y5409">
        <v>44342</v>
      </c>
      <c r="Z5409">
        <v>0.25187999999999999</v>
      </c>
      <c r="AW5409">
        <v>44420</v>
      </c>
      <c r="AX5409">
        <v>0.09</v>
      </c>
      <c r="BA5409">
        <v>44420</v>
      </c>
      <c r="BB5409">
        <v>0.83</v>
      </c>
      <c r="BE5409">
        <v>44246</v>
      </c>
      <c r="BF5409">
        <v>-0.54300000000000004</v>
      </c>
    </row>
    <row r="5410" spans="13:58">
      <c r="M5410">
        <v>44343</v>
      </c>
      <c r="N5410">
        <v>9.2130000000000004E-2</v>
      </c>
      <c r="Q5410">
        <v>44343</v>
      </c>
      <c r="R5410">
        <v>0.13463</v>
      </c>
      <c r="U5410">
        <v>44343</v>
      </c>
      <c r="V5410">
        <v>0.17113</v>
      </c>
      <c r="Y5410">
        <v>44343</v>
      </c>
      <c r="Z5410">
        <v>0.24875</v>
      </c>
      <c r="AW5410">
        <v>44421</v>
      </c>
      <c r="AX5410">
        <v>0.08</v>
      </c>
      <c r="BA5410">
        <v>44421</v>
      </c>
      <c r="BB5410">
        <v>0.79</v>
      </c>
      <c r="BE5410">
        <v>44249</v>
      </c>
      <c r="BF5410">
        <v>-0.54300000000000004</v>
      </c>
    </row>
    <row r="5411" spans="13:58">
      <c r="M5411">
        <v>44344</v>
      </c>
      <c r="N5411">
        <v>8.5879999999999998E-2</v>
      </c>
      <c r="Q5411">
        <v>44344</v>
      </c>
      <c r="R5411">
        <v>0.13138</v>
      </c>
      <c r="U5411">
        <v>44344</v>
      </c>
      <c r="V5411">
        <v>0.17100000000000001</v>
      </c>
      <c r="Y5411">
        <v>44344</v>
      </c>
      <c r="Z5411">
        <v>0.24812999999999999</v>
      </c>
      <c r="AW5411">
        <v>44424</v>
      </c>
      <c r="AX5411">
        <v>0.08</v>
      </c>
      <c r="BA5411">
        <v>44424</v>
      </c>
      <c r="BB5411">
        <v>0.75</v>
      </c>
      <c r="BE5411">
        <v>44250</v>
      </c>
      <c r="BF5411">
        <v>-0.54</v>
      </c>
    </row>
    <row r="5412" spans="13:58">
      <c r="M5412">
        <v>44348</v>
      </c>
      <c r="N5412">
        <v>8.8749999999999996E-2</v>
      </c>
      <c r="Q5412">
        <v>44348</v>
      </c>
      <c r="R5412">
        <v>0.1285</v>
      </c>
      <c r="U5412">
        <v>44348</v>
      </c>
      <c r="V5412">
        <v>0.17488000000000001</v>
      </c>
      <c r="Y5412">
        <v>44348</v>
      </c>
      <c r="Z5412">
        <v>0.24687999999999999</v>
      </c>
      <c r="AW5412">
        <v>44425</v>
      </c>
      <c r="AX5412">
        <v>7.0000000000000007E-2</v>
      </c>
      <c r="BA5412">
        <v>44425</v>
      </c>
      <c r="BB5412">
        <v>0.77</v>
      </c>
      <c r="BE5412">
        <v>44251</v>
      </c>
      <c r="BF5412">
        <v>-0.53900000000000003</v>
      </c>
    </row>
    <row r="5413" spans="13:58">
      <c r="M5413">
        <v>44349</v>
      </c>
      <c r="N5413">
        <v>8.5500000000000007E-2</v>
      </c>
      <c r="Q5413">
        <v>44349</v>
      </c>
      <c r="R5413">
        <v>0.13400000000000001</v>
      </c>
      <c r="U5413">
        <v>44349</v>
      </c>
      <c r="V5413">
        <v>0.16738</v>
      </c>
      <c r="Y5413">
        <v>44349</v>
      </c>
      <c r="Z5413">
        <v>0.24487999999999999</v>
      </c>
      <c r="AW5413">
        <v>44426</v>
      </c>
      <c r="AX5413">
        <v>7.0000000000000007E-2</v>
      </c>
      <c r="BA5413">
        <v>44426</v>
      </c>
      <c r="BB5413">
        <v>0.79</v>
      </c>
      <c r="BE5413">
        <v>44252</v>
      </c>
      <c r="BF5413">
        <v>-0.53800000000000003</v>
      </c>
    </row>
    <row r="5414" spans="13:58">
      <c r="M5414">
        <v>44350</v>
      </c>
      <c r="N5414">
        <v>0.08</v>
      </c>
      <c r="Q5414">
        <v>44350</v>
      </c>
      <c r="R5414">
        <v>0.13075000000000001</v>
      </c>
      <c r="U5414">
        <v>44350</v>
      </c>
      <c r="V5414">
        <v>0.16475000000000001</v>
      </c>
      <c r="Y5414">
        <v>44350</v>
      </c>
      <c r="Z5414">
        <v>0.24562999999999999</v>
      </c>
      <c r="AW5414">
        <v>44427</v>
      </c>
      <c r="AX5414">
        <v>0.06</v>
      </c>
      <c r="BA5414">
        <v>44427</v>
      </c>
      <c r="BB5414">
        <v>0.78</v>
      </c>
      <c r="BE5414">
        <v>44253</v>
      </c>
      <c r="BF5414">
        <v>-0.53</v>
      </c>
    </row>
    <row r="5415" spans="13:58">
      <c r="M5415">
        <v>44351</v>
      </c>
      <c r="N5415">
        <v>8.1250000000000003E-2</v>
      </c>
      <c r="Q5415">
        <v>44351</v>
      </c>
      <c r="R5415">
        <v>0.12825</v>
      </c>
      <c r="U5415">
        <v>44351</v>
      </c>
      <c r="V5415">
        <v>0.16488</v>
      </c>
      <c r="Y5415">
        <v>44351</v>
      </c>
      <c r="Z5415">
        <v>0.246</v>
      </c>
      <c r="AW5415">
        <v>44428</v>
      </c>
      <c r="AX5415">
        <v>0.06</v>
      </c>
      <c r="BA5415">
        <v>44428</v>
      </c>
      <c r="BB5415">
        <v>0.8</v>
      </c>
      <c r="BE5415">
        <v>44256</v>
      </c>
      <c r="BF5415">
        <v>-0.53300000000000003</v>
      </c>
    </row>
    <row r="5416" spans="13:58">
      <c r="M5416">
        <v>44354</v>
      </c>
      <c r="N5416">
        <v>8.1250000000000003E-2</v>
      </c>
      <c r="Q5416">
        <v>44354</v>
      </c>
      <c r="R5416">
        <v>0.12313</v>
      </c>
      <c r="U5416">
        <v>44354</v>
      </c>
      <c r="V5416">
        <v>0.16063</v>
      </c>
      <c r="Y5416">
        <v>44354</v>
      </c>
      <c r="Z5416">
        <v>0.24163000000000001</v>
      </c>
      <c r="AW5416">
        <v>44431</v>
      </c>
      <c r="AX5416">
        <v>7.0000000000000007E-2</v>
      </c>
      <c r="BA5416">
        <v>44431</v>
      </c>
      <c r="BB5416">
        <v>0.78</v>
      </c>
      <c r="BE5416">
        <v>44257</v>
      </c>
      <c r="BF5416">
        <v>-0.54</v>
      </c>
    </row>
    <row r="5417" spans="13:58">
      <c r="M5417">
        <v>44355</v>
      </c>
      <c r="N5417">
        <v>7.6999999999999999E-2</v>
      </c>
      <c r="Q5417">
        <v>44355</v>
      </c>
      <c r="R5417">
        <v>0.128</v>
      </c>
      <c r="U5417">
        <v>44355</v>
      </c>
      <c r="V5417">
        <v>0.15462999999999999</v>
      </c>
      <c r="Y5417">
        <v>44355</v>
      </c>
      <c r="Z5417">
        <v>0.24074999999999999</v>
      </c>
      <c r="AW5417">
        <v>44432</v>
      </c>
      <c r="AX5417">
        <v>0.06</v>
      </c>
      <c r="BA5417">
        <v>44432</v>
      </c>
      <c r="BB5417">
        <v>0.8</v>
      </c>
      <c r="BE5417">
        <v>44258</v>
      </c>
      <c r="BF5417">
        <v>-0.54600000000000004</v>
      </c>
    </row>
    <row r="5418" spans="13:58">
      <c r="M5418">
        <v>44356</v>
      </c>
      <c r="N5418">
        <v>7.4630000000000002E-2</v>
      </c>
      <c r="Q5418">
        <v>44356</v>
      </c>
      <c r="R5418">
        <v>0.12475</v>
      </c>
      <c r="U5418">
        <v>44356</v>
      </c>
      <c r="V5418">
        <v>0.15687999999999999</v>
      </c>
      <c r="Y5418">
        <v>44356</v>
      </c>
      <c r="Z5418">
        <v>0.24088000000000001</v>
      </c>
      <c r="AW5418">
        <v>44433</v>
      </c>
      <c r="AX5418">
        <v>7.0000000000000007E-2</v>
      </c>
      <c r="BA5418">
        <v>44433</v>
      </c>
      <c r="BB5418">
        <v>0.84</v>
      </c>
      <c r="BE5418">
        <v>44259</v>
      </c>
      <c r="BF5418">
        <v>-0.54100000000000004</v>
      </c>
    </row>
    <row r="5419" spans="13:58">
      <c r="M5419">
        <v>44357</v>
      </c>
      <c r="N5419">
        <v>7.263E-2</v>
      </c>
      <c r="Q5419">
        <v>44357</v>
      </c>
      <c r="R5419">
        <v>0.11899999999999999</v>
      </c>
      <c r="U5419">
        <v>44357</v>
      </c>
      <c r="V5419">
        <v>0.14824999999999999</v>
      </c>
      <c r="Y5419">
        <v>44357</v>
      </c>
      <c r="Z5419">
        <v>0.23924999999999999</v>
      </c>
      <c r="AW5419">
        <v>44434</v>
      </c>
      <c r="AX5419">
        <v>7.0000000000000007E-2</v>
      </c>
      <c r="BA5419">
        <v>44434</v>
      </c>
      <c r="BB5419">
        <v>0.84</v>
      </c>
      <c r="BE5419">
        <v>44260</v>
      </c>
      <c r="BF5419">
        <v>-0.53700000000000003</v>
      </c>
    </row>
    <row r="5420" spans="13:58">
      <c r="M5420">
        <v>44358</v>
      </c>
      <c r="N5420">
        <v>7.288E-2</v>
      </c>
      <c r="Q5420">
        <v>44358</v>
      </c>
      <c r="R5420">
        <v>0.11888</v>
      </c>
      <c r="U5420">
        <v>44358</v>
      </c>
      <c r="V5420">
        <v>0.1525</v>
      </c>
      <c r="Y5420">
        <v>44358</v>
      </c>
      <c r="Z5420">
        <v>0.23938000000000001</v>
      </c>
      <c r="AW5420">
        <v>44435</v>
      </c>
      <c r="AX5420">
        <v>7.0000000000000007E-2</v>
      </c>
      <c r="BA5420">
        <v>44435</v>
      </c>
      <c r="BB5420">
        <v>0.79</v>
      </c>
      <c r="BE5420">
        <v>44263</v>
      </c>
      <c r="BF5420">
        <v>-0.53700000000000003</v>
      </c>
    </row>
    <row r="5421" spans="13:58">
      <c r="M5421">
        <v>44361</v>
      </c>
      <c r="N5421">
        <v>7.4630000000000002E-2</v>
      </c>
      <c r="Q5421">
        <v>44361</v>
      </c>
      <c r="R5421">
        <v>0.11799999999999999</v>
      </c>
      <c r="U5421">
        <v>44361</v>
      </c>
      <c r="V5421">
        <v>0.15038000000000001</v>
      </c>
      <c r="Y5421">
        <v>44361</v>
      </c>
      <c r="Z5421">
        <v>0.23749999999999999</v>
      </c>
      <c r="AW5421">
        <v>44438</v>
      </c>
      <c r="AX5421">
        <v>0.08</v>
      </c>
      <c r="BA5421">
        <v>44438</v>
      </c>
      <c r="BB5421">
        <v>0.77</v>
      </c>
      <c r="BE5421">
        <v>44264</v>
      </c>
      <c r="BF5421">
        <v>-0.54</v>
      </c>
    </row>
    <row r="5422" spans="13:58">
      <c r="M5422">
        <v>44362</v>
      </c>
      <c r="N5422">
        <v>8.1750000000000003E-2</v>
      </c>
      <c r="Q5422">
        <v>44362</v>
      </c>
      <c r="R5422">
        <v>0.12475</v>
      </c>
      <c r="U5422">
        <v>44362</v>
      </c>
      <c r="V5422">
        <v>0.15262999999999999</v>
      </c>
      <c r="Y5422">
        <v>44362</v>
      </c>
      <c r="Z5422">
        <v>0.23325000000000001</v>
      </c>
      <c r="AW5422">
        <v>44439</v>
      </c>
      <c r="AX5422">
        <v>7.0000000000000007E-2</v>
      </c>
      <c r="BA5422">
        <v>44439</v>
      </c>
      <c r="BB5422">
        <v>0.77</v>
      </c>
      <c r="BE5422">
        <v>44265</v>
      </c>
      <c r="BF5422">
        <v>-0.54300000000000004</v>
      </c>
    </row>
    <row r="5423" spans="13:58">
      <c r="M5423">
        <v>44363</v>
      </c>
      <c r="N5423">
        <v>8.2500000000000004E-2</v>
      </c>
      <c r="Q5423">
        <v>44363</v>
      </c>
      <c r="R5423">
        <v>0.1245</v>
      </c>
      <c r="U5423">
        <v>44363</v>
      </c>
      <c r="V5423">
        <v>0.15187999999999999</v>
      </c>
      <c r="Y5423">
        <v>44363</v>
      </c>
      <c r="Z5423">
        <v>0.23449999999999999</v>
      </c>
      <c r="AW5423">
        <v>44440</v>
      </c>
      <c r="AX5423">
        <v>7.0000000000000007E-2</v>
      </c>
      <c r="BA5423">
        <v>44440</v>
      </c>
      <c r="BB5423">
        <v>0.78</v>
      </c>
      <c r="BE5423">
        <v>44266</v>
      </c>
      <c r="BF5423">
        <v>-0.54200000000000004</v>
      </c>
    </row>
    <row r="5424" spans="13:58">
      <c r="M5424">
        <v>44364</v>
      </c>
      <c r="N5424">
        <v>9.3380000000000005E-2</v>
      </c>
      <c r="Q5424">
        <v>44364</v>
      </c>
      <c r="R5424">
        <v>0.13450000000000001</v>
      </c>
      <c r="U5424">
        <v>44364</v>
      </c>
      <c r="V5424">
        <v>0.15862999999999999</v>
      </c>
      <c r="Y5424">
        <v>44364</v>
      </c>
      <c r="Z5424">
        <v>0.24512999999999999</v>
      </c>
      <c r="AW5424">
        <v>44441</v>
      </c>
      <c r="AX5424">
        <v>7.0000000000000007E-2</v>
      </c>
      <c r="BA5424">
        <v>44441</v>
      </c>
      <c r="BB5424">
        <v>0.78</v>
      </c>
      <c r="BE5424">
        <v>44267</v>
      </c>
      <c r="BF5424">
        <v>-0.53900000000000003</v>
      </c>
    </row>
    <row r="5425" spans="13:58">
      <c r="M5425">
        <v>44365</v>
      </c>
      <c r="N5425">
        <v>9.0999999999999998E-2</v>
      </c>
      <c r="Q5425">
        <v>44365</v>
      </c>
      <c r="R5425">
        <v>0.13488</v>
      </c>
      <c r="U5425">
        <v>44365</v>
      </c>
      <c r="V5425">
        <v>0.15625</v>
      </c>
      <c r="Y5425">
        <v>44365</v>
      </c>
      <c r="Z5425">
        <v>0.24013000000000001</v>
      </c>
      <c r="AW5425">
        <v>44442</v>
      </c>
      <c r="AX5425">
        <v>0.08</v>
      </c>
      <c r="BA5425">
        <v>44442</v>
      </c>
      <c r="BB5425">
        <v>0.78</v>
      </c>
      <c r="BE5425">
        <v>44270</v>
      </c>
      <c r="BF5425">
        <v>-0.53800000000000003</v>
      </c>
    </row>
    <row r="5426" spans="13:58">
      <c r="M5426">
        <v>44368</v>
      </c>
      <c r="N5426">
        <v>9.5880000000000007E-2</v>
      </c>
      <c r="Q5426">
        <v>44368</v>
      </c>
      <c r="R5426">
        <v>0.13788</v>
      </c>
      <c r="U5426">
        <v>44368</v>
      </c>
      <c r="V5426">
        <v>0.16375000000000001</v>
      </c>
      <c r="Y5426">
        <v>44368</v>
      </c>
      <c r="Z5426">
        <v>0.25087999999999999</v>
      </c>
      <c r="AW5426">
        <v>44446</v>
      </c>
      <c r="AX5426">
        <v>0.08</v>
      </c>
      <c r="BA5426">
        <v>44446</v>
      </c>
      <c r="BB5426">
        <v>0.82</v>
      </c>
      <c r="BE5426">
        <v>44271</v>
      </c>
      <c r="BF5426">
        <v>-0.54200000000000004</v>
      </c>
    </row>
    <row r="5427" spans="13:58">
      <c r="M5427">
        <v>44369</v>
      </c>
      <c r="N5427">
        <v>9.0749999999999997E-2</v>
      </c>
      <c r="Q5427">
        <v>44369</v>
      </c>
      <c r="R5427">
        <v>0.13375000000000001</v>
      </c>
      <c r="U5427">
        <v>44369</v>
      </c>
      <c r="V5427">
        <v>0.16063</v>
      </c>
      <c r="Y5427">
        <v>44369</v>
      </c>
      <c r="Z5427">
        <v>0.24562999999999999</v>
      </c>
      <c r="AW5427">
        <v>44447</v>
      </c>
      <c r="AX5427">
        <v>0.08</v>
      </c>
      <c r="BA5427">
        <v>44447</v>
      </c>
      <c r="BB5427">
        <v>0.81</v>
      </c>
      <c r="BE5427">
        <v>44272</v>
      </c>
      <c r="BF5427">
        <v>-0.54300000000000004</v>
      </c>
    </row>
    <row r="5428" spans="13:58">
      <c r="M5428">
        <v>44370</v>
      </c>
      <c r="N5428">
        <v>9.1499999999999998E-2</v>
      </c>
      <c r="Q5428">
        <v>44370</v>
      </c>
      <c r="R5428">
        <v>0.14724999999999999</v>
      </c>
      <c r="U5428">
        <v>44370</v>
      </c>
      <c r="V5428">
        <v>0.15937999999999999</v>
      </c>
      <c r="Y5428">
        <v>44370</v>
      </c>
      <c r="Z5428">
        <v>0.24349999999999999</v>
      </c>
      <c r="AW5428">
        <v>44448</v>
      </c>
      <c r="AX5428">
        <v>7.0000000000000007E-2</v>
      </c>
      <c r="BA5428">
        <v>44448</v>
      </c>
      <c r="BB5428">
        <v>0.79</v>
      </c>
      <c r="BE5428">
        <v>44273</v>
      </c>
      <c r="BF5428">
        <v>-0.54</v>
      </c>
    </row>
    <row r="5429" spans="13:58">
      <c r="M5429">
        <v>44371</v>
      </c>
      <c r="N5429">
        <v>9.5000000000000001E-2</v>
      </c>
      <c r="Q5429">
        <v>44371</v>
      </c>
      <c r="R5429">
        <v>0.14599999999999999</v>
      </c>
      <c r="U5429">
        <v>44371</v>
      </c>
      <c r="V5429">
        <v>0.16525000000000001</v>
      </c>
      <c r="Y5429">
        <v>44371</v>
      </c>
      <c r="Z5429">
        <v>0.24762999999999999</v>
      </c>
      <c r="AW5429">
        <v>44449</v>
      </c>
      <c r="AX5429">
        <v>0.08</v>
      </c>
      <c r="BA5429">
        <v>44449</v>
      </c>
      <c r="BB5429">
        <v>0.82</v>
      </c>
      <c r="BE5429">
        <v>44274</v>
      </c>
      <c r="BF5429">
        <v>-0.53900000000000003</v>
      </c>
    </row>
    <row r="5430" spans="13:58">
      <c r="M5430">
        <v>44372</v>
      </c>
      <c r="N5430">
        <v>9.6129999999999993E-2</v>
      </c>
      <c r="Q5430">
        <v>44372</v>
      </c>
      <c r="R5430">
        <v>0.14599999999999999</v>
      </c>
      <c r="U5430">
        <v>44372</v>
      </c>
      <c r="V5430">
        <v>0.16550000000000001</v>
      </c>
      <c r="Y5430">
        <v>44372</v>
      </c>
      <c r="Z5430">
        <v>0.24925</v>
      </c>
      <c r="AW5430">
        <v>44452</v>
      </c>
      <c r="AX5430">
        <v>7.0000000000000007E-2</v>
      </c>
      <c r="BA5430">
        <v>44452</v>
      </c>
      <c r="BB5430">
        <v>0.81</v>
      </c>
      <c r="BE5430">
        <v>44277</v>
      </c>
      <c r="BF5430">
        <v>-0.53800000000000003</v>
      </c>
    </row>
    <row r="5431" spans="13:58">
      <c r="M5431">
        <v>44375</v>
      </c>
      <c r="N5431">
        <v>0.10425</v>
      </c>
      <c r="Q5431">
        <v>44375</v>
      </c>
      <c r="R5431">
        <v>0.14724999999999999</v>
      </c>
      <c r="U5431">
        <v>44375</v>
      </c>
      <c r="V5431">
        <v>0.16663</v>
      </c>
      <c r="Y5431">
        <v>44375</v>
      </c>
      <c r="Z5431">
        <v>0.2475</v>
      </c>
      <c r="AW5431">
        <v>44453</v>
      </c>
      <c r="AX5431">
        <v>7.0000000000000007E-2</v>
      </c>
      <c r="BA5431">
        <v>44453</v>
      </c>
      <c r="BB5431">
        <v>0.79</v>
      </c>
      <c r="BE5431">
        <v>44278</v>
      </c>
      <c r="BF5431">
        <v>-0.53700000000000003</v>
      </c>
    </row>
    <row r="5432" spans="13:58">
      <c r="M5432">
        <v>44376</v>
      </c>
      <c r="N5432">
        <v>0.10025000000000001</v>
      </c>
      <c r="Q5432">
        <v>44376</v>
      </c>
      <c r="R5432">
        <v>0.14488000000000001</v>
      </c>
      <c r="U5432">
        <v>44376</v>
      </c>
      <c r="V5432">
        <v>0.16088</v>
      </c>
      <c r="Y5432">
        <v>44376</v>
      </c>
      <c r="Z5432">
        <v>0.24987999999999999</v>
      </c>
      <c r="AW5432">
        <v>44454</v>
      </c>
      <c r="AX5432">
        <v>7.0000000000000007E-2</v>
      </c>
      <c r="BA5432">
        <v>44454</v>
      </c>
      <c r="BB5432">
        <v>0.81</v>
      </c>
      <c r="BE5432">
        <v>44279</v>
      </c>
      <c r="BF5432">
        <v>-0.53500000000000003</v>
      </c>
    </row>
    <row r="5433" spans="13:58">
      <c r="M5433">
        <v>44377</v>
      </c>
      <c r="N5433">
        <v>0.10050000000000001</v>
      </c>
      <c r="Q5433">
        <v>44377</v>
      </c>
      <c r="R5433">
        <v>0.14574999999999999</v>
      </c>
      <c r="U5433">
        <v>44377</v>
      </c>
      <c r="V5433">
        <v>0.1595</v>
      </c>
      <c r="Y5433">
        <v>44377</v>
      </c>
      <c r="Z5433">
        <v>0.24625</v>
      </c>
      <c r="AW5433">
        <v>44455</v>
      </c>
      <c r="AX5433">
        <v>7.0000000000000007E-2</v>
      </c>
      <c r="BA5433">
        <v>44455</v>
      </c>
      <c r="BB5433">
        <v>0.84</v>
      </c>
      <c r="BE5433">
        <v>44280</v>
      </c>
      <c r="BF5433">
        <v>-0.53800000000000003</v>
      </c>
    </row>
    <row r="5434" spans="13:58">
      <c r="M5434">
        <v>44378</v>
      </c>
      <c r="N5434">
        <v>0.10249999999999999</v>
      </c>
      <c r="Q5434">
        <v>44378</v>
      </c>
      <c r="R5434">
        <v>0.14474999999999999</v>
      </c>
      <c r="U5434">
        <v>44378</v>
      </c>
      <c r="V5434">
        <v>0.16300000000000001</v>
      </c>
      <c r="Y5434">
        <v>44378</v>
      </c>
      <c r="Z5434">
        <v>0.24437999999999999</v>
      </c>
      <c r="AW5434">
        <v>44456</v>
      </c>
      <c r="AX5434">
        <v>7.0000000000000007E-2</v>
      </c>
      <c r="BA5434">
        <v>44456</v>
      </c>
      <c r="BB5434">
        <v>0.88</v>
      </c>
      <c r="BE5434">
        <v>44281</v>
      </c>
      <c r="BF5434">
        <v>-0.53700000000000003</v>
      </c>
    </row>
    <row r="5435" spans="13:58">
      <c r="M5435">
        <v>44379</v>
      </c>
      <c r="N5435">
        <v>0.10288</v>
      </c>
      <c r="Q5435">
        <v>44379</v>
      </c>
      <c r="R5435">
        <v>0.13788</v>
      </c>
      <c r="U5435">
        <v>44379</v>
      </c>
      <c r="V5435">
        <v>0.16300000000000001</v>
      </c>
      <c r="Y5435">
        <v>44379</v>
      </c>
      <c r="Z5435">
        <v>0.2445</v>
      </c>
      <c r="AW5435">
        <v>44459</v>
      </c>
      <c r="AX5435">
        <v>7.0000000000000007E-2</v>
      </c>
      <c r="BA5435">
        <v>44459</v>
      </c>
      <c r="BB5435">
        <v>0.83</v>
      </c>
      <c r="BE5435">
        <v>44284</v>
      </c>
      <c r="BF5435">
        <v>-0.53600000000000003</v>
      </c>
    </row>
    <row r="5436" spans="13:58">
      <c r="M5436">
        <v>44382</v>
      </c>
      <c r="N5436">
        <v>0.10413</v>
      </c>
      <c r="Q5436">
        <v>44382</v>
      </c>
      <c r="R5436">
        <v>0.13800000000000001</v>
      </c>
      <c r="U5436">
        <v>44382</v>
      </c>
      <c r="V5436">
        <v>0.16250000000000001</v>
      </c>
      <c r="Y5436">
        <v>44382</v>
      </c>
      <c r="Z5436">
        <v>0.24124999999999999</v>
      </c>
      <c r="AW5436">
        <v>44460</v>
      </c>
      <c r="AX5436">
        <v>7.0000000000000007E-2</v>
      </c>
      <c r="BA5436">
        <v>44460</v>
      </c>
      <c r="BB5436">
        <v>0.84</v>
      </c>
      <c r="BE5436">
        <v>44285</v>
      </c>
      <c r="BF5436">
        <v>-0.54</v>
      </c>
    </row>
    <row r="5437" spans="13:58">
      <c r="M5437">
        <v>44383</v>
      </c>
      <c r="N5437">
        <v>0.10213</v>
      </c>
      <c r="Q5437">
        <v>44383</v>
      </c>
      <c r="R5437">
        <v>0.13488</v>
      </c>
      <c r="U5437">
        <v>44383</v>
      </c>
      <c r="V5437">
        <v>0.16638</v>
      </c>
      <c r="Y5437">
        <v>44383</v>
      </c>
      <c r="Z5437">
        <v>0.24224999999999999</v>
      </c>
      <c r="AW5437">
        <v>44461</v>
      </c>
      <c r="AX5437">
        <v>0.08</v>
      </c>
      <c r="BA5437">
        <v>44461</v>
      </c>
      <c r="BB5437">
        <v>0.86</v>
      </c>
      <c r="BE5437">
        <v>44286</v>
      </c>
      <c r="BF5437">
        <v>-0.53800000000000003</v>
      </c>
    </row>
    <row r="5438" spans="13:58">
      <c r="M5438">
        <v>44384</v>
      </c>
      <c r="N5438">
        <v>0.10288</v>
      </c>
      <c r="Q5438">
        <v>44384</v>
      </c>
      <c r="R5438">
        <v>0.12388</v>
      </c>
      <c r="U5438">
        <v>44384</v>
      </c>
      <c r="V5438">
        <v>0.16225000000000001</v>
      </c>
      <c r="Y5438">
        <v>44384</v>
      </c>
      <c r="Z5438">
        <v>0.24038000000000001</v>
      </c>
      <c r="AW5438">
        <v>44462</v>
      </c>
      <c r="AX5438">
        <v>0.08</v>
      </c>
      <c r="BA5438">
        <v>44462</v>
      </c>
      <c r="BB5438">
        <v>0.94</v>
      </c>
      <c r="BE5438">
        <v>44287</v>
      </c>
      <c r="BF5438">
        <v>-0.53800000000000003</v>
      </c>
    </row>
    <row r="5439" spans="13:58">
      <c r="M5439">
        <v>44385</v>
      </c>
      <c r="N5439">
        <v>0.10038</v>
      </c>
      <c r="Q5439">
        <v>44385</v>
      </c>
      <c r="R5439">
        <v>0.11899999999999999</v>
      </c>
      <c r="U5439">
        <v>44385</v>
      </c>
      <c r="V5439">
        <v>0.157</v>
      </c>
      <c r="Y5439">
        <v>44385</v>
      </c>
      <c r="Z5439">
        <v>0.23888000000000001</v>
      </c>
      <c r="AW5439">
        <v>44463</v>
      </c>
      <c r="AX5439">
        <v>0.08</v>
      </c>
      <c r="BA5439">
        <v>44463</v>
      </c>
      <c r="BB5439">
        <v>0.97</v>
      </c>
      <c r="BE5439">
        <v>44292</v>
      </c>
      <c r="BF5439">
        <v>-0.53800000000000003</v>
      </c>
    </row>
    <row r="5440" spans="13:58">
      <c r="M5440">
        <v>44386</v>
      </c>
      <c r="N5440">
        <v>0.10013</v>
      </c>
      <c r="Q5440">
        <v>44386</v>
      </c>
      <c r="R5440">
        <v>0.12862999999999999</v>
      </c>
      <c r="U5440">
        <v>44386</v>
      </c>
      <c r="V5440">
        <v>0.151</v>
      </c>
      <c r="Y5440">
        <v>44386</v>
      </c>
      <c r="Z5440">
        <v>0.23888000000000001</v>
      </c>
      <c r="AW5440">
        <v>44466</v>
      </c>
      <c r="AX5440">
        <v>0.09</v>
      </c>
      <c r="BA5440">
        <v>44466</v>
      </c>
      <c r="BB5440">
        <v>0.98</v>
      </c>
      <c r="BE5440">
        <v>44293</v>
      </c>
      <c r="BF5440">
        <v>-0.54300000000000004</v>
      </c>
    </row>
    <row r="5441" spans="13:58">
      <c r="M5441">
        <v>44389</v>
      </c>
      <c r="N5441">
        <v>9.5750000000000002E-2</v>
      </c>
      <c r="Q5441">
        <v>44389</v>
      </c>
      <c r="R5441">
        <v>0.13288</v>
      </c>
      <c r="U5441">
        <v>44389</v>
      </c>
      <c r="V5441">
        <v>0.15437999999999999</v>
      </c>
      <c r="Y5441">
        <v>44389</v>
      </c>
      <c r="Z5441">
        <v>0.2445</v>
      </c>
      <c r="AW5441">
        <v>44467</v>
      </c>
      <c r="AX5441">
        <v>0.09</v>
      </c>
      <c r="BA5441">
        <v>44467</v>
      </c>
      <c r="BB5441">
        <v>1.02</v>
      </c>
      <c r="BE5441">
        <v>44294</v>
      </c>
      <c r="BF5441">
        <v>-0.54500000000000004</v>
      </c>
    </row>
    <row r="5442" spans="13:58">
      <c r="M5442">
        <v>44390</v>
      </c>
      <c r="N5442">
        <v>9.3130000000000004E-2</v>
      </c>
      <c r="Q5442">
        <v>44390</v>
      </c>
      <c r="R5442">
        <v>0.12612999999999999</v>
      </c>
      <c r="U5442">
        <v>44390</v>
      </c>
      <c r="V5442">
        <v>0.1515</v>
      </c>
      <c r="Y5442">
        <v>44390</v>
      </c>
      <c r="Z5442">
        <v>0.24324999999999999</v>
      </c>
      <c r="AW5442">
        <v>44468</v>
      </c>
      <c r="AX5442">
        <v>0.09</v>
      </c>
      <c r="BA5442">
        <v>44468</v>
      </c>
      <c r="BB5442">
        <v>1.01</v>
      </c>
      <c r="BE5442">
        <v>44295</v>
      </c>
      <c r="BF5442">
        <v>-0.54400000000000004</v>
      </c>
    </row>
    <row r="5443" spans="13:58">
      <c r="M5443">
        <v>44391</v>
      </c>
      <c r="N5443">
        <v>9.1130000000000003E-2</v>
      </c>
      <c r="Q5443">
        <v>44391</v>
      </c>
      <c r="R5443">
        <v>0.12637999999999999</v>
      </c>
      <c r="U5443">
        <v>44391</v>
      </c>
      <c r="V5443">
        <v>0.15075</v>
      </c>
      <c r="Y5443">
        <v>44391</v>
      </c>
      <c r="Z5443">
        <v>0.24299999999999999</v>
      </c>
      <c r="AW5443">
        <v>44469</v>
      </c>
      <c r="AX5443">
        <v>0.09</v>
      </c>
      <c r="BA5443">
        <v>44469</v>
      </c>
      <c r="BB5443">
        <v>0.98</v>
      </c>
      <c r="BE5443">
        <v>44298</v>
      </c>
      <c r="BF5443">
        <v>-0.53800000000000003</v>
      </c>
    </row>
    <row r="5444" spans="13:58">
      <c r="M5444">
        <v>44392</v>
      </c>
      <c r="N5444">
        <v>8.9130000000000001E-2</v>
      </c>
      <c r="Q5444">
        <v>44392</v>
      </c>
      <c r="R5444">
        <v>0.13388</v>
      </c>
      <c r="U5444">
        <v>44392</v>
      </c>
      <c r="V5444">
        <v>0.15325</v>
      </c>
      <c r="Y5444">
        <v>44392</v>
      </c>
      <c r="Z5444">
        <v>0.24099999999999999</v>
      </c>
      <c r="AW5444">
        <v>44470</v>
      </c>
      <c r="AX5444">
        <v>0.09</v>
      </c>
      <c r="BA5444">
        <v>44470</v>
      </c>
      <c r="BB5444">
        <v>0.93</v>
      </c>
      <c r="BE5444">
        <v>44299</v>
      </c>
      <c r="BF5444">
        <v>-0.53800000000000003</v>
      </c>
    </row>
    <row r="5445" spans="13:58">
      <c r="M5445">
        <v>44393</v>
      </c>
      <c r="N5445">
        <v>8.3629999999999996E-2</v>
      </c>
      <c r="Q5445">
        <v>44393</v>
      </c>
      <c r="R5445">
        <v>0.13425000000000001</v>
      </c>
      <c r="U5445">
        <v>44393</v>
      </c>
      <c r="V5445">
        <v>0.15212999999999999</v>
      </c>
      <c r="Y5445">
        <v>44393</v>
      </c>
      <c r="Z5445">
        <v>0.24213000000000001</v>
      </c>
      <c r="AW5445">
        <v>44473</v>
      </c>
      <c r="AX5445">
        <v>0.09</v>
      </c>
      <c r="BA5445">
        <v>44473</v>
      </c>
      <c r="BB5445">
        <v>0.95</v>
      </c>
      <c r="BE5445">
        <v>44300</v>
      </c>
      <c r="BF5445">
        <v>-0.53800000000000003</v>
      </c>
    </row>
    <row r="5446" spans="13:58">
      <c r="M5446">
        <v>44396</v>
      </c>
      <c r="N5446">
        <v>8.5250000000000006E-2</v>
      </c>
      <c r="Q5446">
        <v>44396</v>
      </c>
      <c r="R5446">
        <v>0.13425000000000001</v>
      </c>
      <c r="U5446">
        <v>44396</v>
      </c>
      <c r="V5446">
        <v>0.15175</v>
      </c>
      <c r="Y5446">
        <v>44396</v>
      </c>
      <c r="Z5446">
        <v>0.24163000000000001</v>
      </c>
      <c r="AW5446">
        <v>44474</v>
      </c>
      <c r="AX5446">
        <v>0.09</v>
      </c>
      <c r="BA5446">
        <v>44474</v>
      </c>
      <c r="BB5446">
        <v>0.98</v>
      </c>
      <c r="BE5446">
        <v>44301</v>
      </c>
      <c r="BF5446">
        <v>-0.53700000000000003</v>
      </c>
    </row>
    <row r="5447" spans="13:58">
      <c r="M5447">
        <v>44397</v>
      </c>
      <c r="N5447">
        <v>8.8999999999999996E-2</v>
      </c>
      <c r="Q5447">
        <v>44397</v>
      </c>
      <c r="R5447">
        <v>0.13825000000000001</v>
      </c>
      <c r="U5447">
        <v>44397</v>
      </c>
      <c r="V5447">
        <v>0.15275</v>
      </c>
      <c r="Y5447">
        <v>44397</v>
      </c>
      <c r="Z5447">
        <v>0.24174999999999999</v>
      </c>
      <c r="AW5447">
        <v>44475</v>
      </c>
      <c r="AX5447">
        <v>0.1</v>
      </c>
      <c r="BA5447">
        <v>44475</v>
      </c>
      <c r="BB5447">
        <v>0.99</v>
      </c>
      <c r="BE5447">
        <v>44302</v>
      </c>
      <c r="BF5447">
        <v>-0.53800000000000003</v>
      </c>
    </row>
    <row r="5448" spans="13:58">
      <c r="M5448">
        <v>44398</v>
      </c>
      <c r="N5448">
        <v>8.6629999999999999E-2</v>
      </c>
      <c r="Q5448">
        <v>44398</v>
      </c>
      <c r="R5448">
        <v>0.13788</v>
      </c>
      <c r="U5448">
        <v>44398</v>
      </c>
      <c r="V5448">
        <v>0.15312999999999999</v>
      </c>
      <c r="Y5448">
        <v>44398</v>
      </c>
      <c r="Z5448">
        <v>0.24299999999999999</v>
      </c>
      <c r="AW5448">
        <v>44476</v>
      </c>
      <c r="AX5448">
        <v>0.1</v>
      </c>
      <c r="BA5448">
        <v>44476</v>
      </c>
      <c r="BB5448">
        <v>1.02</v>
      </c>
      <c r="BE5448">
        <v>44305</v>
      </c>
      <c r="BF5448">
        <v>-0.53700000000000003</v>
      </c>
    </row>
    <row r="5449" spans="13:58">
      <c r="M5449">
        <v>44399</v>
      </c>
      <c r="N5449">
        <v>8.9249999999999996E-2</v>
      </c>
      <c r="Q5449">
        <v>44399</v>
      </c>
      <c r="R5449">
        <v>0.12525</v>
      </c>
      <c r="U5449">
        <v>44399</v>
      </c>
      <c r="V5449">
        <v>0.15725</v>
      </c>
      <c r="Y5449">
        <v>44399</v>
      </c>
      <c r="Z5449">
        <v>0.24399999999999999</v>
      </c>
      <c r="AW5449">
        <v>44477</v>
      </c>
      <c r="AX5449">
        <v>0.09</v>
      </c>
      <c r="BA5449">
        <v>44477</v>
      </c>
      <c r="BB5449">
        <v>1.05</v>
      </c>
      <c r="BE5449">
        <v>44306</v>
      </c>
      <c r="BF5449">
        <v>-0.53800000000000003</v>
      </c>
    </row>
    <row r="5450" spans="13:58">
      <c r="M5450">
        <v>44400</v>
      </c>
      <c r="N5450">
        <v>8.6129999999999998E-2</v>
      </c>
      <c r="Q5450">
        <v>44400</v>
      </c>
      <c r="R5450">
        <v>0.12887999999999999</v>
      </c>
      <c r="U5450">
        <v>44400</v>
      </c>
      <c r="V5450">
        <v>0.1585</v>
      </c>
      <c r="Y5450">
        <v>44400</v>
      </c>
      <c r="Z5450">
        <v>0.24138000000000001</v>
      </c>
      <c r="AW5450">
        <v>44481</v>
      </c>
      <c r="AX5450">
        <v>0.1</v>
      </c>
      <c r="BA5450">
        <v>44481</v>
      </c>
      <c r="BB5450">
        <v>1.08</v>
      </c>
      <c r="BE5450">
        <v>44307</v>
      </c>
      <c r="BF5450">
        <v>-0.53500000000000003</v>
      </c>
    </row>
    <row r="5451" spans="13:58">
      <c r="M5451">
        <v>44403</v>
      </c>
      <c r="N5451">
        <v>8.7249999999999994E-2</v>
      </c>
      <c r="Q5451">
        <v>44403</v>
      </c>
      <c r="R5451">
        <v>0.13163</v>
      </c>
      <c r="U5451">
        <v>44403</v>
      </c>
      <c r="V5451">
        <v>0.15725</v>
      </c>
      <c r="Y5451">
        <v>44403</v>
      </c>
      <c r="Z5451">
        <v>0.23863000000000001</v>
      </c>
      <c r="AW5451">
        <v>44482</v>
      </c>
      <c r="AX5451">
        <v>0.11</v>
      </c>
      <c r="BA5451">
        <v>44482</v>
      </c>
      <c r="BB5451">
        <v>1.0900000000000001</v>
      </c>
      <c r="BE5451">
        <v>44308</v>
      </c>
      <c r="BF5451">
        <v>-0.53900000000000003</v>
      </c>
    </row>
    <row r="5452" spans="13:58">
      <c r="M5452">
        <v>44404</v>
      </c>
      <c r="N5452">
        <v>9.0130000000000002E-2</v>
      </c>
      <c r="Q5452">
        <v>44404</v>
      </c>
      <c r="R5452">
        <v>0.12963</v>
      </c>
      <c r="U5452">
        <v>44404</v>
      </c>
      <c r="V5452">
        <v>0.1585</v>
      </c>
      <c r="Y5452">
        <v>44404</v>
      </c>
      <c r="Z5452">
        <v>0.23899999999999999</v>
      </c>
      <c r="AW5452">
        <v>44483</v>
      </c>
      <c r="AX5452">
        <v>0.1</v>
      </c>
      <c r="BA5452">
        <v>44483</v>
      </c>
      <c r="BB5452">
        <v>1.05</v>
      </c>
      <c r="BE5452">
        <v>44309</v>
      </c>
      <c r="BF5452">
        <v>-0.53900000000000003</v>
      </c>
    </row>
    <row r="5453" spans="13:58">
      <c r="M5453">
        <v>44405</v>
      </c>
      <c r="N5453">
        <v>9.1999999999999998E-2</v>
      </c>
      <c r="Q5453">
        <v>44405</v>
      </c>
      <c r="R5453">
        <v>0.1285</v>
      </c>
      <c r="U5453">
        <v>44405</v>
      </c>
      <c r="V5453">
        <v>0.154</v>
      </c>
      <c r="Y5453">
        <v>44405</v>
      </c>
      <c r="Z5453">
        <v>0.23713000000000001</v>
      </c>
      <c r="AW5453">
        <v>44484</v>
      </c>
      <c r="AX5453">
        <v>0.12</v>
      </c>
      <c r="BA5453">
        <v>44484</v>
      </c>
      <c r="BB5453">
        <v>1.1299999999999999</v>
      </c>
      <c r="BE5453">
        <v>44312</v>
      </c>
      <c r="BF5453">
        <v>-0.53800000000000003</v>
      </c>
    </row>
    <row r="5454" spans="13:58">
      <c r="M5454">
        <v>44406</v>
      </c>
      <c r="N5454">
        <v>9.5750000000000002E-2</v>
      </c>
      <c r="Q5454">
        <v>44406</v>
      </c>
      <c r="R5454">
        <v>0.12575</v>
      </c>
      <c r="U5454">
        <v>44406</v>
      </c>
      <c r="V5454">
        <v>0.15387999999999999</v>
      </c>
      <c r="Y5454">
        <v>44406</v>
      </c>
      <c r="Z5454">
        <v>0.23699999999999999</v>
      </c>
      <c r="AW5454">
        <v>44487</v>
      </c>
      <c r="AX5454">
        <v>0.11</v>
      </c>
      <c r="BA5454">
        <v>44487</v>
      </c>
      <c r="BB5454">
        <v>1.1599999999999999</v>
      </c>
      <c r="BE5454">
        <v>44313</v>
      </c>
      <c r="BF5454">
        <v>-0.53500000000000003</v>
      </c>
    </row>
    <row r="5455" spans="13:58">
      <c r="M5455">
        <v>44407</v>
      </c>
      <c r="N5455">
        <v>9.0499999999999997E-2</v>
      </c>
      <c r="Q5455">
        <v>44407</v>
      </c>
      <c r="R5455">
        <v>0.11774999999999999</v>
      </c>
      <c r="U5455">
        <v>44407</v>
      </c>
      <c r="V5455">
        <v>0.15312999999999999</v>
      </c>
      <c r="Y5455">
        <v>44407</v>
      </c>
      <c r="Z5455">
        <v>0.23513000000000001</v>
      </c>
      <c r="AW5455">
        <v>44488</v>
      </c>
      <c r="AX5455">
        <v>0.11</v>
      </c>
      <c r="BA5455">
        <v>44488</v>
      </c>
      <c r="BB5455">
        <v>1.17</v>
      </c>
      <c r="BE5455">
        <v>44314</v>
      </c>
      <c r="BF5455">
        <v>-0.53400000000000003</v>
      </c>
    </row>
    <row r="5456" spans="13:58">
      <c r="M5456">
        <v>44410</v>
      </c>
      <c r="N5456">
        <v>8.9630000000000001E-2</v>
      </c>
      <c r="Q5456">
        <v>44410</v>
      </c>
      <c r="R5456">
        <v>0.12375</v>
      </c>
      <c r="U5456">
        <v>44410</v>
      </c>
      <c r="V5456">
        <v>0.15662999999999999</v>
      </c>
      <c r="Y5456">
        <v>44410</v>
      </c>
      <c r="Z5456">
        <v>0.23238</v>
      </c>
      <c r="AW5456">
        <v>44489</v>
      </c>
      <c r="AX5456">
        <v>0.1</v>
      </c>
      <c r="BA5456">
        <v>44489</v>
      </c>
      <c r="BB5456">
        <v>1.1599999999999999</v>
      </c>
      <c r="BE5456">
        <v>44315</v>
      </c>
      <c r="BF5456">
        <v>-0.53600000000000003</v>
      </c>
    </row>
    <row r="5457" spans="13:58">
      <c r="M5457">
        <v>44411</v>
      </c>
      <c r="N5457">
        <v>9.0380000000000002E-2</v>
      </c>
      <c r="Q5457">
        <v>44411</v>
      </c>
      <c r="R5457">
        <v>0.12138</v>
      </c>
      <c r="U5457">
        <v>44411</v>
      </c>
      <c r="V5457">
        <v>0.15512999999999999</v>
      </c>
      <c r="Y5457">
        <v>44411</v>
      </c>
      <c r="Z5457">
        <v>0.23213</v>
      </c>
      <c r="AW5457">
        <v>44490</v>
      </c>
      <c r="AX5457">
        <v>0.12</v>
      </c>
      <c r="BA5457">
        <v>44490</v>
      </c>
      <c r="BB5457">
        <v>1.23</v>
      </c>
      <c r="BE5457">
        <v>44316</v>
      </c>
      <c r="BF5457">
        <v>-0.53500000000000003</v>
      </c>
    </row>
    <row r="5458" spans="13:58">
      <c r="M5458">
        <v>44412</v>
      </c>
      <c r="N5458">
        <v>8.9249999999999996E-2</v>
      </c>
      <c r="Q5458">
        <v>44412</v>
      </c>
      <c r="R5458">
        <v>0.12175</v>
      </c>
      <c r="U5458">
        <v>44412</v>
      </c>
      <c r="V5458">
        <v>0.155</v>
      </c>
      <c r="Y5458">
        <v>44412</v>
      </c>
      <c r="Z5458">
        <v>0.22988</v>
      </c>
      <c r="AW5458">
        <v>44491</v>
      </c>
      <c r="AX5458">
        <v>0.13</v>
      </c>
      <c r="BA5458">
        <v>44491</v>
      </c>
      <c r="BB5458">
        <v>1.22</v>
      </c>
      <c r="BE5458">
        <v>44319</v>
      </c>
      <c r="BF5458">
        <v>-0.53500000000000003</v>
      </c>
    </row>
    <row r="5459" spans="13:58">
      <c r="M5459">
        <v>44413</v>
      </c>
      <c r="N5459">
        <v>9.5750000000000002E-2</v>
      </c>
      <c r="Q5459">
        <v>44413</v>
      </c>
      <c r="R5459">
        <v>0.12537999999999999</v>
      </c>
      <c r="U5459">
        <v>44413</v>
      </c>
      <c r="V5459">
        <v>0.14849999999999999</v>
      </c>
      <c r="Y5459">
        <v>44413</v>
      </c>
      <c r="Z5459">
        <v>0.23163</v>
      </c>
      <c r="AW5459">
        <v>44494</v>
      </c>
      <c r="AX5459">
        <v>0.14000000000000001</v>
      </c>
      <c r="BA5459">
        <v>44494</v>
      </c>
      <c r="BB5459">
        <v>1.19</v>
      </c>
      <c r="BE5459">
        <v>44320</v>
      </c>
      <c r="BF5459">
        <v>-0.53500000000000003</v>
      </c>
    </row>
    <row r="5460" spans="13:58">
      <c r="M5460">
        <v>44414</v>
      </c>
      <c r="N5460">
        <v>9.5130000000000006E-2</v>
      </c>
      <c r="Q5460">
        <v>44414</v>
      </c>
      <c r="R5460">
        <v>0.12837999999999999</v>
      </c>
      <c r="U5460">
        <v>44414</v>
      </c>
      <c r="V5460">
        <v>0.14938000000000001</v>
      </c>
      <c r="Y5460">
        <v>44414</v>
      </c>
      <c r="Z5460">
        <v>0.23738000000000001</v>
      </c>
      <c r="AW5460">
        <v>44495</v>
      </c>
      <c r="AX5460">
        <v>0.14000000000000001</v>
      </c>
      <c r="BA5460">
        <v>44495</v>
      </c>
      <c r="BB5460">
        <v>1.2</v>
      </c>
      <c r="BE5460">
        <v>44321</v>
      </c>
      <c r="BF5460">
        <v>-0.53100000000000003</v>
      </c>
    </row>
    <row r="5461" spans="13:58">
      <c r="M5461">
        <v>44417</v>
      </c>
      <c r="N5461">
        <v>9.5250000000000001E-2</v>
      </c>
      <c r="Q5461">
        <v>44417</v>
      </c>
      <c r="R5461">
        <v>0.12725</v>
      </c>
      <c r="U5461">
        <v>44417</v>
      </c>
      <c r="V5461">
        <v>0.14963000000000001</v>
      </c>
      <c r="Y5461">
        <v>44417</v>
      </c>
      <c r="Z5461">
        <v>0.23774999999999999</v>
      </c>
      <c r="AW5461">
        <v>44496</v>
      </c>
      <c r="AX5461">
        <v>0.12</v>
      </c>
      <c r="BA5461">
        <v>44496</v>
      </c>
      <c r="BB5461">
        <v>1.1599999999999999</v>
      </c>
      <c r="BE5461">
        <v>44322</v>
      </c>
      <c r="BF5461">
        <v>-0.53200000000000003</v>
      </c>
    </row>
    <row r="5462" spans="13:58">
      <c r="M5462">
        <v>44418</v>
      </c>
      <c r="N5462">
        <v>9.6500000000000002E-2</v>
      </c>
      <c r="Q5462">
        <v>44418</v>
      </c>
      <c r="R5462">
        <v>0.12275</v>
      </c>
      <c r="U5462">
        <v>44418</v>
      </c>
      <c r="V5462">
        <v>0.15625</v>
      </c>
      <c r="Y5462">
        <v>44418</v>
      </c>
      <c r="Z5462">
        <v>0.23963000000000001</v>
      </c>
      <c r="AW5462">
        <v>44497</v>
      </c>
      <c r="AX5462">
        <v>0.15</v>
      </c>
      <c r="BA5462">
        <v>44497</v>
      </c>
      <c r="BB5462">
        <v>1.18</v>
      </c>
      <c r="BE5462">
        <v>44323</v>
      </c>
      <c r="BF5462">
        <v>-0.52900000000000003</v>
      </c>
    </row>
    <row r="5463" spans="13:58">
      <c r="M5463">
        <v>44419</v>
      </c>
      <c r="N5463">
        <v>9.6629999999999994E-2</v>
      </c>
      <c r="Q5463">
        <v>44419</v>
      </c>
      <c r="R5463">
        <v>0.12125</v>
      </c>
      <c r="U5463">
        <v>44419</v>
      </c>
      <c r="V5463">
        <v>0.15737999999999999</v>
      </c>
      <c r="Y5463">
        <v>44419</v>
      </c>
      <c r="Z5463">
        <v>0.24288000000000001</v>
      </c>
      <c r="AW5463">
        <v>44498</v>
      </c>
      <c r="AX5463">
        <v>0.15</v>
      </c>
      <c r="BA5463">
        <v>44498</v>
      </c>
      <c r="BB5463">
        <v>1.18</v>
      </c>
      <c r="BE5463">
        <v>44326</v>
      </c>
      <c r="BF5463">
        <v>-0.53300000000000003</v>
      </c>
    </row>
    <row r="5464" spans="13:58">
      <c r="M5464">
        <v>44420</v>
      </c>
      <c r="N5464">
        <v>9.5500000000000002E-2</v>
      </c>
      <c r="Q5464">
        <v>44420</v>
      </c>
      <c r="R5464">
        <v>0.12475</v>
      </c>
      <c r="U5464">
        <v>44420</v>
      </c>
      <c r="V5464">
        <v>0.15737999999999999</v>
      </c>
      <c r="Y5464">
        <v>44420</v>
      </c>
      <c r="Z5464">
        <v>0.23988000000000001</v>
      </c>
      <c r="AW5464">
        <v>44501</v>
      </c>
      <c r="AX5464">
        <v>0.15</v>
      </c>
      <c r="BA5464">
        <v>44501</v>
      </c>
      <c r="BB5464">
        <v>1.2</v>
      </c>
      <c r="BE5464">
        <v>44327</v>
      </c>
      <c r="BF5464">
        <v>-0.53300000000000003</v>
      </c>
    </row>
    <row r="5465" spans="13:58">
      <c r="M5465">
        <v>44421</v>
      </c>
      <c r="N5465">
        <v>9.2749999999999999E-2</v>
      </c>
      <c r="Q5465">
        <v>44421</v>
      </c>
      <c r="R5465">
        <v>0.12425</v>
      </c>
      <c r="U5465">
        <v>44421</v>
      </c>
      <c r="V5465">
        <v>0.15662999999999999</v>
      </c>
      <c r="Y5465">
        <v>44421</v>
      </c>
      <c r="Z5465">
        <v>0.23874999999999999</v>
      </c>
      <c r="AW5465">
        <v>44502</v>
      </c>
      <c r="AX5465">
        <v>0.15</v>
      </c>
      <c r="BA5465">
        <v>44502</v>
      </c>
      <c r="BB5465">
        <v>1.1499999999999999</v>
      </c>
      <c r="BE5465">
        <v>44328</v>
      </c>
      <c r="BF5465">
        <v>-0.53900000000000003</v>
      </c>
    </row>
    <row r="5466" spans="13:58">
      <c r="M5466">
        <v>44424</v>
      </c>
      <c r="N5466">
        <v>8.8499999999999995E-2</v>
      </c>
      <c r="Q5466">
        <v>44424</v>
      </c>
      <c r="R5466">
        <v>0.1245</v>
      </c>
      <c r="U5466">
        <v>44424</v>
      </c>
      <c r="V5466">
        <v>0.15537999999999999</v>
      </c>
      <c r="Y5466">
        <v>44424</v>
      </c>
      <c r="Z5466">
        <v>0.23674999999999999</v>
      </c>
      <c r="AW5466">
        <v>44503</v>
      </c>
      <c r="AX5466">
        <v>0.17</v>
      </c>
      <c r="BA5466">
        <v>44503</v>
      </c>
      <c r="BB5466">
        <v>1.19</v>
      </c>
      <c r="BE5466">
        <v>44329</v>
      </c>
      <c r="BF5466">
        <v>-0.54100000000000004</v>
      </c>
    </row>
    <row r="5467" spans="13:58">
      <c r="M5467">
        <v>44425</v>
      </c>
      <c r="N5467">
        <v>8.6499999999999994E-2</v>
      </c>
      <c r="Q5467">
        <v>44425</v>
      </c>
      <c r="R5467">
        <v>0.12725</v>
      </c>
      <c r="U5467">
        <v>44425</v>
      </c>
      <c r="V5467">
        <v>0.15625</v>
      </c>
      <c r="Y5467">
        <v>44425</v>
      </c>
      <c r="Z5467">
        <v>0.23549999999999999</v>
      </c>
      <c r="AW5467">
        <v>44504</v>
      </c>
      <c r="AX5467">
        <v>0.14000000000000001</v>
      </c>
      <c r="BA5467">
        <v>44504</v>
      </c>
      <c r="BB5467">
        <v>1.1000000000000001</v>
      </c>
      <c r="BE5467">
        <v>44330</v>
      </c>
      <c r="BF5467">
        <v>-0.54900000000000004</v>
      </c>
    </row>
    <row r="5468" spans="13:58">
      <c r="M5468">
        <v>44426</v>
      </c>
      <c r="N5468">
        <v>8.838E-2</v>
      </c>
      <c r="Q5468">
        <v>44426</v>
      </c>
      <c r="R5468">
        <v>0.13088</v>
      </c>
      <c r="U5468">
        <v>44426</v>
      </c>
      <c r="V5468">
        <v>0.15837999999999999</v>
      </c>
      <c r="Y5468">
        <v>44426</v>
      </c>
      <c r="Z5468">
        <v>0.23499999999999999</v>
      </c>
      <c r="AW5468">
        <v>44505</v>
      </c>
      <c r="AX5468">
        <v>0.14000000000000001</v>
      </c>
      <c r="BA5468">
        <v>44505</v>
      </c>
      <c r="BB5468">
        <v>1.04</v>
      </c>
      <c r="BE5468">
        <v>44333</v>
      </c>
      <c r="BF5468">
        <v>-0.54800000000000004</v>
      </c>
    </row>
    <row r="5469" spans="13:58">
      <c r="M5469">
        <v>44427</v>
      </c>
      <c r="N5469">
        <v>8.788E-2</v>
      </c>
      <c r="Q5469">
        <v>44427</v>
      </c>
      <c r="R5469">
        <v>0.13075000000000001</v>
      </c>
      <c r="U5469">
        <v>44427</v>
      </c>
      <c r="V5469">
        <v>0.15462999999999999</v>
      </c>
      <c r="Y5469">
        <v>44427</v>
      </c>
      <c r="Z5469">
        <v>0.23524999999999999</v>
      </c>
      <c r="AW5469">
        <v>44508</v>
      </c>
      <c r="AX5469">
        <v>0.16</v>
      </c>
      <c r="BA5469">
        <v>44508</v>
      </c>
      <c r="BB5469">
        <v>1.1299999999999999</v>
      </c>
      <c r="BE5469">
        <v>44334</v>
      </c>
      <c r="BF5469">
        <v>-0.55300000000000005</v>
      </c>
    </row>
    <row r="5470" spans="13:58">
      <c r="M5470">
        <v>44428</v>
      </c>
      <c r="N5470">
        <v>8.5879999999999998E-2</v>
      </c>
      <c r="Q5470">
        <v>44428</v>
      </c>
      <c r="R5470">
        <v>0.12837999999999999</v>
      </c>
      <c r="U5470">
        <v>44428</v>
      </c>
      <c r="V5470">
        <v>0.15262999999999999</v>
      </c>
      <c r="Y5470">
        <v>44428</v>
      </c>
      <c r="Z5470">
        <v>0.23663000000000001</v>
      </c>
      <c r="AW5470">
        <v>44509</v>
      </c>
      <c r="AX5470">
        <v>0.14000000000000001</v>
      </c>
      <c r="BA5470">
        <v>44509</v>
      </c>
      <c r="BB5470">
        <v>1.08</v>
      </c>
      <c r="BE5470">
        <v>44335</v>
      </c>
      <c r="BF5470">
        <v>-0.55200000000000005</v>
      </c>
    </row>
    <row r="5471" spans="13:58">
      <c r="M5471">
        <v>44431</v>
      </c>
      <c r="N5471">
        <v>8.4379999999999997E-2</v>
      </c>
      <c r="Q5471">
        <v>44431</v>
      </c>
      <c r="R5471">
        <v>0.12925</v>
      </c>
      <c r="U5471">
        <v>44431</v>
      </c>
      <c r="V5471">
        <v>0.153</v>
      </c>
      <c r="Y5471">
        <v>44431</v>
      </c>
      <c r="Z5471">
        <v>0.23699999999999999</v>
      </c>
      <c r="AW5471">
        <v>44510</v>
      </c>
      <c r="AX5471">
        <v>0.17</v>
      </c>
      <c r="BA5471">
        <v>44510</v>
      </c>
      <c r="BB5471">
        <v>1.23</v>
      </c>
      <c r="BE5471">
        <v>44336</v>
      </c>
      <c r="BF5471">
        <v>-0.54500000000000004</v>
      </c>
    </row>
    <row r="5472" spans="13:58">
      <c r="M5472">
        <v>44432</v>
      </c>
      <c r="N5472">
        <v>8.8880000000000001E-2</v>
      </c>
      <c r="Q5472">
        <v>44432</v>
      </c>
      <c r="R5472">
        <v>0.12175</v>
      </c>
      <c r="U5472">
        <v>44432</v>
      </c>
      <c r="V5472">
        <v>0.158</v>
      </c>
      <c r="Y5472">
        <v>44432</v>
      </c>
      <c r="Z5472">
        <v>0.23688000000000001</v>
      </c>
      <c r="AW5472">
        <v>44512</v>
      </c>
      <c r="AX5472">
        <v>0.17</v>
      </c>
      <c r="BA5472">
        <v>44512</v>
      </c>
      <c r="BB5472">
        <v>1.24</v>
      </c>
      <c r="BE5472">
        <v>44337</v>
      </c>
      <c r="BF5472">
        <v>-0.54300000000000004</v>
      </c>
    </row>
    <row r="5473" spans="13:58">
      <c r="M5473">
        <v>44433</v>
      </c>
      <c r="N5473">
        <v>8.788E-2</v>
      </c>
      <c r="Q5473">
        <v>44433</v>
      </c>
      <c r="R5473">
        <v>0.12375</v>
      </c>
      <c r="U5473">
        <v>44433</v>
      </c>
      <c r="V5473">
        <v>0.158</v>
      </c>
      <c r="Y5473">
        <v>44433</v>
      </c>
      <c r="Z5473">
        <v>0.23749999999999999</v>
      </c>
      <c r="AW5473">
        <v>44515</v>
      </c>
      <c r="AX5473">
        <v>0.18</v>
      </c>
      <c r="BA5473">
        <v>44515</v>
      </c>
      <c r="BB5473">
        <v>1.26</v>
      </c>
      <c r="BE5473">
        <v>44340</v>
      </c>
      <c r="BF5473">
        <v>-0.54200000000000004</v>
      </c>
    </row>
    <row r="5474" spans="13:58">
      <c r="M5474">
        <v>44434</v>
      </c>
      <c r="N5474">
        <v>8.4629999999999997E-2</v>
      </c>
      <c r="Q5474">
        <v>44434</v>
      </c>
      <c r="R5474">
        <v>0.12075</v>
      </c>
      <c r="U5474">
        <v>44434</v>
      </c>
      <c r="V5474">
        <v>0.15787999999999999</v>
      </c>
      <c r="Y5474">
        <v>44434</v>
      </c>
      <c r="Z5474">
        <v>0.23538000000000001</v>
      </c>
      <c r="AW5474">
        <v>44516</v>
      </c>
      <c r="AX5474">
        <v>0.17</v>
      </c>
      <c r="BA5474">
        <v>44516</v>
      </c>
      <c r="BB5474">
        <v>1.27</v>
      </c>
      <c r="BE5474">
        <v>44341</v>
      </c>
      <c r="BF5474">
        <v>-0.53800000000000003</v>
      </c>
    </row>
    <row r="5475" spans="13:58">
      <c r="M5475">
        <v>44435</v>
      </c>
      <c r="N5475">
        <v>8.5999999999999993E-2</v>
      </c>
      <c r="Q5475">
        <v>44435</v>
      </c>
      <c r="R5475">
        <v>0.11988</v>
      </c>
      <c r="U5475">
        <v>44435</v>
      </c>
      <c r="V5475">
        <v>0.15475</v>
      </c>
      <c r="Y5475">
        <v>44435</v>
      </c>
      <c r="Z5475">
        <v>0.23513000000000001</v>
      </c>
      <c r="AW5475">
        <v>44517</v>
      </c>
      <c r="AX5475">
        <v>0.18</v>
      </c>
      <c r="BA5475">
        <v>44517</v>
      </c>
      <c r="BB5475">
        <v>1.24</v>
      </c>
      <c r="BE5475">
        <v>44342</v>
      </c>
      <c r="BF5475">
        <v>-0.53700000000000003</v>
      </c>
    </row>
    <row r="5476" spans="13:58">
      <c r="M5476">
        <v>44439</v>
      </c>
      <c r="N5476">
        <v>8.2500000000000004E-2</v>
      </c>
      <c r="Q5476">
        <v>44439</v>
      </c>
      <c r="R5476">
        <v>0.11963</v>
      </c>
      <c r="U5476">
        <v>44439</v>
      </c>
      <c r="V5476">
        <v>0.14963000000000001</v>
      </c>
      <c r="Y5476">
        <v>44439</v>
      </c>
      <c r="Z5476">
        <v>0.22788</v>
      </c>
      <c r="AW5476">
        <v>44518</v>
      </c>
      <c r="AX5476">
        <v>0.18</v>
      </c>
      <c r="BA5476">
        <v>44518</v>
      </c>
      <c r="BB5476">
        <v>1.22</v>
      </c>
      <c r="BE5476">
        <v>44343</v>
      </c>
      <c r="BF5476">
        <v>-0.54</v>
      </c>
    </row>
    <row r="5477" spans="13:58">
      <c r="M5477">
        <v>44440</v>
      </c>
      <c r="N5477">
        <v>8.3250000000000005E-2</v>
      </c>
      <c r="Q5477">
        <v>44440</v>
      </c>
      <c r="R5477">
        <v>0.11888</v>
      </c>
      <c r="U5477">
        <v>44440</v>
      </c>
      <c r="V5477">
        <v>0.15187999999999999</v>
      </c>
      <c r="Y5477">
        <v>44440</v>
      </c>
      <c r="Z5477">
        <v>0.22763</v>
      </c>
      <c r="AW5477">
        <v>44519</v>
      </c>
      <c r="AX5477">
        <v>0.18</v>
      </c>
      <c r="BA5477">
        <v>44519</v>
      </c>
      <c r="BB5477">
        <v>1.22</v>
      </c>
      <c r="BE5477">
        <v>44344</v>
      </c>
      <c r="BF5477">
        <v>-0.54300000000000004</v>
      </c>
    </row>
    <row r="5478" spans="13:58">
      <c r="M5478">
        <v>44441</v>
      </c>
      <c r="N5478">
        <v>8.2879999999999995E-2</v>
      </c>
      <c r="Q5478">
        <v>44441</v>
      </c>
      <c r="R5478">
        <v>0.11763</v>
      </c>
      <c r="U5478">
        <v>44441</v>
      </c>
      <c r="V5478">
        <v>0.14763000000000001</v>
      </c>
      <c r="Y5478">
        <v>44441</v>
      </c>
      <c r="Z5478">
        <v>0.22275</v>
      </c>
      <c r="AW5478">
        <v>44522</v>
      </c>
      <c r="AX5478">
        <v>0.2</v>
      </c>
      <c r="BA5478">
        <v>44522</v>
      </c>
      <c r="BB5478">
        <v>1.33</v>
      </c>
      <c r="BE5478">
        <v>44347</v>
      </c>
      <c r="BF5478">
        <v>-0.54400000000000004</v>
      </c>
    </row>
    <row r="5479" spans="13:58">
      <c r="M5479">
        <v>44442</v>
      </c>
      <c r="N5479">
        <v>8.2879999999999995E-2</v>
      </c>
      <c r="Q5479">
        <v>44442</v>
      </c>
      <c r="R5479">
        <v>0.11550000000000001</v>
      </c>
      <c r="U5479">
        <v>44442</v>
      </c>
      <c r="V5479">
        <v>0.14838000000000001</v>
      </c>
      <c r="Y5479">
        <v>44442</v>
      </c>
      <c r="Z5479">
        <v>0.22275</v>
      </c>
      <c r="AW5479">
        <v>44523</v>
      </c>
      <c r="AX5479">
        <v>0.21</v>
      </c>
      <c r="BA5479">
        <v>44523</v>
      </c>
      <c r="BB5479">
        <v>1.33</v>
      </c>
      <c r="BE5479">
        <v>44348</v>
      </c>
      <c r="BF5479">
        <v>-0.54500000000000004</v>
      </c>
    </row>
    <row r="5480" spans="13:58">
      <c r="M5480">
        <v>44445</v>
      </c>
      <c r="N5480">
        <v>8.3000000000000004E-2</v>
      </c>
      <c r="Q5480">
        <v>44445</v>
      </c>
      <c r="R5480">
        <v>0.11463</v>
      </c>
      <c r="U5480">
        <v>44445</v>
      </c>
      <c r="V5480">
        <v>0.14874999999999999</v>
      </c>
      <c r="Y5480">
        <v>44445</v>
      </c>
      <c r="Z5480">
        <v>0.2195</v>
      </c>
      <c r="AW5480">
        <v>44524</v>
      </c>
      <c r="AX5480">
        <v>0.24</v>
      </c>
      <c r="BA5480">
        <v>44524</v>
      </c>
      <c r="BB5480">
        <v>1.34</v>
      </c>
      <c r="BE5480">
        <v>44349</v>
      </c>
      <c r="BF5480">
        <v>-0.54300000000000004</v>
      </c>
    </row>
    <row r="5481" spans="13:58">
      <c r="M5481">
        <v>44446</v>
      </c>
      <c r="N5481">
        <v>8.3129999999999996E-2</v>
      </c>
      <c r="Q5481">
        <v>44446</v>
      </c>
      <c r="R5481">
        <v>0.11600000000000001</v>
      </c>
      <c r="U5481">
        <v>44446</v>
      </c>
      <c r="V5481">
        <v>0.14813000000000001</v>
      </c>
      <c r="Y5481">
        <v>44446</v>
      </c>
      <c r="Z5481">
        <v>0.22</v>
      </c>
      <c r="AW5481">
        <v>44526</v>
      </c>
      <c r="AX5481">
        <v>0.2</v>
      </c>
      <c r="BA5481">
        <v>44526</v>
      </c>
      <c r="BB5481">
        <v>1.1599999999999999</v>
      </c>
      <c r="BE5481">
        <v>44350</v>
      </c>
      <c r="BF5481">
        <v>-0.54200000000000004</v>
      </c>
    </row>
    <row r="5482" spans="13:58">
      <c r="M5482">
        <v>44447</v>
      </c>
      <c r="N5482">
        <v>8.4750000000000006E-2</v>
      </c>
      <c r="Q5482">
        <v>44447</v>
      </c>
      <c r="R5482">
        <v>0.11575000000000001</v>
      </c>
      <c r="U5482">
        <v>44447</v>
      </c>
      <c r="V5482">
        <v>0.14974999999999999</v>
      </c>
      <c r="Y5482">
        <v>44447</v>
      </c>
      <c r="Z5482">
        <v>0.22313</v>
      </c>
      <c r="AW5482">
        <v>44529</v>
      </c>
      <c r="AX5482">
        <v>0.21</v>
      </c>
      <c r="BA5482">
        <v>44529</v>
      </c>
      <c r="BB5482">
        <v>1.18</v>
      </c>
      <c r="BE5482">
        <v>44351</v>
      </c>
      <c r="BF5482">
        <v>-0.54600000000000004</v>
      </c>
    </row>
    <row r="5483" spans="13:58">
      <c r="M5483">
        <v>44448</v>
      </c>
      <c r="N5483">
        <v>8.2629999999999995E-2</v>
      </c>
      <c r="Q5483">
        <v>44448</v>
      </c>
      <c r="R5483">
        <v>0.11413</v>
      </c>
      <c r="U5483">
        <v>44448</v>
      </c>
      <c r="V5483">
        <v>0.14663000000000001</v>
      </c>
      <c r="Y5483">
        <v>44448</v>
      </c>
      <c r="Z5483">
        <v>0.22388</v>
      </c>
      <c r="AW5483">
        <v>44530</v>
      </c>
      <c r="AX5483">
        <v>0.24</v>
      </c>
      <c r="BA5483">
        <v>44530</v>
      </c>
      <c r="BB5483">
        <v>1.1399999999999999</v>
      </c>
      <c r="BE5483">
        <v>44354</v>
      </c>
      <c r="BF5483">
        <v>-0.54600000000000004</v>
      </c>
    </row>
    <row r="5484" spans="13:58">
      <c r="M5484">
        <v>44449</v>
      </c>
      <c r="N5484">
        <v>8.3879999999999996E-2</v>
      </c>
      <c r="Q5484">
        <v>44449</v>
      </c>
      <c r="R5484">
        <v>0.11575000000000001</v>
      </c>
      <c r="U5484">
        <v>44449</v>
      </c>
      <c r="V5484">
        <v>0.14938000000000001</v>
      </c>
      <c r="Y5484">
        <v>44449</v>
      </c>
      <c r="Z5484">
        <v>0.2225</v>
      </c>
      <c r="AW5484">
        <v>44531</v>
      </c>
      <c r="AX5484">
        <v>0.25</v>
      </c>
      <c r="BA5484">
        <v>44531</v>
      </c>
      <c r="BB5484">
        <v>1.1499999999999999</v>
      </c>
      <c r="BE5484">
        <v>44355</v>
      </c>
      <c r="BF5484">
        <v>-0.54300000000000004</v>
      </c>
    </row>
    <row r="5485" spans="13:58">
      <c r="M5485">
        <v>44452</v>
      </c>
      <c r="N5485">
        <v>8.3750000000000005E-2</v>
      </c>
      <c r="Q5485">
        <v>44452</v>
      </c>
      <c r="R5485">
        <v>0.11600000000000001</v>
      </c>
      <c r="U5485">
        <v>44452</v>
      </c>
      <c r="V5485">
        <v>0.14863000000000001</v>
      </c>
      <c r="Y5485">
        <v>44452</v>
      </c>
      <c r="Z5485">
        <v>0.22313</v>
      </c>
      <c r="AW5485">
        <v>44532</v>
      </c>
      <c r="AX5485">
        <v>0.27</v>
      </c>
      <c r="BA5485">
        <v>44532</v>
      </c>
      <c r="BB5485">
        <v>1.21</v>
      </c>
      <c r="BE5485">
        <v>44356</v>
      </c>
      <c r="BF5485">
        <v>-0.54200000000000004</v>
      </c>
    </row>
    <row r="5486" spans="13:58">
      <c r="M5486">
        <v>44453</v>
      </c>
      <c r="N5486">
        <v>8.4629999999999997E-2</v>
      </c>
      <c r="Q5486">
        <v>44453</v>
      </c>
      <c r="R5486">
        <v>0.11799999999999999</v>
      </c>
      <c r="U5486">
        <v>44453</v>
      </c>
      <c r="V5486">
        <v>0.14788000000000001</v>
      </c>
      <c r="Y5486">
        <v>44453</v>
      </c>
      <c r="Z5486">
        <v>0.2225</v>
      </c>
      <c r="AW5486">
        <v>44533</v>
      </c>
      <c r="AX5486">
        <v>0.26</v>
      </c>
      <c r="BA5486">
        <v>44533</v>
      </c>
      <c r="BB5486">
        <v>1.1299999999999999</v>
      </c>
      <c r="BE5486">
        <v>44357</v>
      </c>
      <c r="BF5486">
        <v>-0.54500000000000004</v>
      </c>
    </row>
    <row r="5487" spans="13:58">
      <c r="M5487">
        <v>44454</v>
      </c>
      <c r="N5487">
        <v>8.4129999999999996E-2</v>
      </c>
      <c r="Q5487">
        <v>44454</v>
      </c>
      <c r="R5487">
        <v>0.12</v>
      </c>
      <c r="U5487">
        <v>44454</v>
      </c>
      <c r="V5487">
        <v>0.14838000000000001</v>
      </c>
      <c r="Y5487">
        <v>44454</v>
      </c>
      <c r="Z5487">
        <v>0.22162999999999999</v>
      </c>
      <c r="AW5487">
        <v>44536</v>
      </c>
      <c r="AX5487">
        <v>0.28000000000000003</v>
      </c>
      <c r="BA5487">
        <v>44536</v>
      </c>
      <c r="BB5487">
        <v>1.21</v>
      </c>
      <c r="BE5487">
        <v>44358</v>
      </c>
      <c r="BF5487">
        <v>-0.54800000000000004</v>
      </c>
    </row>
    <row r="5488" spans="13:58">
      <c r="M5488">
        <v>44455</v>
      </c>
      <c r="N5488">
        <v>8.7379999999999999E-2</v>
      </c>
      <c r="Q5488">
        <v>44455</v>
      </c>
      <c r="R5488">
        <v>0.122</v>
      </c>
      <c r="U5488">
        <v>44455</v>
      </c>
      <c r="V5488">
        <v>0.14949999999999999</v>
      </c>
      <c r="Y5488">
        <v>44455</v>
      </c>
      <c r="Z5488">
        <v>0.22425</v>
      </c>
      <c r="AW5488">
        <v>44537</v>
      </c>
      <c r="AX5488">
        <v>0.31</v>
      </c>
      <c r="BA5488">
        <v>44537</v>
      </c>
      <c r="BB5488">
        <v>1.26</v>
      </c>
      <c r="BE5488">
        <v>44361</v>
      </c>
      <c r="BF5488">
        <v>-0.54600000000000004</v>
      </c>
    </row>
    <row r="5489" spans="13:58">
      <c r="M5489">
        <v>44456</v>
      </c>
      <c r="N5489">
        <v>8.3500000000000005E-2</v>
      </c>
      <c r="Q5489">
        <v>44456</v>
      </c>
      <c r="R5489">
        <v>0.12388</v>
      </c>
      <c r="U5489">
        <v>44456</v>
      </c>
      <c r="V5489">
        <v>0.15225</v>
      </c>
      <c r="Y5489">
        <v>44456</v>
      </c>
      <c r="Z5489">
        <v>0.22438</v>
      </c>
      <c r="AW5489">
        <v>44538</v>
      </c>
      <c r="AX5489">
        <v>0.28999999999999998</v>
      </c>
      <c r="BA5489">
        <v>44538</v>
      </c>
      <c r="BB5489">
        <v>1.27</v>
      </c>
      <c r="BE5489">
        <v>44362</v>
      </c>
      <c r="BF5489">
        <v>-0.54200000000000004</v>
      </c>
    </row>
    <row r="5490" spans="13:58">
      <c r="M5490">
        <v>44459</v>
      </c>
      <c r="N5490">
        <v>8.3500000000000005E-2</v>
      </c>
      <c r="Q5490">
        <v>44459</v>
      </c>
      <c r="R5490">
        <v>0.12537999999999999</v>
      </c>
      <c r="U5490">
        <v>44459</v>
      </c>
      <c r="V5490">
        <v>0.1525</v>
      </c>
      <c r="Y5490">
        <v>44459</v>
      </c>
      <c r="Z5490">
        <v>0.22613</v>
      </c>
      <c r="AW5490">
        <v>44539</v>
      </c>
      <c r="AX5490">
        <v>0.28000000000000003</v>
      </c>
      <c r="BA5490">
        <v>44539</v>
      </c>
      <c r="BB5490">
        <v>1.26</v>
      </c>
      <c r="BE5490">
        <v>44363</v>
      </c>
      <c r="BF5490">
        <v>-0.54700000000000004</v>
      </c>
    </row>
    <row r="5491" spans="13:58">
      <c r="M5491">
        <v>44460</v>
      </c>
      <c r="N5491">
        <v>8.1750000000000003E-2</v>
      </c>
      <c r="Q5491">
        <v>44460</v>
      </c>
      <c r="R5491">
        <v>0.12837999999999999</v>
      </c>
      <c r="U5491">
        <v>44460</v>
      </c>
      <c r="V5491">
        <v>0.15337999999999999</v>
      </c>
      <c r="Y5491">
        <v>44460</v>
      </c>
      <c r="Z5491">
        <v>0.22413</v>
      </c>
      <c r="AW5491">
        <v>44540</v>
      </c>
      <c r="AX5491">
        <v>0.27</v>
      </c>
      <c r="BA5491">
        <v>44540</v>
      </c>
      <c r="BB5491">
        <v>1.25</v>
      </c>
      <c r="BE5491">
        <v>44364</v>
      </c>
      <c r="BF5491">
        <v>-0.54300000000000004</v>
      </c>
    </row>
    <row r="5492" spans="13:58">
      <c r="M5492">
        <v>44461</v>
      </c>
      <c r="N5492">
        <v>8.3250000000000005E-2</v>
      </c>
      <c r="Q5492">
        <v>44461</v>
      </c>
      <c r="R5492">
        <v>0.12925</v>
      </c>
      <c r="U5492">
        <v>44461</v>
      </c>
      <c r="V5492">
        <v>0.1555</v>
      </c>
      <c r="Y5492">
        <v>44461</v>
      </c>
      <c r="Z5492">
        <v>0.22525000000000001</v>
      </c>
      <c r="AW5492">
        <v>44543</v>
      </c>
      <c r="AX5492">
        <v>0.27</v>
      </c>
      <c r="BA5492">
        <v>44543</v>
      </c>
      <c r="BB5492">
        <v>1.21</v>
      </c>
      <c r="BE5492">
        <v>44365</v>
      </c>
      <c r="BF5492">
        <v>-0.54400000000000004</v>
      </c>
    </row>
    <row r="5493" spans="13:58">
      <c r="M5493">
        <v>44462</v>
      </c>
      <c r="N5493">
        <v>8.5999999999999993E-2</v>
      </c>
      <c r="Q5493">
        <v>44462</v>
      </c>
      <c r="R5493">
        <v>0.13225000000000001</v>
      </c>
      <c r="U5493">
        <v>44462</v>
      </c>
      <c r="V5493">
        <v>0.155</v>
      </c>
      <c r="Y5493">
        <v>44462</v>
      </c>
      <c r="Z5493">
        <v>0.22900000000000001</v>
      </c>
      <c r="AW5493">
        <v>44544</v>
      </c>
      <c r="AX5493">
        <v>0.26</v>
      </c>
      <c r="BA5493">
        <v>44544</v>
      </c>
      <c r="BB5493">
        <v>1.23</v>
      </c>
      <c r="BE5493">
        <v>44368</v>
      </c>
      <c r="BF5493">
        <v>-0.54200000000000004</v>
      </c>
    </row>
    <row r="5494" spans="13:58">
      <c r="M5494">
        <v>44463</v>
      </c>
      <c r="N5494">
        <v>8.5129999999999997E-2</v>
      </c>
      <c r="Q5494">
        <v>44463</v>
      </c>
      <c r="R5494">
        <v>0.13225000000000001</v>
      </c>
      <c r="U5494">
        <v>44463</v>
      </c>
      <c r="V5494">
        <v>0.15537999999999999</v>
      </c>
      <c r="Y5494">
        <v>44463</v>
      </c>
      <c r="Z5494">
        <v>0.22963</v>
      </c>
      <c r="AW5494">
        <v>44545</v>
      </c>
      <c r="AX5494">
        <v>0.28999999999999998</v>
      </c>
      <c r="BA5494">
        <v>44545</v>
      </c>
      <c r="BB5494">
        <v>1.26</v>
      </c>
      <c r="BE5494">
        <v>44369</v>
      </c>
      <c r="BF5494">
        <v>-0.54</v>
      </c>
    </row>
    <row r="5495" spans="13:58">
      <c r="M5495">
        <v>44466</v>
      </c>
      <c r="N5495">
        <v>8.6749999999999994E-2</v>
      </c>
      <c r="Q5495">
        <v>44466</v>
      </c>
      <c r="R5495">
        <v>0.13175000000000001</v>
      </c>
      <c r="U5495">
        <v>44466</v>
      </c>
      <c r="V5495">
        <v>0.155</v>
      </c>
      <c r="Y5495">
        <v>44466</v>
      </c>
      <c r="Z5495">
        <v>0.23599999999999999</v>
      </c>
      <c r="AW5495">
        <v>44546</v>
      </c>
      <c r="AX5495">
        <v>0.26</v>
      </c>
      <c r="BA5495">
        <v>44546</v>
      </c>
      <c r="BB5495">
        <v>1.19</v>
      </c>
      <c r="BE5495">
        <v>44370</v>
      </c>
      <c r="BF5495">
        <v>-0.53800000000000003</v>
      </c>
    </row>
    <row r="5496" spans="13:58">
      <c r="M5496">
        <v>44467</v>
      </c>
      <c r="N5496">
        <v>8.4129999999999996E-2</v>
      </c>
      <c r="Q5496">
        <v>44467</v>
      </c>
      <c r="R5496">
        <v>0.13150000000000001</v>
      </c>
      <c r="U5496">
        <v>44467</v>
      </c>
      <c r="V5496">
        <v>0.15787999999999999</v>
      </c>
      <c r="Y5496">
        <v>44467</v>
      </c>
      <c r="Z5496">
        <v>0.23849999999999999</v>
      </c>
      <c r="AW5496">
        <v>44547</v>
      </c>
      <c r="AX5496">
        <v>0.27</v>
      </c>
      <c r="BA5496">
        <v>44547</v>
      </c>
      <c r="BB5496">
        <v>1.18</v>
      </c>
      <c r="BE5496">
        <v>44371</v>
      </c>
      <c r="BF5496">
        <v>-0.53800000000000003</v>
      </c>
    </row>
    <row r="5497" spans="13:58">
      <c r="M5497">
        <v>44468</v>
      </c>
      <c r="N5497">
        <v>8.2379999999999995E-2</v>
      </c>
      <c r="Q5497">
        <v>44468</v>
      </c>
      <c r="R5497">
        <v>0.13088</v>
      </c>
      <c r="U5497">
        <v>44468</v>
      </c>
      <c r="V5497">
        <v>0.15737999999999999</v>
      </c>
      <c r="Y5497">
        <v>44468</v>
      </c>
      <c r="Z5497">
        <v>0.24063000000000001</v>
      </c>
      <c r="AW5497">
        <v>44550</v>
      </c>
      <c r="AX5497">
        <v>0.27</v>
      </c>
      <c r="BA5497">
        <v>44550</v>
      </c>
      <c r="BB5497">
        <v>1.17</v>
      </c>
      <c r="BE5497">
        <v>44372</v>
      </c>
      <c r="BF5497">
        <v>-0.53800000000000003</v>
      </c>
    </row>
    <row r="5498" spans="13:58">
      <c r="M5498">
        <v>44469</v>
      </c>
      <c r="N5498">
        <v>8.0250000000000002E-2</v>
      </c>
      <c r="Q5498">
        <v>44469</v>
      </c>
      <c r="R5498">
        <v>0.13013</v>
      </c>
      <c r="U5498">
        <v>44469</v>
      </c>
      <c r="V5498">
        <v>0.1585</v>
      </c>
      <c r="Y5498">
        <v>44469</v>
      </c>
      <c r="Z5498">
        <v>0.23663000000000001</v>
      </c>
      <c r="AW5498">
        <v>44551</v>
      </c>
      <c r="AX5498">
        <v>0.28999999999999998</v>
      </c>
      <c r="BA5498">
        <v>44551</v>
      </c>
      <c r="BB5498">
        <v>1.24</v>
      </c>
      <c r="BE5498">
        <v>44375</v>
      </c>
      <c r="BF5498">
        <v>-0.54300000000000004</v>
      </c>
    </row>
    <row r="5499" spans="13:58">
      <c r="M5499">
        <v>44470</v>
      </c>
      <c r="N5499">
        <v>7.5249999999999997E-2</v>
      </c>
      <c r="Q5499">
        <v>44470</v>
      </c>
      <c r="R5499">
        <v>0.13313</v>
      </c>
      <c r="U5499">
        <v>44470</v>
      </c>
      <c r="V5499">
        <v>0.157</v>
      </c>
      <c r="Y5499">
        <v>44470</v>
      </c>
      <c r="Z5499">
        <v>0.23488000000000001</v>
      </c>
      <c r="AW5499">
        <v>44552</v>
      </c>
      <c r="AX5499">
        <v>0.28000000000000003</v>
      </c>
      <c r="BA5499">
        <v>44552</v>
      </c>
      <c r="BB5499">
        <v>1.23</v>
      </c>
      <c r="BE5499">
        <v>44376</v>
      </c>
      <c r="BF5499">
        <v>-0.54100000000000004</v>
      </c>
    </row>
    <row r="5500" spans="13:58">
      <c r="M5500">
        <v>44473</v>
      </c>
      <c r="N5500">
        <v>7.7880000000000005E-2</v>
      </c>
      <c r="Q5500">
        <v>44473</v>
      </c>
      <c r="R5500">
        <v>0.12662999999999999</v>
      </c>
      <c r="U5500">
        <v>44473</v>
      </c>
      <c r="V5500">
        <v>0.1555</v>
      </c>
      <c r="Y5500">
        <v>44473</v>
      </c>
      <c r="Z5500">
        <v>0.23200000000000001</v>
      </c>
      <c r="AW5500">
        <v>44553</v>
      </c>
      <c r="AX5500">
        <v>0.31</v>
      </c>
      <c r="BA5500">
        <v>44553</v>
      </c>
      <c r="BB5500">
        <v>1.25</v>
      </c>
      <c r="BE5500">
        <v>44377</v>
      </c>
      <c r="BF5500">
        <v>-0.54200000000000004</v>
      </c>
    </row>
    <row r="5501" spans="13:58">
      <c r="M5501">
        <v>44474</v>
      </c>
      <c r="N5501">
        <v>8.5750000000000007E-2</v>
      </c>
      <c r="Q5501">
        <v>44474</v>
      </c>
      <c r="R5501">
        <v>0.124</v>
      </c>
      <c r="U5501">
        <v>44474</v>
      </c>
      <c r="V5501">
        <v>0.15512999999999999</v>
      </c>
      <c r="Y5501">
        <v>44474</v>
      </c>
      <c r="Z5501">
        <v>0.23688000000000001</v>
      </c>
      <c r="AW5501">
        <v>44557</v>
      </c>
      <c r="AX5501">
        <v>0.33</v>
      </c>
      <c r="BA5501">
        <v>44557</v>
      </c>
      <c r="BB5501">
        <v>1.26</v>
      </c>
      <c r="BE5501">
        <v>44378</v>
      </c>
      <c r="BF5501">
        <v>-0.54</v>
      </c>
    </row>
    <row r="5502" spans="13:58">
      <c r="M5502">
        <v>44475</v>
      </c>
      <c r="N5502">
        <v>8.7129999999999999E-2</v>
      </c>
      <c r="Q5502">
        <v>44475</v>
      </c>
      <c r="R5502">
        <v>0.124</v>
      </c>
      <c r="U5502">
        <v>44475</v>
      </c>
      <c r="V5502">
        <v>0.15612999999999999</v>
      </c>
      <c r="Y5502">
        <v>44475</v>
      </c>
      <c r="Z5502">
        <v>0.24113000000000001</v>
      </c>
      <c r="AW5502">
        <v>44558</v>
      </c>
      <c r="AX5502">
        <v>0.39</v>
      </c>
      <c r="BA5502">
        <v>44558</v>
      </c>
      <c r="BB5502">
        <v>1.27</v>
      </c>
      <c r="BE5502">
        <v>44379</v>
      </c>
      <c r="BF5502">
        <v>-0.54600000000000004</v>
      </c>
    </row>
    <row r="5503" spans="13:58">
      <c r="M5503">
        <v>44476</v>
      </c>
      <c r="N5503">
        <v>8.5999999999999993E-2</v>
      </c>
      <c r="Q5503">
        <v>44476</v>
      </c>
      <c r="R5503">
        <v>0.12363</v>
      </c>
      <c r="U5503">
        <v>44476</v>
      </c>
      <c r="V5503">
        <v>0.15587999999999999</v>
      </c>
      <c r="Y5503">
        <v>44476</v>
      </c>
      <c r="Z5503">
        <v>0.24313000000000001</v>
      </c>
      <c r="AW5503">
        <v>44559</v>
      </c>
      <c r="AX5503">
        <v>0.38</v>
      </c>
      <c r="BA5503">
        <v>44559</v>
      </c>
      <c r="BB5503">
        <v>1.29</v>
      </c>
      <c r="BE5503">
        <v>44382</v>
      </c>
      <c r="BF5503">
        <v>-0.54200000000000004</v>
      </c>
    </row>
    <row r="5504" spans="13:58">
      <c r="M5504">
        <v>44477</v>
      </c>
      <c r="N5504">
        <v>8.3629999999999996E-2</v>
      </c>
      <c r="Q5504">
        <v>44477</v>
      </c>
      <c r="R5504">
        <v>0.12113</v>
      </c>
      <c r="U5504">
        <v>44477</v>
      </c>
      <c r="V5504">
        <v>0.1565</v>
      </c>
      <c r="Y5504">
        <v>44477</v>
      </c>
      <c r="Z5504">
        <v>0.247</v>
      </c>
      <c r="AW5504">
        <v>44560</v>
      </c>
      <c r="AX5504">
        <v>0.38</v>
      </c>
      <c r="BA5504">
        <v>44560</v>
      </c>
      <c r="BB5504">
        <v>1.27</v>
      </c>
      <c r="BE5504">
        <v>44383</v>
      </c>
      <c r="BF5504">
        <v>-0.53900000000000003</v>
      </c>
    </row>
    <row r="5505" spans="13:58">
      <c r="M5505">
        <v>44480</v>
      </c>
      <c r="N5505">
        <v>8.5379999999999998E-2</v>
      </c>
      <c r="Q5505">
        <v>44480</v>
      </c>
      <c r="R5505">
        <v>0.12175</v>
      </c>
      <c r="U5505">
        <v>44480</v>
      </c>
      <c r="V5505">
        <v>0.1565</v>
      </c>
      <c r="Y5505">
        <v>44480</v>
      </c>
      <c r="Z5505">
        <v>0.25663000000000002</v>
      </c>
      <c r="AW5505">
        <v>44561</v>
      </c>
      <c r="AX5505">
        <v>0.39</v>
      </c>
      <c r="BA5505">
        <v>44561</v>
      </c>
      <c r="BB5505">
        <v>1.26</v>
      </c>
      <c r="BE5505">
        <v>44384</v>
      </c>
      <c r="BF5505">
        <v>-0.54700000000000004</v>
      </c>
    </row>
    <row r="5506" spans="13:58">
      <c r="M5506">
        <v>44481</v>
      </c>
      <c r="N5506">
        <v>8.788E-2</v>
      </c>
      <c r="Q5506">
        <v>44481</v>
      </c>
      <c r="R5506">
        <v>0.12675</v>
      </c>
      <c r="U5506">
        <v>44481</v>
      </c>
      <c r="V5506">
        <v>0.15712999999999999</v>
      </c>
      <c r="Y5506">
        <v>44481</v>
      </c>
      <c r="Z5506">
        <v>0.26138</v>
      </c>
      <c r="AW5506">
        <v>44564</v>
      </c>
      <c r="AX5506">
        <v>0.4</v>
      </c>
      <c r="BA5506">
        <v>44564</v>
      </c>
      <c r="BB5506">
        <v>1.37</v>
      </c>
      <c r="BE5506">
        <v>44385</v>
      </c>
      <c r="BF5506">
        <v>-0.54600000000000004</v>
      </c>
    </row>
    <row r="5507" spans="13:58">
      <c r="M5507">
        <v>44482</v>
      </c>
      <c r="N5507">
        <v>9.0249999999999997E-2</v>
      </c>
      <c r="Q5507">
        <v>44482</v>
      </c>
      <c r="R5507">
        <v>0.12375</v>
      </c>
      <c r="U5507">
        <v>44482</v>
      </c>
      <c r="V5507">
        <v>0.15675</v>
      </c>
      <c r="Y5507">
        <v>44482</v>
      </c>
      <c r="Z5507">
        <v>0.26574999999999999</v>
      </c>
      <c r="AW5507">
        <v>44565</v>
      </c>
      <c r="AX5507">
        <v>0.38</v>
      </c>
      <c r="BA5507">
        <v>44565</v>
      </c>
      <c r="BB5507">
        <v>1.37</v>
      </c>
      <c r="BE5507">
        <v>44386</v>
      </c>
      <c r="BF5507">
        <v>-0.54300000000000004</v>
      </c>
    </row>
    <row r="5508" spans="13:58">
      <c r="M5508">
        <v>44483</v>
      </c>
      <c r="N5508">
        <v>8.5879999999999998E-2</v>
      </c>
      <c r="Q5508">
        <v>44483</v>
      </c>
      <c r="R5508">
        <v>0.12225</v>
      </c>
      <c r="U5508">
        <v>44483</v>
      </c>
      <c r="V5508">
        <v>0.15925</v>
      </c>
      <c r="Y5508">
        <v>44483</v>
      </c>
      <c r="Z5508">
        <v>0.27262999999999998</v>
      </c>
      <c r="AW5508">
        <v>44566</v>
      </c>
      <c r="AX5508">
        <v>0.41</v>
      </c>
      <c r="BA5508">
        <v>44566</v>
      </c>
      <c r="BB5508">
        <v>1.43</v>
      </c>
      <c r="BE5508">
        <v>44389</v>
      </c>
      <c r="BF5508">
        <v>-0.54300000000000004</v>
      </c>
    </row>
    <row r="5509" spans="13:58">
      <c r="M5509">
        <v>44484</v>
      </c>
      <c r="N5509">
        <v>8.0379999999999993E-2</v>
      </c>
      <c r="Q5509">
        <v>44484</v>
      </c>
      <c r="R5509">
        <v>0.12363</v>
      </c>
      <c r="U5509">
        <v>44484</v>
      </c>
      <c r="V5509">
        <v>0.1605</v>
      </c>
      <c r="Y5509">
        <v>44484</v>
      </c>
      <c r="Z5509">
        <v>0.27962999999999999</v>
      </c>
      <c r="AW5509">
        <v>44567</v>
      </c>
      <c r="AX5509">
        <v>0.45</v>
      </c>
      <c r="BA5509">
        <v>44567</v>
      </c>
      <c r="BB5509">
        <v>1.47</v>
      </c>
      <c r="BE5509">
        <v>44390</v>
      </c>
      <c r="BF5509">
        <v>-0.54600000000000004</v>
      </c>
    </row>
    <row r="5510" spans="13:58">
      <c r="M5510">
        <v>44487</v>
      </c>
      <c r="N5510">
        <v>8.5629999999999998E-2</v>
      </c>
      <c r="Q5510">
        <v>44487</v>
      </c>
      <c r="R5510">
        <v>0.13150000000000001</v>
      </c>
      <c r="U5510">
        <v>44487</v>
      </c>
      <c r="V5510">
        <v>0.16625000000000001</v>
      </c>
      <c r="Y5510">
        <v>44487</v>
      </c>
      <c r="Z5510">
        <v>0.30213000000000001</v>
      </c>
      <c r="AW5510">
        <v>44568</v>
      </c>
      <c r="AX5510">
        <v>0.43</v>
      </c>
      <c r="BA5510">
        <v>44568</v>
      </c>
      <c r="BB5510">
        <v>1.5</v>
      </c>
      <c r="BE5510">
        <v>44391</v>
      </c>
      <c r="BF5510">
        <v>-0.54600000000000004</v>
      </c>
    </row>
    <row r="5511" spans="13:58">
      <c r="M5511">
        <v>44488</v>
      </c>
      <c r="N5511">
        <v>8.5629999999999998E-2</v>
      </c>
      <c r="Q5511">
        <v>44488</v>
      </c>
      <c r="R5511">
        <v>0.1295</v>
      </c>
      <c r="U5511">
        <v>44488</v>
      </c>
      <c r="V5511">
        <v>0.16750000000000001</v>
      </c>
      <c r="Y5511">
        <v>44488</v>
      </c>
      <c r="Z5511">
        <v>0.29213</v>
      </c>
      <c r="AW5511">
        <v>44571</v>
      </c>
      <c r="AX5511">
        <v>0.46</v>
      </c>
      <c r="BA5511">
        <v>44571</v>
      </c>
      <c r="BB5511">
        <v>1.53</v>
      </c>
      <c r="BE5511">
        <v>44392</v>
      </c>
      <c r="BF5511">
        <v>-0.54800000000000004</v>
      </c>
    </row>
    <row r="5512" spans="13:58">
      <c r="M5512">
        <v>44489</v>
      </c>
      <c r="N5512">
        <v>8.5750000000000007E-2</v>
      </c>
      <c r="Q5512">
        <v>44489</v>
      </c>
      <c r="R5512">
        <v>0.12825</v>
      </c>
      <c r="U5512">
        <v>44489</v>
      </c>
      <c r="V5512">
        <v>0.17050000000000001</v>
      </c>
      <c r="Y5512">
        <v>44489</v>
      </c>
      <c r="Z5512">
        <v>0.29675000000000001</v>
      </c>
      <c r="AW5512">
        <v>44572</v>
      </c>
      <c r="AX5512">
        <v>0.46</v>
      </c>
      <c r="BA5512">
        <v>44572</v>
      </c>
      <c r="BB5512">
        <v>1.51</v>
      </c>
      <c r="BE5512">
        <v>44393</v>
      </c>
      <c r="BF5512">
        <v>-0.54800000000000004</v>
      </c>
    </row>
    <row r="5513" spans="13:58">
      <c r="M5513">
        <v>44490</v>
      </c>
      <c r="N5513">
        <v>8.9249999999999996E-2</v>
      </c>
      <c r="Q5513">
        <v>44490</v>
      </c>
      <c r="R5513">
        <v>0.12388</v>
      </c>
      <c r="U5513">
        <v>44490</v>
      </c>
      <c r="V5513">
        <v>0.17025000000000001</v>
      </c>
      <c r="Y5513">
        <v>44490</v>
      </c>
      <c r="Z5513">
        <v>0.29649999999999999</v>
      </c>
      <c r="AW5513">
        <v>44573</v>
      </c>
      <c r="AX5513">
        <v>0.48</v>
      </c>
      <c r="BA5513">
        <v>44573</v>
      </c>
      <c r="BB5513">
        <v>1.5</v>
      </c>
      <c r="BE5513">
        <v>44396</v>
      </c>
      <c r="BF5513">
        <v>-0.54800000000000004</v>
      </c>
    </row>
    <row r="5514" spans="13:58">
      <c r="M5514">
        <v>44491</v>
      </c>
      <c r="N5514">
        <v>8.788E-2</v>
      </c>
      <c r="Q5514">
        <v>44491</v>
      </c>
      <c r="R5514">
        <v>0.12488</v>
      </c>
      <c r="U5514">
        <v>44491</v>
      </c>
      <c r="V5514">
        <v>0.17199999999999999</v>
      </c>
      <c r="Y5514">
        <v>44491</v>
      </c>
      <c r="Z5514">
        <v>0.31688</v>
      </c>
      <c r="AW5514">
        <v>44574</v>
      </c>
      <c r="AX5514">
        <v>0.47</v>
      </c>
      <c r="BA5514">
        <v>44574</v>
      </c>
      <c r="BB5514">
        <v>1.47</v>
      </c>
      <c r="BE5514">
        <v>44397</v>
      </c>
      <c r="BF5514">
        <v>-0.54300000000000004</v>
      </c>
    </row>
    <row r="5515" spans="13:58">
      <c r="M5515">
        <v>44494</v>
      </c>
      <c r="N5515">
        <v>8.7749999999999995E-2</v>
      </c>
      <c r="Q5515">
        <v>44494</v>
      </c>
      <c r="R5515">
        <v>0.13450000000000001</v>
      </c>
      <c r="U5515">
        <v>44494</v>
      </c>
      <c r="V5515">
        <v>0.17788000000000001</v>
      </c>
      <c r="Y5515">
        <v>44494</v>
      </c>
      <c r="Z5515">
        <v>0.32938000000000001</v>
      </c>
      <c r="AW5515">
        <v>44575</v>
      </c>
      <c r="AX5515">
        <v>0.51</v>
      </c>
      <c r="BA5515">
        <v>44575</v>
      </c>
      <c r="BB5515">
        <v>1.55</v>
      </c>
      <c r="BE5515">
        <v>44398</v>
      </c>
      <c r="BF5515">
        <v>-0.54600000000000004</v>
      </c>
    </row>
    <row r="5516" spans="13:58">
      <c r="M5516">
        <v>44495</v>
      </c>
      <c r="N5516">
        <v>8.6999999999999994E-2</v>
      </c>
      <c r="Q5516">
        <v>44495</v>
      </c>
      <c r="R5516">
        <v>0.13588</v>
      </c>
      <c r="U5516">
        <v>44495</v>
      </c>
      <c r="V5516">
        <v>0.17624999999999999</v>
      </c>
      <c r="Y5516">
        <v>44495</v>
      </c>
      <c r="Z5516">
        <v>0.32274999999999998</v>
      </c>
      <c r="AW5516">
        <v>44579</v>
      </c>
      <c r="AX5516">
        <v>0.57999999999999996</v>
      </c>
      <c r="BA5516">
        <v>44579</v>
      </c>
      <c r="BB5516">
        <v>1.65</v>
      </c>
      <c r="BE5516">
        <v>44399</v>
      </c>
      <c r="BF5516">
        <v>-0.54900000000000004</v>
      </c>
    </row>
    <row r="5517" spans="13:58">
      <c r="M5517">
        <v>44496</v>
      </c>
      <c r="N5517">
        <v>8.6999999999999994E-2</v>
      </c>
      <c r="Q5517">
        <v>44496</v>
      </c>
      <c r="R5517">
        <v>0.12862999999999999</v>
      </c>
      <c r="U5517">
        <v>44496</v>
      </c>
      <c r="V5517">
        <v>0.17963000000000001</v>
      </c>
      <c r="Y5517">
        <v>44496</v>
      </c>
      <c r="Z5517">
        <v>0.33224999999999999</v>
      </c>
      <c r="AW5517">
        <v>44580</v>
      </c>
      <c r="AX5517">
        <v>0.56999999999999995</v>
      </c>
      <c r="BA5517">
        <v>44580</v>
      </c>
      <c r="BB5517">
        <v>1.62</v>
      </c>
      <c r="BE5517">
        <v>44400</v>
      </c>
      <c r="BF5517">
        <v>-0.54400000000000004</v>
      </c>
    </row>
    <row r="5518" spans="13:58">
      <c r="M5518">
        <v>44497</v>
      </c>
      <c r="N5518">
        <v>8.6379999999999998E-2</v>
      </c>
      <c r="Q5518">
        <v>44497</v>
      </c>
      <c r="R5518">
        <v>0.13163</v>
      </c>
      <c r="U5518">
        <v>44497</v>
      </c>
      <c r="V5518">
        <v>0.19363</v>
      </c>
      <c r="Y5518">
        <v>44497</v>
      </c>
      <c r="Z5518">
        <v>0.37063000000000001</v>
      </c>
      <c r="AW5518">
        <v>44581</v>
      </c>
      <c r="AX5518">
        <v>0.6</v>
      </c>
      <c r="BA5518">
        <v>44581</v>
      </c>
      <c r="BB5518">
        <v>1.62</v>
      </c>
      <c r="BE5518">
        <v>44403</v>
      </c>
      <c r="BF5518">
        <v>-0.54400000000000004</v>
      </c>
    </row>
    <row r="5519" spans="13:58">
      <c r="M5519">
        <v>44498</v>
      </c>
      <c r="N5519">
        <v>8.7499999999999994E-2</v>
      </c>
      <c r="Q5519">
        <v>44498</v>
      </c>
      <c r="R5519">
        <v>0.13225000000000001</v>
      </c>
      <c r="U5519">
        <v>44498</v>
      </c>
      <c r="V5519">
        <v>0.20100000000000001</v>
      </c>
      <c r="Y5519">
        <v>44498</v>
      </c>
      <c r="Z5519">
        <v>0.36113000000000001</v>
      </c>
      <c r="AW5519">
        <v>44582</v>
      </c>
      <c r="AX5519">
        <v>0.57999999999999996</v>
      </c>
      <c r="BA5519">
        <v>44582</v>
      </c>
      <c r="BB5519">
        <v>1.54</v>
      </c>
      <c r="BE5519">
        <v>44404</v>
      </c>
      <c r="BF5519">
        <v>-0.54300000000000004</v>
      </c>
    </row>
    <row r="5520" spans="13:58">
      <c r="M5520">
        <v>44501</v>
      </c>
      <c r="N5520">
        <v>8.1129999999999994E-2</v>
      </c>
      <c r="Q5520">
        <v>44501</v>
      </c>
      <c r="R5520">
        <v>0.14088000000000001</v>
      </c>
      <c r="U5520">
        <v>44501</v>
      </c>
      <c r="V5520">
        <v>0.21088000000000001</v>
      </c>
      <c r="Y5520">
        <v>44501</v>
      </c>
      <c r="Z5520">
        <v>0.36725000000000002</v>
      </c>
      <c r="AW5520">
        <v>44585</v>
      </c>
      <c r="AX5520">
        <v>0.57999999999999996</v>
      </c>
      <c r="BA5520">
        <v>44585</v>
      </c>
      <c r="BB5520">
        <v>1.53</v>
      </c>
      <c r="BE5520">
        <v>44405</v>
      </c>
      <c r="BF5520">
        <v>-0.54700000000000004</v>
      </c>
    </row>
    <row r="5521" spans="13:58">
      <c r="M5521">
        <v>44502</v>
      </c>
      <c r="N5521">
        <v>8.0879999999999994E-2</v>
      </c>
      <c r="Q5521">
        <v>44502</v>
      </c>
      <c r="R5521">
        <v>0.14499999999999999</v>
      </c>
      <c r="U5521">
        <v>44502</v>
      </c>
      <c r="V5521">
        <v>0.22075</v>
      </c>
      <c r="Y5521">
        <v>44502</v>
      </c>
      <c r="Z5521">
        <v>0.35837999999999998</v>
      </c>
      <c r="AW5521">
        <v>44586</v>
      </c>
      <c r="AX5521">
        <v>0.65</v>
      </c>
      <c r="BA5521">
        <v>44586</v>
      </c>
      <c r="BB5521">
        <v>1.56</v>
      </c>
      <c r="BE5521">
        <v>44406</v>
      </c>
      <c r="BF5521">
        <v>-0.54400000000000004</v>
      </c>
    </row>
    <row r="5522" spans="13:58">
      <c r="M5522">
        <v>44503</v>
      </c>
      <c r="N5522">
        <v>8.5500000000000007E-2</v>
      </c>
      <c r="Q5522">
        <v>44503</v>
      </c>
      <c r="R5522">
        <v>0.13975000000000001</v>
      </c>
      <c r="U5522">
        <v>44503</v>
      </c>
      <c r="V5522">
        <v>0.2185</v>
      </c>
      <c r="Y5522">
        <v>44503</v>
      </c>
      <c r="Z5522">
        <v>0.35763</v>
      </c>
      <c r="AW5522">
        <v>44587</v>
      </c>
      <c r="AX5522">
        <v>0.7</v>
      </c>
      <c r="BA5522">
        <v>44587</v>
      </c>
      <c r="BB5522">
        <v>1.66</v>
      </c>
      <c r="BE5522">
        <v>44407</v>
      </c>
      <c r="BF5522">
        <v>-0.54400000000000004</v>
      </c>
    </row>
    <row r="5523" spans="13:58">
      <c r="M5523">
        <v>44504</v>
      </c>
      <c r="N5523">
        <v>8.9630000000000001E-2</v>
      </c>
      <c r="Q5523">
        <v>44504</v>
      </c>
      <c r="R5523">
        <v>0.14438000000000001</v>
      </c>
      <c r="U5523">
        <v>44504</v>
      </c>
      <c r="V5523">
        <v>0.21325</v>
      </c>
      <c r="Y5523">
        <v>44504</v>
      </c>
      <c r="Z5523">
        <v>0.36249999999999999</v>
      </c>
      <c r="AW5523">
        <v>44588</v>
      </c>
      <c r="AX5523">
        <v>0.75</v>
      </c>
      <c r="BA5523">
        <v>44588</v>
      </c>
      <c r="BB5523">
        <v>1.66</v>
      </c>
      <c r="BE5523">
        <v>44410</v>
      </c>
      <c r="BF5523">
        <v>-0.54300000000000004</v>
      </c>
    </row>
    <row r="5524" spans="13:58">
      <c r="M5524">
        <v>44505</v>
      </c>
      <c r="N5524">
        <v>8.863E-2</v>
      </c>
      <c r="Q5524">
        <v>44505</v>
      </c>
      <c r="R5524">
        <v>0.14274999999999999</v>
      </c>
      <c r="U5524">
        <v>44505</v>
      </c>
      <c r="V5524">
        <v>0.22087999999999999</v>
      </c>
      <c r="Y5524">
        <v>44505</v>
      </c>
      <c r="Z5524">
        <v>0.35749999999999998</v>
      </c>
      <c r="AW5524">
        <v>44589</v>
      </c>
      <c r="AX5524">
        <v>0.75</v>
      </c>
      <c r="BA5524">
        <v>44589</v>
      </c>
      <c r="BB5524">
        <v>1.61</v>
      </c>
      <c r="BE5524">
        <v>44411</v>
      </c>
      <c r="BF5524">
        <v>-0.54500000000000004</v>
      </c>
    </row>
    <row r="5525" spans="13:58">
      <c r="M5525">
        <v>44508</v>
      </c>
      <c r="N5525">
        <v>9.1130000000000003E-2</v>
      </c>
      <c r="Q5525">
        <v>44508</v>
      </c>
      <c r="R5525">
        <v>0.14563000000000001</v>
      </c>
      <c r="U5525">
        <v>44508</v>
      </c>
      <c r="V5525">
        <v>0.219</v>
      </c>
      <c r="Y5525">
        <v>44508</v>
      </c>
      <c r="Z5525">
        <v>0.35288000000000003</v>
      </c>
      <c r="AW5525">
        <v>44592</v>
      </c>
      <c r="AX5525">
        <v>0.78</v>
      </c>
      <c r="BA5525">
        <v>44592</v>
      </c>
      <c r="BB5525">
        <v>1.62</v>
      </c>
      <c r="BE5525">
        <v>44412</v>
      </c>
      <c r="BF5525">
        <v>-0.54300000000000004</v>
      </c>
    </row>
    <row r="5526" spans="13:58">
      <c r="M5526">
        <v>44509</v>
      </c>
      <c r="N5526">
        <v>8.9249999999999996E-2</v>
      </c>
      <c r="Q5526">
        <v>44509</v>
      </c>
      <c r="R5526">
        <v>0.14949999999999999</v>
      </c>
      <c r="U5526">
        <v>44509</v>
      </c>
      <c r="V5526">
        <v>0.21512999999999999</v>
      </c>
      <c r="Y5526">
        <v>44509</v>
      </c>
      <c r="Z5526">
        <v>0.34975000000000001</v>
      </c>
      <c r="AW5526">
        <v>44593</v>
      </c>
      <c r="AX5526">
        <v>0.78</v>
      </c>
      <c r="BA5526">
        <v>44593</v>
      </c>
      <c r="BB5526">
        <v>1.63</v>
      </c>
      <c r="BE5526">
        <v>44413</v>
      </c>
      <c r="BF5526">
        <v>-0.54</v>
      </c>
    </row>
    <row r="5527" spans="13:58">
      <c r="M5527">
        <v>44510</v>
      </c>
      <c r="N5527">
        <v>8.9249999999999996E-2</v>
      </c>
      <c r="Q5527">
        <v>44510</v>
      </c>
      <c r="R5527">
        <v>0.15437999999999999</v>
      </c>
      <c r="U5527">
        <v>44510</v>
      </c>
      <c r="V5527">
        <v>0.2195</v>
      </c>
      <c r="Y5527">
        <v>44510</v>
      </c>
      <c r="Z5527">
        <v>0.35375000000000001</v>
      </c>
      <c r="AW5527">
        <v>44594</v>
      </c>
      <c r="AX5527">
        <v>0.76</v>
      </c>
      <c r="BA5527">
        <v>44594</v>
      </c>
      <c r="BB5527">
        <v>1.6</v>
      </c>
      <c r="BE5527">
        <v>44414</v>
      </c>
      <c r="BF5527">
        <v>-0.54100000000000004</v>
      </c>
    </row>
    <row r="5528" spans="13:58">
      <c r="M5528">
        <v>44511</v>
      </c>
      <c r="N5528">
        <v>8.9499999999999996E-2</v>
      </c>
      <c r="Q5528">
        <v>44511</v>
      </c>
      <c r="R5528">
        <v>0.156</v>
      </c>
      <c r="U5528">
        <v>44511</v>
      </c>
      <c r="V5528">
        <v>0.22788</v>
      </c>
      <c r="Y5528">
        <v>44511</v>
      </c>
      <c r="Z5528">
        <v>0.38788</v>
      </c>
      <c r="AW5528">
        <v>44595</v>
      </c>
      <c r="AX5528">
        <v>0.78</v>
      </c>
      <c r="BA5528">
        <v>44595</v>
      </c>
      <c r="BB5528">
        <v>1.66</v>
      </c>
      <c r="BE5528">
        <v>44417</v>
      </c>
      <c r="BF5528">
        <v>-0.54300000000000004</v>
      </c>
    </row>
    <row r="5529" spans="13:58">
      <c r="M5529">
        <v>44512</v>
      </c>
      <c r="N5529">
        <v>8.9130000000000001E-2</v>
      </c>
      <c r="Q5529">
        <v>44512</v>
      </c>
      <c r="R5529">
        <v>0.155</v>
      </c>
      <c r="U5529">
        <v>44512</v>
      </c>
      <c r="V5529">
        <v>0.22600000000000001</v>
      </c>
      <c r="Y5529">
        <v>44512</v>
      </c>
      <c r="Z5529">
        <v>0.39850000000000002</v>
      </c>
      <c r="AW5529">
        <v>44596</v>
      </c>
      <c r="AX5529">
        <v>0.89</v>
      </c>
      <c r="BA5529">
        <v>44596</v>
      </c>
      <c r="BB5529">
        <v>1.78</v>
      </c>
      <c r="BE5529">
        <v>44418</v>
      </c>
      <c r="BF5529">
        <v>-0.54700000000000004</v>
      </c>
    </row>
    <row r="5530" spans="13:58">
      <c r="M5530">
        <v>44515</v>
      </c>
      <c r="N5530">
        <v>9.1130000000000003E-2</v>
      </c>
      <c r="Q5530">
        <v>44515</v>
      </c>
      <c r="R5530">
        <v>0.15787999999999999</v>
      </c>
      <c r="U5530">
        <v>44515</v>
      </c>
      <c r="V5530">
        <v>0.22538</v>
      </c>
      <c r="Y5530">
        <v>44515</v>
      </c>
      <c r="Z5530">
        <v>0.39424999999999999</v>
      </c>
      <c r="AW5530">
        <v>44599</v>
      </c>
      <c r="AX5530">
        <v>0.88</v>
      </c>
      <c r="BA5530">
        <v>44599</v>
      </c>
      <c r="BB5530">
        <v>1.76</v>
      </c>
      <c r="BE5530">
        <v>44419</v>
      </c>
      <c r="BF5530">
        <v>-0.54900000000000004</v>
      </c>
    </row>
    <row r="5531" spans="13:58">
      <c r="M5531">
        <v>44516</v>
      </c>
      <c r="N5531">
        <v>8.8880000000000001E-2</v>
      </c>
      <c r="Q5531">
        <v>44516</v>
      </c>
      <c r="R5531">
        <v>0.16</v>
      </c>
      <c r="U5531">
        <v>44516</v>
      </c>
      <c r="V5531">
        <v>0.22775000000000001</v>
      </c>
      <c r="Y5531">
        <v>44516</v>
      </c>
      <c r="Z5531">
        <v>0.39912999999999998</v>
      </c>
      <c r="AW5531">
        <v>44600</v>
      </c>
      <c r="AX5531">
        <v>0.91</v>
      </c>
      <c r="BA5531">
        <v>44600</v>
      </c>
      <c r="BB5531">
        <v>1.81</v>
      </c>
      <c r="BE5531">
        <v>44420</v>
      </c>
      <c r="BF5531">
        <v>-0.55300000000000005</v>
      </c>
    </row>
    <row r="5532" spans="13:58">
      <c r="M5532">
        <v>44517</v>
      </c>
      <c r="N5532">
        <v>8.8749999999999996E-2</v>
      </c>
      <c r="Q5532">
        <v>44517</v>
      </c>
      <c r="R5532">
        <v>0.1575</v>
      </c>
      <c r="U5532">
        <v>44517</v>
      </c>
      <c r="V5532">
        <v>0.22863</v>
      </c>
      <c r="Y5532">
        <v>44517</v>
      </c>
      <c r="Z5532">
        <v>0.39862999999999998</v>
      </c>
      <c r="AW5532">
        <v>44601</v>
      </c>
      <c r="AX5532">
        <v>0.91</v>
      </c>
      <c r="BA5532">
        <v>44601</v>
      </c>
      <c r="BB5532">
        <v>1.82</v>
      </c>
      <c r="BE5532">
        <v>44421</v>
      </c>
      <c r="BF5532">
        <v>-0.55200000000000005</v>
      </c>
    </row>
    <row r="5533" spans="13:58">
      <c r="M5533">
        <v>44518</v>
      </c>
      <c r="N5533">
        <v>9.1130000000000003E-2</v>
      </c>
      <c r="Q5533">
        <v>44518</v>
      </c>
      <c r="R5533">
        <v>0.15962999999999999</v>
      </c>
      <c r="U5533">
        <v>44518</v>
      </c>
      <c r="V5533">
        <v>0.2235</v>
      </c>
      <c r="Y5533">
        <v>44518</v>
      </c>
      <c r="Z5533">
        <v>0.38974999999999999</v>
      </c>
      <c r="AW5533">
        <v>44602</v>
      </c>
      <c r="AX5533">
        <v>1.1399999999999999</v>
      </c>
      <c r="BA5533">
        <v>44602</v>
      </c>
      <c r="BB5533">
        <v>1.96</v>
      </c>
      <c r="BE5533">
        <v>44424</v>
      </c>
      <c r="BF5533">
        <v>-0.55000000000000004</v>
      </c>
    </row>
    <row r="5534" spans="13:58">
      <c r="M5534">
        <v>44519</v>
      </c>
      <c r="N5534">
        <v>9.3380000000000005E-2</v>
      </c>
      <c r="Q5534">
        <v>44519</v>
      </c>
      <c r="R5534">
        <v>0.16400000000000001</v>
      </c>
      <c r="U5534">
        <v>44519</v>
      </c>
      <c r="V5534">
        <v>0.22938</v>
      </c>
      <c r="Y5534">
        <v>44519</v>
      </c>
      <c r="Z5534">
        <v>0.39174999999999999</v>
      </c>
      <c r="AW5534">
        <v>44603</v>
      </c>
      <c r="AX5534">
        <v>1.07</v>
      </c>
      <c r="BA5534">
        <v>44603</v>
      </c>
      <c r="BB5534">
        <v>1.84</v>
      </c>
      <c r="BE5534">
        <v>44425</v>
      </c>
      <c r="BF5534">
        <v>-0.55000000000000004</v>
      </c>
    </row>
    <row r="5535" spans="13:58">
      <c r="M5535">
        <v>44522</v>
      </c>
      <c r="N5535">
        <v>9.2380000000000004E-2</v>
      </c>
      <c r="Q5535">
        <v>44522</v>
      </c>
      <c r="R5535">
        <v>0.16963</v>
      </c>
      <c r="U5535">
        <v>44522</v>
      </c>
      <c r="V5535">
        <v>0.24388000000000001</v>
      </c>
      <c r="Y5535">
        <v>44522</v>
      </c>
      <c r="Z5535">
        <v>0.42563000000000001</v>
      </c>
      <c r="AW5535">
        <v>44606</v>
      </c>
      <c r="AX5535">
        <v>1.1299999999999999</v>
      </c>
      <c r="BA5535">
        <v>44606</v>
      </c>
      <c r="BB5535">
        <v>1.9</v>
      </c>
      <c r="BE5535">
        <v>44426</v>
      </c>
      <c r="BF5535">
        <v>-0.54800000000000004</v>
      </c>
    </row>
    <row r="5536" spans="13:58">
      <c r="M5536">
        <v>44523</v>
      </c>
      <c r="N5536">
        <v>9.1999999999999998E-2</v>
      </c>
      <c r="Q5536">
        <v>44523</v>
      </c>
      <c r="R5536">
        <v>0.17799999999999999</v>
      </c>
      <c r="U5536">
        <v>44523</v>
      </c>
      <c r="V5536">
        <v>0.25187999999999999</v>
      </c>
      <c r="Y5536">
        <v>44523</v>
      </c>
      <c r="Z5536">
        <v>0.44900000000000001</v>
      </c>
      <c r="AW5536">
        <v>44607</v>
      </c>
      <c r="AX5536">
        <v>1.1100000000000001</v>
      </c>
      <c r="BA5536">
        <v>44607</v>
      </c>
      <c r="BB5536">
        <v>1.94</v>
      </c>
      <c r="BE5536">
        <v>44427</v>
      </c>
      <c r="BF5536">
        <v>-0.55000000000000004</v>
      </c>
    </row>
    <row r="5537" spans="13:58">
      <c r="M5537">
        <v>44524</v>
      </c>
      <c r="N5537">
        <v>9.1630000000000003E-2</v>
      </c>
      <c r="Q5537">
        <v>44524</v>
      </c>
      <c r="R5537">
        <v>0.18024999999999999</v>
      </c>
      <c r="U5537">
        <v>44524</v>
      </c>
      <c r="V5537">
        <v>0.251</v>
      </c>
      <c r="Y5537">
        <v>44524</v>
      </c>
      <c r="Z5537">
        <v>0.44588</v>
      </c>
      <c r="AW5537">
        <v>44608</v>
      </c>
      <c r="AX5537">
        <v>1.0900000000000001</v>
      </c>
      <c r="BA5537">
        <v>44608</v>
      </c>
      <c r="BB5537">
        <v>1.9</v>
      </c>
      <c r="BE5537">
        <v>44428</v>
      </c>
      <c r="BF5537">
        <v>-0.54800000000000004</v>
      </c>
    </row>
    <row r="5538" spans="13:58">
      <c r="M5538">
        <v>44525</v>
      </c>
      <c r="N5538">
        <v>9.2999999999999999E-2</v>
      </c>
      <c r="Q5538">
        <v>44525</v>
      </c>
      <c r="R5538">
        <v>0.17563000000000001</v>
      </c>
      <c r="U5538">
        <v>44525</v>
      </c>
      <c r="V5538">
        <v>0.25913000000000003</v>
      </c>
      <c r="Y5538">
        <v>44525</v>
      </c>
      <c r="Z5538">
        <v>0.47162999999999999</v>
      </c>
      <c r="AW5538">
        <v>44609</v>
      </c>
      <c r="AX5538">
        <v>1.05</v>
      </c>
      <c r="BA5538">
        <v>44609</v>
      </c>
      <c r="BB5538">
        <v>1.85</v>
      </c>
      <c r="BE5538">
        <v>44431</v>
      </c>
      <c r="BF5538">
        <v>-0.54900000000000004</v>
      </c>
    </row>
    <row r="5539" spans="13:58">
      <c r="M5539">
        <v>44526</v>
      </c>
      <c r="N5539">
        <v>9.0380000000000002E-2</v>
      </c>
      <c r="Q5539">
        <v>44526</v>
      </c>
      <c r="R5539">
        <v>0.17538000000000001</v>
      </c>
      <c r="U5539">
        <v>44526</v>
      </c>
      <c r="V5539">
        <v>0.246</v>
      </c>
      <c r="Y5539">
        <v>44526</v>
      </c>
      <c r="Z5539">
        <v>0.41038000000000002</v>
      </c>
      <c r="AW5539">
        <v>44610</v>
      </c>
      <c r="AX5539">
        <v>1.03</v>
      </c>
      <c r="BA5539">
        <v>44610</v>
      </c>
      <c r="BB5539">
        <v>1.82</v>
      </c>
      <c r="BE5539">
        <v>44432</v>
      </c>
      <c r="BF5539">
        <v>-0.54900000000000004</v>
      </c>
    </row>
    <row r="5540" spans="13:58">
      <c r="M5540">
        <v>44529</v>
      </c>
      <c r="N5540">
        <v>9.9250000000000005E-2</v>
      </c>
      <c r="Q5540">
        <v>44529</v>
      </c>
      <c r="R5540">
        <v>0.17088</v>
      </c>
      <c r="U5540">
        <v>44529</v>
      </c>
      <c r="V5540">
        <v>0.246</v>
      </c>
      <c r="Y5540">
        <v>44529</v>
      </c>
      <c r="Z5540">
        <v>0.41987999999999998</v>
      </c>
      <c r="AW5540">
        <v>44614</v>
      </c>
      <c r="AX5540">
        <v>1.17</v>
      </c>
      <c r="BA5540">
        <v>44614</v>
      </c>
      <c r="BB5540">
        <v>1.85</v>
      </c>
      <c r="BE5540">
        <v>44433</v>
      </c>
      <c r="BF5540">
        <v>-0.55000000000000004</v>
      </c>
    </row>
    <row r="5541" spans="13:58">
      <c r="M5541">
        <v>44530</v>
      </c>
      <c r="N5541">
        <v>9.4E-2</v>
      </c>
      <c r="Q5541">
        <v>44530</v>
      </c>
      <c r="R5541">
        <v>0.17324999999999999</v>
      </c>
      <c r="U5541">
        <v>44530</v>
      </c>
      <c r="V5541">
        <v>0.24324999999999999</v>
      </c>
      <c r="Y5541">
        <v>44530</v>
      </c>
      <c r="Z5541">
        <v>0.38238</v>
      </c>
      <c r="AW5541">
        <v>44615</v>
      </c>
      <c r="AX5541">
        <v>1.1599999999999999</v>
      </c>
      <c r="BA5541">
        <v>44615</v>
      </c>
      <c r="BB5541">
        <v>1.89</v>
      </c>
      <c r="BE5541">
        <v>44434</v>
      </c>
      <c r="BF5541">
        <v>-0.55000000000000004</v>
      </c>
    </row>
    <row r="5542" spans="13:58">
      <c r="M5542">
        <v>44531</v>
      </c>
      <c r="N5542">
        <v>0.10263</v>
      </c>
      <c r="Q5542">
        <v>44531</v>
      </c>
      <c r="R5542">
        <v>0.17463000000000001</v>
      </c>
      <c r="U5542">
        <v>44531</v>
      </c>
      <c r="V5542">
        <v>0.26950000000000002</v>
      </c>
      <c r="Y5542">
        <v>44531</v>
      </c>
      <c r="Z5542">
        <v>0.45824999999999999</v>
      </c>
      <c r="AW5542">
        <v>44616</v>
      </c>
      <c r="AX5542">
        <v>1.08</v>
      </c>
      <c r="BA5542">
        <v>44616</v>
      </c>
      <c r="BB5542">
        <v>1.84</v>
      </c>
      <c r="BE5542">
        <v>44435</v>
      </c>
      <c r="BF5542">
        <v>-0.55000000000000004</v>
      </c>
    </row>
    <row r="5543" spans="13:58">
      <c r="M5543">
        <v>44532</v>
      </c>
      <c r="N5543">
        <v>0.10349999999999999</v>
      </c>
      <c r="Q5543">
        <v>44532</v>
      </c>
      <c r="R5543">
        <v>0.18013000000000001</v>
      </c>
      <c r="U5543">
        <v>44532</v>
      </c>
      <c r="V5543">
        <v>0.26774999999999999</v>
      </c>
      <c r="Y5543">
        <v>44532</v>
      </c>
      <c r="Z5543">
        <v>0.45588000000000001</v>
      </c>
      <c r="AW5543">
        <v>44617</v>
      </c>
      <c r="AX5543">
        <v>1.1299999999999999</v>
      </c>
      <c r="BA5543">
        <v>44617</v>
      </c>
      <c r="BB5543">
        <v>1.86</v>
      </c>
      <c r="BE5543">
        <v>44438</v>
      </c>
      <c r="BF5543">
        <v>-0.54900000000000004</v>
      </c>
    </row>
    <row r="5544" spans="13:58">
      <c r="M5544">
        <v>44533</v>
      </c>
      <c r="N5544">
        <v>0.10413</v>
      </c>
      <c r="Q5544">
        <v>44533</v>
      </c>
      <c r="R5544">
        <v>0.18762999999999999</v>
      </c>
      <c r="U5544">
        <v>44533</v>
      </c>
      <c r="V5544">
        <v>0.27112999999999998</v>
      </c>
      <c r="Y5544">
        <v>44533</v>
      </c>
      <c r="Z5544">
        <v>0.46150000000000002</v>
      </c>
      <c r="AW5544">
        <v>44620</v>
      </c>
      <c r="AX5544">
        <v>1.01</v>
      </c>
      <c r="BA5544">
        <v>44620</v>
      </c>
      <c r="BB5544">
        <v>1.71</v>
      </c>
      <c r="BE5544">
        <v>44439</v>
      </c>
      <c r="BF5544">
        <v>-0.54800000000000004</v>
      </c>
    </row>
    <row r="5545" spans="13:58">
      <c r="M5545">
        <v>44536</v>
      </c>
      <c r="N5545">
        <v>0.10313</v>
      </c>
      <c r="Q5545">
        <v>44536</v>
      </c>
      <c r="R5545">
        <v>0.19</v>
      </c>
      <c r="U5545">
        <v>44536</v>
      </c>
      <c r="V5545">
        <v>0.27625</v>
      </c>
      <c r="Y5545">
        <v>44536</v>
      </c>
      <c r="Z5545">
        <v>0.46550000000000002</v>
      </c>
      <c r="AW5545">
        <v>44621</v>
      </c>
      <c r="AX5545">
        <v>0.91</v>
      </c>
      <c r="BA5545">
        <v>44621</v>
      </c>
      <c r="BB5545">
        <v>1.56</v>
      </c>
      <c r="BE5545">
        <v>44440</v>
      </c>
      <c r="BF5545">
        <v>-0.55000000000000004</v>
      </c>
    </row>
    <row r="5546" spans="13:58">
      <c r="M5546">
        <v>44537</v>
      </c>
      <c r="N5546">
        <v>0.10199999999999999</v>
      </c>
      <c r="Q5546">
        <v>44537</v>
      </c>
      <c r="R5546">
        <v>0.19825000000000001</v>
      </c>
      <c r="U5546">
        <v>44537</v>
      </c>
      <c r="V5546">
        <v>0.28338000000000002</v>
      </c>
      <c r="Y5546">
        <v>44537</v>
      </c>
      <c r="Z5546">
        <v>0.48249999999999998</v>
      </c>
      <c r="AW5546">
        <v>44622</v>
      </c>
      <c r="AX5546">
        <v>1.06</v>
      </c>
      <c r="BA5546">
        <v>44622</v>
      </c>
      <c r="BB5546">
        <v>1.74</v>
      </c>
      <c r="BE5546">
        <v>44441</v>
      </c>
      <c r="BF5546">
        <v>-0.55100000000000005</v>
      </c>
    </row>
    <row r="5547" spans="13:58">
      <c r="M5547">
        <v>44538</v>
      </c>
      <c r="N5547">
        <v>0.10138</v>
      </c>
      <c r="Q5547">
        <v>44538</v>
      </c>
      <c r="R5547">
        <v>0.20050000000000001</v>
      </c>
      <c r="U5547">
        <v>44538</v>
      </c>
      <c r="V5547">
        <v>0.28813</v>
      </c>
      <c r="Y5547">
        <v>44538</v>
      </c>
      <c r="Z5547">
        <v>0.48875000000000002</v>
      </c>
      <c r="AW5547">
        <v>44623</v>
      </c>
      <c r="AX5547">
        <v>1.08</v>
      </c>
      <c r="BA5547">
        <v>44623</v>
      </c>
      <c r="BB5547">
        <v>1.74</v>
      </c>
      <c r="BE5547">
        <v>44442</v>
      </c>
      <c r="BF5547">
        <v>-0.54800000000000004</v>
      </c>
    </row>
    <row r="5548" spans="13:58">
      <c r="M5548">
        <v>44539</v>
      </c>
      <c r="N5548">
        <v>0.10463</v>
      </c>
      <c r="Q5548">
        <v>44539</v>
      </c>
      <c r="R5548">
        <v>0.20088</v>
      </c>
      <c r="U5548">
        <v>44539</v>
      </c>
      <c r="V5548">
        <v>0.28875000000000001</v>
      </c>
      <c r="Y5548">
        <v>44539</v>
      </c>
      <c r="Z5548">
        <v>0.49825000000000003</v>
      </c>
      <c r="AW5548">
        <v>44624</v>
      </c>
      <c r="AX5548">
        <v>1.05</v>
      </c>
      <c r="BA5548">
        <v>44624</v>
      </c>
      <c r="BB5548">
        <v>1.65</v>
      </c>
      <c r="BE5548">
        <v>44445</v>
      </c>
      <c r="BF5548">
        <v>-0.54900000000000004</v>
      </c>
    </row>
    <row r="5549" spans="13:58">
      <c r="M5549">
        <v>44540</v>
      </c>
      <c r="N5549">
        <v>0.10863</v>
      </c>
      <c r="Q5549">
        <v>44540</v>
      </c>
      <c r="R5549">
        <v>0.19825000000000001</v>
      </c>
      <c r="U5549">
        <v>44540</v>
      </c>
      <c r="V5549">
        <v>0.28825000000000001</v>
      </c>
      <c r="Y5549">
        <v>44540</v>
      </c>
      <c r="Z5549">
        <v>0.50938000000000005</v>
      </c>
      <c r="AW5549">
        <v>44627</v>
      </c>
      <c r="AX5549">
        <v>1.07</v>
      </c>
      <c r="BA5549">
        <v>44627</v>
      </c>
      <c r="BB5549">
        <v>1.71</v>
      </c>
      <c r="BE5549">
        <v>44446</v>
      </c>
      <c r="BF5549">
        <v>-0.54300000000000004</v>
      </c>
    </row>
    <row r="5550" spans="13:58">
      <c r="M5550">
        <v>44543</v>
      </c>
      <c r="N5550">
        <v>0.10975</v>
      </c>
      <c r="Q5550">
        <v>44543</v>
      </c>
      <c r="R5550">
        <v>0.20275000000000001</v>
      </c>
      <c r="U5550">
        <v>44543</v>
      </c>
      <c r="V5550">
        <v>0.29513</v>
      </c>
      <c r="Y5550">
        <v>44543</v>
      </c>
      <c r="Z5550">
        <v>0.505</v>
      </c>
      <c r="AW5550">
        <v>44628</v>
      </c>
      <c r="AX5550">
        <v>1.1200000000000001</v>
      </c>
      <c r="BA5550">
        <v>44628</v>
      </c>
      <c r="BB5550">
        <v>1.8</v>
      </c>
      <c r="BE5550">
        <v>44447</v>
      </c>
      <c r="BF5550">
        <v>-0.54100000000000004</v>
      </c>
    </row>
    <row r="5551" spans="13:58">
      <c r="M5551">
        <v>44544</v>
      </c>
      <c r="N5551">
        <v>0.1075</v>
      </c>
      <c r="Q5551">
        <v>44544</v>
      </c>
      <c r="R5551">
        <v>0.21088000000000001</v>
      </c>
      <c r="U5551">
        <v>44544</v>
      </c>
      <c r="V5551">
        <v>0.29113</v>
      </c>
      <c r="Y5551">
        <v>44544</v>
      </c>
      <c r="Z5551">
        <v>0.49787999999999999</v>
      </c>
      <c r="AW5551">
        <v>44629</v>
      </c>
      <c r="AX5551">
        <v>1.1499999999999999</v>
      </c>
      <c r="BA5551">
        <v>44629</v>
      </c>
      <c r="BB5551">
        <v>1.87</v>
      </c>
      <c r="BE5551">
        <v>44448</v>
      </c>
      <c r="BF5551">
        <v>-0.54300000000000004</v>
      </c>
    </row>
    <row r="5552" spans="13:58">
      <c r="M5552">
        <v>44545</v>
      </c>
      <c r="N5552">
        <v>0.10863</v>
      </c>
      <c r="Q5552">
        <v>44545</v>
      </c>
      <c r="R5552">
        <v>0.21562999999999999</v>
      </c>
      <c r="U5552">
        <v>44545</v>
      </c>
      <c r="V5552">
        <v>0.30149999999999999</v>
      </c>
      <c r="Y5552">
        <v>44545</v>
      </c>
      <c r="Z5552">
        <v>0.51688000000000001</v>
      </c>
      <c r="AW5552">
        <v>44630</v>
      </c>
      <c r="AX5552">
        <v>1.19</v>
      </c>
      <c r="BA5552">
        <v>44630</v>
      </c>
      <c r="BB5552">
        <v>1.92</v>
      </c>
      <c r="BE5552">
        <v>44449</v>
      </c>
      <c r="BF5552">
        <v>-0.54400000000000004</v>
      </c>
    </row>
    <row r="5553" spans="13:58">
      <c r="M5553">
        <v>44546</v>
      </c>
      <c r="N5553">
        <v>0.10388</v>
      </c>
      <c r="Q5553">
        <v>44546</v>
      </c>
      <c r="R5553">
        <v>0.21362999999999999</v>
      </c>
      <c r="U5553">
        <v>44546</v>
      </c>
      <c r="V5553">
        <v>0.3115</v>
      </c>
      <c r="Y5553">
        <v>44546</v>
      </c>
      <c r="Z5553">
        <v>0.52463000000000004</v>
      </c>
      <c r="AW5553">
        <v>44631</v>
      </c>
      <c r="AX5553">
        <v>1.22</v>
      </c>
      <c r="BA5553">
        <v>44631</v>
      </c>
      <c r="BB5553">
        <v>1.96</v>
      </c>
      <c r="BE5553">
        <v>44452</v>
      </c>
      <c r="BF5553">
        <v>-0.54400000000000004</v>
      </c>
    </row>
    <row r="5554" spans="13:58">
      <c r="M5554">
        <v>44547</v>
      </c>
      <c r="N5554">
        <v>0.10249999999999999</v>
      </c>
      <c r="Q5554">
        <v>44547</v>
      </c>
      <c r="R5554">
        <v>0.21263000000000001</v>
      </c>
      <c r="U5554">
        <v>44547</v>
      </c>
      <c r="V5554">
        <v>0.31274999999999997</v>
      </c>
      <c r="Y5554">
        <v>44547</v>
      </c>
      <c r="Z5554">
        <v>0.52963000000000005</v>
      </c>
      <c r="AW5554">
        <v>44634</v>
      </c>
      <c r="AX5554">
        <v>1.28</v>
      </c>
      <c r="BA5554">
        <v>44634</v>
      </c>
      <c r="BB5554">
        <v>2.1</v>
      </c>
      <c r="BE5554">
        <v>44453</v>
      </c>
      <c r="BF5554">
        <v>-0.54800000000000004</v>
      </c>
    </row>
    <row r="5555" spans="13:58">
      <c r="M5555">
        <v>44550</v>
      </c>
      <c r="N5555">
        <v>0.10349999999999999</v>
      </c>
      <c r="Q5555">
        <v>44550</v>
      </c>
      <c r="R5555">
        <v>0.21425</v>
      </c>
      <c r="U5555">
        <v>44550</v>
      </c>
      <c r="V5555">
        <v>0.31663000000000002</v>
      </c>
      <c r="Y5555">
        <v>44550</v>
      </c>
      <c r="Z5555">
        <v>0.53188000000000002</v>
      </c>
      <c r="AW5555">
        <v>44635</v>
      </c>
      <c r="AX5555">
        <v>1.28</v>
      </c>
      <c r="BA5555">
        <v>44635</v>
      </c>
      <c r="BB5555">
        <v>2.1</v>
      </c>
      <c r="BE5555">
        <v>44454</v>
      </c>
      <c r="BF5555">
        <v>-0.54300000000000004</v>
      </c>
    </row>
    <row r="5556" spans="13:58">
      <c r="M5556">
        <v>44551</v>
      </c>
      <c r="N5556">
        <v>0.10425</v>
      </c>
      <c r="Q5556">
        <v>44551</v>
      </c>
      <c r="R5556">
        <v>0.216</v>
      </c>
      <c r="U5556">
        <v>44551</v>
      </c>
      <c r="V5556">
        <v>0.32550000000000001</v>
      </c>
      <c r="Y5556">
        <v>44551</v>
      </c>
      <c r="Z5556">
        <v>0.54200000000000004</v>
      </c>
      <c r="AW5556">
        <v>44636</v>
      </c>
      <c r="AX5556">
        <v>1.35</v>
      </c>
      <c r="BA5556">
        <v>44636</v>
      </c>
      <c r="BB5556">
        <v>2.1800000000000002</v>
      </c>
      <c r="BE5556">
        <v>44455</v>
      </c>
      <c r="BF5556">
        <v>-0.54500000000000004</v>
      </c>
    </row>
    <row r="5557" spans="13:58">
      <c r="M5557">
        <v>44552</v>
      </c>
      <c r="N5557">
        <v>0.10274999999999999</v>
      </c>
      <c r="Q5557">
        <v>44552</v>
      </c>
      <c r="R5557">
        <v>0.21138000000000001</v>
      </c>
      <c r="U5557">
        <v>44552</v>
      </c>
      <c r="V5557">
        <v>0.32638</v>
      </c>
      <c r="Y5557">
        <v>44552</v>
      </c>
      <c r="Z5557">
        <v>0.55337999999999998</v>
      </c>
      <c r="AW5557">
        <v>44637</v>
      </c>
      <c r="AX5557">
        <v>1.3</v>
      </c>
      <c r="BA5557">
        <v>44637</v>
      </c>
      <c r="BB5557">
        <v>2.17</v>
      </c>
      <c r="BE5557">
        <v>44456</v>
      </c>
      <c r="BF5557">
        <v>-0.54800000000000004</v>
      </c>
    </row>
    <row r="5558" spans="13:58">
      <c r="M5558">
        <v>44553</v>
      </c>
      <c r="N5558">
        <v>0.10188</v>
      </c>
      <c r="Q5558">
        <v>44553</v>
      </c>
      <c r="R5558">
        <v>0.21975</v>
      </c>
      <c r="U5558">
        <v>44553</v>
      </c>
      <c r="V5558">
        <v>0.33638000000000001</v>
      </c>
      <c r="Y5558">
        <v>44553</v>
      </c>
      <c r="Z5558">
        <v>0.56113000000000002</v>
      </c>
      <c r="AW5558">
        <v>44638</v>
      </c>
      <c r="AX5558">
        <v>1.29</v>
      </c>
      <c r="BA5558">
        <v>44638</v>
      </c>
      <c r="BB5558">
        <v>2.14</v>
      </c>
      <c r="BE5558">
        <v>44459</v>
      </c>
      <c r="BF5558">
        <v>-0.54500000000000004</v>
      </c>
    </row>
    <row r="5559" spans="13:58">
      <c r="M5559">
        <v>44554</v>
      </c>
      <c r="N5559">
        <v>0.10125000000000001</v>
      </c>
      <c r="Q5559">
        <v>44554</v>
      </c>
      <c r="R5559">
        <v>0.21787999999999999</v>
      </c>
      <c r="U5559">
        <v>44554</v>
      </c>
      <c r="V5559">
        <v>0.34325</v>
      </c>
      <c r="Y5559">
        <v>44554</v>
      </c>
      <c r="Z5559">
        <v>0.56713000000000002</v>
      </c>
      <c r="AW5559">
        <v>44641</v>
      </c>
      <c r="AX5559">
        <v>1.4</v>
      </c>
      <c r="BA5559">
        <v>44641</v>
      </c>
      <c r="BB5559">
        <v>2.33</v>
      </c>
      <c r="BE5559">
        <v>44460</v>
      </c>
      <c r="BF5559">
        <v>-0.54600000000000004</v>
      </c>
    </row>
    <row r="5560" spans="13:58">
      <c r="M5560">
        <v>44559</v>
      </c>
      <c r="N5560">
        <v>0.10425</v>
      </c>
      <c r="Q5560">
        <v>44559</v>
      </c>
      <c r="R5560">
        <v>0.22375</v>
      </c>
      <c r="U5560">
        <v>44559</v>
      </c>
      <c r="V5560">
        <v>0.35437999999999997</v>
      </c>
      <c r="Y5560">
        <v>44559</v>
      </c>
      <c r="Z5560">
        <v>0.58599999999999997</v>
      </c>
      <c r="AW5560">
        <v>44642</v>
      </c>
      <c r="AX5560">
        <v>1.59</v>
      </c>
      <c r="BA5560">
        <v>44642</v>
      </c>
      <c r="BB5560">
        <v>2.39</v>
      </c>
      <c r="BE5560">
        <v>44461</v>
      </c>
      <c r="BF5560">
        <v>-0.54400000000000004</v>
      </c>
    </row>
    <row r="5561" spans="13:58">
      <c r="M5561">
        <v>44560</v>
      </c>
      <c r="N5561">
        <v>0.10188</v>
      </c>
      <c r="Q5561">
        <v>44560</v>
      </c>
      <c r="R5561">
        <v>0.21437999999999999</v>
      </c>
      <c r="U5561">
        <v>44560</v>
      </c>
      <c r="V5561">
        <v>0.34512999999999999</v>
      </c>
      <c r="Y5561">
        <v>44560</v>
      </c>
      <c r="Z5561">
        <v>0.58875</v>
      </c>
      <c r="AW5561">
        <v>44643</v>
      </c>
      <c r="AX5561">
        <v>1.52</v>
      </c>
      <c r="BA5561">
        <v>44643</v>
      </c>
      <c r="BB5561">
        <v>2.34</v>
      </c>
      <c r="BE5561">
        <v>44462</v>
      </c>
      <c r="BF5561">
        <v>-0.54300000000000004</v>
      </c>
    </row>
    <row r="5562" spans="13:58">
      <c r="M5562">
        <v>44561</v>
      </c>
      <c r="N5562">
        <v>0.10125000000000001</v>
      </c>
      <c r="Q5562">
        <v>44561</v>
      </c>
      <c r="R5562">
        <v>0.20913000000000001</v>
      </c>
      <c r="U5562">
        <v>44561</v>
      </c>
      <c r="V5562">
        <v>0.33875</v>
      </c>
      <c r="Y5562">
        <v>44561</v>
      </c>
      <c r="Z5562">
        <v>0.58313000000000004</v>
      </c>
      <c r="AW5562">
        <v>44644</v>
      </c>
      <c r="AX5562">
        <v>1.55</v>
      </c>
      <c r="BA5562">
        <v>44644</v>
      </c>
      <c r="BB5562">
        <v>2.37</v>
      </c>
      <c r="BE5562">
        <v>44463</v>
      </c>
      <c r="BF5562">
        <v>-0.54300000000000004</v>
      </c>
    </row>
    <row r="5563" spans="13:58">
      <c r="M5563">
        <v>44565</v>
      </c>
      <c r="N5563">
        <v>0.10371</v>
      </c>
      <c r="Q5563">
        <v>44565</v>
      </c>
      <c r="R5563">
        <v>0.216</v>
      </c>
      <c r="U5563">
        <v>44565</v>
      </c>
      <c r="V5563">
        <v>0.34286</v>
      </c>
      <c r="Y5563">
        <v>44565</v>
      </c>
      <c r="Z5563">
        <v>0.60299999999999998</v>
      </c>
      <c r="AW5563">
        <v>44645</v>
      </c>
      <c r="AX5563">
        <v>1.67</v>
      </c>
      <c r="BA5563">
        <v>44645</v>
      </c>
      <c r="BB5563">
        <v>2.5499999999999998</v>
      </c>
      <c r="BE5563">
        <v>44466</v>
      </c>
      <c r="BF5563">
        <v>-0.54200000000000004</v>
      </c>
    </row>
    <row r="5564" spans="13:58">
      <c r="M5564">
        <v>44566</v>
      </c>
      <c r="N5564">
        <v>0.10199999999999999</v>
      </c>
      <c r="Q5564">
        <v>44566</v>
      </c>
      <c r="R5564">
        <v>0.22556999999999999</v>
      </c>
      <c r="U5564">
        <v>44566</v>
      </c>
      <c r="V5564">
        <v>0.34</v>
      </c>
      <c r="Y5564">
        <v>44566</v>
      </c>
      <c r="Z5564">
        <v>0.59628999999999999</v>
      </c>
      <c r="AW5564">
        <v>44648</v>
      </c>
      <c r="AX5564">
        <v>1.69</v>
      </c>
      <c r="BA5564">
        <v>44648</v>
      </c>
      <c r="BB5564">
        <v>2.54</v>
      </c>
      <c r="BE5564">
        <v>44467</v>
      </c>
      <c r="BF5564">
        <v>-0.54300000000000004</v>
      </c>
    </row>
    <row r="5565" spans="13:58">
      <c r="M5565">
        <v>44567</v>
      </c>
      <c r="N5565">
        <v>0.10414</v>
      </c>
      <c r="Q5565">
        <v>44567</v>
      </c>
      <c r="R5565">
        <v>0.23129</v>
      </c>
      <c r="U5565">
        <v>44567</v>
      </c>
      <c r="V5565">
        <v>0.36657000000000001</v>
      </c>
      <c r="Y5565">
        <v>44567</v>
      </c>
      <c r="Z5565">
        <v>0.64771000000000001</v>
      </c>
      <c r="AW5565">
        <v>44649</v>
      </c>
      <c r="AX5565">
        <v>1.67</v>
      </c>
      <c r="BA5565">
        <v>44649</v>
      </c>
      <c r="BB5565">
        <v>2.4900000000000002</v>
      </c>
      <c r="BE5565">
        <v>44468</v>
      </c>
      <c r="BF5565">
        <v>-0.54300000000000004</v>
      </c>
    </row>
    <row r="5566" spans="13:58">
      <c r="M5566">
        <v>44568</v>
      </c>
      <c r="N5566">
        <v>0.10528999999999999</v>
      </c>
      <c r="Q5566">
        <v>44568</v>
      </c>
      <c r="R5566">
        <v>0.23613999999999999</v>
      </c>
      <c r="U5566">
        <v>44568</v>
      </c>
      <c r="V5566">
        <v>0.37642999999999999</v>
      </c>
      <c r="Y5566">
        <v>44568</v>
      </c>
      <c r="Z5566">
        <v>0.66171000000000002</v>
      </c>
      <c r="AW5566">
        <v>44650</v>
      </c>
      <c r="AX5566">
        <v>1.64</v>
      </c>
      <c r="BA5566">
        <v>44650</v>
      </c>
      <c r="BB5566">
        <v>2.44</v>
      </c>
      <c r="BE5566">
        <v>44469</v>
      </c>
      <c r="BF5566">
        <v>-0.54500000000000004</v>
      </c>
    </row>
    <row r="5567" spans="13:58">
      <c r="M5567">
        <v>44571</v>
      </c>
      <c r="N5567">
        <v>0.104</v>
      </c>
      <c r="Q5567">
        <v>44571</v>
      </c>
      <c r="R5567">
        <v>0.23829</v>
      </c>
      <c r="U5567">
        <v>44571</v>
      </c>
      <c r="V5567">
        <v>0.38300000000000001</v>
      </c>
      <c r="Y5567">
        <v>44571</v>
      </c>
      <c r="Z5567">
        <v>0.67686000000000002</v>
      </c>
      <c r="AW5567">
        <v>44651</v>
      </c>
      <c r="AX5567">
        <v>1.63</v>
      </c>
      <c r="BA5567">
        <v>44651</v>
      </c>
      <c r="BB5567">
        <v>2.42</v>
      </c>
      <c r="BE5567">
        <v>44470</v>
      </c>
      <c r="BF5567">
        <v>-0.54700000000000004</v>
      </c>
    </row>
    <row r="5568" spans="13:58">
      <c r="M5568">
        <v>44572</v>
      </c>
      <c r="N5568">
        <v>0.113</v>
      </c>
      <c r="Q5568">
        <v>44572</v>
      </c>
      <c r="R5568">
        <v>0.24443000000000001</v>
      </c>
      <c r="U5568">
        <v>44572</v>
      </c>
      <c r="V5568">
        <v>0.38613999999999998</v>
      </c>
      <c r="Y5568">
        <v>44572</v>
      </c>
      <c r="Z5568">
        <v>0.69557000000000002</v>
      </c>
      <c r="AW5568">
        <v>44652</v>
      </c>
      <c r="AX5568">
        <v>1.72</v>
      </c>
      <c r="BA5568">
        <v>44652</v>
      </c>
      <c r="BB5568">
        <v>2.5499999999999998</v>
      </c>
      <c r="BE5568">
        <v>44473</v>
      </c>
      <c r="BF5568">
        <v>-0.54800000000000004</v>
      </c>
    </row>
    <row r="5569" spans="13:58">
      <c r="M5569">
        <v>44573</v>
      </c>
      <c r="N5569">
        <v>0.11014</v>
      </c>
      <c r="Q5569">
        <v>44573</v>
      </c>
      <c r="R5569">
        <v>0.23843</v>
      </c>
      <c r="U5569">
        <v>44573</v>
      </c>
      <c r="V5569">
        <v>0.38371</v>
      </c>
      <c r="Y5569">
        <v>44573</v>
      </c>
      <c r="Z5569">
        <v>0.69913999999999998</v>
      </c>
      <c r="AW5569">
        <v>44655</v>
      </c>
      <c r="AX5569">
        <v>1.72</v>
      </c>
      <c r="BA5569">
        <v>44655</v>
      </c>
      <c r="BB5569">
        <v>2.56</v>
      </c>
      <c r="BE5569">
        <v>44474</v>
      </c>
      <c r="BF5569">
        <v>-0.55100000000000005</v>
      </c>
    </row>
    <row r="5570" spans="13:58">
      <c r="M5570">
        <v>44574</v>
      </c>
      <c r="N5570">
        <v>0.10629</v>
      </c>
      <c r="Q5570">
        <v>44574</v>
      </c>
      <c r="R5570">
        <v>0.23913999999999999</v>
      </c>
      <c r="U5570">
        <v>44574</v>
      </c>
      <c r="V5570">
        <v>0.39685999999999999</v>
      </c>
      <c r="Y5570">
        <v>44574</v>
      </c>
      <c r="Z5570">
        <v>0.71357000000000004</v>
      </c>
      <c r="AW5570">
        <v>44656</v>
      </c>
      <c r="AX5570">
        <v>1.77</v>
      </c>
      <c r="BA5570">
        <v>44656</v>
      </c>
      <c r="BB5570">
        <v>2.69</v>
      </c>
      <c r="BE5570">
        <v>44475</v>
      </c>
      <c r="BF5570">
        <v>-0.55100000000000005</v>
      </c>
    </row>
    <row r="5571" spans="13:58">
      <c r="M5571">
        <v>44575</v>
      </c>
      <c r="N5571">
        <v>0.10329000000000001</v>
      </c>
      <c r="Q5571">
        <v>44575</v>
      </c>
      <c r="R5571">
        <v>0.24129</v>
      </c>
      <c r="U5571">
        <v>44575</v>
      </c>
      <c r="V5571">
        <v>0.39500000000000002</v>
      </c>
      <c r="Y5571">
        <v>44575</v>
      </c>
      <c r="Z5571">
        <v>0.72570999999999997</v>
      </c>
      <c r="AW5571">
        <v>44657</v>
      </c>
      <c r="AX5571">
        <v>1.79</v>
      </c>
      <c r="BA5571">
        <v>44657</v>
      </c>
      <c r="BB5571">
        <v>2.7</v>
      </c>
      <c r="BE5571">
        <v>44476</v>
      </c>
      <c r="BF5571">
        <v>-0.54700000000000004</v>
      </c>
    </row>
    <row r="5572" spans="13:58">
      <c r="M5572">
        <v>44578</v>
      </c>
      <c r="N5572">
        <v>0.10299999999999999</v>
      </c>
      <c r="Q5572">
        <v>44578</v>
      </c>
      <c r="R5572">
        <v>0.248</v>
      </c>
      <c r="U5572">
        <v>44578</v>
      </c>
      <c r="V5572">
        <v>0.41814000000000001</v>
      </c>
      <c r="Y5572">
        <v>44578</v>
      </c>
      <c r="Z5572">
        <v>0.76671</v>
      </c>
      <c r="AW5572">
        <v>44658</v>
      </c>
      <c r="AX5572">
        <v>1.78</v>
      </c>
      <c r="BA5572">
        <v>44658</v>
      </c>
      <c r="BB5572">
        <v>2.7</v>
      </c>
      <c r="BE5572">
        <v>44477</v>
      </c>
      <c r="BF5572">
        <v>-0.54800000000000004</v>
      </c>
    </row>
    <row r="5573" spans="13:58">
      <c r="M5573">
        <v>44579</v>
      </c>
      <c r="N5573">
        <v>0.10371</v>
      </c>
      <c r="Q5573">
        <v>44579</v>
      </c>
      <c r="R5573">
        <v>0.254</v>
      </c>
      <c r="U5573">
        <v>44579</v>
      </c>
      <c r="V5573">
        <v>0.42986000000000002</v>
      </c>
      <c r="Y5573">
        <v>44579</v>
      </c>
      <c r="Z5573">
        <v>0.78700000000000003</v>
      </c>
      <c r="AW5573">
        <v>44659</v>
      </c>
      <c r="AX5573">
        <v>1.81</v>
      </c>
      <c r="BA5573">
        <v>44659</v>
      </c>
      <c r="BB5573">
        <v>2.76</v>
      </c>
      <c r="BE5573">
        <v>44480</v>
      </c>
      <c r="BF5573">
        <v>-0.55100000000000005</v>
      </c>
    </row>
    <row r="5574" spans="13:58">
      <c r="M5574">
        <v>44580</v>
      </c>
      <c r="N5574">
        <v>0.10914</v>
      </c>
      <c r="Q5574">
        <v>44580</v>
      </c>
      <c r="R5574">
        <v>0.25513999999999998</v>
      </c>
      <c r="U5574">
        <v>44580</v>
      </c>
      <c r="V5574">
        <v>0.44713999999999998</v>
      </c>
      <c r="Y5574">
        <v>44580</v>
      </c>
      <c r="Z5574">
        <v>0.80357000000000001</v>
      </c>
      <c r="AW5574">
        <v>44662</v>
      </c>
      <c r="AX5574">
        <v>1.85</v>
      </c>
      <c r="BA5574">
        <v>44662</v>
      </c>
      <c r="BB5574">
        <v>2.79</v>
      </c>
      <c r="BE5574">
        <v>44481</v>
      </c>
      <c r="BF5574">
        <v>-0.55200000000000005</v>
      </c>
    </row>
    <row r="5575" spans="13:58">
      <c r="M5575">
        <v>44581</v>
      </c>
      <c r="N5575">
        <v>0.10929</v>
      </c>
      <c r="Q5575">
        <v>44581</v>
      </c>
      <c r="R5575">
        <v>0.25885999999999998</v>
      </c>
      <c r="U5575">
        <v>44581</v>
      </c>
      <c r="V5575">
        <v>0.44629000000000002</v>
      </c>
      <c r="Y5575">
        <v>44581</v>
      </c>
      <c r="Z5575">
        <v>0.79842999999999997</v>
      </c>
      <c r="AW5575">
        <v>44663</v>
      </c>
      <c r="AX5575">
        <v>1.77</v>
      </c>
      <c r="BA5575">
        <v>44663</v>
      </c>
      <c r="BB5575">
        <v>2.66</v>
      </c>
      <c r="BE5575">
        <v>44482</v>
      </c>
      <c r="BF5575">
        <v>-0.54800000000000004</v>
      </c>
    </row>
    <row r="5576" spans="13:58">
      <c r="M5576">
        <v>44582</v>
      </c>
      <c r="N5576">
        <v>0.10771</v>
      </c>
      <c r="Q5576">
        <v>44582</v>
      </c>
      <c r="R5576">
        <v>0.25770999999999999</v>
      </c>
      <c r="U5576">
        <v>44582</v>
      </c>
      <c r="V5576">
        <v>0.44442999999999999</v>
      </c>
      <c r="Y5576">
        <v>44582</v>
      </c>
      <c r="Z5576">
        <v>0.79857</v>
      </c>
      <c r="AW5576">
        <v>44664</v>
      </c>
      <c r="AX5576">
        <v>1.78</v>
      </c>
      <c r="BA5576">
        <v>44664</v>
      </c>
      <c r="BB5576">
        <v>2.66</v>
      </c>
      <c r="BE5576">
        <v>44483</v>
      </c>
      <c r="BF5576">
        <v>-0.55100000000000005</v>
      </c>
    </row>
    <row r="5577" spans="13:58">
      <c r="M5577">
        <v>44585</v>
      </c>
      <c r="N5577">
        <v>0.10843</v>
      </c>
      <c r="Q5577">
        <v>44585</v>
      </c>
      <c r="R5577">
        <v>0.26713999999999999</v>
      </c>
      <c r="U5577">
        <v>44585</v>
      </c>
      <c r="V5577">
        <v>0.44857000000000002</v>
      </c>
      <c r="Y5577">
        <v>44585</v>
      </c>
      <c r="Z5577">
        <v>0.79357</v>
      </c>
      <c r="AW5577">
        <v>44665</v>
      </c>
      <c r="AX5577">
        <v>1.84</v>
      </c>
      <c r="BA5577">
        <v>44665</v>
      </c>
      <c r="BB5577">
        <v>2.79</v>
      </c>
      <c r="BE5577">
        <v>44484</v>
      </c>
      <c r="BF5577">
        <v>-0.54800000000000004</v>
      </c>
    </row>
    <row r="5578" spans="13:58">
      <c r="M5578">
        <v>44586</v>
      </c>
      <c r="N5578">
        <v>0.10786</v>
      </c>
      <c r="Q5578">
        <v>44586</v>
      </c>
      <c r="R5578">
        <v>0.26756999999999997</v>
      </c>
      <c r="U5578">
        <v>44586</v>
      </c>
      <c r="V5578">
        <v>0.45029000000000002</v>
      </c>
      <c r="Y5578">
        <v>44586</v>
      </c>
      <c r="Z5578">
        <v>0.78986000000000001</v>
      </c>
      <c r="AW5578">
        <v>44669</v>
      </c>
      <c r="AX5578">
        <v>1.84</v>
      </c>
      <c r="BA5578">
        <v>44669</v>
      </c>
      <c r="BB5578">
        <v>2.79</v>
      </c>
      <c r="BE5578">
        <v>44487</v>
      </c>
      <c r="BF5578">
        <v>-0.54800000000000004</v>
      </c>
    </row>
    <row r="5579" spans="13:58">
      <c r="M5579">
        <v>44587</v>
      </c>
      <c r="N5579">
        <v>0.10914</v>
      </c>
      <c r="Q5579">
        <v>44587</v>
      </c>
      <c r="R5579">
        <v>0.27756999999999998</v>
      </c>
      <c r="U5579">
        <v>44587</v>
      </c>
      <c r="V5579">
        <v>0.46400000000000002</v>
      </c>
      <c r="Y5579">
        <v>44587</v>
      </c>
      <c r="Z5579">
        <v>0.80871000000000004</v>
      </c>
      <c r="AW5579">
        <v>44670</v>
      </c>
      <c r="AX5579">
        <v>1.94</v>
      </c>
      <c r="BA5579">
        <v>44670</v>
      </c>
      <c r="BB5579">
        <v>2.91</v>
      </c>
      <c r="BE5579">
        <v>44488</v>
      </c>
      <c r="BF5579">
        <v>-0.54800000000000004</v>
      </c>
    </row>
    <row r="5580" spans="13:58">
      <c r="M5580">
        <v>44588</v>
      </c>
      <c r="N5580">
        <v>0.105</v>
      </c>
      <c r="Q5580">
        <v>44588</v>
      </c>
      <c r="R5580">
        <v>0.29899999999999999</v>
      </c>
      <c r="U5580">
        <v>44588</v>
      </c>
      <c r="V5580">
        <v>0.51871</v>
      </c>
      <c r="Y5580">
        <v>44588</v>
      </c>
      <c r="Z5580">
        <v>0.92157</v>
      </c>
      <c r="AW5580">
        <v>44671</v>
      </c>
      <c r="AX5580">
        <v>1.93</v>
      </c>
      <c r="BA5580">
        <v>44671</v>
      </c>
      <c r="BB5580">
        <v>2.87</v>
      </c>
      <c r="BE5580">
        <v>44489</v>
      </c>
      <c r="BF5580">
        <v>-0.54700000000000004</v>
      </c>
    </row>
    <row r="5581" spans="13:58">
      <c r="M5581">
        <v>44589</v>
      </c>
      <c r="N5581">
        <v>0.10629</v>
      </c>
      <c r="Q5581">
        <v>44589</v>
      </c>
      <c r="R5581">
        <v>0.31657000000000002</v>
      </c>
      <c r="U5581">
        <v>44589</v>
      </c>
      <c r="V5581">
        <v>0.53442999999999996</v>
      </c>
      <c r="Y5581">
        <v>44589</v>
      </c>
      <c r="Z5581">
        <v>0.94786000000000004</v>
      </c>
      <c r="AW5581">
        <v>44672</v>
      </c>
      <c r="AX5581">
        <v>2.0099999999999998</v>
      </c>
      <c r="BA5581">
        <v>44672</v>
      </c>
      <c r="BB5581">
        <v>2.96</v>
      </c>
      <c r="BE5581">
        <v>44490</v>
      </c>
      <c r="BF5581">
        <v>-0.54800000000000004</v>
      </c>
    </row>
    <row r="5582" spans="13:58">
      <c r="M5582">
        <v>44592</v>
      </c>
      <c r="N5582">
        <v>0.10686</v>
      </c>
      <c r="Q5582">
        <v>44592</v>
      </c>
      <c r="R5582">
        <v>0.30886000000000002</v>
      </c>
      <c r="U5582">
        <v>44592</v>
      </c>
      <c r="V5582">
        <v>0.54400000000000004</v>
      </c>
      <c r="Y5582">
        <v>44592</v>
      </c>
      <c r="Z5582">
        <v>0.96228999999999998</v>
      </c>
      <c r="AW5582">
        <v>44673</v>
      </c>
      <c r="AX5582">
        <v>2.06</v>
      </c>
      <c r="BA5582">
        <v>44673</v>
      </c>
      <c r="BB5582">
        <v>2.94</v>
      </c>
      <c r="BE5582">
        <v>44491</v>
      </c>
      <c r="BF5582">
        <v>-0.54900000000000004</v>
      </c>
    </row>
    <row r="5583" spans="13:58">
      <c r="M5583">
        <v>44593</v>
      </c>
      <c r="N5583">
        <v>0.113</v>
      </c>
      <c r="Q5583">
        <v>44593</v>
      </c>
      <c r="R5583">
        <v>0.30270999999999998</v>
      </c>
      <c r="U5583">
        <v>44593</v>
      </c>
      <c r="V5583">
        <v>0.52956999999999999</v>
      </c>
      <c r="Y5583">
        <v>44593</v>
      </c>
      <c r="Z5583">
        <v>0.93457000000000001</v>
      </c>
      <c r="AW5583">
        <v>44676</v>
      </c>
      <c r="AX5583">
        <v>2.0299999999999998</v>
      </c>
      <c r="BA5583">
        <v>44676</v>
      </c>
      <c r="BB5583">
        <v>2.84</v>
      </c>
      <c r="BE5583">
        <v>44494</v>
      </c>
      <c r="BF5583">
        <v>-0.54800000000000004</v>
      </c>
    </row>
    <row r="5584" spans="13:58">
      <c r="M5584">
        <v>44594</v>
      </c>
      <c r="N5584">
        <v>0.10814</v>
      </c>
      <c r="Q5584">
        <v>44594</v>
      </c>
      <c r="R5584">
        <v>0.31057000000000001</v>
      </c>
      <c r="U5584">
        <v>44594</v>
      </c>
      <c r="V5584">
        <v>0.52314000000000005</v>
      </c>
      <c r="Y5584">
        <v>44594</v>
      </c>
      <c r="Z5584">
        <v>0.92971000000000004</v>
      </c>
      <c r="AW5584">
        <v>44677</v>
      </c>
      <c r="AX5584">
        <v>1.99</v>
      </c>
      <c r="BA5584">
        <v>44677</v>
      </c>
      <c r="BB5584">
        <v>2.79</v>
      </c>
      <c r="BE5584">
        <v>44495</v>
      </c>
      <c r="BF5584">
        <v>-0.55000000000000004</v>
      </c>
    </row>
    <row r="5585" spans="13:58">
      <c r="M5585">
        <v>44595</v>
      </c>
      <c r="N5585">
        <v>0.11129</v>
      </c>
      <c r="Q5585">
        <v>44595</v>
      </c>
      <c r="R5585">
        <v>0.315</v>
      </c>
      <c r="U5585">
        <v>44595</v>
      </c>
      <c r="V5585">
        <v>0.52871000000000001</v>
      </c>
      <c r="Y5585">
        <v>44595</v>
      </c>
      <c r="Z5585">
        <v>0.94386000000000003</v>
      </c>
      <c r="AW5585">
        <v>44678</v>
      </c>
      <c r="AX5585">
        <v>1.97</v>
      </c>
      <c r="BA5585">
        <v>44678</v>
      </c>
      <c r="BB5585">
        <v>2.81</v>
      </c>
      <c r="BE5585">
        <v>44496</v>
      </c>
      <c r="BF5585">
        <v>-0.55600000000000005</v>
      </c>
    </row>
    <row r="5586" spans="13:58">
      <c r="M5586">
        <v>44596</v>
      </c>
      <c r="N5586">
        <v>0.11529</v>
      </c>
      <c r="Q5586">
        <v>44596</v>
      </c>
      <c r="R5586">
        <v>0.33900000000000002</v>
      </c>
      <c r="U5586">
        <v>44596</v>
      </c>
      <c r="V5586">
        <v>0.55542999999999998</v>
      </c>
      <c r="Y5586">
        <v>44596</v>
      </c>
      <c r="Z5586">
        <v>0.999</v>
      </c>
      <c r="AW5586">
        <v>44679</v>
      </c>
      <c r="AX5586">
        <v>2.04</v>
      </c>
      <c r="BA5586">
        <v>44679</v>
      </c>
      <c r="BB5586">
        <v>2.86</v>
      </c>
      <c r="BE5586">
        <v>44497</v>
      </c>
      <c r="BF5586">
        <v>-0.55700000000000005</v>
      </c>
    </row>
    <row r="5587" spans="13:58">
      <c r="M5587">
        <v>44599</v>
      </c>
      <c r="N5587">
        <v>0.12471</v>
      </c>
      <c r="Q5587">
        <v>44599</v>
      </c>
      <c r="R5587">
        <v>0.36242999999999997</v>
      </c>
      <c r="U5587">
        <v>44599</v>
      </c>
      <c r="V5587">
        <v>0.62256999999999996</v>
      </c>
      <c r="Y5587">
        <v>44599</v>
      </c>
      <c r="Z5587">
        <v>1.09171</v>
      </c>
      <c r="AW5587">
        <v>44680</v>
      </c>
      <c r="AX5587">
        <v>2.1</v>
      </c>
      <c r="BA5587">
        <v>44680</v>
      </c>
      <c r="BB5587">
        <v>2.92</v>
      </c>
      <c r="BE5587">
        <v>44498</v>
      </c>
      <c r="BF5587">
        <v>-0.55300000000000005</v>
      </c>
    </row>
    <row r="5588" spans="13:58">
      <c r="M5588">
        <v>44600</v>
      </c>
      <c r="N5588">
        <v>0.12570999999999999</v>
      </c>
      <c r="Q5588">
        <v>44600</v>
      </c>
      <c r="R5588">
        <v>0.36629</v>
      </c>
      <c r="U5588">
        <v>44600</v>
      </c>
      <c r="V5588">
        <v>0.63985999999999998</v>
      </c>
      <c r="Y5588">
        <v>44600</v>
      </c>
      <c r="Z5588">
        <v>1.09171</v>
      </c>
      <c r="AW5588">
        <v>44683</v>
      </c>
      <c r="AX5588">
        <v>2.1</v>
      </c>
      <c r="BA5588">
        <v>44683</v>
      </c>
      <c r="BB5588">
        <v>3.01</v>
      </c>
      <c r="BE5588">
        <v>44501</v>
      </c>
      <c r="BF5588">
        <v>-0.55800000000000005</v>
      </c>
    </row>
    <row r="5589" spans="13:58">
      <c r="M5589">
        <v>44601</v>
      </c>
      <c r="N5589">
        <v>0.12271</v>
      </c>
      <c r="Q5589">
        <v>44601</v>
      </c>
      <c r="R5589">
        <v>0.37742999999999999</v>
      </c>
      <c r="U5589">
        <v>44601</v>
      </c>
      <c r="V5589">
        <v>0.63456999999999997</v>
      </c>
      <c r="Y5589">
        <v>44601</v>
      </c>
      <c r="Z5589">
        <v>1.09371</v>
      </c>
      <c r="AW5589">
        <v>44684</v>
      </c>
      <c r="AX5589">
        <v>2.16</v>
      </c>
      <c r="BA5589">
        <v>44684</v>
      </c>
      <c r="BB5589">
        <v>3.01</v>
      </c>
      <c r="BE5589">
        <v>44502</v>
      </c>
      <c r="BF5589">
        <v>-0.56699999999999995</v>
      </c>
    </row>
    <row r="5590" spans="13:58">
      <c r="M5590">
        <v>44602</v>
      </c>
      <c r="N5590">
        <v>0.12371</v>
      </c>
      <c r="Q5590">
        <v>44602</v>
      </c>
      <c r="R5590">
        <v>0.39485999999999999</v>
      </c>
      <c r="U5590">
        <v>44602</v>
      </c>
      <c r="V5590">
        <v>0.66442999999999997</v>
      </c>
      <c r="Y5590">
        <v>44602</v>
      </c>
      <c r="Z5590">
        <v>1.1245700000000001</v>
      </c>
      <c r="AW5590">
        <v>44685</v>
      </c>
      <c r="AX5590">
        <v>2.0699999999999998</v>
      </c>
      <c r="BA5590">
        <v>44685</v>
      </c>
      <c r="BB5590">
        <v>2.93</v>
      </c>
      <c r="BE5590">
        <v>44503</v>
      </c>
      <c r="BF5590">
        <v>-0.57299999999999995</v>
      </c>
    </row>
    <row r="5591" spans="13:58">
      <c r="M5591">
        <v>44603</v>
      </c>
      <c r="N5591">
        <v>0.19114</v>
      </c>
      <c r="Q5591">
        <v>44603</v>
      </c>
      <c r="R5591">
        <v>0.50643000000000005</v>
      </c>
      <c r="U5591">
        <v>44603</v>
      </c>
      <c r="V5591">
        <v>0.84043000000000001</v>
      </c>
      <c r="Y5591">
        <v>44603</v>
      </c>
      <c r="Z5591">
        <v>1.39229</v>
      </c>
      <c r="AW5591">
        <v>44686</v>
      </c>
      <c r="AX5591">
        <v>2.08</v>
      </c>
      <c r="BA5591">
        <v>44686</v>
      </c>
      <c r="BB5591">
        <v>3.01</v>
      </c>
      <c r="BE5591">
        <v>44504</v>
      </c>
      <c r="BF5591">
        <v>-0.56799999999999995</v>
      </c>
    </row>
    <row r="5592" spans="13:58">
      <c r="M5592">
        <v>44606</v>
      </c>
      <c r="N5592">
        <v>0.12570999999999999</v>
      </c>
      <c r="Q5592">
        <v>44606</v>
      </c>
      <c r="R5592">
        <v>0.45856999999999998</v>
      </c>
      <c r="U5592">
        <v>44606</v>
      </c>
      <c r="V5592">
        <v>0.79386000000000001</v>
      </c>
      <c r="Y5592">
        <v>44606</v>
      </c>
      <c r="Z5592">
        <v>1.3221400000000001</v>
      </c>
      <c r="AW5592">
        <v>44687</v>
      </c>
      <c r="AX5592">
        <v>2.08</v>
      </c>
      <c r="BA5592">
        <v>44687</v>
      </c>
      <c r="BB5592">
        <v>3.06</v>
      </c>
      <c r="BE5592">
        <v>44505</v>
      </c>
      <c r="BF5592">
        <v>-0.56699999999999995</v>
      </c>
    </row>
    <row r="5593" spans="13:58">
      <c r="M5593">
        <v>44607</v>
      </c>
      <c r="N5593">
        <v>0.11971</v>
      </c>
      <c r="Q5593">
        <v>44607</v>
      </c>
      <c r="R5593">
        <v>0.46871000000000002</v>
      </c>
      <c r="U5593">
        <v>44607</v>
      </c>
      <c r="V5593">
        <v>0.79271000000000003</v>
      </c>
      <c r="Y5593">
        <v>44607</v>
      </c>
      <c r="Z5593">
        <v>1.3427100000000001</v>
      </c>
      <c r="AW5593">
        <v>44690</v>
      </c>
      <c r="AX5593">
        <v>1.99</v>
      </c>
      <c r="BA5593">
        <v>44690</v>
      </c>
      <c r="BB5593">
        <v>2.95</v>
      </c>
      <c r="BE5593">
        <v>44508</v>
      </c>
      <c r="BF5593">
        <v>-0.57199999999999995</v>
      </c>
    </row>
    <row r="5594" spans="13:58">
      <c r="M5594">
        <v>44608</v>
      </c>
      <c r="N5594">
        <v>0.13671</v>
      </c>
      <c r="Q5594">
        <v>44608</v>
      </c>
      <c r="R5594">
        <v>0.48814000000000002</v>
      </c>
      <c r="U5594">
        <v>44608</v>
      </c>
      <c r="V5594">
        <v>0.78713999999999995</v>
      </c>
      <c r="Y5594">
        <v>44608</v>
      </c>
      <c r="Z5594">
        <v>1.32986</v>
      </c>
      <c r="AW5594">
        <v>44691</v>
      </c>
      <c r="AX5594">
        <v>2.0099999999999998</v>
      </c>
      <c r="BA5594">
        <v>44691</v>
      </c>
      <c r="BB5594">
        <v>2.91</v>
      </c>
      <c r="BE5594">
        <v>44509</v>
      </c>
      <c r="BF5594">
        <v>-0.56499999999999995</v>
      </c>
    </row>
    <row r="5595" spans="13:58">
      <c r="M5595">
        <v>44609</v>
      </c>
      <c r="N5595">
        <v>0.16170999999999999</v>
      </c>
      <c r="Q5595">
        <v>44609</v>
      </c>
      <c r="R5595">
        <v>0.48099999999999998</v>
      </c>
      <c r="U5595">
        <v>44609</v>
      </c>
      <c r="V5595">
        <v>0.77356999999999998</v>
      </c>
      <c r="Y5595">
        <v>44609</v>
      </c>
      <c r="Z5595">
        <v>1.2888599999999999</v>
      </c>
      <c r="AW5595">
        <v>44692</v>
      </c>
      <c r="AX5595">
        <v>1.99</v>
      </c>
      <c r="BA5595">
        <v>44692</v>
      </c>
      <c r="BB5595">
        <v>2.89</v>
      </c>
      <c r="BE5595">
        <v>44510</v>
      </c>
      <c r="BF5595">
        <v>-0.56899999999999995</v>
      </c>
    </row>
    <row r="5596" spans="13:58">
      <c r="M5596">
        <v>44610</v>
      </c>
      <c r="N5596">
        <v>0.17071</v>
      </c>
      <c r="Q5596">
        <v>44610</v>
      </c>
      <c r="R5596">
        <v>0.47957</v>
      </c>
      <c r="U5596">
        <v>44610</v>
      </c>
      <c r="V5596">
        <v>0.78129000000000004</v>
      </c>
      <c r="Y5596">
        <v>44610</v>
      </c>
      <c r="Z5596">
        <v>1.28586</v>
      </c>
      <c r="AW5596">
        <v>44693</v>
      </c>
      <c r="AX5596">
        <v>1.96</v>
      </c>
      <c r="BA5596">
        <v>44693</v>
      </c>
      <c r="BB5596">
        <v>2.81</v>
      </c>
      <c r="BE5596">
        <v>44511</v>
      </c>
      <c r="BF5596">
        <v>-0.56299999999999994</v>
      </c>
    </row>
    <row r="5597" spans="13:58">
      <c r="M5597">
        <v>44613</v>
      </c>
      <c r="N5597">
        <v>0.16200000000000001</v>
      </c>
      <c r="Q5597">
        <v>44613</v>
      </c>
      <c r="R5597">
        <v>0.46385999999999999</v>
      </c>
      <c r="U5597">
        <v>44613</v>
      </c>
      <c r="V5597">
        <v>0.75829000000000002</v>
      </c>
      <c r="Y5597">
        <v>44613</v>
      </c>
      <c r="Z5597">
        <v>1.2577100000000001</v>
      </c>
      <c r="AW5597">
        <v>44694</v>
      </c>
      <c r="AX5597">
        <v>2.04</v>
      </c>
      <c r="BA5597">
        <v>44694</v>
      </c>
      <c r="BB5597">
        <v>2.89</v>
      </c>
      <c r="BE5597">
        <v>44512</v>
      </c>
      <c r="BF5597">
        <v>-0.56200000000000006</v>
      </c>
    </row>
    <row r="5598" spans="13:58">
      <c r="M5598">
        <v>44614</v>
      </c>
      <c r="N5598">
        <v>0.17585999999999999</v>
      </c>
      <c r="Q5598">
        <v>44614</v>
      </c>
      <c r="R5598">
        <v>0.48786000000000002</v>
      </c>
      <c r="U5598">
        <v>44614</v>
      </c>
      <c r="V5598">
        <v>0.78142999999999996</v>
      </c>
      <c r="Y5598">
        <v>44614</v>
      </c>
      <c r="Z5598">
        <v>1.28857</v>
      </c>
      <c r="AW5598">
        <v>44697</v>
      </c>
      <c r="AX5598">
        <v>2.0699999999999998</v>
      </c>
      <c r="BA5598">
        <v>44697</v>
      </c>
      <c r="BB5598">
        <v>2.83</v>
      </c>
      <c r="BE5598">
        <v>44515</v>
      </c>
      <c r="BF5598">
        <v>-0.56100000000000005</v>
      </c>
    </row>
    <row r="5599" spans="13:58">
      <c r="M5599">
        <v>44615</v>
      </c>
      <c r="N5599">
        <v>0.18686</v>
      </c>
      <c r="Q5599">
        <v>44615</v>
      </c>
      <c r="R5599">
        <v>0.49757000000000001</v>
      </c>
      <c r="U5599">
        <v>44615</v>
      </c>
      <c r="V5599">
        <v>0.82628999999999997</v>
      </c>
      <c r="Y5599">
        <v>44615</v>
      </c>
      <c r="Z5599">
        <v>1.3368599999999999</v>
      </c>
      <c r="AW5599">
        <v>44698</v>
      </c>
      <c r="AX5599">
        <v>2.16</v>
      </c>
      <c r="BA5599">
        <v>44698</v>
      </c>
      <c r="BB5599">
        <v>2.96</v>
      </c>
      <c r="BE5599">
        <v>44516</v>
      </c>
      <c r="BF5599">
        <v>-0.55800000000000005</v>
      </c>
    </row>
    <row r="5600" spans="13:58">
      <c r="M5600">
        <v>44616</v>
      </c>
      <c r="N5600">
        <v>0.20857000000000001</v>
      </c>
      <c r="Q5600">
        <v>44616</v>
      </c>
      <c r="R5600">
        <v>0.50785999999999998</v>
      </c>
      <c r="U5600">
        <v>44616</v>
      </c>
      <c r="V5600">
        <v>0.80442999999999998</v>
      </c>
      <c r="Y5600">
        <v>44616</v>
      </c>
      <c r="Z5600">
        <v>1.2862899999999999</v>
      </c>
      <c r="AW5600">
        <v>44699</v>
      </c>
      <c r="AX5600">
        <v>2.16</v>
      </c>
      <c r="BA5600">
        <v>44699</v>
      </c>
      <c r="BB5600">
        <v>2.89</v>
      </c>
      <c r="BE5600">
        <v>44517</v>
      </c>
      <c r="BF5600">
        <v>-0.56699999999999995</v>
      </c>
    </row>
    <row r="5601" spans="13:58">
      <c r="M5601">
        <v>44617</v>
      </c>
      <c r="N5601">
        <v>0.23057</v>
      </c>
      <c r="Q5601">
        <v>44617</v>
      </c>
      <c r="R5601">
        <v>0.52300000000000002</v>
      </c>
      <c r="U5601">
        <v>44617</v>
      </c>
      <c r="V5601">
        <v>0.82870999999999995</v>
      </c>
      <c r="Y5601">
        <v>44617</v>
      </c>
      <c r="Z5601">
        <v>1.3307100000000001</v>
      </c>
      <c r="AW5601">
        <v>44700</v>
      </c>
      <c r="AX5601">
        <v>2.11</v>
      </c>
      <c r="BA5601">
        <v>44700</v>
      </c>
      <c r="BB5601">
        <v>2.84</v>
      </c>
      <c r="BE5601">
        <v>44518</v>
      </c>
      <c r="BF5601">
        <v>-0.56399999999999995</v>
      </c>
    </row>
    <row r="5602" spans="13:58">
      <c r="M5602">
        <v>44620</v>
      </c>
      <c r="N5602">
        <v>0.24143000000000001</v>
      </c>
      <c r="Q5602">
        <v>44620</v>
      </c>
      <c r="R5602">
        <v>0.50429000000000002</v>
      </c>
      <c r="U5602">
        <v>44620</v>
      </c>
      <c r="V5602">
        <v>0.80471000000000004</v>
      </c>
      <c r="Y5602">
        <v>44620</v>
      </c>
      <c r="Z5602">
        <v>1.288</v>
      </c>
      <c r="AW5602">
        <v>44701</v>
      </c>
      <c r="AX5602">
        <v>2.0699999999999998</v>
      </c>
      <c r="BA5602">
        <v>44701</v>
      </c>
      <c r="BB5602">
        <v>2.8</v>
      </c>
      <c r="BE5602">
        <v>44519</v>
      </c>
      <c r="BF5602">
        <v>-0.55900000000000005</v>
      </c>
    </row>
    <row r="5603" spans="13:58">
      <c r="M5603">
        <v>44621</v>
      </c>
      <c r="N5603">
        <v>0.23457</v>
      </c>
      <c r="Q5603">
        <v>44621</v>
      </c>
      <c r="R5603">
        <v>0.51085999999999998</v>
      </c>
      <c r="U5603">
        <v>44621</v>
      </c>
      <c r="V5603">
        <v>0.76385999999999998</v>
      </c>
      <c r="Y5603">
        <v>44621</v>
      </c>
      <c r="Z5603">
        <v>1.1767099999999999</v>
      </c>
      <c r="AW5603">
        <v>44704</v>
      </c>
      <c r="AX5603">
        <v>2.09</v>
      </c>
      <c r="BA5603">
        <v>44704</v>
      </c>
      <c r="BB5603">
        <v>2.88</v>
      </c>
      <c r="BE5603">
        <v>44522</v>
      </c>
      <c r="BF5603">
        <v>-0.56399999999999995</v>
      </c>
    </row>
    <row r="5604" spans="13:58">
      <c r="M5604">
        <v>44622</v>
      </c>
      <c r="N5604">
        <v>0.24243000000000001</v>
      </c>
      <c r="Q5604">
        <v>44622</v>
      </c>
      <c r="R5604">
        <v>0.52214000000000005</v>
      </c>
      <c r="U5604">
        <v>44622</v>
      </c>
      <c r="V5604">
        <v>0.79586000000000001</v>
      </c>
      <c r="Y5604">
        <v>44622</v>
      </c>
      <c r="Z5604">
        <v>1.2182900000000001</v>
      </c>
      <c r="AW5604">
        <v>44705</v>
      </c>
      <c r="AX5604">
        <v>2.02</v>
      </c>
      <c r="BA5604">
        <v>44705</v>
      </c>
      <c r="BB5604">
        <v>2.76</v>
      </c>
      <c r="BE5604">
        <v>44523</v>
      </c>
      <c r="BF5604">
        <v>-0.57199999999999995</v>
      </c>
    </row>
    <row r="5605" spans="13:58">
      <c r="M5605">
        <v>44623</v>
      </c>
      <c r="N5605">
        <v>0.28914000000000001</v>
      </c>
      <c r="Q5605">
        <v>44623</v>
      </c>
      <c r="R5605">
        <v>0.58313999999999999</v>
      </c>
      <c r="U5605">
        <v>44623</v>
      </c>
      <c r="V5605">
        <v>0.89</v>
      </c>
      <c r="Y5605">
        <v>44623</v>
      </c>
      <c r="Z5605">
        <v>1.33186</v>
      </c>
      <c r="AW5605">
        <v>44706</v>
      </c>
      <c r="AX5605">
        <v>2.0099999999999998</v>
      </c>
      <c r="BA5605">
        <v>44706</v>
      </c>
      <c r="BB5605">
        <v>2.71</v>
      </c>
      <c r="BE5605">
        <v>44524</v>
      </c>
      <c r="BF5605">
        <v>-0.58299999999999996</v>
      </c>
    </row>
    <row r="5606" spans="13:58">
      <c r="M5606">
        <v>44624</v>
      </c>
      <c r="N5606">
        <v>0.31014000000000003</v>
      </c>
      <c r="Q5606">
        <v>44624</v>
      </c>
      <c r="R5606">
        <v>0.61014000000000002</v>
      </c>
      <c r="U5606">
        <v>44624</v>
      </c>
      <c r="V5606">
        <v>0.93942999999999999</v>
      </c>
      <c r="Y5606">
        <v>44624</v>
      </c>
      <c r="Z5606">
        <v>1.35286</v>
      </c>
      <c r="AW5606">
        <v>44707</v>
      </c>
      <c r="AX5606">
        <v>1.99</v>
      </c>
      <c r="BA5606">
        <v>44707</v>
      </c>
      <c r="BB5606">
        <v>2.7</v>
      </c>
      <c r="BE5606">
        <v>44525</v>
      </c>
      <c r="BF5606">
        <v>-0.57499999999999996</v>
      </c>
    </row>
    <row r="5607" spans="13:58">
      <c r="M5607">
        <v>44627</v>
      </c>
      <c r="N5607">
        <v>0.30629000000000001</v>
      </c>
      <c r="Q5607">
        <v>44627</v>
      </c>
      <c r="R5607">
        <v>0.64285999999999999</v>
      </c>
      <c r="U5607">
        <v>44627</v>
      </c>
      <c r="V5607">
        <v>0.97914000000000001</v>
      </c>
      <c r="Y5607">
        <v>44627</v>
      </c>
      <c r="Z5607">
        <v>1.38229</v>
      </c>
      <c r="AW5607">
        <v>44708</v>
      </c>
      <c r="AX5607">
        <v>2.0099999999999998</v>
      </c>
      <c r="BA5607">
        <v>44708</v>
      </c>
      <c r="BB5607">
        <v>2.71</v>
      </c>
      <c r="BE5607">
        <v>44526</v>
      </c>
      <c r="BF5607">
        <v>-0.57199999999999995</v>
      </c>
    </row>
    <row r="5608" spans="13:58">
      <c r="M5608">
        <v>44628</v>
      </c>
      <c r="N5608">
        <v>0.32113999999999998</v>
      </c>
      <c r="Q5608">
        <v>44628</v>
      </c>
      <c r="R5608">
        <v>0.70299999999999996</v>
      </c>
      <c r="U5608">
        <v>44628</v>
      </c>
      <c r="V5608">
        <v>1.0237099999999999</v>
      </c>
      <c r="Y5608">
        <v>44628</v>
      </c>
      <c r="Z5608">
        <v>1.44686</v>
      </c>
      <c r="AW5608">
        <v>44712</v>
      </c>
      <c r="AX5608">
        <v>2.08</v>
      </c>
      <c r="BA5608">
        <v>44712</v>
      </c>
      <c r="BB5608">
        <v>2.81</v>
      </c>
      <c r="BE5608">
        <v>44529</v>
      </c>
      <c r="BF5608">
        <v>-0.56999999999999995</v>
      </c>
    </row>
    <row r="5609" spans="13:58">
      <c r="M5609">
        <v>44629</v>
      </c>
      <c r="N5609">
        <v>0.35171000000000002</v>
      </c>
      <c r="Q5609">
        <v>44629</v>
      </c>
      <c r="R5609">
        <v>0.745</v>
      </c>
      <c r="U5609">
        <v>44629</v>
      </c>
      <c r="V5609">
        <v>1.0448599999999999</v>
      </c>
      <c r="Y5609">
        <v>44629</v>
      </c>
      <c r="Z5609">
        <v>1.4865699999999999</v>
      </c>
      <c r="AW5609">
        <v>44713</v>
      </c>
      <c r="AX5609">
        <v>2.16</v>
      </c>
      <c r="BA5609">
        <v>44713</v>
      </c>
      <c r="BB5609">
        <v>2.94</v>
      </c>
      <c r="BE5609">
        <v>44530</v>
      </c>
      <c r="BF5609">
        <v>-0.57299999999999995</v>
      </c>
    </row>
    <row r="5610" spans="13:58">
      <c r="M5610">
        <v>44630</v>
      </c>
      <c r="N5610">
        <v>0.38700000000000001</v>
      </c>
      <c r="Q5610">
        <v>44630</v>
      </c>
      <c r="R5610">
        <v>0.80286000000000002</v>
      </c>
      <c r="U5610">
        <v>44630</v>
      </c>
      <c r="V5610">
        <v>1.10286</v>
      </c>
      <c r="Y5610">
        <v>44630</v>
      </c>
      <c r="Z5610">
        <v>1.5348599999999999</v>
      </c>
      <c r="AW5610">
        <v>44714</v>
      </c>
      <c r="AX5610">
        <v>2.15</v>
      </c>
      <c r="BA5610">
        <v>44714</v>
      </c>
      <c r="BB5610">
        <v>2.92</v>
      </c>
      <c r="BE5610">
        <v>44531</v>
      </c>
      <c r="BF5610">
        <v>-0.57199999999999995</v>
      </c>
    </row>
    <row r="5611" spans="13:58">
      <c r="M5611">
        <v>44631</v>
      </c>
      <c r="N5611">
        <v>0.39656999999999998</v>
      </c>
      <c r="Q5611">
        <v>44631</v>
      </c>
      <c r="R5611">
        <v>0.82599999999999996</v>
      </c>
      <c r="U5611">
        <v>44631</v>
      </c>
      <c r="V5611">
        <v>1.1305700000000001</v>
      </c>
      <c r="Y5611">
        <v>44631</v>
      </c>
      <c r="Z5611">
        <v>1.5960000000000001</v>
      </c>
      <c r="AW5611">
        <v>44715</v>
      </c>
      <c r="AX5611">
        <v>2.1800000000000002</v>
      </c>
      <c r="BA5611">
        <v>44715</v>
      </c>
      <c r="BB5611">
        <v>2.95</v>
      </c>
      <c r="BE5611">
        <v>44532</v>
      </c>
      <c r="BF5611">
        <v>-0.56499999999999995</v>
      </c>
    </row>
    <row r="5612" spans="13:58">
      <c r="M5612">
        <v>44634</v>
      </c>
      <c r="N5612">
        <v>0.43057000000000001</v>
      </c>
      <c r="Q5612">
        <v>44634</v>
      </c>
      <c r="R5612">
        <v>0.88471</v>
      </c>
      <c r="U5612">
        <v>44634</v>
      </c>
      <c r="V5612">
        <v>1.175</v>
      </c>
      <c r="Y5612">
        <v>44634</v>
      </c>
      <c r="Z5612">
        <v>1.65686</v>
      </c>
      <c r="AW5612">
        <v>44718</v>
      </c>
      <c r="AX5612">
        <v>2.23</v>
      </c>
      <c r="BA5612">
        <v>44718</v>
      </c>
      <c r="BB5612">
        <v>3.03</v>
      </c>
      <c r="BE5612">
        <v>44533</v>
      </c>
      <c r="BF5612">
        <v>-0.56299999999999994</v>
      </c>
    </row>
    <row r="5613" spans="13:58">
      <c r="M5613">
        <v>44635</v>
      </c>
      <c r="N5613">
        <v>0.44142999999999999</v>
      </c>
      <c r="Q5613">
        <v>44635</v>
      </c>
      <c r="R5613">
        <v>0.91642999999999997</v>
      </c>
      <c r="U5613">
        <v>44635</v>
      </c>
      <c r="V5613">
        <v>1.23786</v>
      </c>
      <c r="Y5613">
        <v>44635</v>
      </c>
      <c r="Z5613">
        <v>1.6851400000000001</v>
      </c>
      <c r="AW5613">
        <v>44719</v>
      </c>
      <c r="AX5613">
        <v>2.2599999999999998</v>
      </c>
      <c r="BA5613">
        <v>44719</v>
      </c>
      <c r="BB5613">
        <v>2.99</v>
      </c>
      <c r="BE5613">
        <v>44536</v>
      </c>
      <c r="BF5613">
        <v>-0.56200000000000006</v>
      </c>
    </row>
    <row r="5614" spans="13:58">
      <c r="M5614">
        <v>44636</v>
      </c>
      <c r="N5614">
        <v>0.46756999999999999</v>
      </c>
      <c r="Q5614">
        <v>44636</v>
      </c>
      <c r="R5614">
        <v>0.94813999999999998</v>
      </c>
      <c r="U5614">
        <v>44636</v>
      </c>
      <c r="V5614">
        <v>1.25671</v>
      </c>
      <c r="Y5614">
        <v>44636</v>
      </c>
      <c r="Z5614">
        <v>1.71529</v>
      </c>
      <c r="AW5614">
        <v>44720</v>
      </c>
      <c r="AX5614">
        <v>2.29</v>
      </c>
      <c r="BA5614">
        <v>44720</v>
      </c>
      <c r="BB5614">
        <v>3.03</v>
      </c>
      <c r="BE5614">
        <v>44537</v>
      </c>
      <c r="BF5614">
        <v>-0.56499999999999995</v>
      </c>
    </row>
    <row r="5615" spans="13:58">
      <c r="M5615">
        <v>44637</v>
      </c>
      <c r="N5615">
        <v>0.44857000000000002</v>
      </c>
      <c r="Q5615">
        <v>44637</v>
      </c>
      <c r="R5615">
        <v>0.92786000000000002</v>
      </c>
      <c r="U5615">
        <v>44637</v>
      </c>
      <c r="V5615">
        <v>1.27443</v>
      </c>
      <c r="Y5615">
        <v>44637</v>
      </c>
      <c r="Z5615">
        <v>1.7757099999999999</v>
      </c>
      <c r="AW5615">
        <v>44721</v>
      </c>
      <c r="AX5615">
        <v>2.35</v>
      </c>
      <c r="BA5615">
        <v>44721</v>
      </c>
      <c r="BB5615">
        <v>3.07</v>
      </c>
      <c r="BE5615">
        <v>44538</v>
      </c>
      <c r="BF5615">
        <v>-0.57399999999999995</v>
      </c>
    </row>
    <row r="5616" spans="13:58">
      <c r="M5616">
        <v>44638</v>
      </c>
      <c r="N5616">
        <v>0.44657000000000002</v>
      </c>
      <c r="Q5616">
        <v>44638</v>
      </c>
      <c r="R5616">
        <v>0.93400000000000005</v>
      </c>
      <c r="U5616">
        <v>44638</v>
      </c>
      <c r="V5616">
        <v>1.2875700000000001</v>
      </c>
      <c r="Y5616">
        <v>44638</v>
      </c>
      <c r="Z5616">
        <v>1.78643</v>
      </c>
      <c r="AW5616">
        <v>44722</v>
      </c>
      <c r="AX5616">
        <v>2.58</v>
      </c>
      <c r="BA5616">
        <v>44722</v>
      </c>
      <c r="BB5616">
        <v>3.25</v>
      </c>
      <c r="BE5616">
        <v>44539</v>
      </c>
      <c r="BF5616">
        <v>-0.58499999999999996</v>
      </c>
    </row>
    <row r="5617" spans="13:58">
      <c r="M5617">
        <v>44641</v>
      </c>
      <c r="N5617">
        <v>0.44400000000000001</v>
      </c>
      <c r="Q5617">
        <v>44641</v>
      </c>
      <c r="R5617">
        <v>0.95757000000000003</v>
      </c>
      <c r="U5617">
        <v>44641</v>
      </c>
      <c r="V5617">
        <v>1.3361400000000001</v>
      </c>
      <c r="Y5617">
        <v>44641</v>
      </c>
      <c r="Z5617">
        <v>1.8681399999999999</v>
      </c>
      <c r="AW5617">
        <v>44725</v>
      </c>
      <c r="AX5617">
        <v>2.89</v>
      </c>
      <c r="BA5617">
        <v>44725</v>
      </c>
      <c r="BB5617">
        <v>3.56</v>
      </c>
      <c r="BE5617">
        <v>44540</v>
      </c>
      <c r="BF5617">
        <v>-0.58799999999999997</v>
      </c>
    </row>
    <row r="5618" spans="13:58">
      <c r="M5618">
        <v>44642</v>
      </c>
      <c r="N5618">
        <v>0.45485999999999999</v>
      </c>
      <c r="Q5618">
        <v>44642</v>
      </c>
      <c r="R5618">
        <v>0.95370999999999995</v>
      </c>
      <c r="U5618">
        <v>44642</v>
      </c>
      <c r="V5618">
        <v>1.3845700000000001</v>
      </c>
      <c r="Y5618">
        <v>44642</v>
      </c>
      <c r="Z5618">
        <v>2.0125700000000002</v>
      </c>
      <c r="AW5618">
        <v>44726</v>
      </c>
      <c r="AX5618">
        <v>3.15</v>
      </c>
      <c r="BA5618">
        <v>44726</v>
      </c>
      <c r="BB5618">
        <v>3.61</v>
      </c>
      <c r="BE5618">
        <v>44543</v>
      </c>
      <c r="BF5618">
        <v>-0.60299999999999998</v>
      </c>
    </row>
    <row r="5619" spans="13:58">
      <c r="M5619">
        <v>44643</v>
      </c>
      <c r="N5619">
        <v>0.45656999999999998</v>
      </c>
      <c r="Q5619">
        <v>44643</v>
      </c>
      <c r="R5619">
        <v>0.96570999999999996</v>
      </c>
      <c r="U5619">
        <v>44643</v>
      </c>
      <c r="V5619">
        <v>1.38971</v>
      </c>
      <c r="Y5619">
        <v>44643</v>
      </c>
      <c r="Z5619">
        <v>2.0108600000000001</v>
      </c>
      <c r="AW5619">
        <v>44727</v>
      </c>
      <c r="AX5619">
        <v>2.93</v>
      </c>
      <c r="BA5619">
        <v>44727</v>
      </c>
      <c r="BB5619">
        <v>3.38</v>
      </c>
      <c r="BE5619">
        <v>44544</v>
      </c>
      <c r="BF5619">
        <v>-0.60499999999999998</v>
      </c>
    </row>
    <row r="5620" spans="13:58">
      <c r="M5620">
        <v>44644</v>
      </c>
      <c r="N5620">
        <v>0.44713999999999998</v>
      </c>
      <c r="Q5620">
        <v>44644</v>
      </c>
      <c r="R5620">
        <v>0.96557000000000004</v>
      </c>
      <c r="U5620">
        <v>44644</v>
      </c>
      <c r="V5620">
        <v>1.4258599999999999</v>
      </c>
      <c r="Y5620">
        <v>44644</v>
      </c>
      <c r="Z5620">
        <v>2.0578599999999998</v>
      </c>
      <c r="AW5620">
        <v>44728</v>
      </c>
      <c r="AX5620">
        <v>2.88</v>
      </c>
      <c r="BA5620">
        <v>44728</v>
      </c>
      <c r="BB5620">
        <v>3.35</v>
      </c>
      <c r="BE5620">
        <v>44545</v>
      </c>
      <c r="BF5620">
        <v>-0.60199999999999998</v>
      </c>
    </row>
    <row r="5621" spans="13:58">
      <c r="M5621">
        <v>44645</v>
      </c>
      <c r="N5621">
        <v>0.44513999999999998</v>
      </c>
      <c r="Q5621">
        <v>44645</v>
      </c>
      <c r="R5621">
        <v>0.98285999999999996</v>
      </c>
      <c r="U5621">
        <v>44645</v>
      </c>
      <c r="V5621">
        <v>1.4511400000000001</v>
      </c>
      <c r="Y5621">
        <v>44645</v>
      </c>
      <c r="Z5621">
        <v>2.0887099999999998</v>
      </c>
      <c r="AW5621">
        <v>44729</v>
      </c>
      <c r="AX5621">
        <v>2.86</v>
      </c>
      <c r="BA5621">
        <v>44729</v>
      </c>
      <c r="BB5621">
        <v>3.34</v>
      </c>
      <c r="BE5621">
        <v>44546</v>
      </c>
      <c r="BF5621">
        <v>-0.58899999999999997</v>
      </c>
    </row>
    <row r="5622" spans="13:58">
      <c r="M5622">
        <v>44648</v>
      </c>
      <c r="N5622">
        <v>0.44943</v>
      </c>
      <c r="Q5622">
        <v>44648</v>
      </c>
      <c r="R5622">
        <v>0.99629000000000001</v>
      </c>
      <c r="U5622">
        <v>44648</v>
      </c>
      <c r="V5622">
        <v>1.49271</v>
      </c>
      <c r="Y5622">
        <v>44648</v>
      </c>
      <c r="Z5622">
        <v>2.1988599999999998</v>
      </c>
      <c r="AW5622">
        <v>44733</v>
      </c>
      <c r="AX5622">
        <v>2.92</v>
      </c>
      <c r="BA5622">
        <v>44733</v>
      </c>
      <c r="BB5622">
        <v>3.38</v>
      </c>
      <c r="BE5622">
        <v>44547</v>
      </c>
      <c r="BF5622">
        <v>-0.58099999999999996</v>
      </c>
    </row>
    <row r="5623" spans="13:58">
      <c r="M5623">
        <v>44649</v>
      </c>
      <c r="N5623">
        <v>0.45743</v>
      </c>
      <c r="Q5623">
        <v>44649</v>
      </c>
      <c r="R5623">
        <v>1.006</v>
      </c>
      <c r="U5623">
        <v>44649</v>
      </c>
      <c r="V5623">
        <v>1.4997100000000001</v>
      </c>
      <c r="Y5623">
        <v>44649</v>
      </c>
      <c r="Z5623">
        <v>2.2029999999999998</v>
      </c>
      <c r="AW5623">
        <v>44734</v>
      </c>
      <c r="AX5623">
        <v>2.79</v>
      </c>
      <c r="BA5623">
        <v>44734</v>
      </c>
      <c r="BB5623">
        <v>3.22</v>
      </c>
      <c r="BE5623">
        <v>44550</v>
      </c>
      <c r="BF5623">
        <v>-0.58799999999999997</v>
      </c>
    </row>
    <row r="5624" spans="13:58">
      <c r="M5624">
        <v>44650</v>
      </c>
      <c r="N5624">
        <v>0.45513999999999999</v>
      </c>
      <c r="Q5624">
        <v>44650</v>
      </c>
      <c r="R5624">
        <v>0.96686000000000005</v>
      </c>
      <c r="U5624">
        <v>44650</v>
      </c>
      <c r="V5624">
        <v>1.472</v>
      </c>
      <c r="Y5624">
        <v>44650</v>
      </c>
      <c r="Z5624">
        <v>2.1258599999999999</v>
      </c>
      <c r="AW5624">
        <v>44735</v>
      </c>
      <c r="AX5624">
        <v>2.78</v>
      </c>
      <c r="BA5624">
        <v>44735</v>
      </c>
      <c r="BB5624">
        <v>3.14</v>
      </c>
      <c r="BE5624">
        <v>44551</v>
      </c>
      <c r="BF5624">
        <v>-0.58799999999999997</v>
      </c>
    </row>
    <row r="5625" spans="13:58">
      <c r="M5625">
        <v>44651</v>
      </c>
      <c r="N5625">
        <v>0.45200000000000001</v>
      </c>
      <c r="Q5625">
        <v>44651</v>
      </c>
      <c r="R5625">
        <v>0.96157000000000004</v>
      </c>
      <c r="U5625">
        <v>44651</v>
      </c>
      <c r="V5625">
        <v>1.4698599999999999</v>
      </c>
      <c r="Y5625">
        <v>44651</v>
      </c>
      <c r="Z5625">
        <v>2.1014300000000001</v>
      </c>
      <c r="AW5625">
        <v>44736</v>
      </c>
      <c r="AX5625">
        <v>2.83</v>
      </c>
      <c r="BA5625">
        <v>44736</v>
      </c>
      <c r="BB5625">
        <v>3.18</v>
      </c>
      <c r="BE5625">
        <v>44552</v>
      </c>
      <c r="BF5625">
        <v>-0.59099999999999997</v>
      </c>
    </row>
    <row r="5626" spans="13:58">
      <c r="M5626">
        <v>44652</v>
      </c>
      <c r="N5626">
        <v>0.43757000000000001</v>
      </c>
      <c r="Q5626">
        <v>44652</v>
      </c>
      <c r="R5626">
        <v>0.96199999999999997</v>
      </c>
      <c r="U5626">
        <v>44652</v>
      </c>
      <c r="V5626">
        <v>1.4891399999999999</v>
      </c>
      <c r="Y5626">
        <v>44652</v>
      </c>
      <c r="Z5626">
        <v>2.17157</v>
      </c>
      <c r="AW5626">
        <v>44739</v>
      </c>
      <c r="AX5626">
        <v>2.89</v>
      </c>
      <c r="BA5626">
        <v>44739</v>
      </c>
      <c r="BB5626">
        <v>3.24</v>
      </c>
      <c r="BE5626">
        <v>44553</v>
      </c>
      <c r="BF5626">
        <v>-0.58799999999999997</v>
      </c>
    </row>
    <row r="5627" spans="13:58">
      <c r="M5627">
        <v>44655</v>
      </c>
      <c r="N5627">
        <v>0.42857000000000001</v>
      </c>
      <c r="Q5627">
        <v>44655</v>
      </c>
      <c r="R5627">
        <v>0.96899999999999997</v>
      </c>
      <c r="U5627">
        <v>44655</v>
      </c>
      <c r="V5627">
        <v>1.49271</v>
      </c>
      <c r="Y5627">
        <v>44655</v>
      </c>
      <c r="Z5627">
        <v>2.2014300000000002</v>
      </c>
      <c r="AW5627">
        <v>44740</v>
      </c>
      <c r="AX5627">
        <v>2.88</v>
      </c>
      <c r="BA5627">
        <v>44740</v>
      </c>
      <c r="BB5627">
        <v>3.25</v>
      </c>
      <c r="BE5627">
        <v>44554</v>
      </c>
      <c r="BF5627">
        <v>-0.58699999999999997</v>
      </c>
    </row>
    <row r="5628" spans="13:58">
      <c r="M5628">
        <v>44656</v>
      </c>
      <c r="N5628">
        <v>0.44600000000000001</v>
      </c>
      <c r="Q5628">
        <v>44656</v>
      </c>
      <c r="R5628">
        <v>0.96657000000000004</v>
      </c>
      <c r="U5628">
        <v>44656</v>
      </c>
      <c r="V5628">
        <v>1.4748600000000001</v>
      </c>
      <c r="Y5628">
        <v>44656</v>
      </c>
      <c r="Z5628">
        <v>2.2278600000000002</v>
      </c>
      <c r="AW5628">
        <v>44741</v>
      </c>
      <c r="AX5628">
        <v>2.88</v>
      </c>
      <c r="BA5628">
        <v>44741</v>
      </c>
      <c r="BB5628">
        <v>3.15</v>
      </c>
      <c r="BE5628">
        <v>44557</v>
      </c>
      <c r="BF5628">
        <v>-0.59</v>
      </c>
    </row>
    <row r="5629" spans="13:58">
      <c r="M5629">
        <v>44657</v>
      </c>
      <c r="N5629">
        <v>0.45143</v>
      </c>
      <c r="Q5629">
        <v>44657</v>
      </c>
      <c r="R5629">
        <v>0.98643000000000003</v>
      </c>
      <c r="U5629">
        <v>44657</v>
      </c>
      <c r="V5629">
        <v>1.5017100000000001</v>
      </c>
      <c r="Y5629">
        <v>44657</v>
      </c>
      <c r="Z5629">
        <v>2.24343</v>
      </c>
      <c r="AW5629">
        <v>44742</v>
      </c>
      <c r="AX5629">
        <v>2.8</v>
      </c>
      <c r="BA5629">
        <v>44742</v>
      </c>
      <c r="BB5629">
        <v>3.01</v>
      </c>
      <c r="BE5629">
        <v>44558</v>
      </c>
      <c r="BF5629">
        <v>-0.58299999999999996</v>
      </c>
    </row>
    <row r="5630" spans="13:58">
      <c r="M5630">
        <v>44658</v>
      </c>
      <c r="N5630">
        <v>0.48814000000000002</v>
      </c>
      <c r="Q5630">
        <v>44658</v>
      </c>
      <c r="R5630">
        <v>0.98885999999999996</v>
      </c>
      <c r="U5630">
        <v>44658</v>
      </c>
      <c r="V5630">
        <v>1.50257</v>
      </c>
      <c r="Y5630">
        <v>44658</v>
      </c>
      <c r="Z5630">
        <v>2.2148599999999998</v>
      </c>
      <c r="AW5630">
        <v>44743</v>
      </c>
      <c r="AX5630">
        <v>2.79</v>
      </c>
      <c r="BA5630">
        <v>44743</v>
      </c>
      <c r="BB5630">
        <v>2.88</v>
      </c>
      <c r="BE5630">
        <v>44559</v>
      </c>
      <c r="BF5630">
        <v>-0.57099999999999995</v>
      </c>
    </row>
    <row r="5631" spans="13:58">
      <c r="M5631">
        <v>44659</v>
      </c>
      <c r="N5631">
        <v>0.51400000000000001</v>
      </c>
      <c r="Q5631">
        <v>44659</v>
      </c>
      <c r="R5631">
        <v>1.01071</v>
      </c>
      <c r="U5631">
        <v>44659</v>
      </c>
      <c r="V5631">
        <v>1.54043</v>
      </c>
      <c r="Y5631">
        <v>44659</v>
      </c>
      <c r="Z5631">
        <v>2.2715700000000001</v>
      </c>
      <c r="AW5631">
        <v>44747</v>
      </c>
      <c r="AX5631">
        <v>2.77</v>
      </c>
      <c r="BA5631">
        <v>44747</v>
      </c>
      <c r="BB5631">
        <v>2.82</v>
      </c>
      <c r="BE5631">
        <v>44560</v>
      </c>
      <c r="BF5631">
        <v>-0.57299999999999995</v>
      </c>
    </row>
    <row r="5632" spans="13:58">
      <c r="M5632">
        <v>44662</v>
      </c>
      <c r="N5632">
        <v>0.52456999999999998</v>
      </c>
      <c r="Q5632">
        <v>44662</v>
      </c>
      <c r="R5632">
        <v>1.0214300000000001</v>
      </c>
      <c r="U5632">
        <v>44662</v>
      </c>
      <c r="V5632">
        <v>1.5534300000000001</v>
      </c>
      <c r="Y5632">
        <v>44662</v>
      </c>
      <c r="Z5632">
        <v>2.28043</v>
      </c>
      <c r="AW5632">
        <v>44748</v>
      </c>
      <c r="AX5632">
        <v>2.82</v>
      </c>
      <c r="BA5632">
        <v>44748</v>
      </c>
      <c r="BB5632">
        <v>2.96</v>
      </c>
      <c r="BE5632">
        <v>44561</v>
      </c>
      <c r="BF5632">
        <v>-0.57199999999999995</v>
      </c>
    </row>
    <row r="5633" spans="13:58">
      <c r="M5633">
        <v>44663</v>
      </c>
      <c r="N5633">
        <v>0.55128999999999995</v>
      </c>
      <c r="Q5633">
        <v>44663</v>
      </c>
      <c r="R5633">
        <v>1.03843</v>
      </c>
      <c r="U5633">
        <v>44663</v>
      </c>
      <c r="V5633">
        <v>1.5641400000000001</v>
      </c>
      <c r="Y5633">
        <v>44663</v>
      </c>
      <c r="Z5633">
        <v>2.3077100000000002</v>
      </c>
      <c r="AW5633">
        <v>44749</v>
      </c>
      <c r="AX5633">
        <v>2.87</v>
      </c>
      <c r="BA5633">
        <v>44749</v>
      </c>
      <c r="BB5633">
        <v>3.05</v>
      </c>
      <c r="BE5633">
        <v>44564</v>
      </c>
      <c r="BF5633">
        <v>-0.56999999999999995</v>
      </c>
    </row>
    <row r="5634" spans="13:58">
      <c r="M5634">
        <v>44664</v>
      </c>
      <c r="N5634">
        <v>0.55413999999999997</v>
      </c>
      <c r="Q5634">
        <v>44664</v>
      </c>
      <c r="R5634">
        <v>1.0442899999999999</v>
      </c>
      <c r="U5634">
        <v>44664</v>
      </c>
      <c r="V5634">
        <v>1.5515699999999999</v>
      </c>
      <c r="Y5634">
        <v>44664</v>
      </c>
      <c r="Z5634">
        <v>2.25143</v>
      </c>
      <c r="AW5634">
        <v>44750</v>
      </c>
      <c r="AX5634">
        <v>2.96</v>
      </c>
      <c r="BA5634">
        <v>44750</v>
      </c>
      <c r="BB5634">
        <v>3.13</v>
      </c>
      <c r="BE5634">
        <v>44565</v>
      </c>
      <c r="BF5634">
        <v>-0.56499999999999995</v>
      </c>
    </row>
    <row r="5635" spans="13:58">
      <c r="M5635">
        <v>44665</v>
      </c>
      <c r="N5635">
        <v>0.59443000000000001</v>
      </c>
      <c r="Q5635">
        <v>44665</v>
      </c>
      <c r="R5635">
        <v>1.06271</v>
      </c>
      <c r="U5635">
        <v>44665</v>
      </c>
      <c r="V5635">
        <v>1.55671</v>
      </c>
      <c r="Y5635">
        <v>44665</v>
      </c>
      <c r="Z5635">
        <v>2.2215699999999998</v>
      </c>
      <c r="AW5635">
        <v>44753</v>
      </c>
      <c r="AX5635">
        <v>2.97</v>
      </c>
      <c r="BA5635">
        <v>44753</v>
      </c>
      <c r="BB5635">
        <v>3.05</v>
      </c>
      <c r="BE5635">
        <v>44566</v>
      </c>
      <c r="BF5635">
        <v>-0.57599999999999996</v>
      </c>
    </row>
    <row r="5636" spans="13:58">
      <c r="M5636">
        <v>44670</v>
      </c>
      <c r="N5636">
        <v>0.62470999999999999</v>
      </c>
      <c r="Q5636">
        <v>44670</v>
      </c>
      <c r="R5636">
        <v>1.09829</v>
      </c>
      <c r="U5636">
        <v>44670</v>
      </c>
      <c r="V5636">
        <v>1.60714</v>
      </c>
      <c r="Y5636">
        <v>44670</v>
      </c>
      <c r="Z5636">
        <v>2.3025699999999998</v>
      </c>
      <c r="AW5636">
        <v>44754</v>
      </c>
      <c r="AX5636">
        <v>3.07</v>
      </c>
      <c r="BA5636">
        <v>44754</v>
      </c>
      <c r="BB5636">
        <v>3.01</v>
      </c>
      <c r="BE5636">
        <v>44567</v>
      </c>
      <c r="BF5636">
        <v>-0.57399999999999995</v>
      </c>
    </row>
    <row r="5637" spans="13:58">
      <c r="M5637">
        <v>44671</v>
      </c>
      <c r="N5637">
        <v>0.63156999999999996</v>
      </c>
      <c r="Q5637">
        <v>44671</v>
      </c>
      <c r="R5637">
        <v>1.13629</v>
      </c>
      <c r="U5637">
        <v>44671</v>
      </c>
      <c r="V5637">
        <v>1.6745699999999999</v>
      </c>
      <c r="Y5637">
        <v>44671</v>
      </c>
      <c r="Z5637">
        <v>2.3688600000000002</v>
      </c>
      <c r="AW5637">
        <v>44755</v>
      </c>
      <c r="AX5637">
        <v>3.21</v>
      </c>
      <c r="BA5637">
        <v>44755</v>
      </c>
      <c r="BB5637">
        <v>3.02</v>
      </c>
      <c r="BE5637">
        <v>44568</v>
      </c>
      <c r="BF5637">
        <v>-0.57599999999999996</v>
      </c>
    </row>
    <row r="5638" spans="13:58">
      <c r="M5638">
        <v>44672</v>
      </c>
      <c r="N5638">
        <v>0.66786000000000001</v>
      </c>
      <c r="Q5638">
        <v>44672</v>
      </c>
      <c r="R5638">
        <v>1.1839999999999999</v>
      </c>
      <c r="U5638">
        <v>44672</v>
      </c>
      <c r="V5638">
        <v>1.72157</v>
      </c>
      <c r="Y5638">
        <v>44672</v>
      </c>
      <c r="Z5638">
        <v>2.4404300000000001</v>
      </c>
      <c r="AW5638">
        <v>44756</v>
      </c>
      <c r="AX5638">
        <v>3.16</v>
      </c>
      <c r="BA5638">
        <v>44756</v>
      </c>
      <c r="BB5638">
        <v>3.06</v>
      </c>
      <c r="BE5638">
        <v>44571</v>
      </c>
      <c r="BF5638">
        <v>-0.56999999999999995</v>
      </c>
    </row>
    <row r="5639" spans="13:58">
      <c r="M5639">
        <v>44673</v>
      </c>
      <c r="N5639">
        <v>0.70343</v>
      </c>
      <c r="Q5639">
        <v>44673</v>
      </c>
      <c r="R5639">
        <v>1.2137100000000001</v>
      </c>
      <c r="U5639">
        <v>44673</v>
      </c>
      <c r="V5639">
        <v>1.8237099999999999</v>
      </c>
      <c r="Y5639">
        <v>44673</v>
      </c>
      <c r="Z5639">
        <v>2.6067100000000001</v>
      </c>
      <c r="AW5639">
        <v>44757</v>
      </c>
      <c r="AX5639">
        <v>3.12</v>
      </c>
      <c r="BA5639">
        <v>44757</v>
      </c>
      <c r="BB5639">
        <v>3.05</v>
      </c>
      <c r="BE5639">
        <v>44572</v>
      </c>
      <c r="BF5639">
        <v>-0.56399999999999995</v>
      </c>
    </row>
    <row r="5640" spans="13:58">
      <c r="M5640">
        <v>44676</v>
      </c>
      <c r="N5640">
        <v>0.69799999999999995</v>
      </c>
      <c r="Q5640">
        <v>44676</v>
      </c>
      <c r="R5640">
        <v>1.2248600000000001</v>
      </c>
      <c r="U5640">
        <v>44676</v>
      </c>
      <c r="V5640">
        <v>1.81871</v>
      </c>
      <c r="Y5640">
        <v>44676</v>
      </c>
      <c r="Z5640">
        <v>2.5517099999999999</v>
      </c>
      <c r="AW5640">
        <v>44760</v>
      </c>
      <c r="AX5640">
        <v>3.13</v>
      </c>
      <c r="BA5640">
        <v>44760</v>
      </c>
      <c r="BB5640">
        <v>3.06</v>
      </c>
      <c r="BE5640">
        <v>44573</v>
      </c>
      <c r="BF5640">
        <v>-0.56299999999999994</v>
      </c>
    </row>
    <row r="5641" spans="13:58">
      <c r="M5641">
        <v>44677</v>
      </c>
      <c r="N5641">
        <v>0.74870999999999999</v>
      </c>
      <c r="Q5641">
        <v>44677</v>
      </c>
      <c r="R5641">
        <v>1.23814</v>
      </c>
      <c r="U5641">
        <v>44677</v>
      </c>
      <c r="V5641">
        <v>1.8277099999999999</v>
      </c>
      <c r="Y5641">
        <v>44677</v>
      </c>
      <c r="Z5641">
        <v>2.5462899999999999</v>
      </c>
      <c r="AW5641">
        <v>44761</v>
      </c>
      <c r="AX5641">
        <v>3.18</v>
      </c>
      <c r="BA5641">
        <v>44761</v>
      </c>
      <c r="BB5641">
        <v>3.14</v>
      </c>
      <c r="BE5641">
        <v>44574</v>
      </c>
      <c r="BF5641">
        <v>-0.56299999999999994</v>
      </c>
    </row>
    <row r="5642" spans="13:58">
      <c r="M5642">
        <v>44678</v>
      </c>
      <c r="N5642">
        <v>0.76371</v>
      </c>
      <c r="Q5642">
        <v>44678</v>
      </c>
      <c r="R5642">
        <v>1.2388600000000001</v>
      </c>
      <c r="U5642">
        <v>44678</v>
      </c>
      <c r="V5642">
        <v>1.82629</v>
      </c>
      <c r="Y5642">
        <v>44678</v>
      </c>
      <c r="Z5642">
        <v>2.5441400000000001</v>
      </c>
      <c r="AW5642">
        <v>44762</v>
      </c>
      <c r="AX5642">
        <v>3.18</v>
      </c>
      <c r="BA5642">
        <v>44762</v>
      </c>
      <c r="BB5642">
        <v>3.18</v>
      </c>
      <c r="BE5642">
        <v>44575</v>
      </c>
      <c r="BF5642">
        <v>-0.56799999999999995</v>
      </c>
    </row>
    <row r="5643" spans="13:58">
      <c r="M5643">
        <v>44679</v>
      </c>
      <c r="N5643">
        <v>0.8</v>
      </c>
      <c r="Q5643">
        <v>44679</v>
      </c>
      <c r="R5643">
        <v>1.286</v>
      </c>
      <c r="U5643">
        <v>44679</v>
      </c>
      <c r="V5643">
        <v>1.8481399999999999</v>
      </c>
      <c r="Y5643">
        <v>44679</v>
      </c>
      <c r="Z5643">
        <v>2.54914</v>
      </c>
      <c r="AW5643">
        <v>44763</v>
      </c>
      <c r="AX5643">
        <v>3.11</v>
      </c>
      <c r="BA5643">
        <v>44763</v>
      </c>
      <c r="BB5643">
        <v>3</v>
      </c>
      <c r="BE5643">
        <v>44578</v>
      </c>
      <c r="BF5643">
        <v>-0.56000000000000005</v>
      </c>
    </row>
    <row r="5644" spans="13:58">
      <c r="M5644">
        <v>44680</v>
      </c>
      <c r="N5644">
        <v>0.80328999999999995</v>
      </c>
      <c r="Q5644">
        <v>44680</v>
      </c>
      <c r="R5644">
        <v>1.3348599999999999</v>
      </c>
      <c r="U5644">
        <v>44680</v>
      </c>
      <c r="V5644">
        <v>1.9107099999999999</v>
      </c>
      <c r="Y5644">
        <v>44680</v>
      </c>
      <c r="Z5644">
        <v>2.6285699999999999</v>
      </c>
      <c r="AW5644">
        <v>44764</v>
      </c>
      <c r="AX5644">
        <v>3.01</v>
      </c>
      <c r="BA5644">
        <v>44764</v>
      </c>
      <c r="BB5644">
        <v>2.87</v>
      </c>
      <c r="BE5644">
        <v>44579</v>
      </c>
      <c r="BF5644">
        <v>-0.55800000000000005</v>
      </c>
    </row>
    <row r="5645" spans="13:58">
      <c r="M5645">
        <v>44684</v>
      </c>
      <c r="N5645">
        <v>0.83170999999999995</v>
      </c>
      <c r="Q5645">
        <v>44684</v>
      </c>
      <c r="R5645">
        <v>1.3632899999999999</v>
      </c>
      <c r="U5645">
        <v>44684</v>
      </c>
      <c r="V5645">
        <v>1.9808600000000001</v>
      </c>
      <c r="Y5645">
        <v>44684</v>
      </c>
      <c r="Z5645">
        <v>2.6948599999999998</v>
      </c>
      <c r="AW5645">
        <v>44767</v>
      </c>
      <c r="AX5645">
        <v>3.07</v>
      </c>
      <c r="BA5645">
        <v>44767</v>
      </c>
      <c r="BB5645">
        <v>2.89</v>
      </c>
      <c r="BE5645">
        <v>44580</v>
      </c>
      <c r="BF5645">
        <v>-0.55700000000000005</v>
      </c>
    </row>
    <row r="5646" spans="13:58">
      <c r="M5646">
        <v>44685</v>
      </c>
      <c r="N5646">
        <v>0.84514</v>
      </c>
      <c r="Q5646">
        <v>44685</v>
      </c>
      <c r="R5646">
        <v>1.4061399999999999</v>
      </c>
      <c r="U5646">
        <v>44685</v>
      </c>
      <c r="V5646">
        <v>2.0195699999999999</v>
      </c>
      <c r="Y5646">
        <v>44685</v>
      </c>
      <c r="Z5646">
        <v>2.7484299999999999</v>
      </c>
      <c r="AW5646">
        <v>44768</v>
      </c>
      <c r="AX5646">
        <v>3.06</v>
      </c>
      <c r="BA5646">
        <v>44768</v>
      </c>
      <c r="BB5646">
        <v>2.89</v>
      </c>
      <c r="BE5646">
        <v>44581</v>
      </c>
      <c r="BF5646">
        <v>-0.55300000000000005</v>
      </c>
    </row>
    <row r="5647" spans="13:58">
      <c r="M5647">
        <v>44686</v>
      </c>
      <c r="N5647">
        <v>0.84486000000000006</v>
      </c>
      <c r="Q5647">
        <v>44686</v>
      </c>
      <c r="R5647">
        <v>1.3707100000000001</v>
      </c>
      <c r="U5647">
        <v>44686</v>
      </c>
      <c r="V5647">
        <v>1.97214</v>
      </c>
      <c r="Y5647">
        <v>44686</v>
      </c>
      <c r="Z5647">
        <v>2.6721400000000002</v>
      </c>
      <c r="AW5647">
        <v>44769</v>
      </c>
      <c r="AX5647">
        <v>3</v>
      </c>
      <c r="BA5647">
        <v>44769</v>
      </c>
      <c r="BB5647">
        <v>2.82</v>
      </c>
      <c r="BE5647">
        <v>44582</v>
      </c>
      <c r="BF5647">
        <v>-0.55200000000000005</v>
      </c>
    </row>
    <row r="5648" spans="13:58">
      <c r="M5648">
        <v>44687</v>
      </c>
      <c r="N5648">
        <v>0.84214</v>
      </c>
      <c r="Q5648">
        <v>44687</v>
      </c>
      <c r="R5648">
        <v>1.4018600000000001</v>
      </c>
      <c r="U5648">
        <v>44687</v>
      </c>
      <c r="V5648">
        <v>1.9645699999999999</v>
      </c>
      <c r="Y5648">
        <v>44687</v>
      </c>
      <c r="Z5648">
        <v>2.6947100000000002</v>
      </c>
      <c r="AW5648">
        <v>44770</v>
      </c>
      <c r="AX5648">
        <v>2.93</v>
      </c>
      <c r="BA5648">
        <v>44770</v>
      </c>
      <c r="BB5648">
        <v>2.69</v>
      </c>
      <c r="BE5648">
        <v>44585</v>
      </c>
      <c r="BF5648">
        <v>-0.54300000000000004</v>
      </c>
    </row>
    <row r="5649" spans="13:58">
      <c r="M5649">
        <v>44690</v>
      </c>
      <c r="N5649">
        <v>0.84443000000000001</v>
      </c>
      <c r="Q5649">
        <v>44690</v>
      </c>
      <c r="R5649">
        <v>1.3985700000000001</v>
      </c>
      <c r="U5649">
        <v>44690</v>
      </c>
      <c r="V5649">
        <v>1.98014</v>
      </c>
      <c r="Y5649">
        <v>44690</v>
      </c>
      <c r="Z5649">
        <v>2.6748599999999998</v>
      </c>
      <c r="AW5649">
        <v>44771</v>
      </c>
      <c r="AX5649">
        <v>2.98</v>
      </c>
      <c r="BA5649">
        <v>44771</v>
      </c>
      <c r="BB5649">
        <v>2.7</v>
      </c>
      <c r="BE5649">
        <v>44586</v>
      </c>
      <c r="BF5649">
        <v>-0.54800000000000004</v>
      </c>
    </row>
    <row r="5650" spans="13:58">
      <c r="M5650">
        <v>44691</v>
      </c>
      <c r="N5650">
        <v>0.84314</v>
      </c>
      <c r="Q5650">
        <v>44691</v>
      </c>
      <c r="R5650">
        <v>1.3998600000000001</v>
      </c>
      <c r="U5650">
        <v>44691</v>
      </c>
      <c r="V5650">
        <v>1.9319999999999999</v>
      </c>
      <c r="Y5650">
        <v>44691</v>
      </c>
      <c r="Z5650">
        <v>2.5882900000000002</v>
      </c>
      <c r="AW5650">
        <v>44774</v>
      </c>
      <c r="AX5650">
        <v>2.98</v>
      </c>
      <c r="BA5650">
        <v>44774</v>
      </c>
      <c r="BB5650">
        <v>2.66</v>
      </c>
      <c r="BE5650">
        <v>44587</v>
      </c>
      <c r="BF5650">
        <v>-0.55400000000000005</v>
      </c>
    </row>
    <row r="5651" spans="13:58">
      <c r="M5651">
        <v>44692</v>
      </c>
      <c r="N5651">
        <v>0.85414000000000001</v>
      </c>
      <c r="Q5651">
        <v>44692</v>
      </c>
      <c r="R5651">
        <v>1.4218599999999999</v>
      </c>
      <c r="U5651">
        <v>44692</v>
      </c>
      <c r="V5651">
        <v>1.96271</v>
      </c>
      <c r="Y5651">
        <v>44692</v>
      </c>
      <c r="Z5651">
        <v>2.6167099999999999</v>
      </c>
      <c r="AW5651">
        <v>44775</v>
      </c>
      <c r="AX5651">
        <v>3.09</v>
      </c>
      <c r="BA5651">
        <v>44775</v>
      </c>
      <c r="BB5651">
        <v>2.85</v>
      </c>
      <c r="BE5651">
        <v>44588</v>
      </c>
      <c r="BF5651">
        <v>-0.54700000000000004</v>
      </c>
    </row>
    <row r="5652" spans="13:58">
      <c r="M5652">
        <v>44693</v>
      </c>
      <c r="N5652">
        <v>0.87470999999999999</v>
      </c>
      <c r="Q5652">
        <v>44693</v>
      </c>
      <c r="R5652">
        <v>1.4112899999999999</v>
      </c>
      <c r="U5652">
        <v>44693</v>
      </c>
      <c r="V5652">
        <v>1.95886</v>
      </c>
      <c r="Y5652">
        <v>44693</v>
      </c>
      <c r="Z5652">
        <v>2.6298599999999999</v>
      </c>
      <c r="AW5652">
        <v>44776</v>
      </c>
      <c r="AX5652">
        <v>3.14</v>
      </c>
      <c r="BA5652">
        <v>44776</v>
      </c>
      <c r="BB5652">
        <v>2.86</v>
      </c>
      <c r="BE5652">
        <v>44589</v>
      </c>
      <c r="BF5652">
        <v>-0.55000000000000004</v>
      </c>
    </row>
    <row r="5653" spans="13:58">
      <c r="M5653">
        <v>44694</v>
      </c>
      <c r="N5653">
        <v>0.88671</v>
      </c>
      <c r="Q5653">
        <v>44694</v>
      </c>
      <c r="R5653">
        <v>1.44371</v>
      </c>
      <c r="U5653">
        <v>44694</v>
      </c>
      <c r="V5653">
        <v>1.9950000000000001</v>
      </c>
      <c r="Y5653">
        <v>44694</v>
      </c>
      <c r="Z5653">
        <v>2.6521400000000002</v>
      </c>
      <c r="AW5653">
        <v>44777</v>
      </c>
      <c r="AX5653">
        <v>3.11</v>
      </c>
      <c r="BA5653">
        <v>44777</v>
      </c>
      <c r="BB5653">
        <v>2.76</v>
      </c>
      <c r="BE5653">
        <v>44592</v>
      </c>
      <c r="BF5653">
        <v>-0.55200000000000005</v>
      </c>
    </row>
    <row r="5654" spans="13:58">
      <c r="M5654">
        <v>44697</v>
      </c>
      <c r="N5654">
        <v>0.93557000000000001</v>
      </c>
      <c r="Q5654">
        <v>44697</v>
      </c>
      <c r="R5654">
        <v>1.4550000000000001</v>
      </c>
      <c r="U5654">
        <v>44697</v>
      </c>
      <c r="V5654">
        <v>2.0169999999999999</v>
      </c>
      <c r="Y5654">
        <v>44697</v>
      </c>
      <c r="Z5654">
        <v>2.65686</v>
      </c>
      <c r="AW5654">
        <v>44778</v>
      </c>
      <c r="AX5654">
        <v>3.29</v>
      </c>
      <c r="BA5654">
        <v>44778</v>
      </c>
      <c r="BB5654">
        <v>2.97</v>
      </c>
      <c r="BE5654">
        <v>44593</v>
      </c>
      <c r="BF5654">
        <v>-0.54700000000000004</v>
      </c>
    </row>
    <row r="5655" spans="13:58">
      <c r="M5655">
        <v>44698</v>
      </c>
      <c r="N5655">
        <v>0.92842999999999998</v>
      </c>
      <c r="Q5655">
        <v>44698</v>
      </c>
      <c r="R5655">
        <v>1.44757</v>
      </c>
      <c r="U5655">
        <v>44698</v>
      </c>
      <c r="V5655">
        <v>2.0051399999999999</v>
      </c>
      <c r="Y5655">
        <v>44698</v>
      </c>
      <c r="Z5655">
        <v>2.6777099999999998</v>
      </c>
      <c r="AW5655">
        <v>44781</v>
      </c>
      <c r="AX5655">
        <v>3.3</v>
      </c>
      <c r="BA5655">
        <v>44781</v>
      </c>
      <c r="BB5655">
        <v>2.91</v>
      </c>
      <c r="BE5655">
        <v>44594</v>
      </c>
      <c r="BF5655">
        <v>-0.54700000000000004</v>
      </c>
    </row>
    <row r="5656" spans="13:58">
      <c r="M5656">
        <v>44699</v>
      </c>
      <c r="N5656">
        <v>0.92728999999999995</v>
      </c>
      <c r="Q5656">
        <v>44699</v>
      </c>
      <c r="R5656">
        <v>1.478</v>
      </c>
      <c r="U5656">
        <v>44699</v>
      </c>
      <c r="V5656">
        <v>2.0331399999999999</v>
      </c>
      <c r="Y5656">
        <v>44699</v>
      </c>
      <c r="Z5656">
        <v>2.7410000000000001</v>
      </c>
      <c r="AW5656">
        <v>44782</v>
      </c>
      <c r="AX5656">
        <v>3.33</v>
      </c>
      <c r="BA5656">
        <v>44782</v>
      </c>
      <c r="BB5656">
        <v>2.97</v>
      </c>
      <c r="BE5656">
        <v>44595</v>
      </c>
      <c r="BF5656">
        <v>-0.55100000000000005</v>
      </c>
    </row>
    <row r="5657" spans="13:58">
      <c r="M5657">
        <v>44700</v>
      </c>
      <c r="N5657">
        <v>0.96070999999999995</v>
      </c>
      <c r="Q5657">
        <v>44700</v>
      </c>
      <c r="R5657">
        <v>1.5048600000000001</v>
      </c>
      <c r="U5657">
        <v>44700</v>
      </c>
      <c r="V5657">
        <v>2.0255700000000001</v>
      </c>
      <c r="Y5657">
        <v>44700</v>
      </c>
      <c r="Z5657">
        <v>2.706</v>
      </c>
      <c r="AW5657">
        <v>44783</v>
      </c>
      <c r="AX5657">
        <v>3.26</v>
      </c>
      <c r="BA5657">
        <v>44783</v>
      </c>
      <c r="BB5657">
        <v>2.93</v>
      </c>
      <c r="BE5657">
        <v>44596</v>
      </c>
      <c r="BF5657">
        <v>-0.54800000000000004</v>
      </c>
    </row>
    <row r="5658" spans="13:58">
      <c r="M5658">
        <v>44701</v>
      </c>
      <c r="N5658">
        <v>0.97357000000000005</v>
      </c>
      <c r="Q5658">
        <v>44701</v>
      </c>
      <c r="R5658">
        <v>1.5064299999999999</v>
      </c>
      <c r="U5658">
        <v>44701</v>
      </c>
      <c r="V5658">
        <v>2.0655700000000001</v>
      </c>
      <c r="Y5658">
        <v>44701</v>
      </c>
      <c r="Z5658">
        <v>2.73</v>
      </c>
      <c r="AW5658">
        <v>44784</v>
      </c>
      <c r="AX5658">
        <v>3.25</v>
      </c>
      <c r="BA5658">
        <v>44784</v>
      </c>
      <c r="BB5658">
        <v>2.98</v>
      </c>
      <c r="BE5658">
        <v>44599</v>
      </c>
      <c r="BF5658">
        <v>-0.53</v>
      </c>
    </row>
    <row r="5659" spans="13:58">
      <c r="M5659">
        <v>44704</v>
      </c>
      <c r="N5659">
        <v>1.0057100000000001</v>
      </c>
      <c r="Q5659">
        <v>44704</v>
      </c>
      <c r="R5659">
        <v>1.52386</v>
      </c>
      <c r="U5659">
        <v>44704</v>
      </c>
      <c r="V5659">
        <v>2.0618599999999998</v>
      </c>
      <c r="Y5659">
        <v>44704</v>
      </c>
      <c r="Z5659">
        <v>2.718</v>
      </c>
      <c r="AW5659">
        <v>44785</v>
      </c>
      <c r="AX5659">
        <v>3.26</v>
      </c>
      <c r="BA5659">
        <v>44785</v>
      </c>
      <c r="BB5659">
        <v>2.97</v>
      </c>
      <c r="BE5659">
        <v>44600</v>
      </c>
      <c r="BF5659">
        <v>-0.53800000000000003</v>
      </c>
    </row>
    <row r="5660" spans="13:58">
      <c r="M5660">
        <v>44705</v>
      </c>
      <c r="N5660">
        <v>1.01657</v>
      </c>
      <c r="Q5660">
        <v>44705</v>
      </c>
      <c r="R5660">
        <v>1.5309999999999999</v>
      </c>
      <c r="U5660">
        <v>44705</v>
      </c>
      <c r="V5660">
        <v>2.0711400000000002</v>
      </c>
      <c r="Y5660">
        <v>44705</v>
      </c>
      <c r="Z5660">
        <v>2.68886</v>
      </c>
      <c r="AW5660">
        <v>44788</v>
      </c>
      <c r="AX5660">
        <v>3.23</v>
      </c>
      <c r="BA5660">
        <v>44788</v>
      </c>
      <c r="BB5660">
        <v>2.91</v>
      </c>
      <c r="BE5660">
        <v>44601</v>
      </c>
      <c r="BF5660">
        <v>-0.52300000000000002</v>
      </c>
    </row>
    <row r="5661" spans="13:58">
      <c r="M5661">
        <v>44706</v>
      </c>
      <c r="N5661">
        <v>1.0229999999999999</v>
      </c>
      <c r="Q5661">
        <v>44706</v>
      </c>
      <c r="R5661">
        <v>1.5528599999999999</v>
      </c>
      <c r="U5661">
        <v>44706</v>
      </c>
      <c r="V5661">
        <v>2.0542899999999999</v>
      </c>
      <c r="Y5661">
        <v>44706</v>
      </c>
      <c r="Z5661">
        <v>2.6840000000000002</v>
      </c>
      <c r="AW5661">
        <v>44789</v>
      </c>
      <c r="AX5661">
        <v>3.26</v>
      </c>
      <c r="BA5661">
        <v>44789</v>
      </c>
      <c r="BB5661">
        <v>2.95</v>
      </c>
      <c r="BE5661">
        <v>44602</v>
      </c>
      <c r="BF5661">
        <v>-0.52800000000000002</v>
      </c>
    </row>
    <row r="5662" spans="13:58">
      <c r="M5662">
        <v>44707</v>
      </c>
      <c r="N5662">
        <v>1.0595699999999999</v>
      </c>
      <c r="Q5662">
        <v>44707</v>
      </c>
      <c r="R5662">
        <v>1.5748599999999999</v>
      </c>
      <c r="U5662">
        <v>44707</v>
      </c>
      <c r="V5662">
        <v>2.0757099999999999</v>
      </c>
      <c r="Y5662">
        <v>44707</v>
      </c>
      <c r="Z5662">
        <v>2.6815699999999998</v>
      </c>
      <c r="AW5662">
        <v>44790</v>
      </c>
      <c r="AX5662">
        <v>3.27</v>
      </c>
      <c r="BA5662">
        <v>44790</v>
      </c>
      <c r="BB5662">
        <v>3.04</v>
      </c>
      <c r="BE5662">
        <v>44603</v>
      </c>
      <c r="BF5662">
        <v>-0.52300000000000002</v>
      </c>
    </row>
    <row r="5663" spans="13:58">
      <c r="M5663">
        <v>44708</v>
      </c>
      <c r="N5663">
        <v>1.0617099999999999</v>
      </c>
      <c r="Q5663">
        <v>44708</v>
      </c>
      <c r="R5663">
        <v>1.5978600000000001</v>
      </c>
      <c r="U5663">
        <v>44708</v>
      </c>
      <c r="V5663">
        <v>2.0861399999999999</v>
      </c>
      <c r="Y5663">
        <v>44708</v>
      </c>
      <c r="Z5663">
        <v>2.6957100000000001</v>
      </c>
      <c r="AW5663">
        <v>44791</v>
      </c>
      <c r="AX5663">
        <v>3.24</v>
      </c>
      <c r="BA5663">
        <v>44791</v>
      </c>
      <c r="BB5663">
        <v>3.02</v>
      </c>
      <c r="BE5663">
        <v>44606</v>
      </c>
      <c r="BF5663">
        <v>-0.51600000000000001</v>
      </c>
    </row>
    <row r="5664" spans="13:58">
      <c r="M5664">
        <v>44711</v>
      </c>
      <c r="N5664">
        <v>1.0615699999999999</v>
      </c>
      <c r="Q5664">
        <v>44711</v>
      </c>
      <c r="R5664">
        <v>1.58043</v>
      </c>
      <c r="U5664">
        <v>44711</v>
      </c>
      <c r="V5664">
        <v>2.0688599999999999</v>
      </c>
      <c r="Y5664">
        <v>44711</v>
      </c>
      <c r="Z5664">
        <v>2.6975699999999998</v>
      </c>
      <c r="AW5664">
        <v>44792</v>
      </c>
      <c r="AX5664">
        <v>3.26</v>
      </c>
      <c r="BA5664">
        <v>44792</v>
      </c>
      <c r="BB5664">
        <v>3.11</v>
      </c>
      <c r="BE5664">
        <v>44607</v>
      </c>
      <c r="BF5664">
        <v>-0.52300000000000002</v>
      </c>
    </row>
    <row r="5665" spans="13:58">
      <c r="M5665">
        <v>44712</v>
      </c>
      <c r="N5665">
        <v>1.1198600000000001</v>
      </c>
      <c r="Q5665">
        <v>44712</v>
      </c>
      <c r="R5665">
        <v>1.6107100000000001</v>
      </c>
      <c r="U5665">
        <v>44712</v>
      </c>
      <c r="V5665">
        <v>2.1059999999999999</v>
      </c>
      <c r="Y5665">
        <v>44712</v>
      </c>
      <c r="Z5665">
        <v>2.74</v>
      </c>
      <c r="AW5665">
        <v>44795</v>
      </c>
      <c r="AX5665">
        <v>3.32</v>
      </c>
      <c r="BA5665">
        <v>44795</v>
      </c>
      <c r="BB5665">
        <v>3.17</v>
      </c>
      <c r="BE5665">
        <v>44608</v>
      </c>
      <c r="BF5665">
        <v>-0.52400000000000002</v>
      </c>
    </row>
    <row r="5666" spans="13:58">
      <c r="M5666">
        <v>44713</v>
      </c>
      <c r="N5666">
        <v>1.11971</v>
      </c>
      <c r="Q5666">
        <v>44713</v>
      </c>
      <c r="R5666">
        <v>1.6259999999999999</v>
      </c>
      <c r="U5666">
        <v>44713</v>
      </c>
      <c r="V5666">
        <v>2.1092900000000001</v>
      </c>
      <c r="Y5666">
        <v>44713</v>
      </c>
      <c r="Z5666">
        <v>2.7754300000000001</v>
      </c>
      <c r="AW5666">
        <v>44796</v>
      </c>
      <c r="AX5666">
        <v>3.29</v>
      </c>
      <c r="BA5666">
        <v>44796</v>
      </c>
      <c r="BB5666">
        <v>3.18</v>
      </c>
      <c r="BE5666">
        <v>44609</v>
      </c>
      <c r="BF5666">
        <v>-0.52900000000000003</v>
      </c>
    </row>
    <row r="5667" spans="13:58">
      <c r="M5667">
        <v>44718</v>
      </c>
      <c r="N5667">
        <v>1.15971</v>
      </c>
      <c r="Q5667">
        <v>44718</v>
      </c>
      <c r="R5667">
        <v>1.665</v>
      </c>
      <c r="U5667">
        <v>44718</v>
      </c>
      <c r="V5667">
        <v>2.1880000000000002</v>
      </c>
      <c r="Y5667">
        <v>44718</v>
      </c>
      <c r="Z5667">
        <v>2.85229</v>
      </c>
      <c r="AW5667">
        <v>44797</v>
      </c>
      <c r="AX5667">
        <v>3.35</v>
      </c>
      <c r="BA5667">
        <v>44797</v>
      </c>
      <c r="BB5667">
        <v>3.2</v>
      </c>
      <c r="BE5667">
        <v>44610</v>
      </c>
      <c r="BF5667">
        <v>-0.52800000000000002</v>
      </c>
    </row>
    <row r="5668" spans="13:58">
      <c r="M5668">
        <v>44719</v>
      </c>
      <c r="N5668">
        <v>1.1902900000000001</v>
      </c>
      <c r="Q5668">
        <v>44719</v>
      </c>
      <c r="R5668">
        <v>1.6904300000000001</v>
      </c>
      <c r="U5668">
        <v>44719</v>
      </c>
      <c r="V5668">
        <v>2.2384300000000001</v>
      </c>
      <c r="Y5668">
        <v>44719</v>
      </c>
      <c r="Z5668">
        <v>2.88957</v>
      </c>
      <c r="AW5668">
        <v>44798</v>
      </c>
      <c r="AX5668">
        <v>3.33</v>
      </c>
      <c r="BA5668">
        <v>44798</v>
      </c>
      <c r="BB5668">
        <v>3.15</v>
      </c>
      <c r="BE5668">
        <v>44613</v>
      </c>
      <c r="BF5668">
        <v>-0.52700000000000002</v>
      </c>
    </row>
    <row r="5669" spans="13:58">
      <c r="M5669">
        <v>44720</v>
      </c>
      <c r="N5669">
        <v>1.1997100000000001</v>
      </c>
      <c r="Q5669">
        <v>44720</v>
      </c>
      <c r="R5669">
        <v>1.68771</v>
      </c>
      <c r="U5669">
        <v>44720</v>
      </c>
      <c r="V5669">
        <v>2.2664300000000002</v>
      </c>
      <c r="Y5669">
        <v>44720</v>
      </c>
      <c r="Z5669">
        <v>2.91214</v>
      </c>
      <c r="AW5669">
        <v>44799</v>
      </c>
      <c r="AX5669">
        <v>3.36</v>
      </c>
      <c r="BA5669">
        <v>44799</v>
      </c>
      <c r="BB5669">
        <v>3.2</v>
      </c>
      <c r="BE5669">
        <v>44614</v>
      </c>
      <c r="BF5669">
        <v>-0.52800000000000002</v>
      </c>
    </row>
    <row r="5670" spans="13:58">
      <c r="M5670">
        <v>44721</v>
      </c>
      <c r="N5670">
        <v>1.25471</v>
      </c>
      <c r="Q5670">
        <v>44721</v>
      </c>
      <c r="R5670">
        <v>1.72129</v>
      </c>
      <c r="U5670">
        <v>44721</v>
      </c>
      <c r="V5670">
        <v>2.2942900000000002</v>
      </c>
      <c r="Y5670">
        <v>44721</v>
      </c>
      <c r="Z5670">
        <v>2.9585699999999999</v>
      </c>
      <c r="AW5670">
        <v>44802</v>
      </c>
      <c r="AX5670">
        <v>3.43</v>
      </c>
      <c r="BA5670">
        <v>44802</v>
      </c>
      <c r="BB5670">
        <v>3.27</v>
      </c>
      <c r="BE5670">
        <v>44615</v>
      </c>
      <c r="BF5670">
        <v>-0.52900000000000003</v>
      </c>
    </row>
    <row r="5671" spans="13:58">
      <c r="M5671">
        <v>44722</v>
      </c>
      <c r="N5671">
        <v>1.2821400000000001</v>
      </c>
      <c r="Q5671">
        <v>44722</v>
      </c>
      <c r="R5671">
        <v>1.74471</v>
      </c>
      <c r="U5671">
        <v>44722</v>
      </c>
      <c r="V5671">
        <v>2.3115700000000001</v>
      </c>
      <c r="Y5671">
        <v>44722</v>
      </c>
      <c r="Z5671">
        <v>3.00543</v>
      </c>
      <c r="AW5671">
        <v>44803</v>
      </c>
      <c r="AX5671">
        <v>3.48</v>
      </c>
      <c r="BA5671">
        <v>44803</v>
      </c>
      <c r="BB5671">
        <v>3.27</v>
      </c>
      <c r="BE5671">
        <v>44616</v>
      </c>
      <c r="BF5671">
        <v>-0.53</v>
      </c>
    </row>
    <row r="5672" spans="13:58">
      <c r="M5672">
        <v>44725</v>
      </c>
      <c r="N5672">
        <v>1.3240000000000001</v>
      </c>
      <c r="Q5672">
        <v>44725</v>
      </c>
      <c r="R5672">
        <v>1.8288599999999999</v>
      </c>
      <c r="U5672">
        <v>44725</v>
      </c>
      <c r="V5672">
        <v>2.5101399999999998</v>
      </c>
      <c r="Y5672">
        <v>44725</v>
      </c>
      <c r="Z5672">
        <v>3.3698600000000001</v>
      </c>
      <c r="AW5672">
        <v>44804</v>
      </c>
      <c r="AX5672">
        <v>3.5</v>
      </c>
      <c r="BA5672">
        <v>44804</v>
      </c>
      <c r="BB5672">
        <v>3.3</v>
      </c>
      <c r="BE5672">
        <v>44617</v>
      </c>
      <c r="BF5672">
        <v>-0.52800000000000002</v>
      </c>
    </row>
    <row r="5673" spans="13:58">
      <c r="M5673">
        <v>44726</v>
      </c>
      <c r="N5673">
        <v>1.50929</v>
      </c>
      <c r="Q5673">
        <v>44726</v>
      </c>
      <c r="R5673">
        <v>2.0032899999999998</v>
      </c>
      <c r="U5673">
        <v>44726</v>
      </c>
      <c r="V5673">
        <v>2.6680000000000001</v>
      </c>
      <c r="Y5673">
        <v>44726</v>
      </c>
      <c r="Z5673">
        <v>3.5812900000000001</v>
      </c>
      <c r="AW5673">
        <v>44805</v>
      </c>
      <c r="AX5673">
        <v>3.51</v>
      </c>
      <c r="BA5673">
        <v>44805</v>
      </c>
      <c r="BB5673">
        <v>3.39</v>
      </c>
      <c r="BE5673">
        <v>44620</v>
      </c>
      <c r="BF5673">
        <v>-0.53300000000000003</v>
      </c>
    </row>
    <row r="5674" spans="13:58">
      <c r="M5674">
        <v>44727</v>
      </c>
      <c r="N5674">
        <v>1.5234300000000001</v>
      </c>
      <c r="Q5674">
        <v>44727</v>
      </c>
      <c r="R5674">
        <v>2.0295700000000001</v>
      </c>
      <c r="U5674">
        <v>44727</v>
      </c>
      <c r="V5674">
        <v>2.7482899999999999</v>
      </c>
      <c r="Y5674">
        <v>44727</v>
      </c>
      <c r="Z5674">
        <v>3.6125699999999998</v>
      </c>
      <c r="AW5674">
        <v>44806</v>
      </c>
      <c r="AX5674">
        <v>3.47</v>
      </c>
      <c r="BA5674">
        <v>44806</v>
      </c>
      <c r="BB5674">
        <v>3.3</v>
      </c>
      <c r="BE5674">
        <v>44621</v>
      </c>
      <c r="BF5674">
        <v>-0.53400000000000003</v>
      </c>
    </row>
    <row r="5675" spans="13:58">
      <c r="M5675">
        <v>44728</v>
      </c>
      <c r="N5675">
        <v>1.59514</v>
      </c>
      <c r="Q5675">
        <v>44728</v>
      </c>
      <c r="R5675">
        <v>2.0634299999999999</v>
      </c>
      <c r="U5675">
        <v>44728</v>
      </c>
      <c r="V5675">
        <v>2.7475700000000001</v>
      </c>
      <c r="Y5675">
        <v>44728</v>
      </c>
      <c r="Z5675">
        <v>3.6739999999999999</v>
      </c>
      <c r="AW5675">
        <v>44810</v>
      </c>
      <c r="AX5675">
        <v>3.61</v>
      </c>
      <c r="BA5675">
        <v>44810</v>
      </c>
      <c r="BB5675">
        <v>3.43</v>
      </c>
      <c r="BE5675">
        <v>44622</v>
      </c>
      <c r="BF5675">
        <v>-0.53200000000000003</v>
      </c>
    </row>
    <row r="5676" spans="13:58">
      <c r="M5676">
        <v>44729</v>
      </c>
      <c r="N5676">
        <v>1.61229</v>
      </c>
      <c r="Q5676">
        <v>44729</v>
      </c>
      <c r="R5676">
        <v>2.0958600000000001</v>
      </c>
      <c r="U5676">
        <v>44729</v>
      </c>
      <c r="V5676">
        <v>2.78043</v>
      </c>
      <c r="Y5676">
        <v>44729</v>
      </c>
      <c r="Z5676">
        <v>3.5858599999999998</v>
      </c>
      <c r="AW5676">
        <v>44811</v>
      </c>
      <c r="AX5676">
        <v>3.6</v>
      </c>
      <c r="BA5676">
        <v>44811</v>
      </c>
      <c r="BB5676">
        <v>3.37</v>
      </c>
      <c r="BE5676">
        <v>44623</v>
      </c>
      <c r="BF5676">
        <v>-0.52600000000000002</v>
      </c>
    </row>
    <row r="5677" spans="13:58">
      <c r="M5677">
        <v>44732</v>
      </c>
      <c r="N5677">
        <v>1.62629</v>
      </c>
      <c r="Q5677">
        <v>44732</v>
      </c>
      <c r="R5677">
        <v>2.1234299999999999</v>
      </c>
      <c r="U5677">
        <v>44732</v>
      </c>
      <c r="V5677">
        <v>2.8128600000000001</v>
      </c>
      <c r="Y5677">
        <v>44732</v>
      </c>
      <c r="Z5677">
        <v>3.6205699999999998</v>
      </c>
      <c r="AW5677">
        <v>44812</v>
      </c>
      <c r="AX5677">
        <v>3.6</v>
      </c>
      <c r="BA5677">
        <v>44812</v>
      </c>
      <c r="BB5677">
        <v>3.39</v>
      </c>
      <c r="BE5677">
        <v>44624</v>
      </c>
      <c r="BF5677">
        <v>-0.52</v>
      </c>
    </row>
    <row r="5678" spans="13:58">
      <c r="M5678">
        <v>44733</v>
      </c>
      <c r="N5678">
        <v>1.64157</v>
      </c>
      <c r="Q5678">
        <v>44733</v>
      </c>
      <c r="R5678">
        <v>2.1544300000000001</v>
      </c>
      <c r="U5678">
        <v>44733</v>
      </c>
      <c r="V5678">
        <v>2.8418600000000001</v>
      </c>
      <c r="Y5678">
        <v>44733</v>
      </c>
      <c r="Z5678">
        <v>3.6254300000000002</v>
      </c>
      <c r="AW5678">
        <v>44813</v>
      </c>
      <c r="AX5678">
        <v>3.67</v>
      </c>
      <c r="BA5678">
        <v>44813</v>
      </c>
      <c r="BB5678">
        <v>3.45</v>
      </c>
      <c r="BE5678">
        <v>44627</v>
      </c>
      <c r="BF5678">
        <v>-0.498</v>
      </c>
    </row>
    <row r="5679" spans="13:58">
      <c r="M5679">
        <v>44734</v>
      </c>
      <c r="N5679">
        <v>1.6327100000000001</v>
      </c>
      <c r="Q5679">
        <v>44734</v>
      </c>
      <c r="R5679">
        <v>2.1845699999999999</v>
      </c>
      <c r="U5679">
        <v>44734</v>
      </c>
      <c r="V5679">
        <v>2.8265699999999998</v>
      </c>
      <c r="Y5679">
        <v>44734</v>
      </c>
      <c r="Z5679">
        <v>3.57986</v>
      </c>
      <c r="AW5679">
        <v>44816</v>
      </c>
      <c r="AX5679">
        <v>3.7</v>
      </c>
      <c r="BA5679">
        <v>44816</v>
      </c>
      <c r="BB5679">
        <v>3.47</v>
      </c>
      <c r="BE5679">
        <v>44628</v>
      </c>
      <c r="BF5679">
        <v>-0.499</v>
      </c>
    </row>
    <row r="5680" spans="13:58">
      <c r="M5680">
        <v>44735</v>
      </c>
      <c r="N5680">
        <v>1.62357</v>
      </c>
      <c r="Q5680">
        <v>44735</v>
      </c>
      <c r="R5680">
        <v>2.1972900000000002</v>
      </c>
      <c r="U5680">
        <v>44735</v>
      </c>
      <c r="V5680">
        <v>2.8352900000000001</v>
      </c>
      <c r="Y5680">
        <v>44735</v>
      </c>
      <c r="Z5680">
        <v>3.53329</v>
      </c>
      <c r="AW5680">
        <v>44817</v>
      </c>
      <c r="AX5680">
        <v>3.92</v>
      </c>
      <c r="BA5680">
        <v>44817</v>
      </c>
      <c r="BB5680">
        <v>3.58</v>
      </c>
      <c r="BE5680">
        <v>44629</v>
      </c>
      <c r="BF5680">
        <v>-0.49099999999999999</v>
      </c>
    </row>
    <row r="5681" spans="13:58">
      <c r="M5681">
        <v>44736</v>
      </c>
      <c r="N5681">
        <v>1.6327100000000001</v>
      </c>
      <c r="Q5681">
        <v>44736</v>
      </c>
      <c r="R5681">
        <v>2.2344300000000001</v>
      </c>
      <c r="U5681">
        <v>44736</v>
      </c>
      <c r="V5681">
        <v>2.8665699999999998</v>
      </c>
      <c r="Y5681">
        <v>44736</v>
      </c>
      <c r="Z5681">
        <v>3.5447099999999998</v>
      </c>
      <c r="AW5681">
        <v>44818</v>
      </c>
      <c r="AX5681">
        <v>3.95</v>
      </c>
      <c r="BA5681">
        <v>44818</v>
      </c>
      <c r="BB5681">
        <v>3.6</v>
      </c>
      <c r="BE5681">
        <v>44630</v>
      </c>
      <c r="BF5681">
        <v>-0.505</v>
      </c>
    </row>
    <row r="5682" spans="13:58">
      <c r="M5682">
        <v>44739</v>
      </c>
      <c r="N5682">
        <v>1.65229</v>
      </c>
      <c r="Q5682">
        <v>44739</v>
      </c>
      <c r="R5682">
        <v>2.2315700000000001</v>
      </c>
      <c r="U5682">
        <v>44739</v>
      </c>
      <c r="V5682">
        <v>2.8621400000000001</v>
      </c>
      <c r="Y5682">
        <v>44739</v>
      </c>
      <c r="Z5682">
        <v>3.5720000000000001</v>
      </c>
      <c r="AW5682">
        <v>44819</v>
      </c>
      <c r="AX5682">
        <v>4</v>
      </c>
      <c r="BA5682">
        <v>44819</v>
      </c>
      <c r="BB5682">
        <v>3.66</v>
      </c>
      <c r="BE5682">
        <v>44631</v>
      </c>
      <c r="BF5682">
        <v>-0.502</v>
      </c>
    </row>
    <row r="5683" spans="13:58">
      <c r="M5683">
        <v>44740</v>
      </c>
      <c r="N5683">
        <v>1.66614</v>
      </c>
      <c r="Q5683">
        <v>44740</v>
      </c>
      <c r="R5683">
        <v>2.2504300000000002</v>
      </c>
      <c r="U5683">
        <v>44740</v>
      </c>
      <c r="V5683">
        <v>2.8768600000000002</v>
      </c>
      <c r="Y5683">
        <v>44740</v>
      </c>
      <c r="Z5683">
        <v>3.6072899999999999</v>
      </c>
      <c r="AW5683">
        <v>44820</v>
      </c>
      <c r="AX5683">
        <v>3.96</v>
      </c>
      <c r="BA5683">
        <v>44820</v>
      </c>
      <c r="BB5683">
        <v>3.62</v>
      </c>
      <c r="BE5683">
        <v>44634</v>
      </c>
      <c r="BF5683">
        <v>-0.5</v>
      </c>
    </row>
    <row r="5684" spans="13:58">
      <c r="M5684">
        <v>44741</v>
      </c>
      <c r="N5684">
        <v>1.7131400000000001</v>
      </c>
      <c r="Q5684">
        <v>44741</v>
      </c>
      <c r="R5684">
        <v>2.2771400000000002</v>
      </c>
      <c r="U5684">
        <v>44741</v>
      </c>
      <c r="V5684">
        <v>2.9467099999999999</v>
      </c>
      <c r="Y5684">
        <v>44741</v>
      </c>
      <c r="Z5684">
        <v>3.6135700000000002</v>
      </c>
      <c r="AW5684">
        <v>44823</v>
      </c>
      <c r="AX5684">
        <v>4.05</v>
      </c>
      <c r="BA5684">
        <v>44823</v>
      </c>
      <c r="BB5684">
        <v>3.69</v>
      </c>
      <c r="BE5684">
        <v>44635</v>
      </c>
      <c r="BF5684">
        <v>-0.502</v>
      </c>
    </row>
    <row r="5685" spans="13:58">
      <c r="M5685">
        <v>44742</v>
      </c>
      <c r="N5685">
        <v>1.78671</v>
      </c>
      <c r="Q5685">
        <v>44742</v>
      </c>
      <c r="R5685">
        <v>2.2851400000000002</v>
      </c>
      <c r="U5685">
        <v>44742</v>
      </c>
      <c r="V5685">
        <v>2.9351400000000001</v>
      </c>
      <c r="Y5685">
        <v>44742</v>
      </c>
      <c r="Z5685">
        <v>3.6190000000000002</v>
      </c>
      <c r="AW5685">
        <v>44824</v>
      </c>
      <c r="AX5685">
        <v>4.03</v>
      </c>
      <c r="BA5685">
        <v>44824</v>
      </c>
      <c r="BB5685">
        <v>3.75</v>
      </c>
      <c r="BE5685">
        <v>44636</v>
      </c>
      <c r="BF5685">
        <v>-0.48799999999999999</v>
      </c>
    </row>
    <row r="5686" spans="13:58">
      <c r="M5686">
        <v>44743</v>
      </c>
      <c r="N5686">
        <v>1.7975699999999999</v>
      </c>
      <c r="Q5686">
        <v>44743</v>
      </c>
      <c r="R5686">
        <v>2.2928600000000001</v>
      </c>
      <c r="U5686">
        <v>44743</v>
      </c>
      <c r="V5686">
        <v>2.8992900000000001</v>
      </c>
      <c r="Y5686">
        <v>44743</v>
      </c>
      <c r="Z5686">
        <v>3.5642900000000002</v>
      </c>
      <c r="AW5686">
        <v>44825</v>
      </c>
      <c r="AX5686">
        <v>4.08</v>
      </c>
      <c r="BA5686">
        <v>44825</v>
      </c>
      <c r="BB5686">
        <v>3.74</v>
      </c>
      <c r="BE5686">
        <v>44637</v>
      </c>
      <c r="BF5686">
        <v>-0.49299999999999999</v>
      </c>
    </row>
    <row r="5687" spans="13:58">
      <c r="M5687">
        <v>44746</v>
      </c>
      <c r="N5687">
        <v>1.77729</v>
      </c>
      <c r="Q5687">
        <v>44746</v>
      </c>
      <c r="R5687">
        <v>2.3217099999999999</v>
      </c>
      <c r="U5687">
        <v>44746</v>
      </c>
      <c r="V5687">
        <v>2.9432900000000002</v>
      </c>
      <c r="Y5687">
        <v>44746</v>
      </c>
      <c r="Z5687">
        <v>3.5512899999999998</v>
      </c>
      <c r="AW5687">
        <v>44826</v>
      </c>
      <c r="AX5687">
        <v>4.08</v>
      </c>
      <c r="BA5687">
        <v>44826</v>
      </c>
      <c r="BB5687">
        <v>3.91</v>
      </c>
      <c r="BE5687">
        <v>44638</v>
      </c>
      <c r="BF5687">
        <v>-0.48699999999999999</v>
      </c>
    </row>
    <row r="5688" spans="13:58">
      <c r="M5688">
        <v>44747</v>
      </c>
      <c r="N5688">
        <v>1.7909999999999999</v>
      </c>
      <c r="Q5688">
        <v>44747</v>
      </c>
      <c r="R5688">
        <v>2.34829</v>
      </c>
      <c r="U5688">
        <v>44747</v>
      </c>
      <c r="V5688">
        <v>2.9665699999999999</v>
      </c>
      <c r="Y5688">
        <v>44747</v>
      </c>
      <c r="Z5688">
        <v>3.5922900000000002</v>
      </c>
      <c r="AW5688">
        <v>44827</v>
      </c>
      <c r="AX5688">
        <v>4.1500000000000004</v>
      </c>
      <c r="BA5688">
        <v>44827</v>
      </c>
      <c r="BB5688">
        <v>3.96</v>
      </c>
      <c r="BE5688">
        <v>44641</v>
      </c>
      <c r="BF5688">
        <v>-0.49399999999999999</v>
      </c>
    </row>
    <row r="5689" spans="13:58">
      <c r="M5689">
        <v>44748</v>
      </c>
      <c r="N5689">
        <v>1.8068599999999999</v>
      </c>
      <c r="Q5689">
        <v>44748</v>
      </c>
      <c r="R5689">
        <v>2.3905699999999999</v>
      </c>
      <c r="U5689">
        <v>44748</v>
      </c>
      <c r="V5689">
        <v>2.9988600000000001</v>
      </c>
      <c r="Y5689">
        <v>44748</v>
      </c>
      <c r="Z5689">
        <v>3.5539999999999998</v>
      </c>
      <c r="AW5689">
        <v>44830</v>
      </c>
      <c r="AX5689">
        <v>4.17</v>
      </c>
      <c r="BA5689">
        <v>44830</v>
      </c>
      <c r="BB5689">
        <v>4.1500000000000004</v>
      </c>
      <c r="BE5689">
        <v>44642</v>
      </c>
      <c r="BF5689">
        <v>-0.499</v>
      </c>
    </row>
    <row r="5690" spans="13:58">
      <c r="M5690">
        <v>44749</v>
      </c>
      <c r="N5690">
        <v>1.8721399999999999</v>
      </c>
      <c r="Q5690">
        <v>44749</v>
      </c>
      <c r="R5690">
        <v>2.4275699999999998</v>
      </c>
      <c r="U5690">
        <v>44749</v>
      </c>
      <c r="V5690">
        <v>3.0561400000000001</v>
      </c>
      <c r="Y5690">
        <v>44749</v>
      </c>
      <c r="Z5690">
        <v>3.6574300000000002</v>
      </c>
      <c r="AW5690">
        <v>44831</v>
      </c>
      <c r="AX5690">
        <v>4.16</v>
      </c>
      <c r="BA5690">
        <v>44831</v>
      </c>
      <c r="BB5690">
        <v>4.21</v>
      </c>
      <c r="BE5690">
        <v>44643</v>
      </c>
      <c r="BF5690">
        <v>-0.49299999999999999</v>
      </c>
    </row>
    <row r="5691" spans="13:58">
      <c r="M5691">
        <v>44750</v>
      </c>
      <c r="N5691">
        <v>1.89971</v>
      </c>
      <c r="Q5691">
        <v>44750</v>
      </c>
      <c r="R5691">
        <v>2.423</v>
      </c>
      <c r="U5691">
        <v>44750</v>
      </c>
      <c r="V5691">
        <v>3.0484300000000002</v>
      </c>
      <c r="Y5691">
        <v>44750</v>
      </c>
      <c r="Z5691">
        <v>3.64486</v>
      </c>
      <c r="AW5691">
        <v>44832</v>
      </c>
      <c r="AX5691">
        <v>3.99</v>
      </c>
      <c r="BA5691">
        <v>44832</v>
      </c>
      <c r="BB5691">
        <v>3.92</v>
      </c>
      <c r="BE5691">
        <v>44644</v>
      </c>
      <c r="BF5691">
        <v>-0.48299999999999998</v>
      </c>
    </row>
    <row r="5692" spans="13:58">
      <c r="M5692">
        <v>44753</v>
      </c>
      <c r="N5692">
        <v>1.9644299999999999</v>
      </c>
      <c r="Q5692">
        <v>44753</v>
      </c>
      <c r="R5692">
        <v>2.4551400000000001</v>
      </c>
      <c r="U5692">
        <v>44753</v>
      </c>
      <c r="V5692">
        <v>3.07043</v>
      </c>
      <c r="Y5692">
        <v>44753</v>
      </c>
      <c r="Z5692">
        <v>3.722</v>
      </c>
      <c r="AW5692">
        <v>44833</v>
      </c>
      <c r="AX5692">
        <v>3.98</v>
      </c>
      <c r="BA5692">
        <v>44833</v>
      </c>
      <c r="BB5692">
        <v>3.98</v>
      </c>
      <c r="BE5692">
        <v>44645</v>
      </c>
      <c r="BF5692">
        <v>-0.47699999999999998</v>
      </c>
    </row>
    <row r="5693" spans="13:58">
      <c r="M5693">
        <v>44754</v>
      </c>
      <c r="N5693">
        <v>1.97143</v>
      </c>
      <c r="Q5693">
        <v>44754</v>
      </c>
      <c r="R5693">
        <v>2.4830000000000001</v>
      </c>
      <c r="U5693">
        <v>44754</v>
      </c>
      <c r="V5693">
        <v>3.0644300000000002</v>
      </c>
      <c r="Y5693">
        <v>44754</v>
      </c>
      <c r="Z5693">
        <v>3.6867100000000002</v>
      </c>
      <c r="AW5693">
        <v>44834</v>
      </c>
      <c r="AX5693">
        <v>4.05</v>
      </c>
      <c r="BA5693">
        <v>44834</v>
      </c>
      <c r="BB5693">
        <v>4.0599999999999996</v>
      </c>
      <c r="BE5693">
        <v>44648</v>
      </c>
      <c r="BF5693">
        <v>-0.47699999999999998</v>
      </c>
    </row>
    <row r="5694" spans="13:58">
      <c r="M5694">
        <v>44755</v>
      </c>
      <c r="N5694">
        <v>1.9991399999999999</v>
      </c>
      <c r="Q5694">
        <v>44755</v>
      </c>
      <c r="R5694">
        <v>2.512</v>
      </c>
      <c r="U5694">
        <v>44755</v>
      </c>
      <c r="V5694">
        <v>3.0609999999999999</v>
      </c>
      <c r="Y5694">
        <v>44755</v>
      </c>
      <c r="Z5694">
        <v>3.73414</v>
      </c>
      <c r="AW5694">
        <v>44837</v>
      </c>
      <c r="AX5694">
        <v>4.01</v>
      </c>
      <c r="BA5694">
        <v>44837</v>
      </c>
      <c r="BB5694">
        <v>3.9</v>
      </c>
      <c r="BE5694">
        <v>44649</v>
      </c>
      <c r="BF5694">
        <v>-0.47299999999999998</v>
      </c>
    </row>
    <row r="5695" spans="13:58">
      <c r="M5695">
        <v>44756</v>
      </c>
      <c r="N5695">
        <v>2.1560000000000001</v>
      </c>
      <c r="Q5695">
        <v>44756</v>
      </c>
      <c r="R5695">
        <v>2.7402899999999999</v>
      </c>
      <c r="U5695">
        <v>44756</v>
      </c>
      <c r="V5695">
        <v>3.3812899999999999</v>
      </c>
      <c r="Y5695">
        <v>44756</v>
      </c>
      <c r="Z5695">
        <v>3.9782899999999999</v>
      </c>
      <c r="AW5695">
        <v>44838</v>
      </c>
      <c r="AX5695">
        <v>4.1500000000000004</v>
      </c>
      <c r="BA5695">
        <v>44838</v>
      </c>
      <c r="BB5695">
        <v>3.84</v>
      </c>
      <c r="BE5695">
        <v>44650</v>
      </c>
      <c r="BF5695">
        <v>-0.46400000000000002</v>
      </c>
    </row>
    <row r="5696" spans="13:58">
      <c r="M5696">
        <v>44757</v>
      </c>
      <c r="N5696">
        <v>2.1202899999999998</v>
      </c>
      <c r="Q5696">
        <v>44757</v>
      </c>
      <c r="R5696">
        <v>2.7375699999999998</v>
      </c>
      <c r="U5696">
        <v>44757</v>
      </c>
      <c r="V5696">
        <v>3.3112900000000001</v>
      </c>
      <c r="Y5696">
        <v>44757</v>
      </c>
      <c r="Z5696">
        <v>3.8964300000000001</v>
      </c>
      <c r="AW5696">
        <v>44839</v>
      </c>
      <c r="AX5696">
        <v>4.1399999999999997</v>
      </c>
      <c r="BA5696">
        <v>44839</v>
      </c>
      <c r="BB5696">
        <v>3.96</v>
      </c>
      <c r="BE5696">
        <v>44651</v>
      </c>
      <c r="BF5696">
        <v>-0.45800000000000002</v>
      </c>
    </row>
    <row r="5697" spans="13:58">
      <c r="M5697">
        <v>44760</v>
      </c>
      <c r="N5697">
        <v>2.12643</v>
      </c>
      <c r="Q5697">
        <v>44760</v>
      </c>
      <c r="R5697">
        <v>2.7098599999999999</v>
      </c>
      <c r="U5697">
        <v>44760</v>
      </c>
      <c r="V5697">
        <v>3.2674300000000001</v>
      </c>
      <c r="Y5697">
        <v>44760</v>
      </c>
      <c r="Z5697">
        <v>3.863</v>
      </c>
      <c r="AW5697">
        <v>44840</v>
      </c>
      <c r="AX5697">
        <v>4.1900000000000004</v>
      </c>
      <c r="BA5697">
        <v>44840</v>
      </c>
      <c r="BB5697">
        <v>4.05</v>
      </c>
      <c r="BE5697">
        <v>44652</v>
      </c>
      <c r="BF5697">
        <v>-0.46100000000000002</v>
      </c>
    </row>
    <row r="5698" spans="13:58">
      <c r="M5698">
        <v>44761</v>
      </c>
      <c r="N5698">
        <v>2.1615700000000002</v>
      </c>
      <c r="Q5698">
        <v>44761</v>
      </c>
      <c r="R5698">
        <v>2.7317100000000001</v>
      </c>
      <c r="U5698">
        <v>44761</v>
      </c>
      <c r="V5698">
        <v>3.2988599999999999</v>
      </c>
      <c r="Y5698">
        <v>44761</v>
      </c>
      <c r="Z5698">
        <v>3.86957</v>
      </c>
      <c r="AW5698">
        <v>44841</v>
      </c>
      <c r="AX5698">
        <v>4.24</v>
      </c>
      <c r="BA5698">
        <v>44841</v>
      </c>
      <c r="BB5698">
        <v>4.1399999999999997</v>
      </c>
      <c r="BE5698">
        <v>44655</v>
      </c>
      <c r="BF5698">
        <v>-0.44700000000000001</v>
      </c>
    </row>
    <row r="5699" spans="13:58">
      <c r="M5699">
        <v>44762</v>
      </c>
      <c r="N5699">
        <v>2.2135699999999998</v>
      </c>
      <c r="Q5699">
        <v>44762</v>
      </c>
      <c r="R5699">
        <v>2.7589999999999999</v>
      </c>
      <c r="U5699">
        <v>44762</v>
      </c>
      <c r="V5699">
        <v>3.33386</v>
      </c>
      <c r="Y5699">
        <v>44762</v>
      </c>
      <c r="Z5699">
        <v>3.8929999999999998</v>
      </c>
      <c r="AW5699">
        <v>44845</v>
      </c>
      <c r="AX5699">
        <v>4.28</v>
      </c>
      <c r="BA5699">
        <v>44845</v>
      </c>
      <c r="BB5699">
        <v>4.1399999999999997</v>
      </c>
      <c r="BE5699">
        <v>44656</v>
      </c>
      <c r="BF5699">
        <v>-0.46700000000000003</v>
      </c>
    </row>
    <row r="5700" spans="13:58">
      <c r="M5700">
        <v>44763</v>
      </c>
      <c r="N5700">
        <v>2.2589999999999999</v>
      </c>
      <c r="Q5700">
        <v>44763</v>
      </c>
      <c r="R5700">
        <v>2.7829999999999999</v>
      </c>
      <c r="U5700">
        <v>44763</v>
      </c>
      <c r="V5700">
        <v>3.3774299999999999</v>
      </c>
      <c r="Y5700">
        <v>44763</v>
      </c>
      <c r="Z5700">
        <v>3.9187099999999999</v>
      </c>
      <c r="AW5700">
        <v>44846</v>
      </c>
      <c r="AX5700">
        <v>4.28</v>
      </c>
      <c r="BA5700">
        <v>44846</v>
      </c>
      <c r="BB5700">
        <v>4.12</v>
      </c>
      <c r="BE5700">
        <v>44657</v>
      </c>
      <c r="BF5700">
        <v>-0.46300000000000002</v>
      </c>
    </row>
    <row r="5701" spans="13:58">
      <c r="M5701">
        <v>44764</v>
      </c>
      <c r="N5701">
        <v>2.2522899999999999</v>
      </c>
      <c r="Q5701">
        <v>44764</v>
      </c>
      <c r="R5701">
        <v>2.7662900000000001</v>
      </c>
      <c r="U5701">
        <v>44764</v>
      </c>
      <c r="V5701">
        <v>3.3228599999999999</v>
      </c>
      <c r="Y5701">
        <v>44764</v>
      </c>
      <c r="Z5701">
        <v>3.8142900000000002</v>
      </c>
      <c r="AW5701">
        <v>44847</v>
      </c>
      <c r="AX5701">
        <v>4.46</v>
      </c>
      <c r="BA5701">
        <v>44847</v>
      </c>
      <c r="BB5701">
        <v>4.21</v>
      </c>
      <c r="BE5701">
        <v>44658</v>
      </c>
      <c r="BF5701">
        <v>-0.46500000000000002</v>
      </c>
    </row>
    <row r="5702" spans="13:58">
      <c r="M5702">
        <v>44767</v>
      </c>
      <c r="N5702">
        <v>2.2997100000000001</v>
      </c>
      <c r="Q5702">
        <v>44767</v>
      </c>
      <c r="R5702">
        <v>2.7692899999999998</v>
      </c>
      <c r="U5702">
        <v>44767</v>
      </c>
      <c r="V5702">
        <v>3.2852899999999998</v>
      </c>
      <c r="Y5702">
        <v>44767</v>
      </c>
      <c r="Z5702">
        <v>3.77529</v>
      </c>
      <c r="AW5702">
        <v>44848</v>
      </c>
      <c r="AX5702">
        <v>4.5</v>
      </c>
      <c r="BA5702">
        <v>44848</v>
      </c>
      <c r="BB5702">
        <v>4.25</v>
      </c>
      <c r="BE5702">
        <v>44659</v>
      </c>
      <c r="BF5702">
        <v>-0.44900000000000001</v>
      </c>
    </row>
    <row r="5703" spans="13:58">
      <c r="M5703">
        <v>44768</v>
      </c>
      <c r="N5703">
        <v>2.3460000000000001</v>
      </c>
      <c r="Q5703">
        <v>44768</v>
      </c>
      <c r="R5703">
        <v>2.7928600000000001</v>
      </c>
      <c r="U5703">
        <v>44768</v>
      </c>
      <c r="V5703">
        <v>3.3464299999999998</v>
      </c>
      <c r="Y5703">
        <v>44768</v>
      </c>
      <c r="Z5703">
        <v>3.8069999999999999</v>
      </c>
      <c r="AW5703">
        <v>44851</v>
      </c>
      <c r="AX5703">
        <v>4.5</v>
      </c>
      <c r="BA5703">
        <v>44851</v>
      </c>
      <c r="BB5703">
        <v>4.24</v>
      </c>
      <c r="BE5703">
        <v>44662</v>
      </c>
      <c r="BF5703">
        <v>-0.435</v>
      </c>
    </row>
    <row r="5704" spans="13:58">
      <c r="M5704">
        <v>44769</v>
      </c>
      <c r="N5704">
        <v>2.37229</v>
      </c>
      <c r="Q5704">
        <v>44769</v>
      </c>
      <c r="R5704">
        <v>2.80586</v>
      </c>
      <c r="U5704">
        <v>44769</v>
      </c>
      <c r="V5704">
        <v>3.3707099999999999</v>
      </c>
      <c r="Y5704">
        <v>44769</v>
      </c>
      <c r="Z5704">
        <v>3.8119999999999998</v>
      </c>
      <c r="AW5704">
        <v>44852</v>
      </c>
      <c r="AX5704">
        <v>4.5</v>
      </c>
      <c r="BA5704">
        <v>44852</v>
      </c>
      <c r="BB5704">
        <v>4.21</v>
      </c>
      <c r="BE5704">
        <v>44663</v>
      </c>
      <c r="BF5704">
        <v>-0.433</v>
      </c>
    </row>
    <row r="5705" spans="13:58">
      <c r="M5705">
        <v>44770</v>
      </c>
      <c r="N5705">
        <v>2.3731399999999998</v>
      </c>
      <c r="Q5705">
        <v>44770</v>
      </c>
      <c r="R5705">
        <v>2.7822900000000002</v>
      </c>
      <c r="U5705">
        <v>44770</v>
      </c>
      <c r="V5705">
        <v>3.3407100000000001</v>
      </c>
      <c r="Y5705">
        <v>44770</v>
      </c>
      <c r="Z5705">
        <v>3.76214</v>
      </c>
      <c r="AW5705">
        <v>44853</v>
      </c>
      <c r="AX5705">
        <v>4.5999999999999996</v>
      </c>
      <c r="BA5705">
        <v>44853</v>
      </c>
      <c r="BB5705">
        <v>4.3499999999999996</v>
      </c>
      <c r="BE5705">
        <v>44664</v>
      </c>
      <c r="BF5705">
        <v>-0.44800000000000001</v>
      </c>
    </row>
    <row r="5706" spans="13:58">
      <c r="M5706">
        <v>44771</v>
      </c>
      <c r="N5706">
        <v>2.3622899999999998</v>
      </c>
      <c r="Q5706">
        <v>44771</v>
      </c>
      <c r="R5706">
        <v>2.7882899999999999</v>
      </c>
      <c r="U5706">
        <v>44771</v>
      </c>
      <c r="V5706">
        <v>3.32986</v>
      </c>
      <c r="Y5706">
        <v>44771</v>
      </c>
      <c r="Z5706">
        <v>3.70729</v>
      </c>
      <c r="AW5706">
        <v>44854</v>
      </c>
      <c r="AX5706">
        <v>4.66</v>
      </c>
      <c r="BA5706">
        <v>44854</v>
      </c>
      <c r="BB5706">
        <v>4.45</v>
      </c>
      <c r="BE5706">
        <v>44665</v>
      </c>
      <c r="BF5706">
        <v>-0.45200000000000001</v>
      </c>
    </row>
    <row r="5707" spans="13:58">
      <c r="M5707">
        <v>44774</v>
      </c>
      <c r="N5707">
        <v>2.36686</v>
      </c>
      <c r="Q5707">
        <v>44774</v>
      </c>
      <c r="R5707">
        <v>2.8021400000000001</v>
      </c>
      <c r="U5707">
        <v>44774</v>
      </c>
      <c r="V5707">
        <v>3.3761399999999999</v>
      </c>
      <c r="Y5707">
        <v>44774</v>
      </c>
      <c r="Z5707">
        <v>3.74214</v>
      </c>
      <c r="AW5707">
        <v>44855</v>
      </c>
      <c r="AX5707">
        <v>4.58</v>
      </c>
      <c r="BA5707">
        <v>44855</v>
      </c>
      <c r="BB5707">
        <v>4.34</v>
      </c>
      <c r="BE5707">
        <v>44670</v>
      </c>
      <c r="BF5707">
        <v>-0.46800000000000003</v>
      </c>
    </row>
    <row r="5708" spans="13:58">
      <c r="M5708">
        <v>44775</v>
      </c>
      <c r="N5708">
        <v>2.3572899999999999</v>
      </c>
      <c r="Q5708">
        <v>44775</v>
      </c>
      <c r="R5708">
        <v>2.8069999999999999</v>
      </c>
      <c r="U5708">
        <v>44775</v>
      </c>
      <c r="V5708">
        <v>3.3134299999999999</v>
      </c>
      <c r="Y5708">
        <v>44775</v>
      </c>
      <c r="Z5708">
        <v>3.7077100000000001</v>
      </c>
      <c r="AW5708">
        <v>44858</v>
      </c>
      <c r="AX5708">
        <v>4.6100000000000003</v>
      </c>
      <c r="BA5708">
        <v>44858</v>
      </c>
      <c r="BB5708">
        <v>4.3600000000000003</v>
      </c>
      <c r="BE5708">
        <v>44671</v>
      </c>
      <c r="BF5708">
        <v>-0.47499999999999998</v>
      </c>
    </row>
    <row r="5709" spans="13:58">
      <c r="M5709">
        <v>44776</v>
      </c>
      <c r="N5709">
        <v>2.37629</v>
      </c>
      <c r="Q5709">
        <v>44776</v>
      </c>
      <c r="R5709">
        <v>2.83229</v>
      </c>
      <c r="U5709">
        <v>44776</v>
      </c>
      <c r="V5709">
        <v>3.3889999999999998</v>
      </c>
      <c r="Y5709">
        <v>44776</v>
      </c>
      <c r="Z5709">
        <v>3.84314</v>
      </c>
      <c r="AW5709">
        <v>44859</v>
      </c>
      <c r="AX5709">
        <v>4.5999999999999996</v>
      </c>
      <c r="BA5709">
        <v>44859</v>
      </c>
      <c r="BB5709">
        <v>4.25</v>
      </c>
      <c r="BE5709">
        <v>44672</v>
      </c>
      <c r="BF5709">
        <v>-0.46300000000000002</v>
      </c>
    </row>
    <row r="5710" spans="13:58">
      <c r="M5710">
        <v>44777</v>
      </c>
      <c r="N5710">
        <v>2.3727100000000001</v>
      </c>
      <c r="Q5710">
        <v>44777</v>
      </c>
      <c r="R5710">
        <v>2.8632900000000001</v>
      </c>
      <c r="U5710">
        <v>44777</v>
      </c>
      <c r="V5710">
        <v>3.3927100000000001</v>
      </c>
      <c r="Y5710">
        <v>44777</v>
      </c>
      <c r="Z5710">
        <v>3.879</v>
      </c>
      <c r="AW5710">
        <v>44860</v>
      </c>
      <c r="AX5710">
        <v>4.54</v>
      </c>
      <c r="BA5710">
        <v>44860</v>
      </c>
      <c r="BB5710">
        <v>4.2</v>
      </c>
      <c r="BE5710">
        <v>44673</v>
      </c>
      <c r="BF5710">
        <v>-0.42699999999999999</v>
      </c>
    </row>
    <row r="5711" spans="13:58">
      <c r="M5711">
        <v>44778</v>
      </c>
      <c r="N5711">
        <v>2.3694299999999999</v>
      </c>
      <c r="Q5711">
        <v>44778</v>
      </c>
      <c r="R5711">
        <v>2.8667099999999999</v>
      </c>
      <c r="U5711">
        <v>44778</v>
      </c>
      <c r="V5711">
        <v>3.42557</v>
      </c>
      <c r="Y5711">
        <v>44778</v>
      </c>
      <c r="Z5711">
        <v>3.8598599999999998</v>
      </c>
      <c r="AW5711">
        <v>44861</v>
      </c>
      <c r="AX5711">
        <v>4.5</v>
      </c>
      <c r="BA5711">
        <v>44861</v>
      </c>
      <c r="BB5711">
        <v>4.09</v>
      </c>
      <c r="BE5711">
        <v>44676</v>
      </c>
      <c r="BF5711">
        <v>-0.41499999999999998</v>
      </c>
    </row>
    <row r="5712" spans="13:58">
      <c r="M5712">
        <v>44781</v>
      </c>
      <c r="N5712">
        <v>2.3885700000000001</v>
      </c>
      <c r="Q5712">
        <v>44781</v>
      </c>
      <c r="R5712">
        <v>2.9115700000000002</v>
      </c>
      <c r="U5712">
        <v>44781</v>
      </c>
      <c r="V5712">
        <v>3.5688599999999999</v>
      </c>
      <c r="Y5712">
        <v>44781</v>
      </c>
      <c r="Z5712">
        <v>3.99471</v>
      </c>
      <c r="AW5712">
        <v>44862</v>
      </c>
      <c r="AX5712">
        <v>4.55</v>
      </c>
      <c r="BA5712">
        <v>44862</v>
      </c>
      <c r="BB5712">
        <v>4.1900000000000004</v>
      </c>
      <c r="BE5712">
        <v>44677</v>
      </c>
      <c r="BF5712">
        <v>-0.43</v>
      </c>
    </row>
    <row r="5713" spans="13:58">
      <c r="M5713">
        <v>44782</v>
      </c>
      <c r="N5713">
        <v>2.3801399999999999</v>
      </c>
      <c r="Q5713">
        <v>44782</v>
      </c>
      <c r="R5713">
        <v>2.9209999999999998</v>
      </c>
      <c r="U5713">
        <v>44782</v>
      </c>
      <c r="V5713">
        <v>3.55043</v>
      </c>
      <c r="Y5713">
        <v>44782</v>
      </c>
      <c r="Z5713">
        <v>3.9908600000000001</v>
      </c>
      <c r="AW5713">
        <v>44865</v>
      </c>
      <c r="AX5713">
        <v>4.66</v>
      </c>
      <c r="BA5713">
        <v>44865</v>
      </c>
      <c r="BB5713">
        <v>4.2699999999999996</v>
      </c>
      <c r="BE5713">
        <v>44678</v>
      </c>
      <c r="BF5713">
        <v>-0.44500000000000001</v>
      </c>
    </row>
    <row r="5714" spans="13:58">
      <c r="M5714">
        <v>44783</v>
      </c>
      <c r="N5714">
        <v>2.4004300000000001</v>
      </c>
      <c r="Q5714">
        <v>44783</v>
      </c>
      <c r="R5714">
        <v>2.9227099999999999</v>
      </c>
      <c r="U5714">
        <v>44783</v>
      </c>
      <c r="V5714">
        <v>3.54657</v>
      </c>
      <c r="Y5714">
        <v>44783</v>
      </c>
      <c r="Z5714">
        <v>3.9981399999999998</v>
      </c>
      <c r="AW5714">
        <v>44866</v>
      </c>
      <c r="AX5714">
        <v>4.75</v>
      </c>
      <c r="BA5714">
        <v>44866</v>
      </c>
      <c r="BB5714">
        <v>4.2699999999999996</v>
      </c>
      <c r="BE5714">
        <v>44679</v>
      </c>
      <c r="BF5714">
        <v>-0.438</v>
      </c>
    </row>
    <row r="5715" spans="13:58">
      <c r="M5715">
        <v>44784</v>
      </c>
      <c r="N5715">
        <v>2.391</v>
      </c>
      <c r="Q5715">
        <v>44784</v>
      </c>
      <c r="R5715">
        <v>2.9051399999999998</v>
      </c>
      <c r="U5715">
        <v>44784</v>
      </c>
      <c r="V5715">
        <v>3.4887100000000002</v>
      </c>
      <c r="Y5715">
        <v>44784</v>
      </c>
      <c r="Z5715">
        <v>3.92814</v>
      </c>
      <c r="AW5715">
        <v>44867</v>
      </c>
      <c r="AX5715">
        <v>4.76</v>
      </c>
      <c r="BA5715">
        <v>44867</v>
      </c>
      <c r="BB5715">
        <v>4.3</v>
      </c>
      <c r="BE5715">
        <v>44680</v>
      </c>
      <c r="BF5715">
        <v>-0.42899999999999999</v>
      </c>
    </row>
    <row r="5716" spans="13:58">
      <c r="M5716">
        <v>44785</v>
      </c>
      <c r="N5716">
        <v>2.38686</v>
      </c>
      <c r="Q5716">
        <v>44785</v>
      </c>
      <c r="R5716">
        <v>2.92157</v>
      </c>
      <c r="U5716">
        <v>44785</v>
      </c>
      <c r="V5716">
        <v>3.50929</v>
      </c>
      <c r="Y5716">
        <v>44785</v>
      </c>
      <c r="Z5716">
        <v>3.9590000000000001</v>
      </c>
      <c r="AW5716">
        <v>44868</v>
      </c>
      <c r="AX5716">
        <v>4.78</v>
      </c>
      <c r="BA5716">
        <v>44868</v>
      </c>
      <c r="BB5716">
        <v>4.3600000000000003</v>
      </c>
      <c r="BE5716">
        <v>44683</v>
      </c>
      <c r="BF5716">
        <v>-0.41599999999999998</v>
      </c>
    </row>
    <row r="5717" spans="13:58">
      <c r="M5717">
        <v>44788</v>
      </c>
      <c r="N5717">
        <v>2.3797100000000002</v>
      </c>
      <c r="Q5717">
        <v>44788</v>
      </c>
      <c r="R5717">
        <v>2.9418600000000001</v>
      </c>
      <c r="U5717">
        <v>44788</v>
      </c>
      <c r="V5717">
        <v>3.5329999999999999</v>
      </c>
      <c r="Y5717">
        <v>44788</v>
      </c>
      <c r="Z5717">
        <v>3.99457</v>
      </c>
      <c r="AW5717">
        <v>44869</v>
      </c>
      <c r="AX5717">
        <v>4.76</v>
      </c>
      <c r="BA5717">
        <v>44869</v>
      </c>
      <c r="BB5717">
        <v>4.33</v>
      </c>
      <c r="BE5717">
        <v>44684</v>
      </c>
      <c r="BF5717">
        <v>-0.42499999999999999</v>
      </c>
    </row>
    <row r="5718" spans="13:58">
      <c r="M5718">
        <v>44789</v>
      </c>
      <c r="N5718">
        <v>2.3769999999999998</v>
      </c>
      <c r="Q5718">
        <v>44789</v>
      </c>
      <c r="R5718">
        <v>2.9605700000000001</v>
      </c>
      <c r="U5718">
        <v>44789</v>
      </c>
      <c r="V5718">
        <v>3.5059999999999998</v>
      </c>
      <c r="Y5718">
        <v>44789</v>
      </c>
      <c r="Z5718">
        <v>3.9507099999999999</v>
      </c>
      <c r="AW5718">
        <v>44872</v>
      </c>
      <c r="AX5718">
        <v>4.8</v>
      </c>
      <c r="BA5718">
        <v>44872</v>
      </c>
      <c r="BB5718">
        <v>4.3899999999999997</v>
      </c>
      <c r="BE5718">
        <v>44685</v>
      </c>
      <c r="BF5718">
        <v>-0.42699999999999999</v>
      </c>
    </row>
    <row r="5719" spans="13:58">
      <c r="M5719">
        <v>44790</v>
      </c>
      <c r="N5719">
        <v>2.36557</v>
      </c>
      <c r="Q5719">
        <v>44790</v>
      </c>
      <c r="R5719">
        <v>2.9765700000000002</v>
      </c>
      <c r="U5719">
        <v>44790</v>
      </c>
      <c r="V5719">
        <v>3.5077099999999999</v>
      </c>
      <c r="Y5719">
        <v>44790</v>
      </c>
      <c r="Z5719">
        <v>3.9955699999999998</v>
      </c>
      <c r="AW5719">
        <v>44873</v>
      </c>
      <c r="AX5719">
        <v>4.7699999999999996</v>
      </c>
      <c r="BA5719">
        <v>44873</v>
      </c>
      <c r="BB5719">
        <v>4.3099999999999996</v>
      </c>
      <c r="BE5719">
        <v>44686</v>
      </c>
      <c r="BF5719">
        <v>-0.42099999999999999</v>
      </c>
    </row>
    <row r="5720" spans="13:58">
      <c r="M5720">
        <v>44791</v>
      </c>
      <c r="N5720">
        <v>2.3681399999999999</v>
      </c>
      <c r="Q5720">
        <v>44791</v>
      </c>
      <c r="R5720">
        <v>2.984</v>
      </c>
      <c r="U5720">
        <v>44791</v>
      </c>
      <c r="V5720">
        <v>3.5075699999999999</v>
      </c>
      <c r="Y5720">
        <v>44791</v>
      </c>
      <c r="Z5720">
        <v>3.9957099999999999</v>
      </c>
      <c r="AW5720">
        <v>44874</v>
      </c>
      <c r="AX5720">
        <v>4.75</v>
      </c>
      <c r="BA5720">
        <v>44874</v>
      </c>
      <c r="BB5720">
        <v>4.2699999999999996</v>
      </c>
      <c r="BE5720">
        <v>44687</v>
      </c>
      <c r="BF5720">
        <v>-0.42599999999999999</v>
      </c>
    </row>
    <row r="5721" spans="13:58">
      <c r="M5721">
        <v>44792</v>
      </c>
      <c r="N5721">
        <v>2.3867099999999999</v>
      </c>
      <c r="Q5721">
        <v>44792</v>
      </c>
      <c r="R5721">
        <v>2.9577100000000001</v>
      </c>
      <c r="U5721">
        <v>44792</v>
      </c>
      <c r="V5721">
        <v>3.5475699999999999</v>
      </c>
      <c r="Y5721">
        <v>44792</v>
      </c>
      <c r="Z5721">
        <v>4.01586</v>
      </c>
      <c r="AW5721">
        <v>44875</v>
      </c>
      <c r="AX5721">
        <v>4.59</v>
      </c>
      <c r="BA5721">
        <v>44875</v>
      </c>
      <c r="BB5721">
        <v>3.95</v>
      </c>
      <c r="BE5721">
        <v>44690</v>
      </c>
      <c r="BF5721">
        <v>-0.40200000000000002</v>
      </c>
    </row>
    <row r="5722" spans="13:58">
      <c r="M5722">
        <v>44795</v>
      </c>
      <c r="N5722">
        <v>2.4274300000000002</v>
      </c>
      <c r="Q5722">
        <v>44795</v>
      </c>
      <c r="R5722">
        <v>2.9797099999999999</v>
      </c>
      <c r="U5722">
        <v>44795</v>
      </c>
      <c r="V5722">
        <v>3.5655700000000001</v>
      </c>
      <c r="Y5722">
        <v>44795</v>
      </c>
      <c r="Z5722">
        <v>4.0321400000000001</v>
      </c>
      <c r="AW5722">
        <v>44879</v>
      </c>
      <c r="AX5722">
        <v>4.63</v>
      </c>
      <c r="BA5722">
        <v>44879</v>
      </c>
      <c r="BB5722">
        <v>4</v>
      </c>
      <c r="BE5722">
        <v>44691</v>
      </c>
      <c r="BF5722">
        <v>-0.41699999999999998</v>
      </c>
    </row>
    <row r="5723" spans="13:58">
      <c r="M5723">
        <v>44796</v>
      </c>
      <c r="N5723">
        <v>2.4437099999999998</v>
      </c>
      <c r="Q5723">
        <v>44796</v>
      </c>
      <c r="R5723">
        <v>2.9968599999999999</v>
      </c>
      <c r="U5723">
        <v>44796</v>
      </c>
      <c r="V5723">
        <v>3.5655700000000001</v>
      </c>
      <c r="Y5723">
        <v>44796</v>
      </c>
      <c r="Z5723">
        <v>4.0911400000000002</v>
      </c>
      <c r="AW5723">
        <v>44880</v>
      </c>
      <c r="AX5723">
        <v>4.5999999999999996</v>
      </c>
      <c r="BA5723">
        <v>44880</v>
      </c>
      <c r="BB5723">
        <v>3.93</v>
      </c>
      <c r="BE5723">
        <v>44692</v>
      </c>
      <c r="BF5723">
        <v>-0.41399999999999998</v>
      </c>
    </row>
    <row r="5724" spans="13:58">
      <c r="M5724">
        <v>44797</v>
      </c>
      <c r="N5724">
        <v>2.45486</v>
      </c>
      <c r="Q5724">
        <v>44797</v>
      </c>
      <c r="R5724">
        <v>3.01</v>
      </c>
      <c r="U5724">
        <v>44797</v>
      </c>
      <c r="V5724">
        <v>3.49343</v>
      </c>
      <c r="Y5724">
        <v>44797</v>
      </c>
      <c r="Z5724">
        <v>4.0791399999999998</v>
      </c>
      <c r="AW5724">
        <v>44881</v>
      </c>
      <c r="AX5724">
        <v>4.62</v>
      </c>
      <c r="BA5724">
        <v>44881</v>
      </c>
      <c r="BB5724">
        <v>3.83</v>
      </c>
      <c r="BE5724">
        <v>44693</v>
      </c>
      <c r="BF5724">
        <v>-0.40600000000000003</v>
      </c>
    </row>
    <row r="5725" spans="13:58">
      <c r="M5725">
        <v>44798</v>
      </c>
      <c r="N5725">
        <v>2.49343</v>
      </c>
      <c r="Q5725">
        <v>44798</v>
      </c>
      <c r="R5725">
        <v>3.0431400000000002</v>
      </c>
      <c r="U5725">
        <v>44798</v>
      </c>
      <c r="V5725">
        <v>3.5268600000000001</v>
      </c>
      <c r="Y5725">
        <v>44798</v>
      </c>
      <c r="Z5725">
        <v>4.0972900000000001</v>
      </c>
      <c r="AW5725">
        <v>44882</v>
      </c>
      <c r="AX5725">
        <v>4.68</v>
      </c>
      <c r="BA5725">
        <v>44882</v>
      </c>
      <c r="BB5725">
        <v>3.93</v>
      </c>
      <c r="BE5725">
        <v>44694</v>
      </c>
      <c r="BF5725">
        <v>-0.40300000000000002</v>
      </c>
    </row>
    <row r="5726" spans="13:58">
      <c r="M5726">
        <v>44799</v>
      </c>
      <c r="N5726">
        <v>2.52386</v>
      </c>
      <c r="Q5726">
        <v>44799</v>
      </c>
      <c r="R5726">
        <v>3.0695700000000001</v>
      </c>
      <c r="U5726">
        <v>44799</v>
      </c>
      <c r="V5726">
        <v>3.56643</v>
      </c>
      <c r="Y5726">
        <v>44799</v>
      </c>
      <c r="Z5726">
        <v>4.1232899999999999</v>
      </c>
      <c r="AW5726">
        <v>44883</v>
      </c>
      <c r="AX5726">
        <v>4.74</v>
      </c>
      <c r="BA5726">
        <v>44883</v>
      </c>
      <c r="BB5726">
        <v>3.99</v>
      </c>
      <c r="BE5726">
        <v>44697</v>
      </c>
      <c r="BF5726">
        <v>-0.40300000000000002</v>
      </c>
    </row>
    <row r="5727" spans="13:58">
      <c r="M5727">
        <v>44803</v>
      </c>
      <c r="N5727">
        <v>2.5640000000000001</v>
      </c>
      <c r="Q5727">
        <v>44803</v>
      </c>
      <c r="R5727">
        <v>3.0821399999999999</v>
      </c>
      <c r="U5727">
        <v>44803</v>
      </c>
      <c r="V5727">
        <v>3.5954299999999999</v>
      </c>
      <c r="Y5727">
        <v>44803</v>
      </c>
      <c r="Z5727">
        <v>4.1598600000000001</v>
      </c>
      <c r="AW5727">
        <v>44886</v>
      </c>
      <c r="AX5727">
        <v>4.75</v>
      </c>
      <c r="BA5727">
        <v>44886</v>
      </c>
      <c r="BB5727">
        <v>3.97</v>
      </c>
      <c r="BE5727">
        <v>44698</v>
      </c>
      <c r="BF5727">
        <v>-0.38</v>
      </c>
    </row>
    <row r="5728" spans="13:58">
      <c r="M5728">
        <v>44804</v>
      </c>
      <c r="N5728">
        <v>2.5534300000000001</v>
      </c>
      <c r="Q5728">
        <v>44804</v>
      </c>
      <c r="R5728">
        <v>3.09971</v>
      </c>
      <c r="U5728">
        <v>44804</v>
      </c>
      <c r="V5728">
        <v>3.6605699999999999</v>
      </c>
      <c r="Y5728">
        <v>44804</v>
      </c>
      <c r="Z5728">
        <v>4.2231399999999999</v>
      </c>
      <c r="AW5728">
        <v>44887</v>
      </c>
      <c r="AX5728">
        <v>4.79</v>
      </c>
      <c r="BA5728">
        <v>44887</v>
      </c>
      <c r="BB5728">
        <v>3.93</v>
      </c>
      <c r="BE5728">
        <v>44699</v>
      </c>
      <c r="BF5728">
        <v>-0.36799999999999999</v>
      </c>
    </row>
    <row r="5729" spans="13:58">
      <c r="M5729">
        <v>44805</v>
      </c>
      <c r="N5729">
        <v>2.6332900000000001</v>
      </c>
      <c r="Q5729">
        <v>44805</v>
      </c>
      <c r="R5729">
        <v>3.1441400000000002</v>
      </c>
      <c r="U5729">
        <v>44805</v>
      </c>
      <c r="V5729">
        <v>3.7017099999999998</v>
      </c>
      <c r="Y5729">
        <v>44805</v>
      </c>
      <c r="Z5729">
        <v>4.2094300000000002</v>
      </c>
      <c r="AW5729">
        <v>44888</v>
      </c>
      <c r="AX5729">
        <v>4.75</v>
      </c>
      <c r="BA5729">
        <v>44888</v>
      </c>
      <c r="BB5729">
        <v>3.88</v>
      </c>
      <c r="BE5729">
        <v>44700</v>
      </c>
      <c r="BF5729">
        <v>-0.34799999999999998</v>
      </c>
    </row>
    <row r="5730" spans="13:58">
      <c r="M5730">
        <v>44806</v>
      </c>
      <c r="N5730">
        <v>2.65571</v>
      </c>
      <c r="Q5730">
        <v>44806</v>
      </c>
      <c r="R5730">
        <v>3.1581399999999999</v>
      </c>
      <c r="U5730">
        <v>44806</v>
      </c>
      <c r="V5730">
        <v>3.7365699999999999</v>
      </c>
      <c r="Y5730">
        <v>44806</v>
      </c>
      <c r="Z5730">
        <v>4.2205700000000004</v>
      </c>
      <c r="AW5730">
        <v>44890</v>
      </c>
      <c r="AX5730">
        <v>4.76</v>
      </c>
      <c r="BA5730">
        <v>44890</v>
      </c>
      <c r="BB5730">
        <v>3.85</v>
      </c>
      <c r="BE5730">
        <v>44701</v>
      </c>
      <c r="BF5730">
        <v>-0.34799999999999998</v>
      </c>
    </row>
    <row r="5731" spans="13:58">
      <c r="M5731">
        <v>44809</v>
      </c>
      <c r="N5731">
        <v>2.6428600000000002</v>
      </c>
      <c r="Q5731">
        <v>44809</v>
      </c>
      <c r="R5731">
        <v>3.14486</v>
      </c>
      <c r="U5731">
        <v>44809</v>
      </c>
      <c r="V5731">
        <v>3.6898599999999999</v>
      </c>
      <c r="Y5731">
        <v>44809</v>
      </c>
      <c r="Z5731">
        <v>4.1487100000000003</v>
      </c>
      <c r="AW5731">
        <v>44893</v>
      </c>
      <c r="AX5731">
        <v>4.76</v>
      </c>
      <c r="BA5731">
        <v>44893</v>
      </c>
      <c r="BB5731">
        <v>3.88</v>
      </c>
      <c r="BE5731">
        <v>44704</v>
      </c>
      <c r="BF5731">
        <v>-0.36299999999999999</v>
      </c>
    </row>
    <row r="5732" spans="13:58">
      <c r="M5732">
        <v>44810</v>
      </c>
      <c r="N5732">
        <v>2.68486</v>
      </c>
      <c r="Q5732">
        <v>44810</v>
      </c>
      <c r="R5732">
        <v>3.1678600000000001</v>
      </c>
      <c r="U5732">
        <v>44810</v>
      </c>
      <c r="V5732">
        <v>3.7102900000000001</v>
      </c>
      <c r="Y5732">
        <v>44810</v>
      </c>
      <c r="Z5732">
        <v>4.1705699999999997</v>
      </c>
      <c r="AW5732">
        <v>44894</v>
      </c>
      <c r="AX5732">
        <v>4.78</v>
      </c>
      <c r="BA5732">
        <v>44894</v>
      </c>
      <c r="BB5732">
        <v>3.92</v>
      </c>
      <c r="BE5732">
        <v>44705</v>
      </c>
      <c r="BF5732">
        <v>-0.35599999999999998</v>
      </c>
    </row>
    <row r="5733" spans="13:58">
      <c r="M5733">
        <v>44811</v>
      </c>
      <c r="N5733">
        <v>2.7045699999999999</v>
      </c>
      <c r="Q5733">
        <v>44811</v>
      </c>
      <c r="R5733">
        <v>3.194</v>
      </c>
      <c r="U5733">
        <v>44811</v>
      </c>
      <c r="V5733">
        <v>3.7521399999999998</v>
      </c>
      <c r="Y5733">
        <v>44811</v>
      </c>
      <c r="Z5733">
        <v>4.18886</v>
      </c>
      <c r="AW5733">
        <v>44895</v>
      </c>
      <c r="AX5733">
        <v>4.74</v>
      </c>
      <c r="BA5733">
        <v>44895</v>
      </c>
      <c r="BB5733">
        <v>3.82</v>
      </c>
      <c r="BE5733">
        <v>44706</v>
      </c>
      <c r="BF5733">
        <v>-0.35099999999999998</v>
      </c>
    </row>
    <row r="5734" spans="13:58">
      <c r="M5734">
        <v>44812</v>
      </c>
      <c r="N5734">
        <v>2.7564299999999999</v>
      </c>
      <c r="Q5734">
        <v>44812</v>
      </c>
      <c r="R5734">
        <v>3.2357100000000001</v>
      </c>
      <c r="U5734">
        <v>44812</v>
      </c>
      <c r="V5734">
        <v>3.7798600000000002</v>
      </c>
      <c r="Y5734">
        <v>44812</v>
      </c>
      <c r="Z5734">
        <v>4.2030000000000003</v>
      </c>
      <c r="AW5734">
        <v>44896</v>
      </c>
      <c r="AX5734">
        <v>4.66</v>
      </c>
      <c r="BA5734">
        <v>44896</v>
      </c>
      <c r="BB5734">
        <v>3.68</v>
      </c>
      <c r="BE5734">
        <v>44707</v>
      </c>
      <c r="BF5734">
        <v>-0.35199999999999998</v>
      </c>
    </row>
    <row r="5735" spans="13:58">
      <c r="M5735">
        <v>44813</v>
      </c>
      <c r="N5735">
        <v>2.7731400000000002</v>
      </c>
      <c r="Q5735">
        <v>44813</v>
      </c>
      <c r="R5735">
        <v>3.2454299999999998</v>
      </c>
      <c r="U5735">
        <v>44813</v>
      </c>
      <c r="V5735">
        <v>3.81114</v>
      </c>
      <c r="Y5735">
        <v>44813</v>
      </c>
      <c r="Z5735">
        <v>4.1890000000000001</v>
      </c>
      <c r="AW5735">
        <v>44897</v>
      </c>
      <c r="AX5735">
        <v>4.6900000000000004</v>
      </c>
      <c r="BA5735">
        <v>44897</v>
      </c>
      <c r="BB5735">
        <v>3.67</v>
      </c>
      <c r="BE5735">
        <v>44708</v>
      </c>
      <c r="BF5735">
        <v>-0.36799999999999999</v>
      </c>
    </row>
    <row r="5736" spans="13:58">
      <c r="M5736">
        <v>44816</v>
      </c>
      <c r="N5736">
        <v>2.7834300000000001</v>
      </c>
      <c r="Q5736">
        <v>44816</v>
      </c>
      <c r="R5736">
        <v>3.27014</v>
      </c>
      <c r="U5736">
        <v>44816</v>
      </c>
      <c r="V5736">
        <v>3.8064300000000002</v>
      </c>
      <c r="Y5736">
        <v>44816</v>
      </c>
      <c r="Z5736">
        <v>4.2455699999999998</v>
      </c>
      <c r="AW5736">
        <v>44900</v>
      </c>
      <c r="AX5736">
        <v>4.7699999999999996</v>
      </c>
      <c r="BA5736">
        <v>44900</v>
      </c>
      <c r="BB5736">
        <v>3.8</v>
      </c>
      <c r="BE5736">
        <v>44711</v>
      </c>
      <c r="BF5736">
        <v>-0.35399999999999998</v>
      </c>
    </row>
    <row r="5737" spans="13:58">
      <c r="M5737">
        <v>44817</v>
      </c>
      <c r="N5737">
        <v>2.8177099999999999</v>
      </c>
      <c r="Q5737">
        <v>44817</v>
      </c>
      <c r="R5737">
        <v>3.29257</v>
      </c>
      <c r="U5737">
        <v>44817</v>
      </c>
      <c r="V5737">
        <v>3.8368600000000002</v>
      </c>
      <c r="Y5737">
        <v>44817</v>
      </c>
      <c r="Z5737">
        <v>4.2389999999999999</v>
      </c>
      <c r="AW5737">
        <v>44901</v>
      </c>
      <c r="AX5737">
        <v>4.7300000000000004</v>
      </c>
      <c r="BA5737">
        <v>44901</v>
      </c>
      <c r="BB5737">
        <v>3.73</v>
      </c>
      <c r="BE5737">
        <v>44712</v>
      </c>
      <c r="BF5737">
        <v>-0.33800000000000002</v>
      </c>
    </row>
    <row r="5738" spans="13:58">
      <c r="M5738">
        <v>44818</v>
      </c>
      <c r="N5738">
        <v>2.9391400000000001</v>
      </c>
      <c r="Q5738">
        <v>44818</v>
      </c>
      <c r="R5738">
        <v>3.4834299999999998</v>
      </c>
      <c r="U5738">
        <v>44818</v>
      </c>
      <c r="V5738">
        <v>4.0101399999999998</v>
      </c>
      <c r="Y5738">
        <v>44818</v>
      </c>
      <c r="Z5738">
        <v>4.5321400000000001</v>
      </c>
      <c r="AW5738">
        <v>44902</v>
      </c>
      <c r="AX5738">
        <v>4.67</v>
      </c>
      <c r="BA5738">
        <v>44902</v>
      </c>
      <c r="BB5738">
        <v>3.62</v>
      </c>
      <c r="BE5738">
        <v>44713</v>
      </c>
      <c r="BF5738">
        <v>-0.33500000000000002</v>
      </c>
    </row>
    <row r="5739" spans="13:58">
      <c r="M5739">
        <v>44819</v>
      </c>
      <c r="N5739">
        <v>2.99343</v>
      </c>
      <c r="Q5739">
        <v>44819</v>
      </c>
      <c r="R5739">
        <v>3.5271400000000002</v>
      </c>
      <c r="U5739">
        <v>44819</v>
      </c>
      <c r="V5739">
        <v>4.0629999999999997</v>
      </c>
      <c r="Y5739">
        <v>44819</v>
      </c>
      <c r="Z5739">
        <v>4.6214300000000001</v>
      </c>
      <c r="AW5739">
        <v>44903</v>
      </c>
      <c r="AX5739">
        <v>4.71</v>
      </c>
      <c r="BA5739">
        <v>44903</v>
      </c>
      <c r="BB5739">
        <v>3.71</v>
      </c>
      <c r="BE5739">
        <v>44714</v>
      </c>
      <c r="BF5739">
        <v>-0.32700000000000001</v>
      </c>
    </row>
    <row r="5740" spans="13:58">
      <c r="M5740">
        <v>44820</v>
      </c>
      <c r="N5740">
        <v>3.0138600000000002</v>
      </c>
      <c r="Q5740">
        <v>44820</v>
      </c>
      <c r="R5740">
        <v>3.5652900000000001</v>
      </c>
      <c r="U5740">
        <v>44820</v>
      </c>
      <c r="V5740">
        <v>4.1232899999999999</v>
      </c>
      <c r="Y5740">
        <v>44820</v>
      </c>
      <c r="Z5740">
        <v>4.6721399999999997</v>
      </c>
      <c r="AW5740">
        <v>44904</v>
      </c>
      <c r="AX5740">
        <v>4.72</v>
      </c>
      <c r="BA5740">
        <v>44904</v>
      </c>
      <c r="BB5740">
        <v>3.75</v>
      </c>
      <c r="BE5740">
        <v>44715</v>
      </c>
      <c r="BF5740">
        <v>-0.32800000000000001</v>
      </c>
    </row>
    <row r="5741" spans="13:58">
      <c r="M5741">
        <v>44824</v>
      </c>
      <c r="N5741">
        <v>3.05186</v>
      </c>
      <c r="Q5741">
        <v>44824</v>
      </c>
      <c r="R5741">
        <v>3.6017100000000002</v>
      </c>
      <c r="U5741">
        <v>44824</v>
      </c>
      <c r="V5741">
        <v>4.1751399999999999</v>
      </c>
      <c r="Y5741">
        <v>44824</v>
      </c>
      <c r="Z5741">
        <v>4.6994300000000004</v>
      </c>
      <c r="AW5741">
        <v>44907</v>
      </c>
      <c r="AX5741">
        <v>4.75</v>
      </c>
      <c r="BA5741">
        <v>44907</v>
      </c>
      <c r="BB5741">
        <v>3.8</v>
      </c>
      <c r="BE5741">
        <v>44718</v>
      </c>
      <c r="BF5741">
        <v>-0.314</v>
      </c>
    </row>
    <row r="5742" spans="13:58">
      <c r="M5742">
        <v>44825</v>
      </c>
      <c r="N5742">
        <v>3.0590000000000002</v>
      </c>
      <c r="Q5742">
        <v>44825</v>
      </c>
      <c r="R5742">
        <v>3.6038600000000001</v>
      </c>
      <c r="U5742">
        <v>44825</v>
      </c>
      <c r="V5742">
        <v>4.1239999999999997</v>
      </c>
      <c r="Y5742">
        <v>44825</v>
      </c>
      <c r="Z5742">
        <v>4.6824300000000001</v>
      </c>
      <c r="AW5742">
        <v>44908</v>
      </c>
      <c r="AX5742">
        <v>4.6399999999999997</v>
      </c>
      <c r="BA5742">
        <v>44908</v>
      </c>
      <c r="BB5742">
        <v>3.66</v>
      </c>
      <c r="BE5742">
        <v>44719</v>
      </c>
      <c r="BF5742">
        <v>-0.29799999999999999</v>
      </c>
    </row>
    <row r="5743" spans="13:58">
      <c r="M5743">
        <v>44826</v>
      </c>
      <c r="N5743">
        <v>3.0840000000000001</v>
      </c>
      <c r="Q5743">
        <v>44826</v>
      </c>
      <c r="R5743">
        <v>3.6414300000000002</v>
      </c>
      <c r="U5743">
        <v>44826</v>
      </c>
      <c r="V5743">
        <v>4.1827100000000002</v>
      </c>
      <c r="Y5743">
        <v>44826</v>
      </c>
      <c r="Z5743">
        <v>4.7995700000000001</v>
      </c>
      <c r="AW5743">
        <v>44909</v>
      </c>
      <c r="AX5743">
        <v>4.6399999999999997</v>
      </c>
      <c r="BA5743">
        <v>44909</v>
      </c>
      <c r="BB5743">
        <v>3.64</v>
      </c>
      <c r="BE5743">
        <v>44720</v>
      </c>
      <c r="BF5743">
        <v>-0.30199999999999999</v>
      </c>
    </row>
    <row r="5744" spans="13:58">
      <c r="M5744">
        <v>44827</v>
      </c>
      <c r="N5744">
        <v>3.0802900000000002</v>
      </c>
      <c r="Q5744">
        <v>44827</v>
      </c>
      <c r="R5744">
        <v>3.6284299999999998</v>
      </c>
      <c r="U5744">
        <v>44827</v>
      </c>
      <c r="V5744">
        <v>4.2012900000000002</v>
      </c>
      <c r="Y5744">
        <v>44827</v>
      </c>
      <c r="Z5744">
        <v>4.8348599999999999</v>
      </c>
      <c r="AW5744">
        <v>44910</v>
      </c>
      <c r="AX5744">
        <v>4.6500000000000004</v>
      </c>
      <c r="BA5744">
        <v>44910</v>
      </c>
      <c r="BB5744">
        <v>3.62</v>
      </c>
      <c r="BE5744">
        <v>44721</v>
      </c>
      <c r="BF5744">
        <v>-0.28199999999999997</v>
      </c>
    </row>
    <row r="5745" spans="13:58">
      <c r="M5745">
        <v>44830</v>
      </c>
      <c r="N5745">
        <v>3.11314</v>
      </c>
      <c r="Q5745">
        <v>44830</v>
      </c>
      <c r="R5745">
        <v>3.64086</v>
      </c>
      <c r="U5745">
        <v>44830</v>
      </c>
      <c r="V5745">
        <v>4.2458600000000004</v>
      </c>
      <c r="Y5745">
        <v>44830</v>
      </c>
      <c r="Z5745">
        <v>4.9050000000000002</v>
      </c>
      <c r="AW5745">
        <v>44911</v>
      </c>
      <c r="AX5745">
        <v>4.6100000000000003</v>
      </c>
      <c r="BA5745">
        <v>44911</v>
      </c>
      <c r="BB5745">
        <v>3.61</v>
      </c>
      <c r="BE5745">
        <v>44722</v>
      </c>
      <c r="BF5745">
        <v>-0.29799999999999999</v>
      </c>
    </row>
    <row r="5746" spans="13:58">
      <c r="M5746">
        <v>44831</v>
      </c>
      <c r="N5746">
        <v>3.1205699999999998</v>
      </c>
      <c r="Q5746">
        <v>44831</v>
      </c>
      <c r="R5746">
        <v>3.6418599999999999</v>
      </c>
      <c r="U5746">
        <v>44831</v>
      </c>
      <c r="V5746">
        <v>4.2081400000000002</v>
      </c>
      <c r="Y5746">
        <v>44831</v>
      </c>
      <c r="Z5746">
        <v>4.8517099999999997</v>
      </c>
      <c r="AW5746">
        <v>44914</v>
      </c>
      <c r="AX5746">
        <v>4.6399999999999997</v>
      </c>
      <c r="BA5746">
        <v>44914</v>
      </c>
      <c r="BB5746">
        <v>3.7</v>
      </c>
      <c r="BE5746">
        <v>44725</v>
      </c>
      <c r="BF5746">
        <v>-0.28100000000000003</v>
      </c>
    </row>
    <row r="5747" spans="13:58">
      <c r="M5747">
        <v>44832</v>
      </c>
      <c r="N5747">
        <v>3.1152899999999999</v>
      </c>
      <c r="Q5747">
        <v>44832</v>
      </c>
      <c r="R5747">
        <v>3.67414</v>
      </c>
      <c r="U5747">
        <v>44832</v>
      </c>
      <c r="V5747">
        <v>4.1698599999999999</v>
      </c>
      <c r="Y5747">
        <v>44832</v>
      </c>
      <c r="Z5747">
        <v>4.7759999999999998</v>
      </c>
      <c r="AW5747">
        <v>44915</v>
      </c>
      <c r="AX5747">
        <v>4.6399999999999997</v>
      </c>
      <c r="BA5747">
        <v>44915</v>
      </c>
      <c r="BB5747">
        <v>3.79</v>
      </c>
      <c r="BE5747">
        <v>44726</v>
      </c>
      <c r="BF5747">
        <v>-0.24299999999999999</v>
      </c>
    </row>
    <row r="5748" spans="13:58">
      <c r="M5748">
        <v>44833</v>
      </c>
      <c r="N5748">
        <v>3.1278600000000001</v>
      </c>
      <c r="Q5748">
        <v>44833</v>
      </c>
      <c r="R5748">
        <v>3.7428599999999999</v>
      </c>
      <c r="U5748">
        <v>44833</v>
      </c>
      <c r="V5748">
        <v>4.2092900000000002</v>
      </c>
      <c r="Y5748">
        <v>44833</v>
      </c>
      <c r="Z5748">
        <v>4.7872899999999996</v>
      </c>
      <c r="AW5748">
        <v>44916</v>
      </c>
      <c r="AX5748">
        <v>4.5999999999999996</v>
      </c>
      <c r="BA5748">
        <v>44916</v>
      </c>
      <c r="BB5748">
        <v>3.78</v>
      </c>
      <c r="BE5748">
        <v>44727</v>
      </c>
      <c r="BF5748">
        <v>-0.182</v>
      </c>
    </row>
    <row r="5749" spans="13:58">
      <c r="M5749">
        <v>44834</v>
      </c>
      <c r="N5749">
        <v>3.1427100000000001</v>
      </c>
      <c r="Q5749">
        <v>44834</v>
      </c>
      <c r="R5749">
        <v>3.7547100000000002</v>
      </c>
      <c r="U5749">
        <v>44834</v>
      </c>
      <c r="V5749">
        <v>4.2320000000000002</v>
      </c>
      <c r="Y5749">
        <v>44834</v>
      </c>
      <c r="Z5749">
        <v>4.78057</v>
      </c>
      <c r="AW5749">
        <v>44917</v>
      </c>
      <c r="AX5749">
        <v>4.6399999999999997</v>
      </c>
      <c r="BA5749">
        <v>44917</v>
      </c>
      <c r="BB5749">
        <v>3.79</v>
      </c>
      <c r="BE5749">
        <v>44728</v>
      </c>
      <c r="BF5749">
        <v>-0.17199999999999999</v>
      </c>
    </row>
    <row r="5750" spans="13:58">
      <c r="M5750">
        <v>44837</v>
      </c>
      <c r="N5750">
        <v>3.1744300000000001</v>
      </c>
      <c r="Q5750">
        <v>44837</v>
      </c>
      <c r="R5750">
        <v>3.7482899999999999</v>
      </c>
      <c r="U5750">
        <v>44837</v>
      </c>
      <c r="V5750">
        <v>4.2728599999999997</v>
      </c>
      <c r="Y5750">
        <v>44837</v>
      </c>
      <c r="Z5750">
        <v>4.8027100000000003</v>
      </c>
      <c r="AW5750">
        <v>44918</v>
      </c>
      <c r="AX5750">
        <v>4.66</v>
      </c>
      <c r="BA5750">
        <v>44918</v>
      </c>
      <c r="BB5750">
        <v>3.86</v>
      </c>
      <c r="BE5750">
        <v>44729</v>
      </c>
      <c r="BF5750">
        <v>-0.16900000000000001</v>
      </c>
    </row>
    <row r="5751" spans="13:58">
      <c r="M5751">
        <v>44838</v>
      </c>
      <c r="N5751">
        <v>3.1857099999999998</v>
      </c>
      <c r="Q5751">
        <v>44838</v>
      </c>
      <c r="R5751">
        <v>3.74071</v>
      </c>
      <c r="U5751">
        <v>44838</v>
      </c>
      <c r="V5751">
        <v>4.24214</v>
      </c>
      <c r="Y5751">
        <v>44838</v>
      </c>
      <c r="Z5751">
        <v>4.7241400000000002</v>
      </c>
      <c r="AW5751">
        <v>44922</v>
      </c>
      <c r="AX5751">
        <v>4.75</v>
      </c>
      <c r="BA5751">
        <v>44922</v>
      </c>
      <c r="BB5751">
        <v>3.94</v>
      </c>
      <c r="BE5751">
        <v>44732</v>
      </c>
      <c r="BF5751">
        <v>-0.17799999999999999</v>
      </c>
    </row>
    <row r="5752" spans="13:58">
      <c r="M5752">
        <v>44839</v>
      </c>
      <c r="N5752">
        <v>3.19814</v>
      </c>
      <c r="Q5752">
        <v>44839</v>
      </c>
      <c r="R5752">
        <v>3.7839999999999998</v>
      </c>
      <c r="U5752">
        <v>44839</v>
      </c>
      <c r="V5752">
        <v>4.2837100000000001</v>
      </c>
      <c r="Y5752">
        <v>44839</v>
      </c>
      <c r="Z5752">
        <v>4.8250000000000002</v>
      </c>
      <c r="AW5752">
        <v>44923</v>
      </c>
      <c r="AX5752">
        <v>4.71</v>
      </c>
      <c r="BA5752">
        <v>44923</v>
      </c>
      <c r="BB5752">
        <v>3.97</v>
      </c>
      <c r="BE5752">
        <v>44733</v>
      </c>
      <c r="BF5752">
        <v>-0.16300000000000001</v>
      </c>
    </row>
    <row r="5753" spans="13:58">
      <c r="M5753">
        <v>44840</v>
      </c>
      <c r="N5753">
        <v>3.3002899999999999</v>
      </c>
      <c r="Q5753">
        <v>44840</v>
      </c>
      <c r="R5753">
        <v>3.8257099999999999</v>
      </c>
      <c r="U5753">
        <v>44840</v>
      </c>
      <c r="V5753">
        <v>4.3075700000000001</v>
      </c>
      <c r="Y5753">
        <v>44840</v>
      </c>
      <c r="Z5753">
        <v>4.8847100000000001</v>
      </c>
      <c r="AW5753">
        <v>44924</v>
      </c>
      <c r="AX5753">
        <v>4.71</v>
      </c>
      <c r="BA5753">
        <v>44924</v>
      </c>
      <c r="BB5753">
        <v>3.94</v>
      </c>
      <c r="BE5753">
        <v>44734</v>
      </c>
      <c r="BF5753">
        <v>-0.17199999999999999</v>
      </c>
    </row>
    <row r="5754" spans="13:58">
      <c r="M5754">
        <v>44841</v>
      </c>
      <c r="N5754">
        <v>3.3135699999999999</v>
      </c>
      <c r="Q5754">
        <v>44841</v>
      </c>
      <c r="R5754">
        <v>3.9087100000000001</v>
      </c>
      <c r="U5754">
        <v>44841</v>
      </c>
      <c r="V5754">
        <v>4.3847100000000001</v>
      </c>
      <c r="Y5754">
        <v>44841</v>
      </c>
      <c r="Z5754">
        <v>4.9962900000000001</v>
      </c>
      <c r="AW5754">
        <v>44925</v>
      </c>
      <c r="AX5754">
        <v>4.7300000000000004</v>
      </c>
      <c r="BA5754">
        <v>44925</v>
      </c>
      <c r="BB5754">
        <v>3.99</v>
      </c>
      <c r="BE5754">
        <v>44735</v>
      </c>
      <c r="BF5754">
        <v>-0.186</v>
      </c>
    </row>
    <row r="5755" spans="13:58">
      <c r="M5755">
        <v>44844</v>
      </c>
      <c r="N5755">
        <v>3.31671</v>
      </c>
      <c r="Q5755">
        <v>44844</v>
      </c>
      <c r="R5755">
        <v>3.9191400000000001</v>
      </c>
      <c r="U5755">
        <v>44844</v>
      </c>
      <c r="V5755">
        <v>4.4274300000000002</v>
      </c>
      <c r="Y5755">
        <v>44844</v>
      </c>
      <c r="Z5755">
        <v>5.05</v>
      </c>
      <c r="AW5755">
        <v>44929</v>
      </c>
      <c r="AX5755">
        <v>4.72</v>
      </c>
      <c r="BA5755">
        <v>44929</v>
      </c>
      <c r="BB5755">
        <v>3.94</v>
      </c>
      <c r="BE5755">
        <v>44736</v>
      </c>
      <c r="BF5755">
        <v>-0.218</v>
      </c>
    </row>
    <row r="5756" spans="13:58">
      <c r="M5756">
        <v>44845</v>
      </c>
      <c r="N5756">
        <v>3.3455699999999999</v>
      </c>
      <c r="Q5756">
        <v>44845</v>
      </c>
      <c r="R5756">
        <v>3.9407100000000002</v>
      </c>
      <c r="U5756">
        <v>44845</v>
      </c>
      <c r="V5756">
        <v>4.45329</v>
      </c>
      <c r="Y5756">
        <v>44845</v>
      </c>
      <c r="Z5756">
        <v>5.0984299999999996</v>
      </c>
      <c r="AW5756">
        <v>44930</v>
      </c>
      <c r="AX5756">
        <v>4.71</v>
      </c>
      <c r="BA5756">
        <v>44930</v>
      </c>
      <c r="BB5756">
        <v>3.85</v>
      </c>
      <c r="BE5756">
        <v>44739</v>
      </c>
      <c r="BF5756">
        <v>-0.218</v>
      </c>
    </row>
    <row r="5757" spans="13:58">
      <c r="M5757">
        <v>44846</v>
      </c>
      <c r="N5757">
        <v>3.3387099999999998</v>
      </c>
      <c r="Q5757">
        <v>44846</v>
      </c>
      <c r="R5757">
        <v>4.0108600000000001</v>
      </c>
      <c r="U5757">
        <v>44846</v>
      </c>
      <c r="V5757">
        <v>4.49</v>
      </c>
      <c r="Y5757">
        <v>44846</v>
      </c>
      <c r="Z5757">
        <v>5.0677099999999999</v>
      </c>
      <c r="AW5757">
        <v>44931</v>
      </c>
      <c r="AX5757">
        <v>4.78</v>
      </c>
      <c r="BA5757">
        <v>44931</v>
      </c>
      <c r="BB5757">
        <v>3.9</v>
      </c>
      <c r="BE5757">
        <v>44740</v>
      </c>
      <c r="BF5757">
        <v>-0.21099999999999999</v>
      </c>
    </row>
    <row r="5758" spans="13:58">
      <c r="M5758">
        <v>44847</v>
      </c>
      <c r="N5758">
        <v>3.41214</v>
      </c>
      <c r="Q5758">
        <v>44847</v>
      </c>
      <c r="R5758">
        <v>4.0791399999999998</v>
      </c>
      <c r="U5758">
        <v>44847</v>
      </c>
      <c r="V5758">
        <v>4.53857</v>
      </c>
      <c r="Y5758">
        <v>44847</v>
      </c>
      <c r="Z5758">
        <v>5.1059999999999999</v>
      </c>
      <c r="AW5758">
        <v>44932</v>
      </c>
      <c r="AX5758">
        <v>4.71</v>
      </c>
      <c r="BA5758">
        <v>44932</v>
      </c>
      <c r="BB5758">
        <v>3.69</v>
      </c>
      <c r="BE5758">
        <v>44741</v>
      </c>
      <c r="BF5758">
        <v>-0.191</v>
      </c>
    </row>
    <row r="5759" spans="13:58">
      <c r="M5759">
        <v>44848</v>
      </c>
      <c r="N5759">
        <v>3.4430000000000001</v>
      </c>
      <c r="Q5759">
        <v>44848</v>
      </c>
      <c r="R5759">
        <v>4.1937100000000003</v>
      </c>
      <c r="U5759">
        <v>44848</v>
      </c>
      <c r="V5759">
        <v>4.6852900000000002</v>
      </c>
      <c r="Y5759">
        <v>44848</v>
      </c>
      <c r="Z5759">
        <v>5.2831400000000004</v>
      </c>
      <c r="AW5759">
        <v>44935</v>
      </c>
      <c r="AX5759">
        <v>4.6900000000000004</v>
      </c>
      <c r="BA5759">
        <v>44935</v>
      </c>
      <c r="BB5759">
        <v>3.66</v>
      </c>
      <c r="BE5759">
        <v>44742</v>
      </c>
      <c r="BF5759">
        <v>-0.19500000000000001</v>
      </c>
    </row>
    <row r="5760" spans="13:58">
      <c r="M5760">
        <v>44851</v>
      </c>
      <c r="N5760">
        <v>3.47986</v>
      </c>
      <c r="Q5760">
        <v>44851</v>
      </c>
      <c r="R5760">
        <v>4.2265699999999997</v>
      </c>
      <c r="U5760">
        <v>44851</v>
      </c>
      <c r="V5760">
        <v>4.6737099999999998</v>
      </c>
      <c r="Y5760">
        <v>44851</v>
      </c>
      <c r="Z5760">
        <v>5.31243</v>
      </c>
      <c r="AW5760">
        <v>44936</v>
      </c>
      <c r="AX5760">
        <v>4.74</v>
      </c>
      <c r="BA5760">
        <v>44936</v>
      </c>
      <c r="BB5760">
        <v>3.72</v>
      </c>
      <c r="BE5760">
        <v>44743</v>
      </c>
      <c r="BF5760">
        <v>-0.17599999999999999</v>
      </c>
    </row>
    <row r="5761" spans="13:58">
      <c r="M5761">
        <v>44852</v>
      </c>
      <c r="N5761">
        <v>3.4891399999999999</v>
      </c>
      <c r="Q5761">
        <v>44852</v>
      </c>
      <c r="R5761">
        <v>4.2425699999999997</v>
      </c>
      <c r="U5761">
        <v>44852</v>
      </c>
      <c r="V5761">
        <v>4.7149999999999999</v>
      </c>
      <c r="Y5761">
        <v>44852</v>
      </c>
      <c r="Z5761">
        <v>5.3388600000000004</v>
      </c>
      <c r="AW5761">
        <v>44937</v>
      </c>
      <c r="AX5761">
        <v>4.7300000000000004</v>
      </c>
      <c r="BA5761">
        <v>44937</v>
      </c>
      <c r="BB5761">
        <v>3.66</v>
      </c>
      <c r="BE5761">
        <v>44746</v>
      </c>
      <c r="BF5761">
        <v>-0.16500000000000001</v>
      </c>
    </row>
    <row r="5762" spans="13:58">
      <c r="M5762">
        <v>44853</v>
      </c>
      <c r="N5762">
        <v>3.5007100000000002</v>
      </c>
      <c r="Q5762">
        <v>44853</v>
      </c>
      <c r="R5762">
        <v>4.2775699999999999</v>
      </c>
      <c r="U5762">
        <v>44853</v>
      </c>
      <c r="V5762">
        <v>4.7374299999999998</v>
      </c>
      <c r="Y5762">
        <v>44853</v>
      </c>
      <c r="Z5762">
        <v>5.3394300000000001</v>
      </c>
      <c r="AW5762">
        <v>44938</v>
      </c>
      <c r="AX5762">
        <v>4.66</v>
      </c>
      <c r="BA5762">
        <v>44938</v>
      </c>
      <c r="BB5762">
        <v>3.53</v>
      </c>
      <c r="BE5762">
        <v>44747</v>
      </c>
      <c r="BF5762">
        <v>-0.14499999999999999</v>
      </c>
    </row>
    <row r="5763" spans="13:58">
      <c r="M5763">
        <v>44854</v>
      </c>
      <c r="N5763">
        <v>3.5724300000000002</v>
      </c>
      <c r="Q5763">
        <v>44854</v>
      </c>
      <c r="R5763">
        <v>4.3245699999999996</v>
      </c>
      <c r="U5763">
        <v>44854</v>
      </c>
      <c r="V5763">
        <v>4.8318599999999998</v>
      </c>
      <c r="Y5763">
        <v>44854</v>
      </c>
      <c r="Z5763">
        <v>5.4211400000000003</v>
      </c>
      <c r="AW5763">
        <v>44939</v>
      </c>
      <c r="AX5763">
        <v>4.6900000000000004</v>
      </c>
      <c r="BA5763">
        <v>44939</v>
      </c>
      <c r="BB5763">
        <v>3.6</v>
      </c>
      <c r="BE5763">
        <v>44748</v>
      </c>
      <c r="BF5763">
        <v>-0.152</v>
      </c>
    </row>
    <row r="5764" spans="13:58">
      <c r="M5764">
        <v>44855</v>
      </c>
      <c r="N5764">
        <v>3.5855700000000001</v>
      </c>
      <c r="Q5764">
        <v>44855</v>
      </c>
      <c r="R5764">
        <v>4.3584300000000002</v>
      </c>
      <c r="U5764">
        <v>44855</v>
      </c>
      <c r="V5764">
        <v>4.875</v>
      </c>
      <c r="Y5764">
        <v>44855</v>
      </c>
      <c r="Z5764">
        <v>5.4755700000000003</v>
      </c>
      <c r="AW5764">
        <v>44943</v>
      </c>
      <c r="AX5764">
        <v>4.67</v>
      </c>
      <c r="BA5764">
        <v>44943</v>
      </c>
      <c r="BB5764">
        <v>3.6</v>
      </c>
      <c r="BE5764">
        <v>44749</v>
      </c>
      <c r="BF5764">
        <v>-0.14099999999999999</v>
      </c>
    </row>
    <row r="5765" spans="13:58">
      <c r="M5765">
        <v>44858</v>
      </c>
      <c r="N5765">
        <v>3.5764300000000002</v>
      </c>
      <c r="Q5765">
        <v>44858</v>
      </c>
      <c r="R5765">
        <v>4.3268599999999999</v>
      </c>
      <c r="U5765">
        <v>44858</v>
      </c>
      <c r="V5765">
        <v>4.8769999999999998</v>
      </c>
      <c r="Y5765">
        <v>44858</v>
      </c>
      <c r="Z5765">
        <v>5.3659999999999997</v>
      </c>
      <c r="AW5765">
        <v>44944</v>
      </c>
      <c r="AX5765">
        <v>4.63</v>
      </c>
      <c r="BA5765">
        <v>44944</v>
      </c>
      <c r="BB5765">
        <v>3.43</v>
      </c>
      <c r="BE5765">
        <v>44750</v>
      </c>
      <c r="BF5765">
        <v>-8.6999999999999994E-2</v>
      </c>
    </row>
    <row r="5766" spans="13:58">
      <c r="M5766">
        <v>44859</v>
      </c>
      <c r="N5766">
        <v>3.5964299999999998</v>
      </c>
      <c r="Q5766">
        <v>44859</v>
      </c>
      <c r="R5766">
        <v>4.3579999999999997</v>
      </c>
      <c r="U5766">
        <v>44859</v>
      </c>
      <c r="V5766">
        <v>4.9155699999999998</v>
      </c>
      <c r="Y5766">
        <v>44859</v>
      </c>
      <c r="Z5766">
        <v>5.3997099999999998</v>
      </c>
      <c r="AW5766">
        <v>44945</v>
      </c>
      <c r="AX5766">
        <v>4.6500000000000004</v>
      </c>
      <c r="BA5766">
        <v>44945</v>
      </c>
      <c r="BB5766">
        <v>3.48</v>
      </c>
      <c r="BE5766">
        <v>44753</v>
      </c>
      <c r="BF5766">
        <v>-7.0000000000000007E-2</v>
      </c>
    </row>
    <row r="5767" spans="13:58">
      <c r="M5767">
        <v>44860</v>
      </c>
      <c r="N5767">
        <v>3.6322899999999998</v>
      </c>
      <c r="Q5767">
        <v>44860</v>
      </c>
      <c r="R5767">
        <v>4.3738599999999996</v>
      </c>
      <c r="U5767">
        <v>44860</v>
      </c>
      <c r="V5767">
        <v>4.9318600000000004</v>
      </c>
      <c r="Y5767">
        <v>44860</v>
      </c>
      <c r="Z5767">
        <v>5.3934300000000004</v>
      </c>
      <c r="AW5767">
        <v>44946</v>
      </c>
      <c r="AX5767">
        <v>4.68</v>
      </c>
      <c r="BA5767">
        <v>44946</v>
      </c>
      <c r="BB5767">
        <v>3.56</v>
      </c>
      <c r="BE5767">
        <v>44754</v>
      </c>
      <c r="BF5767">
        <v>-5.8000000000000003E-2</v>
      </c>
    </row>
    <row r="5768" spans="13:58">
      <c r="M5768">
        <v>44861</v>
      </c>
      <c r="N5768">
        <v>3.75386</v>
      </c>
      <c r="Q5768">
        <v>44861</v>
      </c>
      <c r="R5768">
        <v>4.4147100000000004</v>
      </c>
      <c r="U5768">
        <v>44861</v>
      </c>
      <c r="V5768">
        <v>4.9282899999999996</v>
      </c>
      <c r="Y5768">
        <v>44861</v>
      </c>
      <c r="Z5768">
        <v>5.3724299999999996</v>
      </c>
      <c r="AW5768">
        <v>44949</v>
      </c>
      <c r="AX5768">
        <v>4.7</v>
      </c>
      <c r="BA5768">
        <v>44949</v>
      </c>
      <c r="BB5768">
        <v>3.61</v>
      </c>
      <c r="BE5768">
        <v>44755</v>
      </c>
      <c r="BF5768">
        <v>-5.1999999999999998E-2</v>
      </c>
    </row>
    <row r="5769" spans="13:58">
      <c r="M5769">
        <v>44862</v>
      </c>
      <c r="N5769">
        <v>3.7677100000000001</v>
      </c>
      <c r="Q5769">
        <v>44862</v>
      </c>
      <c r="R5769">
        <v>4.4395699999999998</v>
      </c>
      <c r="U5769">
        <v>44862</v>
      </c>
      <c r="V5769">
        <v>4.93086</v>
      </c>
      <c r="Y5769">
        <v>44862</v>
      </c>
      <c r="Z5769">
        <v>5.3689999999999998</v>
      </c>
      <c r="AW5769">
        <v>44950</v>
      </c>
      <c r="AX5769">
        <v>4.7</v>
      </c>
      <c r="BA5769">
        <v>44950</v>
      </c>
      <c r="BB5769">
        <v>3.58</v>
      </c>
      <c r="BE5769">
        <v>44756</v>
      </c>
      <c r="BF5769">
        <v>2E-3</v>
      </c>
    </row>
    <row r="5770" spans="13:58">
      <c r="M5770">
        <v>44865</v>
      </c>
      <c r="N5770">
        <v>3.8048600000000001</v>
      </c>
      <c r="Q5770">
        <v>44865</v>
      </c>
      <c r="R5770">
        <v>4.4602899999999996</v>
      </c>
      <c r="U5770">
        <v>44865</v>
      </c>
      <c r="V5770">
        <v>4.9158600000000003</v>
      </c>
      <c r="Y5770">
        <v>44865</v>
      </c>
      <c r="Z5770">
        <v>5.4482900000000001</v>
      </c>
      <c r="AW5770">
        <v>44951</v>
      </c>
      <c r="AX5770">
        <v>4.67</v>
      </c>
      <c r="BA5770">
        <v>44951</v>
      </c>
      <c r="BB5770">
        <v>3.54</v>
      </c>
      <c r="BE5770">
        <v>44757</v>
      </c>
      <c r="BF5770">
        <v>7.1999999999999995E-2</v>
      </c>
    </row>
    <row r="5771" spans="13:58">
      <c r="M5771">
        <v>44866</v>
      </c>
      <c r="N5771">
        <v>3.8415699999999999</v>
      </c>
      <c r="Q5771">
        <v>44866</v>
      </c>
      <c r="R5771">
        <v>4.4597100000000003</v>
      </c>
      <c r="U5771">
        <v>44866</v>
      </c>
      <c r="V5771">
        <v>4.9185699999999999</v>
      </c>
      <c r="Y5771">
        <v>44866</v>
      </c>
      <c r="Z5771">
        <v>5.44543</v>
      </c>
      <c r="AW5771">
        <v>44952</v>
      </c>
      <c r="AX5771">
        <v>4.68</v>
      </c>
      <c r="BA5771">
        <v>44952</v>
      </c>
      <c r="BB5771">
        <v>3.58</v>
      </c>
      <c r="BE5771">
        <v>44760</v>
      </c>
      <c r="BF5771">
        <v>4.7E-2</v>
      </c>
    </row>
    <row r="5772" spans="13:58">
      <c r="M5772">
        <v>44867</v>
      </c>
      <c r="N5772">
        <v>3.8357100000000002</v>
      </c>
      <c r="Q5772">
        <v>44867</v>
      </c>
      <c r="R5772">
        <v>4.5084299999999997</v>
      </c>
      <c r="U5772">
        <v>44867</v>
      </c>
      <c r="V5772">
        <v>4.9707100000000004</v>
      </c>
      <c r="Y5772">
        <v>44867</v>
      </c>
      <c r="Z5772">
        <v>5.5359999999999996</v>
      </c>
      <c r="AW5772">
        <v>44953</v>
      </c>
      <c r="AX5772">
        <v>4.68</v>
      </c>
      <c r="BA5772">
        <v>44953</v>
      </c>
      <c r="BB5772">
        <v>3.62</v>
      </c>
      <c r="BE5772">
        <v>44761</v>
      </c>
      <c r="BF5772">
        <v>4.2000000000000003E-2</v>
      </c>
    </row>
    <row r="5773" spans="13:58">
      <c r="M5773">
        <v>44868</v>
      </c>
      <c r="N5773">
        <v>3.8465699999999998</v>
      </c>
      <c r="Q5773">
        <v>44868</v>
      </c>
      <c r="R5773">
        <v>4.5315700000000003</v>
      </c>
      <c r="U5773">
        <v>44868</v>
      </c>
      <c r="V5773">
        <v>4.9972899999999996</v>
      </c>
      <c r="Y5773">
        <v>44868</v>
      </c>
      <c r="Z5773">
        <v>5.6535700000000002</v>
      </c>
      <c r="AW5773">
        <v>44956</v>
      </c>
      <c r="AX5773">
        <v>4.71</v>
      </c>
      <c r="BA5773">
        <v>44956</v>
      </c>
      <c r="BB5773">
        <v>3.68</v>
      </c>
      <c r="BE5773">
        <v>44762</v>
      </c>
      <c r="BF5773">
        <v>0.125</v>
      </c>
    </row>
    <row r="5774" spans="13:58">
      <c r="M5774">
        <v>44869</v>
      </c>
      <c r="N5774">
        <v>3.8581400000000001</v>
      </c>
      <c r="Q5774">
        <v>44869</v>
      </c>
      <c r="R5774">
        <v>4.5502900000000004</v>
      </c>
      <c r="U5774">
        <v>44869</v>
      </c>
      <c r="V5774">
        <v>5.0112899999999998</v>
      </c>
      <c r="Y5774">
        <v>44869</v>
      </c>
      <c r="Z5774">
        <v>5.6664300000000001</v>
      </c>
      <c r="AW5774">
        <v>44957</v>
      </c>
      <c r="AX5774">
        <v>4.68</v>
      </c>
      <c r="BA5774">
        <v>44957</v>
      </c>
      <c r="BB5774">
        <v>3.63</v>
      </c>
      <c r="BE5774">
        <v>44763</v>
      </c>
      <c r="BF5774">
        <v>0.14499999999999999</v>
      </c>
    </row>
    <row r="5775" spans="13:58">
      <c r="M5775">
        <v>44872</v>
      </c>
      <c r="N5775">
        <v>3.85514</v>
      </c>
      <c r="Q5775">
        <v>44872</v>
      </c>
      <c r="R5775">
        <v>4.5572900000000001</v>
      </c>
      <c r="U5775">
        <v>44872</v>
      </c>
      <c r="V5775">
        <v>5.0228599999999997</v>
      </c>
      <c r="Y5775">
        <v>44872</v>
      </c>
      <c r="Z5775">
        <v>5.6121400000000001</v>
      </c>
      <c r="AW5775">
        <v>44958</v>
      </c>
      <c r="AX5775">
        <v>4.66</v>
      </c>
      <c r="BA5775">
        <v>44958</v>
      </c>
      <c r="BB5775">
        <v>3.48</v>
      </c>
      <c r="BE5775">
        <v>44764</v>
      </c>
      <c r="BF5775">
        <v>0.2</v>
      </c>
    </row>
    <row r="5776" spans="13:58">
      <c r="M5776">
        <v>44873</v>
      </c>
      <c r="N5776">
        <v>3.8587099999999999</v>
      </c>
      <c r="Q5776">
        <v>44873</v>
      </c>
      <c r="R5776">
        <v>4.5919999999999996</v>
      </c>
      <c r="U5776">
        <v>44873</v>
      </c>
      <c r="V5776">
        <v>5.13443</v>
      </c>
      <c r="Y5776">
        <v>44873</v>
      </c>
      <c r="Z5776">
        <v>5.6402900000000002</v>
      </c>
      <c r="AW5776">
        <v>44959</v>
      </c>
      <c r="AX5776">
        <v>4.6399999999999997</v>
      </c>
      <c r="BA5776">
        <v>44959</v>
      </c>
      <c r="BB5776">
        <v>3.49</v>
      </c>
      <c r="BE5776">
        <v>44767</v>
      </c>
      <c r="BF5776">
        <v>0.23300000000000001</v>
      </c>
    </row>
    <row r="5777" spans="13:58">
      <c r="M5777">
        <v>44874</v>
      </c>
      <c r="N5777">
        <v>3.8785699999999999</v>
      </c>
      <c r="Q5777">
        <v>44874</v>
      </c>
      <c r="R5777">
        <v>4.63</v>
      </c>
      <c r="U5777">
        <v>44874</v>
      </c>
      <c r="V5777">
        <v>5.1562900000000003</v>
      </c>
      <c r="Y5777">
        <v>44874</v>
      </c>
      <c r="Z5777">
        <v>5.63286</v>
      </c>
      <c r="AW5777">
        <v>44960</v>
      </c>
      <c r="AX5777">
        <v>4.79</v>
      </c>
      <c r="BA5777">
        <v>44960</v>
      </c>
      <c r="BB5777">
        <v>3.67</v>
      </c>
      <c r="BE5777">
        <v>44768</v>
      </c>
      <c r="BF5777">
        <v>0.21199999999999999</v>
      </c>
    </row>
    <row r="5778" spans="13:58">
      <c r="M5778">
        <v>44875</v>
      </c>
      <c r="N5778">
        <v>3.8731399999999998</v>
      </c>
      <c r="Q5778">
        <v>44875</v>
      </c>
      <c r="R5778">
        <v>4.6497099999999998</v>
      </c>
      <c r="U5778">
        <v>44875</v>
      </c>
      <c r="V5778">
        <v>5.1335699999999997</v>
      </c>
      <c r="Y5778">
        <v>44875</v>
      </c>
      <c r="Z5778">
        <v>5.6312899999999999</v>
      </c>
      <c r="AW5778">
        <v>44963</v>
      </c>
      <c r="AX5778">
        <v>4.8499999999999996</v>
      </c>
      <c r="BA5778">
        <v>44963</v>
      </c>
      <c r="BB5778">
        <v>3.81</v>
      </c>
      <c r="BE5778">
        <v>44769</v>
      </c>
      <c r="BF5778">
        <v>0.23799999999999999</v>
      </c>
    </row>
    <row r="5779" spans="13:58">
      <c r="M5779">
        <v>44876</v>
      </c>
      <c r="N5779">
        <v>3.8752900000000001</v>
      </c>
      <c r="Q5779">
        <v>44876</v>
      </c>
      <c r="R5779">
        <v>4.6061399999999999</v>
      </c>
      <c r="U5779">
        <v>44876</v>
      </c>
      <c r="V5779">
        <v>5.0839999999999996</v>
      </c>
      <c r="Y5779">
        <v>44876</v>
      </c>
      <c r="Z5779">
        <v>5.4512900000000002</v>
      </c>
      <c r="AW5779">
        <v>44964</v>
      </c>
      <c r="AX5779">
        <v>4.88</v>
      </c>
      <c r="BA5779">
        <v>44964</v>
      </c>
      <c r="BB5779">
        <v>3.85</v>
      </c>
      <c r="BE5779">
        <v>44770</v>
      </c>
      <c r="BF5779">
        <v>0.26700000000000002</v>
      </c>
    </row>
    <row r="5780" spans="13:58">
      <c r="M5780">
        <v>44879</v>
      </c>
      <c r="N5780">
        <v>3.8865699999999999</v>
      </c>
      <c r="Q5780">
        <v>44879</v>
      </c>
      <c r="R5780">
        <v>4.6438600000000001</v>
      </c>
      <c r="U5780">
        <v>44879</v>
      </c>
      <c r="V5780">
        <v>5.1038600000000001</v>
      </c>
      <c r="Y5780">
        <v>44879</v>
      </c>
      <c r="Z5780">
        <v>5.4835700000000003</v>
      </c>
      <c r="AW5780">
        <v>44965</v>
      </c>
      <c r="AX5780">
        <v>4.87</v>
      </c>
      <c r="BA5780">
        <v>44965</v>
      </c>
      <c r="BB5780">
        <v>3.82</v>
      </c>
      <c r="BE5780">
        <v>44771</v>
      </c>
      <c r="BF5780">
        <v>0.23200000000000001</v>
      </c>
    </row>
    <row r="5781" spans="13:58">
      <c r="M5781">
        <v>44880</v>
      </c>
      <c r="N5781">
        <v>3.9035700000000002</v>
      </c>
      <c r="Q5781">
        <v>44880</v>
      </c>
      <c r="R5781">
        <v>4.6497099999999998</v>
      </c>
      <c r="U5781">
        <v>44880</v>
      </c>
      <c r="V5781">
        <v>5.085</v>
      </c>
      <c r="Y5781">
        <v>44880</v>
      </c>
      <c r="Z5781">
        <v>5.46014</v>
      </c>
      <c r="AW5781">
        <v>44966</v>
      </c>
      <c r="AX5781">
        <v>4.88</v>
      </c>
      <c r="BA5781">
        <v>44966</v>
      </c>
      <c r="BB5781">
        <v>3.87</v>
      </c>
      <c r="BE5781">
        <v>44774</v>
      </c>
      <c r="BF5781">
        <v>0.246</v>
      </c>
    </row>
    <row r="5782" spans="13:58">
      <c r="M5782">
        <v>44881</v>
      </c>
      <c r="N5782">
        <v>3.9107099999999999</v>
      </c>
      <c r="Q5782">
        <v>44881</v>
      </c>
      <c r="R5782">
        <v>4.6742900000000001</v>
      </c>
      <c r="U5782">
        <v>44881</v>
      </c>
      <c r="V5782">
        <v>5.0819999999999999</v>
      </c>
      <c r="Y5782">
        <v>44881</v>
      </c>
      <c r="Z5782">
        <v>5.4648599999999998</v>
      </c>
      <c r="AW5782">
        <v>44967</v>
      </c>
      <c r="AX5782">
        <v>4.8899999999999997</v>
      </c>
      <c r="BA5782">
        <v>44967</v>
      </c>
      <c r="BB5782">
        <v>3.93</v>
      </c>
      <c r="BE5782">
        <v>44775</v>
      </c>
      <c r="BF5782">
        <v>0.26</v>
      </c>
    </row>
    <row r="5783" spans="13:58">
      <c r="M5783">
        <v>44882</v>
      </c>
      <c r="N5783">
        <v>3.9385699999999999</v>
      </c>
      <c r="Q5783">
        <v>44882</v>
      </c>
      <c r="R5783">
        <v>4.6754300000000004</v>
      </c>
      <c r="U5783">
        <v>44882</v>
      </c>
      <c r="V5783">
        <v>5.1224299999999996</v>
      </c>
      <c r="Y5783">
        <v>44882</v>
      </c>
      <c r="Z5783">
        <v>5.4578600000000002</v>
      </c>
      <c r="AW5783">
        <v>44970</v>
      </c>
      <c r="AX5783">
        <v>4.91</v>
      </c>
      <c r="BA5783">
        <v>44970</v>
      </c>
      <c r="BB5783">
        <v>3.93</v>
      </c>
      <c r="BE5783">
        <v>44776</v>
      </c>
      <c r="BF5783">
        <v>0.252</v>
      </c>
    </row>
    <row r="5784" spans="13:58">
      <c r="M5784">
        <v>44883</v>
      </c>
      <c r="N5784">
        <v>3.9567100000000002</v>
      </c>
      <c r="Q5784">
        <v>44883</v>
      </c>
      <c r="R5784">
        <v>4.66486</v>
      </c>
      <c r="U5784">
        <v>44883</v>
      </c>
      <c r="V5784">
        <v>5.1427100000000001</v>
      </c>
      <c r="Y5784">
        <v>44883</v>
      </c>
      <c r="Z5784">
        <v>5.50943</v>
      </c>
      <c r="AW5784">
        <v>44971</v>
      </c>
      <c r="AX5784">
        <v>4.99</v>
      </c>
      <c r="BA5784">
        <v>44971</v>
      </c>
      <c r="BB5784">
        <v>4</v>
      </c>
      <c r="BE5784">
        <v>44777</v>
      </c>
      <c r="BF5784">
        <v>0.26900000000000002</v>
      </c>
    </row>
    <row r="5785" spans="13:58">
      <c r="M5785">
        <v>44886</v>
      </c>
      <c r="N5785">
        <v>3.9790000000000001</v>
      </c>
      <c r="Q5785">
        <v>44886</v>
      </c>
      <c r="R5785">
        <v>4.6918600000000001</v>
      </c>
      <c r="U5785">
        <v>44886</v>
      </c>
      <c r="V5785">
        <v>5.17157</v>
      </c>
      <c r="Y5785">
        <v>44886</v>
      </c>
      <c r="Z5785">
        <v>5.5658599999999998</v>
      </c>
      <c r="AW5785">
        <v>44972</v>
      </c>
      <c r="AX5785">
        <v>4.96</v>
      </c>
      <c r="BA5785">
        <v>44972</v>
      </c>
      <c r="BB5785">
        <v>4.04</v>
      </c>
      <c r="BE5785">
        <v>44778</v>
      </c>
      <c r="BF5785">
        <v>0.27700000000000002</v>
      </c>
    </row>
    <row r="5786" spans="13:58">
      <c r="M5786">
        <v>44887</v>
      </c>
      <c r="N5786">
        <v>4.01614</v>
      </c>
      <c r="Q5786">
        <v>44887</v>
      </c>
      <c r="R5786">
        <v>4.6987100000000002</v>
      </c>
      <c r="U5786">
        <v>44887</v>
      </c>
      <c r="V5786">
        <v>5.16214</v>
      </c>
      <c r="Y5786">
        <v>44887</v>
      </c>
      <c r="Z5786">
        <v>5.5788599999999997</v>
      </c>
      <c r="AW5786">
        <v>44973</v>
      </c>
      <c r="AX5786">
        <v>4.99</v>
      </c>
      <c r="BA5786">
        <v>44973</v>
      </c>
      <c r="BB5786">
        <v>4.0599999999999996</v>
      </c>
      <c r="BE5786">
        <v>44781</v>
      </c>
      <c r="BF5786">
        <v>0.30099999999999999</v>
      </c>
    </row>
    <row r="5787" spans="13:58">
      <c r="M5787">
        <v>44888</v>
      </c>
      <c r="N5787">
        <v>4.0435699999999999</v>
      </c>
      <c r="Q5787">
        <v>44888</v>
      </c>
      <c r="R5787">
        <v>4.7572900000000002</v>
      </c>
      <c r="U5787">
        <v>44888</v>
      </c>
      <c r="V5787">
        <v>5.2252900000000002</v>
      </c>
      <c r="Y5787">
        <v>44888</v>
      </c>
      <c r="Z5787">
        <v>5.6388600000000002</v>
      </c>
      <c r="AW5787">
        <v>44974</v>
      </c>
      <c r="AX5787">
        <v>5</v>
      </c>
      <c r="BA5787">
        <v>44974</v>
      </c>
      <c r="BB5787">
        <v>4.03</v>
      </c>
      <c r="BE5787">
        <v>44782</v>
      </c>
      <c r="BF5787">
        <v>0.32100000000000001</v>
      </c>
    </row>
    <row r="5788" spans="13:58">
      <c r="M5788">
        <v>44889</v>
      </c>
      <c r="N5788">
        <v>4.0291399999999999</v>
      </c>
      <c r="Q5788">
        <v>44889</v>
      </c>
      <c r="R5788">
        <v>4.7362900000000003</v>
      </c>
      <c r="U5788">
        <v>44889</v>
      </c>
      <c r="V5788">
        <v>5.1825700000000001</v>
      </c>
      <c r="Y5788">
        <v>44889</v>
      </c>
      <c r="Z5788">
        <v>5.5601399999999996</v>
      </c>
      <c r="AW5788">
        <v>44978</v>
      </c>
      <c r="AX5788">
        <v>5.07</v>
      </c>
      <c r="BA5788">
        <v>44978</v>
      </c>
      <c r="BB5788">
        <v>4.16</v>
      </c>
      <c r="BE5788">
        <v>44783</v>
      </c>
      <c r="BF5788">
        <v>0.32500000000000001</v>
      </c>
    </row>
    <row r="5789" spans="13:58">
      <c r="M5789">
        <v>44890</v>
      </c>
      <c r="N5789">
        <v>4.05471</v>
      </c>
      <c r="Q5789">
        <v>44890</v>
      </c>
      <c r="R5789">
        <v>4.73386</v>
      </c>
      <c r="U5789">
        <v>44890</v>
      </c>
      <c r="V5789">
        <v>5.2187099999999997</v>
      </c>
      <c r="Y5789">
        <v>44890</v>
      </c>
      <c r="Z5789">
        <v>5.5979999999999999</v>
      </c>
      <c r="AW5789">
        <v>44979</v>
      </c>
      <c r="AX5789">
        <v>5.07</v>
      </c>
      <c r="BA5789">
        <v>44979</v>
      </c>
      <c r="BB5789">
        <v>4.13</v>
      </c>
      <c r="BE5789">
        <v>44784</v>
      </c>
      <c r="BF5789">
        <v>0.32100000000000001</v>
      </c>
    </row>
    <row r="5790" spans="13:58">
      <c r="M5790">
        <v>44893</v>
      </c>
      <c r="N5790">
        <v>4.0714300000000003</v>
      </c>
      <c r="Q5790">
        <v>44893</v>
      </c>
      <c r="R5790">
        <v>4.7348600000000003</v>
      </c>
      <c r="U5790">
        <v>44893</v>
      </c>
      <c r="V5790">
        <v>5.2104299999999997</v>
      </c>
      <c r="Y5790">
        <v>44893</v>
      </c>
      <c r="Z5790">
        <v>5.5721400000000001</v>
      </c>
      <c r="AW5790">
        <v>44980</v>
      </c>
      <c r="AX5790">
        <v>5.03</v>
      </c>
      <c r="BA5790">
        <v>44980</v>
      </c>
      <c r="BB5790">
        <v>4.09</v>
      </c>
      <c r="BE5790">
        <v>44785</v>
      </c>
      <c r="BF5790">
        <v>0.33300000000000002</v>
      </c>
    </row>
    <row r="5791" spans="13:58">
      <c r="M5791">
        <v>44894</v>
      </c>
      <c r="N5791">
        <v>4.1201400000000001</v>
      </c>
      <c r="Q5791">
        <v>44894</v>
      </c>
      <c r="R5791">
        <v>4.7605700000000004</v>
      </c>
      <c r="U5791">
        <v>44894</v>
      </c>
      <c r="V5791">
        <v>5.2088599999999996</v>
      </c>
      <c r="Y5791">
        <v>44894</v>
      </c>
      <c r="Z5791">
        <v>5.5534299999999996</v>
      </c>
      <c r="AW5791">
        <v>44981</v>
      </c>
      <c r="AX5791">
        <v>5.05</v>
      </c>
      <c r="BA5791">
        <v>44981</v>
      </c>
      <c r="BB5791">
        <v>4.1900000000000004</v>
      </c>
      <c r="BE5791">
        <v>44788</v>
      </c>
      <c r="BF5791">
        <v>0.33900000000000002</v>
      </c>
    </row>
    <row r="5792" spans="13:58">
      <c r="M5792">
        <v>44895</v>
      </c>
      <c r="N5792">
        <v>4.1420000000000003</v>
      </c>
      <c r="Q5792">
        <v>44895</v>
      </c>
      <c r="R5792">
        <v>4.7785700000000002</v>
      </c>
      <c r="U5792">
        <v>44895</v>
      </c>
      <c r="V5792">
        <v>5.20343</v>
      </c>
      <c r="Y5792">
        <v>44895</v>
      </c>
      <c r="Z5792">
        <v>5.5715700000000004</v>
      </c>
      <c r="AW5792">
        <v>44984</v>
      </c>
      <c r="AX5792">
        <v>5.03</v>
      </c>
      <c r="BA5792">
        <v>44984</v>
      </c>
      <c r="BB5792">
        <v>4.17</v>
      </c>
      <c r="BE5792">
        <v>44789</v>
      </c>
      <c r="BF5792">
        <v>0.33300000000000002</v>
      </c>
    </row>
    <row r="5793" spans="13:58">
      <c r="M5793">
        <v>44896</v>
      </c>
      <c r="N5793">
        <v>4.1722900000000003</v>
      </c>
      <c r="Q5793">
        <v>44896</v>
      </c>
      <c r="R5793">
        <v>4.7649999999999997</v>
      </c>
      <c r="U5793">
        <v>44896</v>
      </c>
      <c r="V5793">
        <v>5.1755699999999996</v>
      </c>
      <c r="Y5793">
        <v>44896</v>
      </c>
      <c r="Z5793">
        <v>5.4947100000000004</v>
      </c>
      <c r="AW5793">
        <v>44985</v>
      </c>
      <c r="AX5793">
        <v>5.0199999999999996</v>
      </c>
      <c r="BA5793">
        <v>44985</v>
      </c>
      <c r="BB5793">
        <v>4.18</v>
      </c>
      <c r="BE5793">
        <v>44790</v>
      </c>
      <c r="BF5793">
        <v>0.35099999999999998</v>
      </c>
    </row>
    <row r="5794" spans="13:58">
      <c r="M5794">
        <v>44897</v>
      </c>
      <c r="N5794">
        <v>4.1848599999999996</v>
      </c>
      <c r="Q5794">
        <v>44897</v>
      </c>
      <c r="R5794">
        <v>4.7325699999999999</v>
      </c>
      <c r="U5794">
        <v>44897</v>
      </c>
      <c r="V5794">
        <v>5.1491400000000001</v>
      </c>
      <c r="Y5794">
        <v>44897</v>
      </c>
      <c r="Z5794">
        <v>5.42943</v>
      </c>
      <c r="AW5794">
        <v>44986</v>
      </c>
      <c r="AX5794">
        <v>5.0599999999999996</v>
      </c>
      <c r="BA5794">
        <v>44986</v>
      </c>
      <c r="BB5794">
        <v>4.2699999999999996</v>
      </c>
      <c r="BE5794">
        <v>44791</v>
      </c>
      <c r="BF5794">
        <v>0.39100000000000001</v>
      </c>
    </row>
    <row r="5795" spans="13:58">
      <c r="M5795">
        <v>44900</v>
      </c>
      <c r="N5795">
        <v>4.2172900000000002</v>
      </c>
      <c r="Q5795">
        <v>44900</v>
      </c>
      <c r="R5795">
        <v>4.7234299999999996</v>
      </c>
      <c r="U5795">
        <v>44900</v>
      </c>
      <c r="V5795">
        <v>5.1868600000000002</v>
      </c>
      <c r="Y5795">
        <v>44900</v>
      </c>
      <c r="Z5795">
        <v>5.5124300000000002</v>
      </c>
      <c r="AW5795">
        <v>44987</v>
      </c>
      <c r="AX5795">
        <v>5.04</v>
      </c>
      <c r="BA5795">
        <v>44987</v>
      </c>
      <c r="BB5795">
        <v>4.32</v>
      </c>
      <c r="BE5795">
        <v>44792</v>
      </c>
      <c r="BF5795">
        <v>0.43</v>
      </c>
    </row>
    <row r="5796" spans="13:58">
      <c r="M5796">
        <v>44901</v>
      </c>
      <c r="N5796">
        <v>4.2214299999999998</v>
      </c>
      <c r="Q5796">
        <v>44901</v>
      </c>
      <c r="R5796">
        <v>4.7345699999999997</v>
      </c>
      <c r="U5796">
        <v>44901</v>
      </c>
      <c r="V5796">
        <v>5.202</v>
      </c>
      <c r="Y5796">
        <v>44901</v>
      </c>
      <c r="Z5796">
        <v>5.5641400000000001</v>
      </c>
      <c r="AW5796">
        <v>44988</v>
      </c>
      <c r="AX5796">
        <v>5.03</v>
      </c>
      <c r="BA5796">
        <v>44988</v>
      </c>
      <c r="BB5796">
        <v>4.26</v>
      </c>
      <c r="BE5796">
        <v>44795</v>
      </c>
      <c r="BF5796">
        <v>0.45300000000000001</v>
      </c>
    </row>
    <row r="5797" spans="13:58">
      <c r="M5797">
        <v>44902</v>
      </c>
      <c r="N5797">
        <v>4.2361399999999998</v>
      </c>
      <c r="Q5797">
        <v>44902</v>
      </c>
      <c r="R5797">
        <v>4.7234299999999996</v>
      </c>
      <c r="U5797">
        <v>44902</v>
      </c>
      <c r="V5797">
        <v>5.1724300000000003</v>
      </c>
      <c r="Y5797">
        <v>44902</v>
      </c>
      <c r="Z5797">
        <v>5.5245699999999998</v>
      </c>
      <c r="AW5797">
        <v>44991</v>
      </c>
      <c r="AX5797">
        <v>5.05</v>
      </c>
      <c r="BA5797">
        <v>44991</v>
      </c>
      <c r="BB5797">
        <v>4.2699999999999996</v>
      </c>
      <c r="BE5797">
        <v>44796</v>
      </c>
      <c r="BF5797">
        <v>0.46800000000000003</v>
      </c>
    </row>
    <row r="5798" spans="13:58">
      <c r="M5798">
        <v>44903</v>
      </c>
      <c r="N5798">
        <v>4.2742899999999997</v>
      </c>
      <c r="Q5798">
        <v>44903</v>
      </c>
      <c r="R5798">
        <v>4.7351400000000003</v>
      </c>
      <c r="U5798">
        <v>44903</v>
      </c>
      <c r="V5798">
        <v>5.1587100000000001</v>
      </c>
      <c r="Y5798">
        <v>44903</v>
      </c>
      <c r="Z5798">
        <v>5.5004299999999997</v>
      </c>
      <c r="AW5798">
        <v>44992</v>
      </c>
      <c r="AX5798">
        <v>5.22</v>
      </c>
      <c r="BA5798">
        <v>44992</v>
      </c>
      <c r="BB5798">
        <v>4.3099999999999996</v>
      </c>
      <c r="BE5798">
        <v>44797</v>
      </c>
      <c r="BF5798">
        <v>0.49299999999999999</v>
      </c>
    </row>
    <row r="5799" spans="13:58">
      <c r="M5799">
        <v>44904</v>
      </c>
      <c r="N5799">
        <v>4.2702900000000001</v>
      </c>
      <c r="Q5799">
        <v>44904</v>
      </c>
      <c r="R5799">
        <v>4.7331399999999997</v>
      </c>
      <c r="U5799">
        <v>44904</v>
      </c>
      <c r="V5799">
        <v>5.13971</v>
      </c>
      <c r="Y5799">
        <v>44904</v>
      </c>
      <c r="Z5799">
        <v>5.4994300000000003</v>
      </c>
      <c r="AW5799">
        <v>44993</v>
      </c>
      <c r="AX5799">
        <v>5.25</v>
      </c>
      <c r="BA5799">
        <v>44993</v>
      </c>
      <c r="BB5799">
        <v>4.34</v>
      </c>
      <c r="BE5799">
        <v>44798</v>
      </c>
      <c r="BF5799">
        <v>0.51800000000000002</v>
      </c>
    </row>
    <row r="5800" spans="13:58">
      <c r="M5800">
        <v>44907</v>
      </c>
      <c r="N5800">
        <v>4.2921399999999998</v>
      </c>
      <c r="Q5800">
        <v>44907</v>
      </c>
      <c r="R5800">
        <v>4.7527100000000004</v>
      </c>
      <c r="U5800">
        <v>44907</v>
      </c>
      <c r="V5800">
        <v>5.1609999999999996</v>
      </c>
      <c r="Y5800">
        <v>44907</v>
      </c>
      <c r="Z5800">
        <v>5.5255700000000001</v>
      </c>
      <c r="AW5800">
        <v>44994</v>
      </c>
      <c r="AX5800">
        <v>5.18</v>
      </c>
      <c r="BA5800">
        <v>44994</v>
      </c>
      <c r="BB5800">
        <v>4.22</v>
      </c>
      <c r="BE5800">
        <v>44799</v>
      </c>
      <c r="BF5800">
        <v>0.54200000000000004</v>
      </c>
    </row>
    <row r="5801" spans="13:58">
      <c r="M5801">
        <v>44908</v>
      </c>
      <c r="N5801">
        <v>4.3178599999999996</v>
      </c>
      <c r="Q5801">
        <v>44908</v>
      </c>
      <c r="R5801">
        <v>4.7690000000000001</v>
      </c>
      <c r="U5801">
        <v>44908</v>
      </c>
      <c r="V5801">
        <v>5.2057099999999998</v>
      </c>
      <c r="Y5801">
        <v>44908</v>
      </c>
      <c r="Z5801">
        <v>5.5512899999999998</v>
      </c>
      <c r="AW5801">
        <v>44995</v>
      </c>
      <c r="AX5801">
        <v>4.9000000000000004</v>
      </c>
      <c r="BA5801">
        <v>44995</v>
      </c>
      <c r="BB5801">
        <v>3.96</v>
      </c>
      <c r="BE5801">
        <v>44802</v>
      </c>
      <c r="BF5801">
        <v>0.58199999999999996</v>
      </c>
    </row>
    <row r="5802" spans="13:58">
      <c r="M5802">
        <v>44909</v>
      </c>
      <c r="N5802">
        <v>4.3262900000000002</v>
      </c>
      <c r="Q5802">
        <v>44909</v>
      </c>
      <c r="R5802">
        <v>4.7362900000000003</v>
      </c>
      <c r="U5802">
        <v>44909</v>
      </c>
      <c r="V5802">
        <v>5.1252899999999997</v>
      </c>
      <c r="Y5802">
        <v>44909</v>
      </c>
      <c r="Z5802">
        <v>5.40686</v>
      </c>
      <c r="AW5802">
        <v>44998</v>
      </c>
      <c r="AX5802">
        <v>4.3</v>
      </c>
      <c r="BA5802">
        <v>44998</v>
      </c>
      <c r="BB5802">
        <v>3.68</v>
      </c>
      <c r="BE5802">
        <v>44803</v>
      </c>
      <c r="BF5802">
        <v>0.62</v>
      </c>
    </row>
    <row r="5803" spans="13:58">
      <c r="M5803">
        <v>44910</v>
      </c>
      <c r="N5803">
        <v>4.3391400000000004</v>
      </c>
      <c r="Q5803">
        <v>44910</v>
      </c>
      <c r="R5803">
        <v>4.7377099999999999</v>
      </c>
      <c r="U5803">
        <v>44910</v>
      </c>
      <c r="V5803">
        <v>5.1522899999999998</v>
      </c>
      <c r="Y5803">
        <v>44910</v>
      </c>
      <c r="Z5803">
        <v>5.4672900000000002</v>
      </c>
      <c r="AW5803">
        <v>44999</v>
      </c>
      <c r="AX5803">
        <v>4.45</v>
      </c>
      <c r="BA5803">
        <v>44999</v>
      </c>
      <c r="BB5803">
        <v>3.78</v>
      </c>
      <c r="BE5803">
        <v>44804</v>
      </c>
      <c r="BF5803">
        <v>0.65400000000000003</v>
      </c>
    </row>
    <row r="5804" spans="13:58">
      <c r="M5804">
        <v>44911</v>
      </c>
      <c r="N5804">
        <v>4.3528599999999997</v>
      </c>
      <c r="Q5804">
        <v>44911</v>
      </c>
      <c r="R5804">
        <v>4.7458600000000004</v>
      </c>
      <c r="U5804">
        <v>44911</v>
      </c>
      <c r="V5804">
        <v>5.1868600000000002</v>
      </c>
      <c r="Y5804">
        <v>44911</v>
      </c>
      <c r="Z5804">
        <v>5.4788600000000001</v>
      </c>
      <c r="AW5804">
        <v>45000</v>
      </c>
      <c r="AX5804">
        <v>4.1900000000000004</v>
      </c>
      <c r="BA5804">
        <v>45000</v>
      </c>
      <c r="BB5804">
        <v>3.59</v>
      </c>
      <c r="BE5804">
        <v>44805</v>
      </c>
      <c r="BF5804">
        <v>0.71199999999999997</v>
      </c>
    </row>
    <row r="5805" spans="13:58">
      <c r="M5805">
        <v>44914</v>
      </c>
      <c r="N5805">
        <v>4.3538600000000001</v>
      </c>
      <c r="Q5805">
        <v>44914</v>
      </c>
      <c r="R5805">
        <v>4.7382900000000001</v>
      </c>
      <c r="U5805">
        <v>44914</v>
      </c>
      <c r="V5805">
        <v>5.1498600000000003</v>
      </c>
      <c r="Y5805">
        <v>44914</v>
      </c>
      <c r="Z5805">
        <v>5.4277100000000003</v>
      </c>
      <c r="AW5805">
        <v>45001</v>
      </c>
      <c r="AX5805">
        <v>4.49</v>
      </c>
      <c r="BA5805">
        <v>45001</v>
      </c>
      <c r="BB5805">
        <v>3.72</v>
      </c>
      <c r="BE5805">
        <v>44806</v>
      </c>
      <c r="BF5805">
        <v>0.76300000000000001</v>
      </c>
    </row>
    <row r="5806" spans="13:58">
      <c r="M5806">
        <v>44915</v>
      </c>
      <c r="N5806">
        <v>4.3612900000000003</v>
      </c>
      <c r="Q5806">
        <v>44915</v>
      </c>
      <c r="R5806">
        <v>4.7525700000000004</v>
      </c>
      <c r="U5806">
        <v>44915</v>
      </c>
      <c r="V5806">
        <v>5.1767099999999999</v>
      </c>
      <c r="Y5806">
        <v>44915</v>
      </c>
      <c r="Z5806">
        <v>5.45871</v>
      </c>
      <c r="AW5806">
        <v>45002</v>
      </c>
      <c r="AX5806">
        <v>4.26</v>
      </c>
      <c r="BA5806">
        <v>45002</v>
      </c>
      <c r="BB5806">
        <v>3.44</v>
      </c>
      <c r="BE5806">
        <v>44809</v>
      </c>
      <c r="BF5806">
        <v>0.78300000000000003</v>
      </c>
    </row>
    <row r="5807" spans="13:58">
      <c r="M5807">
        <v>44916</v>
      </c>
      <c r="N5807">
        <v>4.3855700000000004</v>
      </c>
      <c r="Q5807">
        <v>44916</v>
      </c>
      <c r="R5807">
        <v>4.7290000000000001</v>
      </c>
      <c r="U5807">
        <v>44916</v>
      </c>
      <c r="V5807">
        <v>5.1614300000000002</v>
      </c>
      <c r="Y5807">
        <v>44916</v>
      </c>
      <c r="Z5807">
        <v>5.4314299999999998</v>
      </c>
      <c r="AW5807">
        <v>45005</v>
      </c>
      <c r="AX5807">
        <v>4.34</v>
      </c>
      <c r="BA5807">
        <v>45005</v>
      </c>
      <c r="BB5807">
        <v>3.56</v>
      </c>
      <c r="BE5807">
        <v>44810</v>
      </c>
      <c r="BF5807">
        <v>0.81599999999999995</v>
      </c>
    </row>
    <row r="5808" spans="13:58">
      <c r="M5808">
        <v>44917</v>
      </c>
      <c r="N5808">
        <v>4.3887099999999997</v>
      </c>
      <c r="Q5808">
        <v>44917</v>
      </c>
      <c r="R5808">
        <v>4.7238600000000002</v>
      </c>
      <c r="U5808">
        <v>44917</v>
      </c>
      <c r="V5808">
        <v>5.1485700000000003</v>
      </c>
      <c r="Y5808">
        <v>44917</v>
      </c>
      <c r="Z5808">
        <v>5.4158600000000003</v>
      </c>
      <c r="AW5808">
        <v>45006</v>
      </c>
      <c r="AX5808">
        <v>4.68</v>
      </c>
      <c r="BA5808">
        <v>45006</v>
      </c>
      <c r="BB5808">
        <v>3.73</v>
      </c>
      <c r="BE5808">
        <v>44811</v>
      </c>
      <c r="BF5808">
        <v>0.82199999999999995</v>
      </c>
    </row>
    <row r="5809" spans="13:58">
      <c r="M5809">
        <v>44918</v>
      </c>
      <c r="N5809">
        <v>4.3868600000000004</v>
      </c>
      <c r="Q5809">
        <v>44918</v>
      </c>
      <c r="R5809">
        <v>4.7264299999999997</v>
      </c>
      <c r="U5809">
        <v>44918</v>
      </c>
      <c r="V5809">
        <v>5.1531399999999996</v>
      </c>
      <c r="Y5809">
        <v>44918</v>
      </c>
      <c r="Z5809">
        <v>5.4438599999999999</v>
      </c>
      <c r="AW5809">
        <v>45007</v>
      </c>
      <c r="AX5809">
        <v>4.5599999999999996</v>
      </c>
      <c r="BA5809">
        <v>45007</v>
      </c>
      <c r="BB5809">
        <v>3.54</v>
      </c>
      <c r="BE5809">
        <v>44812</v>
      </c>
      <c r="BF5809">
        <v>0.83599999999999997</v>
      </c>
    </row>
    <row r="5810" spans="13:58">
      <c r="M5810">
        <v>44923</v>
      </c>
      <c r="N5810">
        <v>4.3835699999999997</v>
      </c>
      <c r="Q5810">
        <v>44923</v>
      </c>
      <c r="R5810">
        <v>4.7298600000000004</v>
      </c>
      <c r="U5810">
        <v>44923</v>
      </c>
      <c r="V5810">
        <v>5.1511399999999998</v>
      </c>
      <c r="Y5810">
        <v>44923</v>
      </c>
      <c r="Z5810">
        <v>5.4702900000000003</v>
      </c>
      <c r="AW5810">
        <v>45008</v>
      </c>
      <c r="AX5810">
        <v>4.38</v>
      </c>
      <c r="BA5810">
        <v>45008</v>
      </c>
      <c r="BB5810">
        <v>3.39</v>
      </c>
      <c r="BE5810">
        <v>44813</v>
      </c>
      <c r="BF5810">
        <v>0.93400000000000005</v>
      </c>
    </row>
    <row r="5811" spans="13:58">
      <c r="M5811">
        <v>44924</v>
      </c>
      <c r="N5811">
        <v>4.3687100000000001</v>
      </c>
      <c r="Q5811">
        <v>44924</v>
      </c>
      <c r="R5811">
        <v>4.7538600000000004</v>
      </c>
      <c r="U5811">
        <v>44924</v>
      </c>
      <c r="V5811">
        <v>5.1375700000000002</v>
      </c>
      <c r="Y5811">
        <v>44924</v>
      </c>
      <c r="Z5811">
        <v>5.4425699999999999</v>
      </c>
      <c r="AW5811">
        <v>45009</v>
      </c>
      <c r="AX5811">
        <v>4.32</v>
      </c>
      <c r="BA5811">
        <v>45009</v>
      </c>
      <c r="BB5811">
        <v>3.41</v>
      </c>
      <c r="BE5811">
        <v>44816</v>
      </c>
      <c r="BF5811">
        <v>0.98799999999999999</v>
      </c>
    </row>
    <row r="5812" spans="13:58">
      <c r="M5812">
        <v>44925</v>
      </c>
      <c r="N5812">
        <v>4.3915699999999998</v>
      </c>
      <c r="Q5812">
        <v>44925</v>
      </c>
      <c r="R5812">
        <v>4.76729</v>
      </c>
      <c r="U5812">
        <v>44925</v>
      </c>
      <c r="V5812">
        <v>5.1388600000000002</v>
      </c>
      <c r="Y5812">
        <v>44925</v>
      </c>
      <c r="Z5812">
        <v>5.4821400000000002</v>
      </c>
      <c r="AW5812">
        <v>45012</v>
      </c>
      <c r="AX5812">
        <v>4.51</v>
      </c>
      <c r="BA5812">
        <v>45012</v>
      </c>
      <c r="BB5812">
        <v>3.59</v>
      </c>
      <c r="BE5812">
        <v>44817</v>
      </c>
      <c r="BF5812">
        <v>1</v>
      </c>
    </row>
    <row r="5813" spans="13:58">
      <c r="M5813">
        <v>44929</v>
      </c>
      <c r="N5813">
        <v>4.4012900000000004</v>
      </c>
      <c r="Q5813">
        <v>44929</v>
      </c>
      <c r="R5813">
        <v>4.78186</v>
      </c>
      <c r="U5813">
        <v>44929</v>
      </c>
      <c r="V5813">
        <v>5.1361400000000001</v>
      </c>
      <c r="Y5813">
        <v>44929</v>
      </c>
      <c r="Z5813">
        <v>5.44686</v>
      </c>
      <c r="AW5813">
        <v>45013</v>
      </c>
      <c r="AX5813">
        <v>4.55</v>
      </c>
      <c r="BA5813">
        <v>45013</v>
      </c>
      <c r="BB5813">
        <v>3.63</v>
      </c>
      <c r="BE5813">
        <v>44818</v>
      </c>
      <c r="BF5813">
        <v>1.0129999999999999</v>
      </c>
    </row>
    <row r="5814" spans="13:58">
      <c r="M5814">
        <v>44930</v>
      </c>
      <c r="N5814">
        <v>4.38429</v>
      </c>
      <c r="Q5814">
        <v>44930</v>
      </c>
      <c r="R5814">
        <v>4.78843</v>
      </c>
      <c r="U5814">
        <v>44930</v>
      </c>
      <c r="V5814">
        <v>5.13314</v>
      </c>
      <c r="Y5814">
        <v>44930</v>
      </c>
      <c r="Z5814">
        <v>5.4550000000000001</v>
      </c>
      <c r="AW5814">
        <v>45014</v>
      </c>
      <c r="AX5814">
        <v>4.59</v>
      </c>
      <c r="BA5814">
        <v>45014</v>
      </c>
      <c r="BB5814">
        <v>3.67</v>
      </c>
      <c r="BE5814">
        <v>44819</v>
      </c>
      <c r="BF5814">
        <v>1.03</v>
      </c>
    </row>
    <row r="5815" spans="13:58">
      <c r="M5815">
        <v>44931</v>
      </c>
      <c r="N5815">
        <v>4.3951399999999996</v>
      </c>
      <c r="Q5815">
        <v>44931</v>
      </c>
      <c r="R5815">
        <v>4.8117099999999997</v>
      </c>
      <c r="U5815">
        <v>44931</v>
      </c>
      <c r="V5815">
        <v>5.1654299999999997</v>
      </c>
      <c r="Y5815">
        <v>44931</v>
      </c>
      <c r="Z5815">
        <v>5.49343</v>
      </c>
      <c r="AW5815">
        <v>45015</v>
      </c>
      <c r="AX5815">
        <v>4.63</v>
      </c>
      <c r="BA5815">
        <v>45015</v>
      </c>
      <c r="BB5815">
        <v>3.66</v>
      </c>
      <c r="BE5815">
        <v>44820</v>
      </c>
      <c r="BF5815">
        <v>1.0629999999999999</v>
      </c>
    </row>
    <row r="5816" spans="13:58">
      <c r="M5816">
        <v>44932</v>
      </c>
      <c r="N5816">
        <v>4.4015700000000004</v>
      </c>
      <c r="Q5816">
        <v>44932</v>
      </c>
      <c r="R5816">
        <v>4.8098599999999996</v>
      </c>
      <c r="U5816">
        <v>44932</v>
      </c>
      <c r="V5816">
        <v>5.1970000000000001</v>
      </c>
      <c r="Y5816">
        <v>44932</v>
      </c>
      <c r="Z5816">
        <v>5.5588600000000001</v>
      </c>
      <c r="AW5816">
        <v>45016</v>
      </c>
      <c r="AX5816">
        <v>4.6399999999999997</v>
      </c>
      <c r="BA5816">
        <v>45016</v>
      </c>
      <c r="BB5816">
        <v>3.6</v>
      </c>
      <c r="BE5816">
        <v>44823</v>
      </c>
      <c r="BF5816">
        <v>1.0660000000000001</v>
      </c>
    </row>
    <row r="5817" spans="13:58">
      <c r="M5817">
        <v>44935</v>
      </c>
      <c r="N5817">
        <v>4.4042899999999996</v>
      </c>
      <c r="Q5817">
        <v>44935</v>
      </c>
      <c r="R5817">
        <v>4.7825699999999998</v>
      </c>
      <c r="U5817">
        <v>44935</v>
      </c>
      <c r="V5817">
        <v>5.141</v>
      </c>
      <c r="Y5817">
        <v>44935</v>
      </c>
      <c r="Z5817">
        <v>5.4618599999999997</v>
      </c>
      <c r="AW5817">
        <v>45019</v>
      </c>
      <c r="AX5817">
        <v>4.5999999999999996</v>
      </c>
      <c r="BA5817">
        <v>45019</v>
      </c>
      <c r="BB5817">
        <v>3.52</v>
      </c>
      <c r="BE5817">
        <v>44824</v>
      </c>
      <c r="BF5817">
        <v>1.1000000000000001</v>
      </c>
    </row>
    <row r="5818" spans="13:58">
      <c r="M5818">
        <v>44936</v>
      </c>
      <c r="N5818">
        <v>4.4298599999999997</v>
      </c>
      <c r="Q5818">
        <v>44936</v>
      </c>
      <c r="R5818">
        <v>4.80586</v>
      </c>
      <c r="U5818">
        <v>44936</v>
      </c>
      <c r="V5818">
        <v>5.1418600000000003</v>
      </c>
      <c r="Y5818">
        <v>44936</v>
      </c>
      <c r="Z5818">
        <v>5.4337099999999996</v>
      </c>
      <c r="AW5818">
        <v>45020</v>
      </c>
      <c r="AX5818">
        <v>4.5</v>
      </c>
      <c r="BA5818">
        <v>45020</v>
      </c>
      <c r="BB5818">
        <v>3.39</v>
      </c>
      <c r="BE5818">
        <v>44825</v>
      </c>
      <c r="BF5818">
        <v>1.1180000000000001</v>
      </c>
    </row>
    <row r="5819" spans="13:58">
      <c r="M5819">
        <v>44937</v>
      </c>
      <c r="N5819">
        <v>4.4234299999999998</v>
      </c>
      <c r="Q5819">
        <v>44937</v>
      </c>
      <c r="R5819">
        <v>4.8150000000000004</v>
      </c>
      <c r="U5819">
        <v>44937</v>
      </c>
      <c r="V5819">
        <v>5.1280000000000001</v>
      </c>
      <c r="Y5819">
        <v>44937</v>
      </c>
      <c r="Z5819">
        <v>5.4175700000000004</v>
      </c>
      <c r="AW5819">
        <v>45021</v>
      </c>
      <c r="AX5819">
        <v>4.43</v>
      </c>
      <c r="BA5819">
        <v>45021</v>
      </c>
      <c r="BB5819">
        <v>3.36</v>
      </c>
      <c r="BE5819">
        <v>44826</v>
      </c>
      <c r="BF5819">
        <v>1.1200000000000001</v>
      </c>
    </row>
    <row r="5820" spans="13:58">
      <c r="M5820">
        <v>44938</v>
      </c>
      <c r="N5820">
        <v>4.4589999999999996</v>
      </c>
      <c r="Q5820">
        <v>44938</v>
      </c>
      <c r="R5820">
        <v>4.8297100000000004</v>
      </c>
      <c r="U5820">
        <v>44938</v>
      </c>
      <c r="V5820">
        <v>5.1297100000000002</v>
      </c>
      <c r="Y5820">
        <v>44938</v>
      </c>
      <c r="Z5820">
        <v>5.4091399999999998</v>
      </c>
      <c r="AW5820">
        <v>45022</v>
      </c>
      <c r="AX5820">
        <v>4.51</v>
      </c>
      <c r="BA5820">
        <v>45022</v>
      </c>
      <c r="BB5820">
        <v>3.37</v>
      </c>
      <c r="BE5820">
        <v>44827</v>
      </c>
      <c r="BF5820">
        <v>1.153</v>
      </c>
    </row>
    <row r="5821" spans="13:58">
      <c r="M5821">
        <v>44939</v>
      </c>
      <c r="N5821">
        <v>4.4544300000000003</v>
      </c>
      <c r="Q5821">
        <v>44939</v>
      </c>
      <c r="R5821">
        <v>4.7924300000000004</v>
      </c>
      <c r="U5821">
        <v>44939</v>
      </c>
      <c r="V5821">
        <v>5.10114</v>
      </c>
      <c r="Y5821">
        <v>44939</v>
      </c>
      <c r="Z5821">
        <v>5.3570000000000002</v>
      </c>
      <c r="AW5821">
        <v>45023</v>
      </c>
      <c r="AX5821">
        <v>4.6100000000000003</v>
      </c>
      <c r="BA5821">
        <v>45023</v>
      </c>
      <c r="BB5821">
        <v>3.49</v>
      </c>
      <c r="BE5821">
        <v>44830</v>
      </c>
      <c r="BF5821">
        <v>1.1679999999999999</v>
      </c>
    </row>
    <row r="5822" spans="13:58">
      <c r="M5822">
        <v>44942</v>
      </c>
      <c r="N5822">
        <v>4.4648599999999998</v>
      </c>
      <c r="Q5822">
        <v>44942</v>
      </c>
      <c r="R5822">
        <v>4.7947100000000002</v>
      </c>
      <c r="U5822">
        <v>44942</v>
      </c>
      <c r="V5822">
        <v>5.1154299999999999</v>
      </c>
      <c r="Y5822">
        <v>44942</v>
      </c>
      <c r="Z5822">
        <v>5.3927100000000001</v>
      </c>
      <c r="AW5822">
        <v>45026</v>
      </c>
      <c r="AX5822">
        <v>4.6500000000000004</v>
      </c>
      <c r="BA5822">
        <v>45026</v>
      </c>
      <c r="BB5822">
        <v>3.52</v>
      </c>
      <c r="BE5822">
        <v>44831</v>
      </c>
      <c r="BF5822">
        <v>1.228</v>
      </c>
    </row>
    <row r="5823" spans="13:58">
      <c r="M5823">
        <v>44943</v>
      </c>
      <c r="N5823">
        <v>4.47</v>
      </c>
      <c r="Q5823">
        <v>44943</v>
      </c>
      <c r="R5823">
        <v>4.7975700000000003</v>
      </c>
      <c r="U5823">
        <v>44943</v>
      </c>
      <c r="V5823">
        <v>5.1207099999999999</v>
      </c>
      <c r="Y5823">
        <v>44943</v>
      </c>
      <c r="Z5823">
        <v>5.3949999999999996</v>
      </c>
      <c r="AW5823">
        <v>45027</v>
      </c>
      <c r="AX5823">
        <v>4.67</v>
      </c>
      <c r="BA5823">
        <v>45027</v>
      </c>
      <c r="BB5823">
        <v>3.54</v>
      </c>
      <c r="BE5823">
        <v>44832</v>
      </c>
      <c r="BF5823">
        <v>1.1930000000000001</v>
      </c>
    </row>
    <row r="5824" spans="13:58">
      <c r="M5824">
        <v>44944</v>
      </c>
      <c r="N5824">
        <v>4.4857100000000001</v>
      </c>
      <c r="Q5824">
        <v>44944</v>
      </c>
      <c r="R5824">
        <v>4.8077100000000002</v>
      </c>
      <c r="U5824">
        <v>44944</v>
      </c>
      <c r="V5824">
        <v>5.1079999999999997</v>
      </c>
      <c r="Y5824">
        <v>44944</v>
      </c>
      <c r="Z5824">
        <v>5.3641399999999999</v>
      </c>
      <c r="AW5824">
        <v>45028</v>
      </c>
      <c r="AX5824">
        <v>4.6399999999999997</v>
      </c>
      <c r="BA5824">
        <v>45028</v>
      </c>
      <c r="BB5824">
        <v>3.46</v>
      </c>
      <c r="BE5824">
        <v>44833</v>
      </c>
      <c r="BF5824">
        <v>1.1599999999999999</v>
      </c>
    </row>
    <row r="5825" spans="13:58">
      <c r="M5825">
        <v>44945</v>
      </c>
      <c r="N5825">
        <v>4.5084299999999997</v>
      </c>
      <c r="Q5825">
        <v>44945</v>
      </c>
      <c r="R5825">
        <v>4.8152900000000001</v>
      </c>
      <c r="U5825">
        <v>44945</v>
      </c>
      <c r="V5825">
        <v>5.0808600000000004</v>
      </c>
      <c r="Y5825">
        <v>44945</v>
      </c>
      <c r="Z5825">
        <v>5.30471</v>
      </c>
      <c r="AW5825">
        <v>45029</v>
      </c>
      <c r="AX5825">
        <v>4.66</v>
      </c>
      <c r="BA5825">
        <v>45029</v>
      </c>
      <c r="BB5825">
        <v>3.51</v>
      </c>
      <c r="BE5825">
        <v>44834</v>
      </c>
      <c r="BF5825">
        <v>1.173</v>
      </c>
    </row>
    <row r="5826" spans="13:58">
      <c r="M5826">
        <v>44946</v>
      </c>
      <c r="N5826">
        <v>4.5131399999999999</v>
      </c>
      <c r="Q5826">
        <v>44946</v>
      </c>
      <c r="R5826">
        <v>4.8155700000000001</v>
      </c>
      <c r="U5826">
        <v>44946</v>
      </c>
      <c r="V5826">
        <v>5.1020000000000003</v>
      </c>
      <c r="Y5826">
        <v>44946</v>
      </c>
      <c r="Z5826">
        <v>5.3472900000000001</v>
      </c>
      <c r="AW5826">
        <v>45030</v>
      </c>
      <c r="AX5826">
        <v>4.7699999999999996</v>
      </c>
      <c r="BA5826">
        <v>45030</v>
      </c>
      <c r="BB5826">
        <v>3.6</v>
      </c>
      <c r="BE5826">
        <v>44837</v>
      </c>
      <c r="BF5826">
        <v>1.1850000000000001</v>
      </c>
    </row>
    <row r="5827" spans="13:58">
      <c r="M5827">
        <v>44949</v>
      </c>
      <c r="N5827">
        <v>4.5058600000000002</v>
      </c>
      <c r="Q5827">
        <v>44949</v>
      </c>
      <c r="R5827">
        <v>4.8177099999999999</v>
      </c>
      <c r="U5827">
        <v>44949</v>
      </c>
      <c r="V5827">
        <v>5.0984299999999996</v>
      </c>
      <c r="Y5827">
        <v>44949</v>
      </c>
      <c r="Z5827">
        <v>5.3422900000000002</v>
      </c>
      <c r="AW5827">
        <v>45033</v>
      </c>
      <c r="AX5827">
        <v>4.8</v>
      </c>
      <c r="BA5827">
        <v>45033</v>
      </c>
      <c r="BB5827">
        <v>3.69</v>
      </c>
      <c r="BE5827">
        <v>44838</v>
      </c>
      <c r="BF5827">
        <v>1.173</v>
      </c>
    </row>
    <row r="5828" spans="13:58">
      <c r="M5828">
        <v>44950</v>
      </c>
      <c r="N5828">
        <v>4.516</v>
      </c>
      <c r="Q5828">
        <v>44950</v>
      </c>
      <c r="R5828">
        <v>4.82186</v>
      </c>
      <c r="U5828">
        <v>44950</v>
      </c>
      <c r="V5828">
        <v>5.1085700000000003</v>
      </c>
      <c r="Y5828">
        <v>44950</v>
      </c>
      <c r="Z5828">
        <v>5.3440000000000003</v>
      </c>
      <c r="AW5828">
        <v>45034</v>
      </c>
      <c r="AX5828">
        <v>4.8099999999999996</v>
      </c>
      <c r="BA5828">
        <v>45034</v>
      </c>
      <c r="BB5828">
        <v>3.69</v>
      </c>
      <c r="BE5828">
        <v>44839</v>
      </c>
      <c r="BF5828">
        <v>1.2</v>
      </c>
    </row>
    <row r="5829" spans="13:58">
      <c r="M5829">
        <v>44951</v>
      </c>
      <c r="N5829">
        <v>4.51729</v>
      </c>
      <c r="Q5829">
        <v>44951</v>
      </c>
      <c r="R5829">
        <v>4.8145699999999998</v>
      </c>
      <c r="U5829">
        <v>44951</v>
      </c>
      <c r="V5829">
        <v>5.1082900000000002</v>
      </c>
      <c r="Y5829">
        <v>44951</v>
      </c>
      <c r="Z5829">
        <v>5.3392900000000001</v>
      </c>
      <c r="AW5829">
        <v>45035</v>
      </c>
      <c r="AX5829">
        <v>4.84</v>
      </c>
      <c r="BA5829">
        <v>45035</v>
      </c>
      <c r="BB5829">
        <v>3.71</v>
      </c>
      <c r="BE5829">
        <v>44840</v>
      </c>
      <c r="BF5829">
        <v>1.248</v>
      </c>
    </row>
    <row r="5830" spans="13:58">
      <c r="M5830">
        <v>44952</v>
      </c>
      <c r="N5830">
        <v>4.5472900000000003</v>
      </c>
      <c r="Q5830">
        <v>44952</v>
      </c>
      <c r="R5830">
        <v>4.8024300000000002</v>
      </c>
      <c r="U5830">
        <v>44952</v>
      </c>
      <c r="V5830">
        <v>5.10229</v>
      </c>
      <c r="Y5830">
        <v>44952</v>
      </c>
      <c r="Z5830">
        <v>5.3008600000000001</v>
      </c>
      <c r="AW5830">
        <v>45036</v>
      </c>
      <c r="AX5830">
        <v>4.7699999999999996</v>
      </c>
      <c r="BA5830">
        <v>45036</v>
      </c>
      <c r="BB5830">
        <v>3.63</v>
      </c>
      <c r="BE5830">
        <v>44841</v>
      </c>
      <c r="BF5830">
        <v>1.288</v>
      </c>
    </row>
    <row r="5831" spans="13:58">
      <c r="M5831">
        <v>44953</v>
      </c>
      <c r="N5831">
        <v>4.5697099999999997</v>
      </c>
      <c r="Q5831">
        <v>44953</v>
      </c>
      <c r="R5831">
        <v>4.8252899999999999</v>
      </c>
      <c r="U5831">
        <v>44953</v>
      </c>
      <c r="V5831">
        <v>5.10229</v>
      </c>
      <c r="Y5831">
        <v>44953</v>
      </c>
      <c r="Z5831">
        <v>5.3161399999999999</v>
      </c>
      <c r="AW5831">
        <v>45037</v>
      </c>
      <c r="AX5831">
        <v>4.78</v>
      </c>
      <c r="BA5831">
        <v>45037</v>
      </c>
      <c r="BB5831">
        <v>3.66</v>
      </c>
      <c r="BE5831">
        <v>44844</v>
      </c>
      <c r="BF5831">
        <v>1.319</v>
      </c>
    </row>
    <row r="5832" spans="13:58">
      <c r="M5832">
        <v>44956</v>
      </c>
      <c r="N5832">
        <v>4.5655700000000001</v>
      </c>
      <c r="Q5832">
        <v>44956</v>
      </c>
      <c r="R5832">
        <v>4.8135700000000003</v>
      </c>
      <c r="U5832">
        <v>44956</v>
      </c>
      <c r="V5832">
        <v>5.0915699999999999</v>
      </c>
      <c r="Y5832">
        <v>44956</v>
      </c>
      <c r="Z5832">
        <v>5.3259999999999996</v>
      </c>
      <c r="AW5832">
        <v>45040</v>
      </c>
      <c r="AX5832">
        <v>4.76</v>
      </c>
      <c r="BA5832">
        <v>45040</v>
      </c>
      <c r="BB5832">
        <v>3.6</v>
      </c>
      <c r="BE5832">
        <v>44845</v>
      </c>
      <c r="BF5832">
        <v>1.34</v>
      </c>
    </row>
    <row r="5833" spans="13:58">
      <c r="M5833">
        <v>44957</v>
      </c>
      <c r="N5833">
        <v>4.5742900000000004</v>
      </c>
      <c r="Q5833">
        <v>44957</v>
      </c>
      <c r="R5833">
        <v>4.8135700000000003</v>
      </c>
      <c r="U5833">
        <v>44957</v>
      </c>
      <c r="V5833">
        <v>5.1004300000000002</v>
      </c>
      <c r="Y5833">
        <v>44957</v>
      </c>
      <c r="Z5833">
        <v>5.3375700000000004</v>
      </c>
      <c r="AW5833">
        <v>45041</v>
      </c>
      <c r="AX5833">
        <v>4.5999999999999996</v>
      </c>
      <c r="BA5833">
        <v>45041</v>
      </c>
      <c r="BB5833">
        <v>3.43</v>
      </c>
      <c r="BE5833">
        <v>44846</v>
      </c>
      <c r="BF5833">
        <v>1.363</v>
      </c>
    </row>
    <row r="5834" spans="13:58">
      <c r="M5834">
        <v>44958</v>
      </c>
      <c r="N5834">
        <v>4.5750000000000002</v>
      </c>
      <c r="Q5834">
        <v>44958</v>
      </c>
      <c r="R5834">
        <v>4.7962899999999999</v>
      </c>
      <c r="U5834">
        <v>44958</v>
      </c>
      <c r="V5834">
        <v>5.08786</v>
      </c>
      <c r="Y5834">
        <v>44958</v>
      </c>
      <c r="Z5834">
        <v>5.3152900000000001</v>
      </c>
      <c r="AW5834">
        <v>45042</v>
      </c>
      <c r="AX5834">
        <v>4.6399999999999997</v>
      </c>
      <c r="BA5834">
        <v>45042</v>
      </c>
      <c r="BB5834">
        <v>3.46</v>
      </c>
      <c r="BE5834">
        <v>44847</v>
      </c>
      <c r="BF5834">
        <v>1.3779999999999999</v>
      </c>
    </row>
    <row r="5835" spans="13:58">
      <c r="M5835">
        <v>44959</v>
      </c>
      <c r="N5835">
        <v>4.58</v>
      </c>
      <c r="Q5835">
        <v>44959</v>
      </c>
      <c r="R5835">
        <v>4.8061400000000001</v>
      </c>
      <c r="U5835">
        <v>44959</v>
      </c>
      <c r="V5835">
        <v>5.0598599999999996</v>
      </c>
      <c r="Y5835">
        <v>44959</v>
      </c>
      <c r="Z5835">
        <v>5.2798600000000002</v>
      </c>
      <c r="AW5835">
        <v>45043</v>
      </c>
      <c r="AX5835">
        <v>4.78</v>
      </c>
      <c r="BA5835">
        <v>45043</v>
      </c>
      <c r="BB5835">
        <v>3.6</v>
      </c>
      <c r="BE5835">
        <v>44848</v>
      </c>
      <c r="BF5835">
        <v>1.403</v>
      </c>
    </row>
    <row r="5836" spans="13:58">
      <c r="M5836">
        <v>44960</v>
      </c>
      <c r="N5836">
        <v>4.57186</v>
      </c>
      <c r="Q5836">
        <v>44960</v>
      </c>
      <c r="R5836">
        <v>4.8341399999999997</v>
      </c>
      <c r="U5836">
        <v>44960</v>
      </c>
      <c r="V5836">
        <v>5.0574300000000001</v>
      </c>
      <c r="Y5836">
        <v>44960</v>
      </c>
      <c r="Z5836">
        <v>5.2511400000000004</v>
      </c>
      <c r="AW5836">
        <v>45044</v>
      </c>
      <c r="AX5836">
        <v>4.8</v>
      </c>
      <c r="BA5836">
        <v>45044</v>
      </c>
      <c r="BB5836">
        <v>3.51</v>
      </c>
      <c r="BE5836">
        <v>44851</v>
      </c>
      <c r="BF5836">
        <v>1.458</v>
      </c>
    </row>
    <row r="5837" spans="13:58">
      <c r="M5837">
        <v>44963</v>
      </c>
      <c r="N5837">
        <v>4.5882899999999998</v>
      </c>
      <c r="Q5837">
        <v>44963</v>
      </c>
      <c r="R5837">
        <v>4.84314</v>
      </c>
      <c r="U5837">
        <v>44963</v>
      </c>
      <c r="V5837">
        <v>5.13971</v>
      </c>
      <c r="Y5837">
        <v>44963</v>
      </c>
      <c r="Z5837">
        <v>5.4044299999999996</v>
      </c>
      <c r="AW5837">
        <v>45047</v>
      </c>
      <c r="AX5837">
        <v>4.8600000000000003</v>
      </c>
      <c r="BA5837">
        <v>45047</v>
      </c>
      <c r="BB5837">
        <v>3.64</v>
      </c>
      <c r="BE5837">
        <v>44852</v>
      </c>
      <c r="BF5837">
        <v>1.456</v>
      </c>
    </row>
    <row r="5838" spans="13:58">
      <c r="M5838">
        <v>44964</v>
      </c>
      <c r="N5838">
        <v>4.5807099999999998</v>
      </c>
      <c r="Q5838">
        <v>44964</v>
      </c>
      <c r="R5838">
        <v>4.8449999999999998</v>
      </c>
      <c r="U5838">
        <v>44964</v>
      </c>
      <c r="V5838">
        <v>5.1349999999999998</v>
      </c>
      <c r="Y5838">
        <v>44964</v>
      </c>
      <c r="Z5838">
        <v>5.44</v>
      </c>
      <c r="AW5838">
        <v>45048</v>
      </c>
      <c r="AX5838">
        <v>4.74</v>
      </c>
      <c r="BA5838">
        <v>45048</v>
      </c>
      <c r="BB5838">
        <v>3.46</v>
      </c>
      <c r="BE5838">
        <v>44853</v>
      </c>
      <c r="BF5838">
        <v>1.462</v>
      </c>
    </row>
    <row r="5839" spans="13:58">
      <c r="M5839">
        <v>44965</v>
      </c>
      <c r="N5839">
        <v>4.5750000000000002</v>
      </c>
      <c r="Q5839">
        <v>44965</v>
      </c>
      <c r="R5839">
        <v>4.8592899999999997</v>
      </c>
      <c r="U5839">
        <v>44965</v>
      </c>
      <c r="V5839">
        <v>5.1509999999999998</v>
      </c>
      <c r="Y5839">
        <v>44965</v>
      </c>
      <c r="Z5839">
        <v>5.4682899999999997</v>
      </c>
      <c r="AW5839">
        <v>45049</v>
      </c>
      <c r="AX5839">
        <v>4.7</v>
      </c>
      <c r="BA5839">
        <v>45049</v>
      </c>
      <c r="BB5839">
        <v>3.37</v>
      </c>
      <c r="BE5839">
        <v>44854</v>
      </c>
      <c r="BF5839">
        <v>1.502</v>
      </c>
    </row>
    <row r="5840" spans="13:58">
      <c r="M5840">
        <v>44966</v>
      </c>
      <c r="N5840">
        <v>4.5725699999999998</v>
      </c>
      <c r="Q5840">
        <v>44966</v>
      </c>
      <c r="R5840">
        <v>4.8725699999999996</v>
      </c>
      <c r="U5840">
        <v>44966</v>
      </c>
      <c r="V5840">
        <v>5.1125699999999998</v>
      </c>
      <c r="Y5840">
        <v>44966</v>
      </c>
      <c r="Z5840">
        <v>5.4557099999999998</v>
      </c>
      <c r="AW5840">
        <v>45050</v>
      </c>
      <c r="AX5840">
        <v>4.59</v>
      </c>
      <c r="BA5840">
        <v>45050</v>
      </c>
      <c r="BB5840">
        <v>3.29</v>
      </c>
      <c r="BE5840">
        <v>44855</v>
      </c>
      <c r="BF5840">
        <v>1.5429999999999999</v>
      </c>
    </row>
    <row r="5841" spans="13:58">
      <c r="M5841">
        <v>44967</v>
      </c>
      <c r="N5841">
        <v>4.5780000000000003</v>
      </c>
      <c r="Q5841">
        <v>44967</v>
      </c>
      <c r="R5841">
        <v>4.8694300000000004</v>
      </c>
      <c r="U5841">
        <v>44967</v>
      </c>
      <c r="V5841">
        <v>5.1271399999999998</v>
      </c>
      <c r="Y5841">
        <v>44967</v>
      </c>
      <c r="Z5841">
        <v>5.4845699999999997</v>
      </c>
      <c r="AW5841">
        <v>45051</v>
      </c>
      <c r="AX5841">
        <v>4.7300000000000004</v>
      </c>
      <c r="BA5841">
        <v>45051</v>
      </c>
      <c r="BB5841">
        <v>3.41</v>
      </c>
      <c r="BE5841">
        <v>44858</v>
      </c>
      <c r="BF5841">
        <v>1.5580000000000001</v>
      </c>
    </row>
    <row r="5842" spans="13:58">
      <c r="M5842">
        <v>44970</v>
      </c>
      <c r="N5842">
        <v>4.58786</v>
      </c>
      <c r="Q5842">
        <v>44970</v>
      </c>
      <c r="R5842">
        <v>4.8635700000000002</v>
      </c>
      <c r="U5842">
        <v>44970</v>
      </c>
      <c r="V5842">
        <v>5.1520000000000001</v>
      </c>
      <c r="Y5842">
        <v>44970</v>
      </c>
      <c r="Z5842">
        <v>5.5049999999999999</v>
      </c>
      <c r="AW5842">
        <v>45054</v>
      </c>
      <c r="AX5842">
        <v>4.79</v>
      </c>
      <c r="BA5842">
        <v>45054</v>
      </c>
      <c r="BB5842">
        <v>3.49</v>
      </c>
      <c r="BE5842">
        <v>44859</v>
      </c>
      <c r="BF5842">
        <v>1.577</v>
      </c>
    </row>
    <row r="5843" spans="13:58">
      <c r="M5843">
        <v>44971</v>
      </c>
      <c r="N5843">
        <v>4.59</v>
      </c>
      <c r="Q5843">
        <v>44971</v>
      </c>
      <c r="R5843">
        <v>4.8715700000000002</v>
      </c>
      <c r="U5843">
        <v>44971</v>
      </c>
      <c r="V5843">
        <v>5.1584300000000001</v>
      </c>
      <c r="Y5843">
        <v>44971</v>
      </c>
      <c r="Z5843">
        <v>5.4991399999999997</v>
      </c>
      <c r="AW5843">
        <v>45055</v>
      </c>
      <c r="AX5843">
        <v>4.8099999999999996</v>
      </c>
      <c r="BA5843">
        <v>45055</v>
      </c>
      <c r="BB5843">
        <v>3.51</v>
      </c>
      <c r="BE5843">
        <v>44860</v>
      </c>
      <c r="BF5843">
        <v>1.5780000000000001</v>
      </c>
    </row>
    <row r="5844" spans="13:58">
      <c r="M5844">
        <v>44972</v>
      </c>
      <c r="N5844">
        <v>4.6014299999999997</v>
      </c>
      <c r="Q5844">
        <v>44972</v>
      </c>
      <c r="R5844">
        <v>4.8765700000000001</v>
      </c>
      <c r="U5844">
        <v>44972</v>
      </c>
      <c r="V5844">
        <v>5.1802900000000003</v>
      </c>
      <c r="Y5844">
        <v>44972</v>
      </c>
      <c r="Z5844">
        <v>5.5844300000000002</v>
      </c>
      <c r="AW5844">
        <v>45056</v>
      </c>
      <c r="AX5844">
        <v>4.7</v>
      </c>
      <c r="BA5844">
        <v>45056</v>
      </c>
      <c r="BB5844">
        <v>3.37</v>
      </c>
      <c r="BE5844">
        <v>44861</v>
      </c>
      <c r="BF5844">
        <v>1.605</v>
      </c>
    </row>
    <row r="5845" spans="13:58">
      <c r="M5845">
        <v>44973</v>
      </c>
      <c r="N5845">
        <v>4.5978599999999998</v>
      </c>
      <c r="Q5845">
        <v>44973</v>
      </c>
      <c r="R5845">
        <v>4.9008599999999998</v>
      </c>
      <c r="U5845">
        <v>44973</v>
      </c>
      <c r="V5845">
        <v>5.1804300000000003</v>
      </c>
      <c r="Y5845">
        <v>44973</v>
      </c>
      <c r="Z5845">
        <v>5.5731400000000004</v>
      </c>
      <c r="AW5845">
        <v>45057</v>
      </c>
      <c r="AX5845">
        <v>4.7</v>
      </c>
      <c r="BA5845">
        <v>45057</v>
      </c>
      <c r="BB5845">
        <v>3.36</v>
      </c>
      <c r="BE5845">
        <v>44862</v>
      </c>
      <c r="BF5845">
        <v>1.641</v>
      </c>
    </row>
    <row r="5846" spans="13:58">
      <c r="M5846">
        <v>44974</v>
      </c>
      <c r="N5846">
        <v>4.5912899999999999</v>
      </c>
      <c r="Q5846">
        <v>44974</v>
      </c>
      <c r="R5846">
        <v>4.9152899999999997</v>
      </c>
      <c r="U5846">
        <v>44974</v>
      </c>
      <c r="V5846">
        <v>5.2430000000000003</v>
      </c>
      <c r="Y5846">
        <v>44974</v>
      </c>
      <c r="Z5846">
        <v>5.6428599999999998</v>
      </c>
      <c r="AW5846">
        <v>45058</v>
      </c>
      <c r="AX5846">
        <v>4.75</v>
      </c>
      <c r="BA5846">
        <v>45058</v>
      </c>
      <c r="BB5846">
        <v>3.45</v>
      </c>
      <c r="BE5846">
        <v>44865</v>
      </c>
      <c r="BF5846">
        <v>1.704</v>
      </c>
    </row>
    <row r="5847" spans="13:58">
      <c r="M5847">
        <v>44977</v>
      </c>
      <c r="N5847">
        <v>4.5927100000000003</v>
      </c>
      <c r="Q5847">
        <v>44977</v>
      </c>
      <c r="R5847">
        <v>4.9094300000000004</v>
      </c>
      <c r="U5847">
        <v>44977</v>
      </c>
      <c r="V5847">
        <v>5.24071</v>
      </c>
      <c r="Y5847">
        <v>44977</v>
      </c>
      <c r="Z5847">
        <v>5.6201400000000001</v>
      </c>
      <c r="AW5847">
        <v>45061</v>
      </c>
      <c r="AX5847">
        <v>4.7300000000000004</v>
      </c>
      <c r="BA5847">
        <v>45061</v>
      </c>
      <c r="BB5847">
        <v>3.46</v>
      </c>
      <c r="BE5847">
        <v>44866</v>
      </c>
      <c r="BF5847">
        <v>1.7370000000000001</v>
      </c>
    </row>
    <row r="5848" spans="13:58">
      <c r="M5848">
        <v>44978</v>
      </c>
      <c r="N5848">
        <v>4.5919999999999996</v>
      </c>
      <c r="Q5848">
        <v>44978</v>
      </c>
      <c r="R5848">
        <v>4.9221399999999997</v>
      </c>
      <c r="U5848">
        <v>44978</v>
      </c>
      <c r="V5848">
        <v>5.2574300000000003</v>
      </c>
      <c r="Y5848">
        <v>44978</v>
      </c>
      <c r="Z5848">
        <v>5.6394299999999999</v>
      </c>
      <c r="AW5848">
        <v>45062</v>
      </c>
      <c r="AX5848">
        <v>4.88</v>
      </c>
      <c r="BA5848">
        <v>45062</v>
      </c>
      <c r="BB5848">
        <v>3.52</v>
      </c>
      <c r="BE5848">
        <v>44867</v>
      </c>
      <c r="BF5848">
        <v>1.726</v>
      </c>
    </row>
    <row r="5849" spans="13:58">
      <c r="M5849">
        <v>44979</v>
      </c>
      <c r="N5849">
        <v>4.6042899999999998</v>
      </c>
      <c r="Q5849">
        <v>44979</v>
      </c>
      <c r="R5849">
        <v>4.92814</v>
      </c>
      <c r="U5849">
        <v>44979</v>
      </c>
      <c r="V5849">
        <v>5.2709999999999999</v>
      </c>
      <c r="Y5849">
        <v>44979</v>
      </c>
      <c r="Z5849">
        <v>5.6194300000000004</v>
      </c>
      <c r="AW5849">
        <v>45063</v>
      </c>
      <c r="AX5849">
        <v>4.92</v>
      </c>
      <c r="BA5849">
        <v>45063</v>
      </c>
      <c r="BB5849">
        <v>3.58</v>
      </c>
      <c r="BE5849">
        <v>44868</v>
      </c>
      <c r="BF5849">
        <v>1.732</v>
      </c>
    </row>
    <row r="5850" spans="13:58">
      <c r="M5850">
        <v>44980</v>
      </c>
      <c r="N5850">
        <v>4.617</v>
      </c>
      <c r="Q5850">
        <v>44980</v>
      </c>
      <c r="R5850">
        <v>4.9578600000000002</v>
      </c>
      <c r="U5850">
        <v>44980</v>
      </c>
      <c r="V5850">
        <v>5.2770000000000001</v>
      </c>
      <c r="Y5850">
        <v>44980</v>
      </c>
      <c r="Z5850">
        <v>5.6418600000000003</v>
      </c>
      <c r="AW5850">
        <v>45064</v>
      </c>
      <c r="AX5850">
        <v>5.0199999999999996</v>
      </c>
      <c r="BA5850">
        <v>45064</v>
      </c>
      <c r="BB5850">
        <v>3.69</v>
      </c>
      <c r="BE5850">
        <v>44869</v>
      </c>
      <c r="BF5850">
        <v>1.734</v>
      </c>
    </row>
    <row r="5851" spans="13:58">
      <c r="M5851">
        <v>44981</v>
      </c>
      <c r="N5851">
        <v>4.6348599999999998</v>
      </c>
      <c r="Q5851">
        <v>44981</v>
      </c>
      <c r="R5851">
        <v>4.95343</v>
      </c>
      <c r="U5851">
        <v>44981</v>
      </c>
      <c r="V5851">
        <v>5.2351400000000003</v>
      </c>
      <c r="Y5851">
        <v>44981</v>
      </c>
      <c r="Z5851">
        <v>5.6387099999999997</v>
      </c>
      <c r="AW5851">
        <v>45065</v>
      </c>
      <c r="AX5851">
        <v>5.0199999999999996</v>
      </c>
      <c r="BA5851">
        <v>45065</v>
      </c>
      <c r="BB5851">
        <v>3.76</v>
      </c>
      <c r="BE5851">
        <v>44872</v>
      </c>
      <c r="BF5851">
        <v>1.742</v>
      </c>
    </row>
    <row r="5852" spans="13:58">
      <c r="M5852">
        <v>44984</v>
      </c>
      <c r="N5852">
        <v>4.6619999999999999</v>
      </c>
      <c r="Q5852">
        <v>44984</v>
      </c>
      <c r="R5852">
        <v>4.9624300000000003</v>
      </c>
      <c r="U5852">
        <v>44984</v>
      </c>
      <c r="V5852">
        <v>5.2711399999999999</v>
      </c>
      <c r="Y5852">
        <v>44984</v>
      </c>
      <c r="Z5852">
        <v>5.6914300000000004</v>
      </c>
      <c r="AW5852">
        <v>45068</v>
      </c>
      <c r="AX5852">
        <v>5.07</v>
      </c>
      <c r="BA5852">
        <v>45068</v>
      </c>
      <c r="BB5852">
        <v>3.77</v>
      </c>
      <c r="BE5852">
        <v>44873</v>
      </c>
      <c r="BF5852">
        <v>1.7909999999999999</v>
      </c>
    </row>
    <row r="5853" spans="13:58">
      <c r="M5853">
        <v>44985</v>
      </c>
      <c r="N5853">
        <v>4.6694300000000002</v>
      </c>
      <c r="Q5853">
        <v>44985</v>
      </c>
      <c r="R5853">
        <v>4.9710000000000001</v>
      </c>
      <c r="U5853">
        <v>44985</v>
      </c>
      <c r="V5853">
        <v>5.2634299999999996</v>
      </c>
      <c r="Y5853">
        <v>44985</v>
      </c>
      <c r="Z5853">
        <v>5.6815699999999998</v>
      </c>
      <c r="AW5853">
        <v>45069</v>
      </c>
      <c r="AX5853">
        <v>5.0599999999999996</v>
      </c>
      <c r="BA5853">
        <v>45069</v>
      </c>
      <c r="BB5853">
        <v>3.76</v>
      </c>
      <c r="BE5853">
        <v>44874</v>
      </c>
      <c r="BF5853">
        <v>1.802</v>
      </c>
    </row>
    <row r="5854" spans="13:58">
      <c r="M5854">
        <v>44986</v>
      </c>
      <c r="N5854">
        <v>4.673</v>
      </c>
      <c r="Q5854">
        <v>44986</v>
      </c>
      <c r="R5854">
        <v>4.9811399999999999</v>
      </c>
      <c r="U5854">
        <v>44986</v>
      </c>
      <c r="V5854">
        <v>5.2881400000000003</v>
      </c>
      <c r="Y5854">
        <v>44986</v>
      </c>
      <c r="Z5854">
        <v>5.68614</v>
      </c>
      <c r="AW5854">
        <v>45070</v>
      </c>
      <c r="AX5854">
        <v>5.12</v>
      </c>
      <c r="BA5854">
        <v>45070</v>
      </c>
      <c r="BB5854">
        <v>3.75</v>
      </c>
      <c r="BE5854">
        <v>44875</v>
      </c>
      <c r="BF5854">
        <v>1.798</v>
      </c>
    </row>
    <row r="5855" spans="13:58">
      <c r="M5855">
        <v>44987</v>
      </c>
      <c r="N5855">
        <v>4.7014300000000002</v>
      </c>
      <c r="Q5855">
        <v>44987</v>
      </c>
      <c r="R5855">
        <v>4.9857100000000001</v>
      </c>
      <c r="U5855">
        <v>44987</v>
      </c>
      <c r="V5855">
        <v>5.3108599999999999</v>
      </c>
      <c r="Y5855">
        <v>44987</v>
      </c>
      <c r="Z5855">
        <v>5.7140000000000004</v>
      </c>
      <c r="AW5855">
        <v>45071</v>
      </c>
      <c r="AX5855">
        <v>5.24</v>
      </c>
      <c r="BA5855">
        <v>45071</v>
      </c>
      <c r="BB5855">
        <v>3.9</v>
      </c>
      <c r="BE5855">
        <v>44876</v>
      </c>
      <c r="BF5855">
        <v>1.762</v>
      </c>
    </row>
    <row r="5856" spans="13:58">
      <c r="M5856">
        <v>44988</v>
      </c>
      <c r="N5856">
        <v>4.7091399999999997</v>
      </c>
      <c r="Q5856">
        <v>44988</v>
      </c>
      <c r="R5856">
        <v>4.984</v>
      </c>
      <c r="U5856">
        <v>44988</v>
      </c>
      <c r="V5856">
        <v>5.3157100000000002</v>
      </c>
      <c r="Y5856">
        <v>44988</v>
      </c>
      <c r="Z5856">
        <v>5.6944299999999997</v>
      </c>
      <c r="AW5856">
        <v>45072</v>
      </c>
      <c r="AX5856">
        <v>5.25</v>
      </c>
      <c r="BA5856">
        <v>45072</v>
      </c>
      <c r="BB5856">
        <v>3.92</v>
      </c>
      <c r="BE5856">
        <v>44879</v>
      </c>
      <c r="BF5856">
        <v>1.7909999999999999</v>
      </c>
    </row>
    <row r="5857" spans="13:58">
      <c r="M5857">
        <v>44991</v>
      </c>
      <c r="N5857">
        <v>4.71129</v>
      </c>
      <c r="Q5857">
        <v>44991</v>
      </c>
      <c r="R5857">
        <v>5.008</v>
      </c>
      <c r="U5857">
        <v>44991</v>
      </c>
      <c r="V5857">
        <v>5.3280000000000003</v>
      </c>
      <c r="Y5857">
        <v>44991</v>
      </c>
      <c r="Z5857">
        <v>5.6905700000000001</v>
      </c>
      <c r="AW5857">
        <v>45076</v>
      </c>
      <c r="AX5857">
        <v>5.22</v>
      </c>
      <c r="BA5857">
        <v>45076</v>
      </c>
      <c r="BB5857">
        <v>3.81</v>
      </c>
      <c r="BE5857">
        <v>44880</v>
      </c>
      <c r="BF5857">
        <v>1.7949999999999999</v>
      </c>
    </row>
    <row r="5858" spans="13:58">
      <c r="M5858">
        <v>44992</v>
      </c>
      <c r="N5858">
        <v>4.7190000000000003</v>
      </c>
      <c r="Q5858">
        <v>44992</v>
      </c>
      <c r="R5858">
        <v>5.0257100000000001</v>
      </c>
      <c r="U5858">
        <v>44992</v>
      </c>
      <c r="V5858">
        <v>5.3461400000000001</v>
      </c>
      <c r="Y5858">
        <v>44992</v>
      </c>
      <c r="Z5858">
        <v>5.71671</v>
      </c>
      <c r="AW5858">
        <v>45077</v>
      </c>
      <c r="AX5858">
        <v>5.18</v>
      </c>
      <c r="BA5858">
        <v>45077</v>
      </c>
      <c r="BB5858">
        <v>3.74</v>
      </c>
      <c r="BE5858">
        <v>44881</v>
      </c>
      <c r="BF5858">
        <v>1.8029999999999999</v>
      </c>
    </row>
    <row r="5859" spans="13:58">
      <c r="M5859">
        <v>44993</v>
      </c>
      <c r="N5859">
        <v>4.7597100000000001</v>
      </c>
      <c r="Q5859">
        <v>44993</v>
      </c>
      <c r="R5859">
        <v>5.1247100000000003</v>
      </c>
      <c r="U5859">
        <v>44993</v>
      </c>
      <c r="V5859">
        <v>5.4741400000000002</v>
      </c>
      <c r="Y5859">
        <v>44993</v>
      </c>
      <c r="Z5859">
        <v>5.8807099999999997</v>
      </c>
      <c r="AW5859">
        <v>45078</v>
      </c>
      <c r="AX5859">
        <v>5.1100000000000003</v>
      </c>
      <c r="BA5859">
        <v>45078</v>
      </c>
      <c r="BB5859">
        <v>3.7</v>
      </c>
      <c r="BE5859">
        <v>44882</v>
      </c>
      <c r="BF5859">
        <v>1.802</v>
      </c>
    </row>
    <row r="5860" spans="13:58">
      <c r="M5860">
        <v>44994</v>
      </c>
      <c r="N5860">
        <v>4.806</v>
      </c>
      <c r="Q5860">
        <v>44994</v>
      </c>
      <c r="R5860">
        <v>5.1537100000000002</v>
      </c>
      <c r="U5860">
        <v>44994</v>
      </c>
      <c r="V5860">
        <v>5.49986</v>
      </c>
      <c r="Y5860">
        <v>44994</v>
      </c>
      <c r="Z5860">
        <v>5.8632900000000001</v>
      </c>
      <c r="AW5860">
        <v>45079</v>
      </c>
      <c r="AX5860">
        <v>5.22</v>
      </c>
      <c r="BA5860">
        <v>45079</v>
      </c>
      <c r="BB5860">
        <v>3.84</v>
      </c>
      <c r="BE5860">
        <v>44883</v>
      </c>
      <c r="BF5860">
        <v>1.821</v>
      </c>
    </row>
    <row r="5861" spans="13:58">
      <c r="M5861">
        <v>44995</v>
      </c>
      <c r="N5861">
        <v>4.7985699999999998</v>
      </c>
      <c r="Q5861">
        <v>44995</v>
      </c>
      <c r="R5861">
        <v>5.1381399999999999</v>
      </c>
      <c r="U5861">
        <v>44995</v>
      </c>
      <c r="V5861">
        <v>5.4282899999999996</v>
      </c>
      <c r="Y5861">
        <v>44995</v>
      </c>
      <c r="Z5861">
        <v>5.7381399999999996</v>
      </c>
      <c r="AW5861">
        <v>45082</v>
      </c>
      <c r="AX5861">
        <v>5.17</v>
      </c>
      <c r="BA5861">
        <v>45082</v>
      </c>
      <c r="BB5861">
        <v>3.82</v>
      </c>
      <c r="BE5861">
        <v>44886</v>
      </c>
      <c r="BF5861">
        <v>1.8169999999999999</v>
      </c>
    </row>
    <row r="5862" spans="13:58">
      <c r="M5862">
        <v>44998</v>
      </c>
      <c r="N5862">
        <v>4.6844299999999999</v>
      </c>
      <c r="Q5862">
        <v>44998</v>
      </c>
      <c r="R5862">
        <v>4.8662900000000002</v>
      </c>
      <c r="U5862">
        <v>44998</v>
      </c>
      <c r="V5862">
        <v>5.0507099999999996</v>
      </c>
      <c r="Y5862">
        <v>44998</v>
      </c>
      <c r="Z5862">
        <v>5.1425700000000001</v>
      </c>
      <c r="AW5862">
        <v>45083</v>
      </c>
      <c r="AX5862">
        <v>5.2</v>
      </c>
      <c r="BA5862">
        <v>45083</v>
      </c>
      <c r="BB5862">
        <v>3.85</v>
      </c>
      <c r="BE5862">
        <v>44887</v>
      </c>
      <c r="BF5862">
        <v>1.863</v>
      </c>
    </row>
    <row r="5863" spans="13:58">
      <c r="M5863">
        <v>44999</v>
      </c>
      <c r="N5863">
        <v>4.7277100000000001</v>
      </c>
      <c r="Q5863">
        <v>44999</v>
      </c>
      <c r="R5863">
        <v>4.9409999999999998</v>
      </c>
      <c r="U5863">
        <v>44999</v>
      </c>
      <c r="V5863">
        <v>4.9684299999999997</v>
      </c>
      <c r="Y5863">
        <v>44999</v>
      </c>
      <c r="Z5863">
        <v>4.9922899999999997</v>
      </c>
      <c r="AW5863">
        <v>45084</v>
      </c>
      <c r="AX5863">
        <v>5.16</v>
      </c>
      <c r="BA5863">
        <v>45084</v>
      </c>
      <c r="BB5863">
        <v>3.93</v>
      </c>
      <c r="BE5863">
        <v>44888</v>
      </c>
      <c r="BF5863">
        <v>1.8979999999999999</v>
      </c>
    </row>
    <row r="5864" spans="13:58">
      <c r="M5864">
        <v>45000</v>
      </c>
      <c r="N5864">
        <v>4.7085699999999999</v>
      </c>
      <c r="Q5864">
        <v>45000</v>
      </c>
      <c r="R5864">
        <v>4.9071400000000001</v>
      </c>
      <c r="U5864">
        <v>45000</v>
      </c>
      <c r="V5864">
        <v>4.8339999999999996</v>
      </c>
      <c r="Y5864">
        <v>45000</v>
      </c>
      <c r="Z5864">
        <v>4.7284300000000004</v>
      </c>
      <c r="AW5864">
        <v>45085</v>
      </c>
      <c r="AX5864">
        <v>5.12</v>
      </c>
      <c r="BA5864">
        <v>45085</v>
      </c>
      <c r="BB5864">
        <v>3.87</v>
      </c>
      <c r="BE5864">
        <v>44889</v>
      </c>
      <c r="BF5864">
        <v>1.9079999999999999</v>
      </c>
    </row>
    <row r="5865" spans="13:58">
      <c r="M5865">
        <v>45001</v>
      </c>
      <c r="N5865">
        <v>4.7614299999999998</v>
      </c>
      <c r="Q5865">
        <v>45001</v>
      </c>
      <c r="R5865">
        <v>4.9625700000000004</v>
      </c>
      <c r="U5865">
        <v>45001</v>
      </c>
      <c r="V5865">
        <v>4.9322900000000001</v>
      </c>
      <c r="Y5865">
        <v>45001</v>
      </c>
      <c r="Z5865">
        <v>4.8294300000000003</v>
      </c>
      <c r="AW5865">
        <v>45086</v>
      </c>
      <c r="AX5865">
        <v>5.17</v>
      </c>
      <c r="BA5865">
        <v>45086</v>
      </c>
      <c r="BB5865">
        <v>3.92</v>
      </c>
      <c r="BE5865">
        <v>44890</v>
      </c>
      <c r="BF5865">
        <v>1.9219999999999999</v>
      </c>
    </row>
    <row r="5866" spans="13:58">
      <c r="M5866">
        <v>45002</v>
      </c>
      <c r="N5866">
        <v>4.7777099999999999</v>
      </c>
      <c r="Q5866">
        <v>45002</v>
      </c>
      <c r="R5866">
        <v>4.9984299999999999</v>
      </c>
      <c r="U5866">
        <v>45002</v>
      </c>
      <c r="V5866">
        <v>5.0522900000000002</v>
      </c>
      <c r="Y5866">
        <v>45002</v>
      </c>
      <c r="Z5866">
        <v>5.0341399999999998</v>
      </c>
      <c r="AW5866">
        <v>45089</v>
      </c>
      <c r="AX5866">
        <v>5.18</v>
      </c>
      <c r="BA5866">
        <v>45089</v>
      </c>
      <c r="BB5866">
        <v>3.89</v>
      </c>
      <c r="BE5866">
        <v>44893</v>
      </c>
      <c r="BF5866">
        <v>1.954</v>
      </c>
    </row>
    <row r="5867" spans="13:58">
      <c r="M5867">
        <v>45005</v>
      </c>
      <c r="N5867">
        <v>4.7522900000000003</v>
      </c>
      <c r="Q5867">
        <v>45005</v>
      </c>
      <c r="R5867">
        <v>4.9471400000000001</v>
      </c>
      <c r="U5867">
        <v>45005</v>
      </c>
      <c r="V5867">
        <v>4.8487099999999996</v>
      </c>
      <c r="Y5867">
        <v>45005</v>
      </c>
      <c r="Z5867">
        <v>4.70343</v>
      </c>
      <c r="AW5867">
        <v>45090</v>
      </c>
      <c r="AX5867">
        <v>5.26</v>
      </c>
      <c r="BA5867">
        <v>45090</v>
      </c>
      <c r="BB5867">
        <v>4.01</v>
      </c>
      <c r="BE5867">
        <v>44894</v>
      </c>
      <c r="BF5867">
        <v>1.984</v>
      </c>
    </row>
    <row r="5868" spans="13:58">
      <c r="M5868">
        <v>45006</v>
      </c>
      <c r="N5868">
        <v>4.7792899999999996</v>
      </c>
      <c r="Q5868">
        <v>45006</v>
      </c>
      <c r="R5868">
        <v>5.0177100000000001</v>
      </c>
      <c r="U5868">
        <v>45006</v>
      </c>
      <c r="V5868">
        <v>5.00657</v>
      </c>
      <c r="Y5868">
        <v>45006</v>
      </c>
      <c r="Z5868">
        <v>4.9967100000000002</v>
      </c>
      <c r="AW5868">
        <v>45091</v>
      </c>
      <c r="AX5868">
        <v>5.27</v>
      </c>
      <c r="BA5868">
        <v>45091</v>
      </c>
      <c r="BB5868">
        <v>4.0599999999999996</v>
      </c>
      <c r="BE5868">
        <v>44895</v>
      </c>
      <c r="BF5868">
        <v>1.9730000000000001</v>
      </c>
    </row>
    <row r="5869" spans="13:58">
      <c r="M5869">
        <v>45007</v>
      </c>
      <c r="N5869">
        <v>4.7969999999999997</v>
      </c>
      <c r="Q5869">
        <v>45007</v>
      </c>
      <c r="R5869">
        <v>5.08</v>
      </c>
      <c r="U5869">
        <v>45007</v>
      </c>
      <c r="V5869">
        <v>5.1151400000000002</v>
      </c>
      <c r="Y5869">
        <v>45007</v>
      </c>
      <c r="Z5869">
        <v>5.1792899999999999</v>
      </c>
      <c r="AW5869">
        <v>45092</v>
      </c>
      <c r="AX5869">
        <v>5.21</v>
      </c>
      <c r="BA5869">
        <v>45092</v>
      </c>
      <c r="BB5869">
        <v>3.91</v>
      </c>
      <c r="BE5869">
        <v>44896</v>
      </c>
      <c r="BF5869">
        <v>1.972</v>
      </c>
    </row>
    <row r="5870" spans="13:58">
      <c r="M5870">
        <v>45008</v>
      </c>
      <c r="N5870">
        <v>4.8452900000000003</v>
      </c>
      <c r="Q5870">
        <v>45008</v>
      </c>
      <c r="R5870">
        <v>5.1337099999999998</v>
      </c>
      <c r="U5870">
        <v>45008</v>
      </c>
      <c r="V5870">
        <v>5.1427100000000001</v>
      </c>
      <c r="Y5870">
        <v>45008</v>
      </c>
      <c r="Z5870">
        <v>5.1068600000000002</v>
      </c>
      <c r="AW5870">
        <v>45093</v>
      </c>
      <c r="AX5870">
        <v>5.24</v>
      </c>
      <c r="BA5870">
        <v>45093</v>
      </c>
      <c r="BB5870">
        <v>3.99</v>
      </c>
      <c r="BE5870">
        <v>44897</v>
      </c>
      <c r="BF5870">
        <v>1.9750000000000001</v>
      </c>
    </row>
    <row r="5871" spans="13:58">
      <c r="M5871">
        <v>45009</v>
      </c>
      <c r="N5871">
        <v>4.8305699999999998</v>
      </c>
      <c r="Q5871">
        <v>45009</v>
      </c>
      <c r="R5871">
        <v>5.1014299999999997</v>
      </c>
      <c r="U5871">
        <v>45009</v>
      </c>
      <c r="V5871">
        <v>4.9872899999999998</v>
      </c>
      <c r="Y5871">
        <v>45009</v>
      </c>
      <c r="Z5871">
        <v>4.8088600000000001</v>
      </c>
      <c r="AW5871">
        <v>45097</v>
      </c>
      <c r="AX5871">
        <v>5.24</v>
      </c>
      <c r="BA5871">
        <v>45097</v>
      </c>
      <c r="BB5871">
        <v>3.96</v>
      </c>
      <c r="BE5871">
        <v>44900</v>
      </c>
      <c r="BF5871">
        <v>1.9750000000000001</v>
      </c>
    </row>
    <row r="5872" spans="13:58">
      <c r="M5872">
        <v>45012</v>
      </c>
      <c r="N5872">
        <v>4.85229</v>
      </c>
      <c r="Q5872">
        <v>45012</v>
      </c>
      <c r="R5872">
        <v>5.1431399999999998</v>
      </c>
      <c r="U5872">
        <v>45012</v>
      </c>
      <c r="V5872">
        <v>5.1611399999999996</v>
      </c>
      <c r="Y5872">
        <v>45012</v>
      </c>
      <c r="Z5872">
        <v>5.06114</v>
      </c>
      <c r="AW5872">
        <v>45098</v>
      </c>
      <c r="AX5872">
        <v>5.25</v>
      </c>
      <c r="BA5872">
        <v>45098</v>
      </c>
      <c r="BB5872">
        <v>3.95</v>
      </c>
      <c r="BE5872">
        <v>44901</v>
      </c>
      <c r="BF5872">
        <v>1.9930000000000001</v>
      </c>
    </row>
    <row r="5873" spans="13:58">
      <c r="M5873">
        <v>45013</v>
      </c>
      <c r="N5873">
        <v>4.8587100000000003</v>
      </c>
      <c r="Q5873">
        <v>45013</v>
      </c>
      <c r="R5873">
        <v>5.1628600000000002</v>
      </c>
      <c r="U5873">
        <v>45013</v>
      </c>
      <c r="V5873">
        <v>5.2467100000000002</v>
      </c>
      <c r="Y5873">
        <v>45013</v>
      </c>
      <c r="Z5873">
        <v>5.18771</v>
      </c>
      <c r="AW5873">
        <v>45099</v>
      </c>
      <c r="AX5873">
        <v>5.29</v>
      </c>
      <c r="BA5873">
        <v>45099</v>
      </c>
      <c r="BB5873">
        <v>4.03</v>
      </c>
      <c r="BE5873">
        <v>44902</v>
      </c>
      <c r="BF5873">
        <v>1.9770000000000001</v>
      </c>
    </row>
    <row r="5874" spans="13:58">
      <c r="M5874">
        <v>45014</v>
      </c>
      <c r="N5874">
        <v>4.8402900000000004</v>
      </c>
      <c r="Q5874">
        <v>45014</v>
      </c>
      <c r="R5874">
        <v>5.1591399999999998</v>
      </c>
      <c r="U5874">
        <v>45014</v>
      </c>
      <c r="V5874">
        <v>5.2095700000000003</v>
      </c>
      <c r="Y5874">
        <v>45014</v>
      </c>
      <c r="Z5874">
        <v>5.1604299999999999</v>
      </c>
      <c r="AW5874">
        <v>45100</v>
      </c>
      <c r="AX5874">
        <v>5.25</v>
      </c>
      <c r="BA5874">
        <v>45100</v>
      </c>
      <c r="BB5874">
        <v>3.99</v>
      </c>
      <c r="BE5874">
        <v>44903</v>
      </c>
      <c r="BF5874">
        <v>1.99</v>
      </c>
    </row>
    <row r="5875" spans="13:58">
      <c r="M5875">
        <v>45015</v>
      </c>
      <c r="N5875">
        <v>4.8475700000000002</v>
      </c>
      <c r="Q5875">
        <v>45015</v>
      </c>
      <c r="R5875">
        <v>5.1765699999999999</v>
      </c>
      <c r="U5875">
        <v>45015</v>
      </c>
      <c r="V5875">
        <v>5.2722899999999999</v>
      </c>
      <c r="Y5875">
        <v>45015</v>
      </c>
      <c r="Z5875">
        <v>5.2315699999999996</v>
      </c>
      <c r="AW5875">
        <v>45103</v>
      </c>
      <c r="AX5875">
        <v>5.27</v>
      </c>
      <c r="BA5875">
        <v>45103</v>
      </c>
      <c r="BB5875">
        <v>3.96</v>
      </c>
      <c r="BE5875">
        <v>44904</v>
      </c>
      <c r="BF5875">
        <v>2.0049999999999999</v>
      </c>
    </row>
    <row r="5876" spans="13:58">
      <c r="M5876">
        <v>45016</v>
      </c>
      <c r="N5876">
        <v>4.85771</v>
      </c>
      <c r="Q5876">
        <v>45016</v>
      </c>
      <c r="R5876">
        <v>5.1927099999999999</v>
      </c>
      <c r="U5876">
        <v>45016</v>
      </c>
      <c r="V5876">
        <v>5.3129999999999997</v>
      </c>
      <c r="Y5876">
        <v>45016</v>
      </c>
      <c r="Z5876">
        <v>5.3052900000000003</v>
      </c>
      <c r="AW5876">
        <v>45104</v>
      </c>
      <c r="AX5876">
        <v>5.33</v>
      </c>
      <c r="BA5876">
        <v>45104</v>
      </c>
      <c r="BB5876">
        <v>4.0199999999999996</v>
      </c>
      <c r="BE5876">
        <v>44907</v>
      </c>
      <c r="BF5876">
        <v>2.052</v>
      </c>
    </row>
    <row r="5877" spans="13:58">
      <c r="M5877">
        <v>45019</v>
      </c>
      <c r="N5877">
        <v>4.85771</v>
      </c>
      <c r="Q5877">
        <v>45019</v>
      </c>
      <c r="R5877">
        <v>5.2225700000000002</v>
      </c>
      <c r="U5877">
        <v>45019</v>
      </c>
      <c r="V5877">
        <v>5.3198600000000003</v>
      </c>
      <c r="Y5877">
        <v>45019</v>
      </c>
      <c r="Z5877">
        <v>5.3311400000000004</v>
      </c>
      <c r="AW5877">
        <v>45105</v>
      </c>
      <c r="AX5877">
        <v>5.32</v>
      </c>
      <c r="BA5877">
        <v>45105</v>
      </c>
      <c r="BB5877">
        <v>3.97</v>
      </c>
      <c r="BE5877">
        <v>44908</v>
      </c>
      <c r="BF5877">
        <v>2.0459999999999998</v>
      </c>
    </row>
    <row r="5878" spans="13:58">
      <c r="M5878">
        <v>45020</v>
      </c>
      <c r="N5878">
        <v>4.8711399999999996</v>
      </c>
      <c r="Q5878">
        <v>45020</v>
      </c>
      <c r="R5878">
        <v>5.2188600000000003</v>
      </c>
      <c r="U5878">
        <v>45020</v>
      </c>
      <c r="V5878">
        <v>5.3367100000000001</v>
      </c>
      <c r="Y5878">
        <v>45020</v>
      </c>
      <c r="Z5878">
        <v>5.2961400000000003</v>
      </c>
      <c r="AW5878">
        <v>45106</v>
      </c>
      <c r="AX5878">
        <v>5.41</v>
      </c>
      <c r="BA5878">
        <v>45106</v>
      </c>
      <c r="BB5878">
        <v>4.1399999999999997</v>
      </c>
      <c r="BE5878">
        <v>44909</v>
      </c>
      <c r="BF5878">
        <v>2.081</v>
      </c>
    </row>
    <row r="5879" spans="13:58">
      <c r="M5879">
        <v>45021</v>
      </c>
      <c r="N5879">
        <v>4.8901399999999997</v>
      </c>
      <c r="Q5879">
        <v>45021</v>
      </c>
      <c r="R5879">
        <v>5.2110000000000003</v>
      </c>
      <c r="U5879">
        <v>45021</v>
      </c>
      <c r="V5879">
        <v>5.2921399999999998</v>
      </c>
      <c r="Y5879">
        <v>45021</v>
      </c>
      <c r="Z5879">
        <v>5.1995699999999996</v>
      </c>
      <c r="AW5879">
        <v>45107</v>
      </c>
      <c r="AX5879">
        <v>5.4</v>
      </c>
      <c r="BA5879">
        <v>45107</v>
      </c>
      <c r="BB5879">
        <v>4.13</v>
      </c>
      <c r="BE5879">
        <v>44910</v>
      </c>
      <c r="BF5879">
        <v>2.0619999999999998</v>
      </c>
    </row>
    <row r="5880" spans="13:58">
      <c r="M5880">
        <v>45022</v>
      </c>
      <c r="N5880">
        <v>4.90029</v>
      </c>
      <c r="Q5880">
        <v>45022</v>
      </c>
      <c r="R5880">
        <v>5.1978600000000004</v>
      </c>
      <c r="U5880">
        <v>45022</v>
      </c>
      <c r="V5880">
        <v>5.2374299999999998</v>
      </c>
      <c r="Y5880">
        <v>45022</v>
      </c>
      <c r="Z5880">
        <v>5.1257099999999998</v>
      </c>
      <c r="AW5880">
        <v>45110</v>
      </c>
      <c r="AX5880">
        <v>5.43</v>
      </c>
      <c r="BA5880">
        <v>45110</v>
      </c>
      <c r="BB5880">
        <v>4.1900000000000004</v>
      </c>
      <c r="BE5880">
        <v>44911</v>
      </c>
      <c r="BF5880">
        <v>2.0470000000000002</v>
      </c>
    </row>
    <row r="5881" spans="13:58">
      <c r="M5881">
        <v>45027</v>
      </c>
      <c r="N5881">
        <v>4.93729</v>
      </c>
      <c r="Q5881">
        <v>45027</v>
      </c>
      <c r="R5881">
        <v>5.2415700000000003</v>
      </c>
      <c r="U5881">
        <v>45027</v>
      </c>
      <c r="V5881">
        <v>5.3515699999999997</v>
      </c>
      <c r="Y5881">
        <v>45027</v>
      </c>
      <c r="Z5881">
        <v>5.3231400000000004</v>
      </c>
      <c r="AW5881">
        <v>45112</v>
      </c>
      <c r="AX5881">
        <v>5.4</v>
      </c>
      <c r="BA5881">
        <v>45112</v>
      </c>
      <c r="BB5881">
        <v>4.25</v>
      </c>
      <c r="BE5881">
        <v>44914</v>
      </c>
      <c r="BF5881">
        <v>2.0630000000000002</v>
      </c>
    </row>
    <row r="5882" spans="13:58">
      <c r="M5882">
        <v>45028</v>
      </c>
      <c r="N5882">
        <v>4.9457100000000001</v>
      </c>
      <c r="Q5882">
        <v>45028</v>
      </c>
      <c r="R5882">
        <v>5.25129</v>
      </c>
      <c r="U5882">
        <v>45028</v>
      </c>
      <c r="V5882">
        <v>5.3419999999999996</v>
      </c>
      <c r="Y5882">
        <v>45028</v>
      </c>
      <c r="Z5882">
        <v>5.3664300000000003</v>
      </c>
      <c r="AW5882">
        <v>45113</v>
      </c>
      <c r="AX5882">
        <v>5.44</v>
      </c>
      <c r="BA5882">
        <v>45113</v>
      </c>
      <c r="BB5882">
        <v>4.37</v>
      </c>
      <c r="BE5882">
        <v>44915</v>
      </c>
      <c r="BF5882">
        <v>2.081</v>
      </c>
    </row>
    <row r="5883" spans="13:58">
      <c r="M5883">
        <v>45029</v>
      </c>
      <c r="N5883">
        <v>4.9477099999999998</v>
      </c>
      <c r="Q5883">
        <v>45029</v>
      </c>
      <c r="R5883">
        <v>5.2602900000000004</v>
      </c>
      <c r="U5883">
        <v>45029</v>
      </c>
      <c r="V5883">
        <v>5.3061400000000001</v>
      </c>
      <c r="Y5883">
        <v>45029</v>
      </c>
      <c r="Z5883">
        <v>5.2857099999999999</v>
      </c>
      <c r="AW5883">
        <v>45114</v>
      </c>
      <c r="AX5883">
        <v>5.41</v>
      </c>
      <c r="BA5883">
        <v>45114</v>
      </c>
      <c r="BB5883">
        <v>4.3499999999999996</v>
      </c>
      <c r="BE5883">
        <v>44916</v>
      </c>
      <c r="BF5883">
        <v>2.1019999999999999</v>
      </c>
    </row>
    <row r="5884" spans="13:58">
      <c r="M5884">
        <v>45030</v>
      </c>
      <c r="N5884">
        <v>4.9594300000000002</v>
      </c>
      <c r="Q5884">
        <v>45030</v>
      </c>
      <c r="R5884">
        <v>5.2617099999999999</v>
      </c>
      <c r="U5884">
        <v>45030</v>
      </c>
      <c r="V5884">
        <v>5.3052900000000003</v>
      </c>
      <c r="Y5884">
        <v>45030</v>
      </c>
      <c r="Z5884">
        <v>5.2721400000000003</v>
      </c>
      <c r="AW5884">
        <v>45117</v>
      </c>
      <c r="AX5884">
        <v>5.38</v>
      </c>
      <c r="BA5884">
        <v>45117</v>
      </c>
      <c r="BB5884">
        <v>4.25</v>
      </c>
      <c r="BE5884">
        <v>44917</v>
      </c>
      <c r="BF5884">
        <v>2.125</v>
      </c>
    </row>
    <row r="5885" spans="13:58">
      <c r="M5885">
        <v>45033</v>
      </c>
      <c r="N5885">
        <v>4.9512900000000002</v>
      </c>
      <c r="Q5885">
        <v>45033</v>
      </c>
      <c r="R5885">
        <v>5.2649999999999997</v>
      </c>
      <c r="U5885">
        <v>45033</v>
      </c>
      <c r="V5885">
        <v>5.3948600000000004</v>
      </c>
      <c r="Y5885">
        <v>45033</v>
      </c>
      <c r="Z5885">
        <v>5.42</v>
      </c>
      <c r="AW5885">
        <v>45118</v>
      </c>
      <c r="AX5885">
        <v>5.44</v>
      </c>
      <c r="BA5885">
        <v>45118</v>
      </c>
      <c r="BB5885">
        <v>4.24</v>
      </c>
      <c r="BE5885">
        <v>44918</v>
      </c>
      <c r="BF5885">
        <v>2.141</v>
      </c>
    </row>
    <row r="5886" spans="13:58">
      <c r="M5886">
        <v>45034</v>
      </c>
      <c r="N5886">
        <v>4.9527099999999997</v>
      </c>
      <c r="Q5886">
        <v>45034</v>
      </c>
      <c r="R5886">
        <v>5.2504299999999997</v>
      </c>
      <c r="U5886">
        <v>45034</v>
      </c>
      <c r="V5886">
        <v>5.4112900000000002</v>
      </c>
      <c r="Y5886">
        <v>45034</v>
      </c>
      <c r="Z5886">
        <v>5.4255699999999996</v>
      </c>
      <c r="AW5886">
        <v>45119</v>
      </c>
      <c r="AX5886">
        <v>5.35</v>
      </c>
      <c r="BA5886">
        <v>45119</v>
      </c>
      <c r="BB5886">
        <v>4.07</v>
      </c>
      <c r="BE5886">
        <v>44922</v>
      </c>
      <c r="BF5886">
        <v>2.1280000000000001</v>
      </c>
    </row>
    <row r="5887" spans="13:58">
      <c r="M5887">
        <v>45035</v>
      </c>
      <c r="N5887">
        <v>4.9822899999999999</v>
      </c>
      <c r="Q5887">
        <v>45035</v>
      </c>
      <c r="R5887">
        <v>5.2614299999999998</v>
      </c>
      <c r="U5887">
        <v>45035</v>
      </c>
      <c r="V5887">
        <v>5.4505699999999999</v>
      </c>
      <c r="Y5887">
        <v>45035</v>
      </c>
      <c r="Z5887">
        <v>5.4817099999999996</v>
      </c>
      <c r="AW5887">
        <v>45120</v>
      </c>
      <c r="AX5887">
        <v>5.27</v>
      </c>
      <c r="BA5887">
        <v>45120</v>
      </c>
      <c r="BB5887">
        <v>3.93</v>
      </c>
      <c r="BE5887">
        <v>44923</v>
      </c>
      <c r="BF5887">
        <v>2.202</v>
      </c>
    </row>
    <row r="5888" spans="13:58">
      <c r="M5888">
        <v>45036</v>
      </c>
      <c r="N5888">
        <v>5.01</v>
      </c>
      <c r="Q5888">
        <v>45036</v>
      </c>
      <c r="R5888">
        <v>5.27271</v>
      </c>
      <c r="U5888">
        <v>45036</v>
      </c>
      <c r="V5888">
        <v>5.4732900000000004</v>
      </c>
      <c r="Y5888">
        <v>45036</v>
      </c>
      <c r="Z5888">
        <v>5.4605699999999997</v>
      </c>
      <c r="AW5888">
        <v>45121</v>
      </c>
      <c r="AX5888">
        <v>5.34</v>
      </c>
      <c r="BA5888">
        <v>45121</v>
      </c>
      <c r="BB5888">
        <v>4.04</v>
      </c>
      <c r="BE5888">
        <v>44924</v>
      </c>
      <c r="BF5888">
        <v>2.1840000000000002</v>
      </c>
    </row>
    <row r="5889" spans="13:58">
      <c r="M5889">
        <v>45037</v>
      </c>
      <c r="N5889">
        <v>5.0204300000000002</v>
      </c>
      <c r="Q5889">
        <v>45037</v>
      </c>
      <c r="R5889">
        <v>5.2551399999999999</v>
      </c>
      <c r="U5889">
        <v>45037</v>
      </c>
      <c r="V5889">
        <v>5.4345699999999999</v>
      </c>
      <c r="Y5889">
        <v>45037</v>
      </c>
      <c r="Z5889">
        <v>5.4089999999999998</v>
      </c>
      <c r="AW5889">
        <v>45124</v>
      </c>
      <c r="AX5889">
        <v>5.33</v>
      </c>
      <c r="BA5889">
        <v>45124</v>
      </c>
      <c r="BB5889">
        <v>4.0199999999999996</v>
      </c>
      <c r="BE5889">
        <v>44925</v>
      </c>
      <c r="BF5889">
        <v>2.1320000000000001</v>
      </c>
    </row>
    <row r="5890" spans="13:58">
      <c r="M5890">
        <v>45040</v>
      </c>
      <c r="N5890">
        <v>5.01614</v>
      </c>
      <c r="Q5890">
        <v>45040</v>
      </c>
      <c r="R5890">
        <v>5.2681399999999998</v>
      </c>
      <c r="U5890">
        <v>45040</v>
      </c>
      <c r="V5890">
        <v>5.4340000000000002</v>
      </c>
      <c r="Y5890">
        <v>45040</v>
      </c>
      <c r="Z5890">
        <v>5.4277100000000003</v>
      </c>
      <c r="AW5890">
        <v>45125</v>
      </c>
      <c r="AX5890">
        <v>5.32</v>
      </c>
      <c r="BA5890">
        <v>45125</v>
      </c>
      <c r="BB5890">
        <v>4</v>
      </c>
      <c r="BE5890">
        <v>44928</v>
      </c>
      <c r="BF5890">
        <v>2.1619999999999999</v>
      </c>
    </row>
    <row r="5891" spans="13:58">
      <c r="M5891">
        <v>45041</v>
      </c>
      <c r="N5891">
        <v>5.0177100000000001</v>
      </c>
      <c r="Q5891">
        <v>45041</v>
      </c>
      <c r="R5891">
        <v>5.2915700000000001</v>
      </c>
      <c r="U5891">
        <v>45041</v>
      </c>
      <c r="V5891">
        <v>5.4058599999999997</v>
      </c>
      <c r="Y5891">
        <v>45041</v>
      </c>
      <c r="Z5891">
        <v>5.3730000000000002</v>
      </c>
      <c r="AW5891">
        <v>45126</v>
      </c>
      <c r="AX5891">
        <v>5.32</v>
      </c>
      <c r="BA5891">
        <v>45126</v>
      </c>
      <c r="BB5891">
        <v>3.98</v>
      </c>
      <c r="BE5891">
        <v>44929</v>
      </c>
      <c r="BF5891">
        <v>2.1720000000000002</v>
      </c>
    </row>
    <row r="5892" spans="13:58">
      <c r="M5892">
        <v>45042</v>
      </c>
      <c r="N5892">
        <v>5.0245699999999998</v>
      </c>
      <c r="Q5892">
        <v>45042</v>
      </c>
      <c r="R5892">
        <v>5.27271</v>
      </c>
      <c r="U5892">
        <v>45042</v>
      </c>
      <c r="V5892">
        <v>5.3718599999999999</v>
      </c>
      <c r="Y5892">
        <v>45042</v>
      </c>
      <c r="Z5892">
        <v>5.28857</v>
      </c>
      <c r="AW5892">
        <v>45127</v>
      </c>
      <c r="AX5892">
        <v>5.35</v>
      </c>
      <c r="BA5892">
        <v>45127</v>
      </c>
      <c r="BB5892">
        <v>4.08</v>
      </c>
      <c r="BE5892">
        <v>44930</v>
      </c>
      <c r="BF5892">
        <v>2.17</v>
      </c>
    </row>
    <row r="5893" spans="13:58">
      <c r="M5893">
        <v>45043</v>
      </c>
      <c r="N5893">
        <v>5.0341399999999998</v>
      </c>
      <c r="Q5893">
        <v>45043</v>
      </c>
      <c r="R5893">
        <v>5.2991400000000004</v>
      </c>
      <c r="U5893">
        <v>45043</v>
      </c>
      <c r="V5893">
        <v>5.3868600000000004</v>
      </c>
      <c r="Y5893">
        <v>45043</v>
      </c>
      <c r="Z5893">
        <v>5.3214300000000003</v>
      </c>
      <c r="AW5893">
        <v>45128</v>
      </c>
      <c r="AX5893">
        <v>5.35</v>
      </c>
      <c r="BA5893">
        <v>45128</v>
      </c>
      <c r="BB5893">
        <v>4.09</v>
      </c>
      <c r="BE5893">
        <v>44931</v>
      </c>
      <c r="BF5893">
        <v>2.1779999999999999</v>
      </c>
    </row>
    <row r="5894" spans="13:58">
      <c r="M5894">
        <v>45044</v>
      </c>
      <c r="N5894">
        <v>5.0621400000000003</v>
      </c>
      <c r="Q5894">
        <v>45044</v>
      </c>
      <c r="R5894">
        <v>5.3024300000000002</v>
      </c>
      <c r="U5894">
        <v>45044</v>
      </c>
      <c r="V5894">
        <v>5.407</v>
      </c>
      <c r="Y5894">
        <v>45044</v>
      </c>
      <c r="Z5894">
        <v>5.3662900000000002</v>
      </c>
      <c r="AW5894">
        <v>45131</v>
      </c>
      <c r="AX5894">
        <v>5.38</v>
      </c>
      <c r="BA5894">
        <v>45131</v>
      </c>
      <c r="BB5894">
        <v>4.13</v>
      </c>
      <c r="BE5894">
        <v>44932</v>
      </c>
      <c r="BF5894">
        <v>2.254</v>
      </c>
    </row>
    <row r="5895" spans="13:58">
      <c r="M5895">
        <v>45048</v>
      </c>
      <c r="N5895">
        <v>5.0938600000000003</v>
      </c>
      <c r="Q5895">
        <v>45048</v>
      </c>
      <c r="R5895">
        <v>5.33629</v>
      </c>
      <c r="U5895">
        <v>45048</v>
      </c>
      <c r="V5895">
        <v>5.4328599999999998</v>
      </c>
      <c r="Y5895">
        <v>45048</v>
      </c>
      <c r="Z5895">
        <v>5.4352900000000002</v>
      </c>
      <c r="AW5895">
        <v>45132</v>
      </c>
      <c r="AX5895">
        <v>5.38</v>
      </c>
      <c r="BA5895">
        <v>45132</v>
      </c>
      <c r="BB5895">
        <v>4.1500000000000004</v>
      </c>
      <c r="BE5895">
        <v>44935</v>
      </c>
      <c r="BF5895">
        <v>2.27</v>
      </c>
    </row>
    <row r="5896" spans="13:58">
      <c r="M5896">
        <v>45049</v>
      </c>
      <c r="N5896">
        <v>5.0815700000000001</v>
      </c>
      <c r="Q5896">
        <v>45049</v>
      </c>
      <c r="R5896">
        <v>5.3262900000000002</v>
      </c>
      <c r="U5896">
        <v>45049</v>
      </c>
      <c r="V5896">
        <v>5.3944299999999998</v>
      </c>
      <c r="Y5896">
        <v>45049</v>
      </c>
      <c r="Z5896">
        <v>5.2995700000000001</v>
      </c>
      <c r="AW5896">
        <v>45133</v>
      </c>
      <c r="AX5896">
        <v>5.37</v>
      </c>
      <c r="BA5896">
        <v>45133</v>
      </c>
      <c r="BB5896">
        <v>4.09</v>
      </c>
      <c r="BE5896">
        <v>44936</v>
      </c>
      <c r="BF5896">
        <v>2.2839999999999998</v>
      </c>
    </row>
    <row r="5897" spans="13:58">
      <c r="M5897">
        <v>45050</v>
      </c>
      <c r="N5897">
        <v>5.0987099999999996</v>
      </c>
      <c r="Q5897">
        <v>45050</v>
      </c>
      <c r="R5897">
        <v>5.3237100000000002</v>
      </c>
      <c r="U5897">
        <v>45050</v>
      </c>
      <c r="V5897">
        <v>5.391</v>
      </c>
      <c r="Y5897">
        <v>45050</v>
      </c>
      <c r="Z5897">
        <v>5.2601399999999998</v>
      </c>
      <c r="AW5897">
        <v>45134</v>
      </c>
      <c r="AX5897">
        <v>5.4</v>
      </c>
      <c r="BA5897">
        <v>45134</v>
      </c>
      <c r="BB5897">
        <v>4.24</v>
      </c>
      <c r="BE5897">
        <v>44937</v>
      </c>
      <c r="BF5897">
        <v>2.298</v>
      </c>
    </row>
    <row r="5898" spans="13:58">
      <c r="M5898">
        <v>45051</v>
      </c>
      <c r="N5898">
        <v>5.1044299999999998</v>
      </c>
      <c r="Q5898">
        <v>45051</v>
      </c>
      <c r="R5898">
        <v>5.3368599999999997</v>
      </c>
      <c r="U5898">
        <v>45051</v>
      </c>
      <c r="V5898">
        <v>5.3528599999999997</v>
      </c>
      <c r="Y5898">
        <v>45051</v>
      </c>
      <c r="Z5898">
        <v>5.1997099999999996</v>
      </c>
      <c r="AW5898">
        <v>45135</v>
      </c>
      <c r="AX5898">
        <v>5.37</v>
      </c>
      <c r="BA5898">
        <v>45135</v>
      </c>
      <c r="BB5898">
        <v>4.18</v>
      </c>
      <c r="BE5898">
        <v>44938</v>
      </c>
      <c r="BF5898">
        <v>2.2879999999999998</v>
      </c>
    </row>
    <row r="5899" spans="13:58">
      <c r="M5899">
        <v>45055</v>
      </c>
      <c r="N5899">
        <v>5.1057100000000002</v>
      </c>
      <c r="Q5899">
        <v>45055</v>
      </c>
      <c r="R5899">
        <v>5.3391400000000004</v>
      </c>
      <c r="U5899">
        <v>45055</v>
      </c>
      <c r="V5899">
        <v>5.3898599999999997</v>
      </c>
      <c r="Y5899">
        <v>45055</v>
      </c>
      <c r="Z5899">
        <v>5.298</v>
      </c>
      <c r="AW5899">
        <v>45138</v>
      </c>
      <c r="AX5899">
        <v>5.37</v>
      </c>
      <c r="BA5899">
        <v>45138</v>
      </c>
      <c r="BB5899">
        <v>4.18</v>
      </c>
      <c r="BE5899">
        <v>44939</v>
      </c>
      <c r="BF5899">
        <v>2.3279999999999998</v>
      </c>
    </row>
    <row r="5900" spans="13:58">
      <c r="M5900">
        <v>45056</v>
      </c>
      <c r="N5900">
        <v>5.1079999999999997</v>
      </c>
      <c r="Q5900">
        <v>45056</v>
      </c>
      <c r="R5900">
        <v>5.3424300000000002</v>
      </c>
      <c r="U5900">
        <v>45056</v>
      </c>
      <c r="V5900">
        <v>5.3984300000000003</v>
      </c>
      <c r="Y5900">
        <v>45056</v>
      </c>
      <c r="Z5900">
        <v>5.3528599999999997</v>
      </c>
      <c r="AW5900">
        <v>45139</v>
      </c>
      <c r="AX5900">
        <v>5.38</v>
      </c>
      <c r="BA5900">
        <v>45139</v>
      </c>
      <c r="BB5900">
        <v>4.24</v>
      </c>
      <c r="BE5900">
        <v>44942</v>
      </c>
      <c r="BF5900">
        <v>2.3340000000000001</v>
      </c>
    </row>
    <row r="5901" spans="13:58">
      <c r="M5901">
        <v>45057</v>
      </c>
      <c r="N5901">
        <v>5.1074299999999999</v>
      </c>
      <c r="Q5901">
        <v>45057</v>
      </c>
      <c r="R5901">
        <v>5.3207100000000001</v>
      </c>
      <c r="U5901">
        <v>45057</v>
      </c>
      <c r="V5901">
        <v>5.3487099999999996</v>
      </c>
      <c r="Y5901">
        <v>45057</v>
      </c>
      <c r="Z5901">
        <v>5.26586</v>
      </c>
      <c r="AW5901">
        <v>45140</v>
      </c>
      <c r="AX5901">
        <v>5.36</v>
      </c>
      <c r="BA5901">
        <v>45140</v>
      </c>
      <c r="BB5901">
        <v>4.24</v>
      </c>
      <c r="BE5901">
        <v>44943</v>
      </c>
      <c r="BF5901">
        <v>2.335</v>
      </c>
    </row>
    <row r="5902" spans="13:58">
      <c r="M5902">
        <v>45058</v>
      </c>
      <c r="N5902">
        <v>5.1054300000000001</v>
      </c>
      <c r="Q5902">
        <v>45058</v>
      </c>
      <c r="R5902">
        <v>5.3182900000000002</v>
      </c>
      <c r="U5902">
        <v>45058</v>
      </c>
      <c r="V5902">
        <v>5.34314</v>
      </c>
      <c r="Y5902">
        <v>45058</v>
      </c>
      <c r="Z5902">
        <v>5.2560000000000002</v>
      </c>
      <c r="AW5902">
        <v>45141</v>
      </c>
      <c r="AX5902">
        <v>5.37</v>
      </c>
      <c r="BA5902">
        <v>45141</v>
      </c>
      <c r="BB5902">
        <v>4.3</v>
      </c>
      <c r="BE5902">
        <v>44944</v>
      </c>
      <c r="BF5902">
        <v>2.3420000000000001</v>
      </c>
    </row>
    <row r="5903" spans="13:58">
      <c r="M5903">
        <v>45061</v>
      </c>
      <c r="N5903">
        <v>5.10771</v>
      </c>
      <c r="Q5903">
        <v>45061</v>
      </c>
      <c r="R5903">
        <v>5.3304299999999998</v>
      </c>
      <c r="U5903">
        <v>45061</v>
      </c>
      <c r="V5903">
        <v>5.38314</v>
      </c>
      <c r="Y5903">
        <v>45061</v>
      </c>
      <c r="Z5903">
        <v>5.3034299999999996</v>
      </c>
      <c r="AW5903">
        <v>45142</v>
      </c>
      <c r="AX5903">
        <v>5.33</v>
      </c>
      <c r="BA5903">
        <v>45142</v>
      </c>
      <c r="BB5903">
        <v>4.1500000000000004</v>
      </c>
      <c r="BE5903">
        <v>44945</v>
      </c>
      <c r="BF5903">
        <v>2.3929999999999998</v>
      </c>
    </row>
    <row r="5904" spans="13:58">
      <c r="M5904">
        <v>45062</v>
      </c>
      <c r="N5904">
        <v>5.1112900000000003</v>
      </c>
      <c r="Q5904">
        <v>45062</v>
      </c>
      <c r="R5904">
        <v>5.3451399999999998</v>
      </c>
      <c r="U5904">
        <v>45062</v>
      </c>
      <c r="V5904">
        <v>5.3791399999999996</v>
      </c>
      <c r="Y5904">
        <v>45062</v>
      </c>
      <c r="Z5904">
        <v>5.2781399999999996</v>
      </c>
      <c r="AW5904">
        <v>45145</v>
      </c>
      <c r="AX5904">
        <v>5.3</v>
      </c>
      <c r="BA5904">
        <v>45145</v>
      </c>
      <c r="BB5904">
        <v>4.16</v>
      </c>
      <c r="BE5904">
        <v>44946</v>
      </c>
      <c r="BF5904">
        <v>2.4169999999999998</v>
      </c>
    </row>
    <row r="5905" spans="13:58">
      <c r="M5905">
        <v>45063</v>
      </c>
      <c r="N5905">
        <v>5.1324300000000003</v>
      </c>
      <c r="Q5905">
        <v>45063</v>
      </c>
      <c r="R5905">
        <v>5.3689999999999998</v>
      </c>
      <c r="U5905">
        <v>45063</v>
      </c>
      <c r="V5905">
        <v>5.39886</v>
      </c>
      <c r="Y5905">
        <v>45063</v>
      </c>
      <c r="Z5905">
        <v>5.3457100000000004</v>
      </c>
      <c r="AW5905">
        <v>45146</v>
      </c>
      <c r="AX5905">
        <v>5.35</v>
      </c>
      <c r="BA5905">
        <v>45146</v>
      </c>
      <c r="BB5905">
        <v>4.0999999999999996</v>
      </c>
      <c r="BE5905">
        <v>44949</v>
      </c>
      <c r="BF5905">
        <v>2.4489999999999998</v>
      </c>
    </row>
    <row r="5906" spans="13:58">
      <c r="M5906">
        <v>45064</v>
      </c>
      <c r="N5906">
        <v>5.1484300000000003</v>
      </c>
      <c r="Q5906">
        <v>45064</v>
      </c>
      <c r="R5906">
        <v>5.3791399999999996</v>
      </c>
      <c r="U5906">
        <v>45064</v>
      </c>
      <c r="V5906">
        <v>5.4251399999999999</v>
      </c>
      <c r="Y5906">
        <v>45064</v>
      </c>
      <c r="Z5906">
        <v>5.3924300000000001</v>
      </c>
      <c r="AW5906">
        <v>45147</v>
      </c>
      <c r="AX5906">
        <v>5.35</v>
      </c>
      <c r="BA5906">
        <v>45147</v>
      </c>
      <c r="BB5906">
        <v>4.12</v>
      </c>
      <c r="BE5906">
        <v>44950</v>
      </c>
      <c r="BF5906">
        <v>2.5009999999999999</v>
      </c>
    </row>
    <row r="5907" spans="13:58">
      <c r="M5907">
        <v>45065</v>
      </c>
      <c r="N5907">
        <v>5.13971</v>
      </c>
      <c r="Q5907">
        <v>45065</v>
      </c>
      <c r="R5907">
        <v>5.3927100000000001</v>
      </c>
      <c r="U5907">
        <v>45065</v>
      </c>
      <c r="V5907">
        <v>5.4665699999999999</v>
      </c>
      <c r="Y5907">
        <v>45065</v>
      </c>
      <c r="Z5907">
        <v>5.4445699999999997</v>
      </c>
      <c r="AW5907">
        <v>45148</v>
      </c>
      <c r="AX5907">
        <v>5.33</v>
      </c>
      <c r="BA5907">
        <v>45148</v>
      </c>
      <c r="BB5907">
        <v>4.21</v>
      </c>
      <c r="BE5907">
        <v>44951</v>
      </c>
      <c r="BF5907">
        <v>2.4580000000000002</v>
      </c>
    </row>
    <row r="5908" spans="13:58">
      <c r="M5908">
        <v>45068</v>
      </c>
      <c r="N5908">
        <v>5.1268599999999998</v>
      </c>
      <c r="Q5908">
        <v>45068</v>
      </c>
      <c r="R5908">
        <v>5.3747100000000003</v>
      </c>
      <c r="U5908">
        <v>45068</v>
      </c>
      <c r="V5908">
        <v>5.45486</v>
      </c>
      <c r="Y5908">
        <v>45068</v>
      </c>
      <c r="Z5908">
        <v>5.431</v>
      </c>
      <c r="AW5908">
        <v>45149</v>
      </c>
      <c r="AX5908">
        <v>5.36</v>
      </c>
      <c r="BA5908">
        <v>45149</v>
      </c>
      <c r="BB5908">
        <v>4.3099999999999996</v>
      </c>
      <c r="BE5908">
        <v>44952</v>
      </c>
      <c r="BF5908">
        <v>2.468</v>
      </c>
    </row>
    <row r="5909" spans="13:58">
      <c r="M5909">
        <v>45069</v>
      </c>
      <c r="N5909">
        <v>5.1379999999999999</v>
      </c>
      <c r="Q5909">
        <v>45069</v>
      </c>
      <c r="R5909">
        <v>5.3958599999999999</v>
      </c>
      <c r="U5909">
        <v>45069</v>
      </c>
      <c r="V5909">
        <v>5.5042900000000001</v>
      </c>
      <c r="Y5909">
        <v>45069</v>
      </c>
      <c r="Z5909">
        <v>5.5221400000000003</v>
      </c>
      <c r="AW5909">
        <v>45152</v>
      </c>
      <c r="AX5909">
        <v>5.37</v>
      </c>
      <c r="BA5909">
        <v>45152</v>
      </c>
      <c r="BB5909">
        <v>4.3600000000000003</v>
      </c>
      <c r="BE5909">
        <v>44953</v>
      </c>
      <c r="BF5909">
        <v>2.492</v>
      </c>
    </row>
    <row r="5910" spans="13:58">
      <c r="M5910">
        <v>45070</v>
      </c>
      <c r="N5910">
        <v>5.14086</v>
      </c>
      <c r="Q5910">
        <v>45070</v>
      </c>
      <c r="R5910">
        <v>5.4244300000000001</v>
      </c>
      <c r="U5910">
        <v>45070</v>
      </c>
      <c r="V5910">
        <v>5.5321400000000001</v>
      </c>
      <c r="Y5910">
        <v>45070</v>
      </c>
      <c r="Z5910">
        <v>5.5337100000000001</v>
      </c>
      <c r="AW5910">
        <v>45153</v>
      </c>
      <c r="AX5910">
        <v>5.36</v>
      </c>
      <c r="BA5910">
        <v>45153</v>
      </c>
      <c r="BB5910">
        <v>4.3600000000000003</v>
      </c>
      <c r="BE5910">
        <v>44956</v>
      </c>
      <c r="BF5910">
        <v>2.4820000000000002</v>
      </c>
    </row>
    <row r="5911" spans="13:58">
      <c r="M5911">
        <v>45071</v>
      </c>
      <c r="N5911">
        <v>5.16</v>
      </c>
      <c r="Q5911">
        <v>45071</v>
      </c>
      <c r="R5911">
        <v>5.4631400000000001</v>
      </c>
      <c r="U5911">
        <v>45071</v>
      </c>
      <c r="V5911">
        <v>5.5641400000000001</v>
      </c>
      <c r="Y5911">
        <v>45071</v>
      </c>
      <c r="Z5911">
        <v>5.6225699999999996</v>
      </c>
      <c r="AW5911">
        <v>45154</v>
      </c>
      <c r="AX5911">
        <v>5.37</v>
      </c>
      <c r="BA5911">
        <v>45154</v>
      </c>
      <c r="BB5911">
        <v>4.42</v>
      </c>
      <c r="BE5911">
        <v>44957</v>
      </c>
      <c r="BF5911">
        <v>2.512</v>
      </c>
    </row>
    <row r="5912" spans="13:58">
      <c r="M5912">
        <v>45072</v>
      </c>
      <c r="N5912">
        <v>5.1537100000000002</v>
      </c>
      <c r="Q5912">
        <v>45072</v>
      </c>
      <c r="R5912">
        <v>5.4757100000000003</v>
      </c>
      <c r="U5912">
        <v>45072</v>
      </c>
      <c r="V5912">
        <v>5.5810000000000004</v>
      </c>
      <c r="Y5912">
        <v>45072</v>
      </c>
      <c r="Z5912">
        <v>5.6602899999999998</v>
      </c>
      <c r="AW5912">
        <v>45155</v>
      </c>
      <c r="AX5912">
        <v>5.36</v>
      </c>
      <c r="BA5912">
        <v>45155</v>
      </c>
      <c r="BB5912">
        <v>4.42</v>
      </c>
      <c r="BE5912">
        <v>44958</v>
      </c>
      <c r="BF5912">
        <v>2.4830000000000001</v>
      </c>
    </row>
    <row r="5913" spans="13:58">
      <c r="M5913">
        <v>45076</v>
      </c>
      <c r="N5913">
        <v>5.1704299999999996</v>
      </c>
      <c r="Q5913">
        <v>45076</v>
      </c>
      <c r="R5913">
        <v>5.4960000000000004</v>
      </c>
      <c r="U5913">
        <v>45076</v>
      </c>
      <c r="V5913">
        <v>5.6185700000000001</v>
      </c>
      <c r="Y5913">
        <v>45076</v>
      </c>
      <c r="Z5913">
        <v>5.7302900000000001</v>
      </c>
      <c r="AW5913">
        <v>45156</v>
      </c>
      <c r="AX5913">
        <v>5.35</v>
      </c>
      <c r="BA5913">
        <v>45156</v>
      </c>
      <c r="BB5913">
        <v>4.38</v>
      </c>
      <c r="BE5913">
        <v>44959</v>
      </c>
      <c r="BF5913">
        <v>2.54</v>
      </c>
    </row>
    <row r="5914" spans="13:58">
      <c r="M5914">
        <v>45077</v>
      </c>
      <c r="N5914">
        <v>5.1929999999999996</v>
      </c>
      <c r="Q5914">
        <v>45077</v>
      </c>
      <c r="R5914">
        <v>5.5167099999999998</v>
      </c>
      <c r="U5914">
        <v>45077</v>
      </c>
      <c r="V5914">
        <v>5.6457100000000002</v>
      </c>
      <c r="Y5914">
        <v>45077</v>
      </c>
      <c r="Z5914">
        <v>5.7155699999999996</v>
      </c>
      <c r="AW5914">
        <v>45159</v>
      </c>
      <c r="AX5914">
        <v>5.37</v>
      </c>
      <c r="BA5914">
        <v>45159</v>
      </c>
      <c r="BB5914">
        <v>4.46</v>
      </c>
      <c r="BE5914">
        <v>44960</v>
      </c>
      <c r="BF5914">
        <v>2.5449999999999999</v>
      </c>
    </row>
    <row r="5915" spans="13:58">
      <c r="M5915">
        <v>45078</v>
      </c>
      <c r="N5915">
        <v>5.1630000000000003</v>
      </c>
      <c r="Q5915">
        <v>45078</v>
      </c>
      <c r="R5915">
        <v>5.49857</v>
      </c>
      <c r="U5915">
        <v>45078</v>
      </c>
      <c r="V5915">
        <v>5.6474299999999999</v>
      </c>
      <c r="Y5915">
        <v>45078</v>
      </c>
      <c r="Z5915">
        <v>5.7254300000000002</v>
      </c>
      <c r="AW5915">
        <v>45160</v>
      </c>
      <c r="AX5915">
        <v>5.39</v>
      </c>
      <c r="BA5915">
        <v>45160</v>
      </c>
      <c r="BB5915">
        <v>4.49</v>
      </c>
      <c r="BE5915">
        <v>44963</v>
      </c>
      <c r="BF5915">
        <v>2.5649999999999999</v>
      </c>
    </row>
    <row r="5916" spans="13:58">
      <c r="M5916">
        <v>45079</v>
      </c>
      <c r="N5916">
        <v>5.1885700000000003</v>
      </c>
      <c r="Q5916">
        <v>45079</v>
      </c>
      <c r="R5916">
        <v>5.4962900000000001</v>
      </c>
      <c r="U5916">
        <v>45079</v>
      </c>
      <c r="V5916">
        <v>5.6234299999999999</v>
      </c>
      <c r="Y5916">
        <v>45079</v>
      </c>
      <c r="Z5916">
        <v>5.6572899999999997</v>
      </c>
      <c r="AW5916">
        <v>45161</v>
      </c>
      <c r="AX5916">
        <v>5.35</v>
      </c>
      <c r="BA5916">
        <v>45161</v>
      </c>
      <c r="BB5916">
        <v>4.3600000000000003</v>
      </c>
      <c r="BE5916">
        <v>44964</v>
      </c>
      <c r="BF5916">
        <v>2.6019999999999999</v>
      </c>
    </row>
    <row r="5917" spans="13:58">
      <c r="M5917">
        <v>45082</v>
      </c>
      <c r="N5917">
        <v>5.1905700000000001</v>
      </c>
      <c r="Q5917">
        <v>45082</v>
      </c>
      <c r="R5917">
        <v>5.5091400000000004</v>
      </c>
      <c r="U5917">
        <v>45082</v>
      </c>
      <c r="V5917">
        <v>5.6632899999999999</v>
      </c>
      <c r="Y5917">
        <v>45082</v>
      </c>
      <c r="Z5917">
        <v>5.7795699999999997</v>
      </c>
      <c r="AW5917">
        <v>45162</v>
      </c>
      <c r="AX5917">
        <v>5.39</v>
      </c>
      <c r="BA5917">
        <v>45162</v>
      </c>
      <c r="BB5917">
        <v>4.3899999999999997</v>
      </c>
      <c r="BE5917">
        <v>44965</v>
      </c>
      <c r="BF5917">
        <v>2.6080000000000001</v>
      </c>
    </row>
    <row r="5918" spans="13:58">
      <c r="M5918">
        <v>45083</v>
      </c>
      <c r="N5918">
        <v>5.2011399999999997</v>
      </c>
      <c r="Q5918">
        <v>45083</v>
      </c>
      <c r="R5918">
        <v>5.5132899999999996</v>
      </c>
      <c r="U5918">
        <v>45083</v>
      </c>
      <c r="V5918">
        <v>5.6445699999999999</v>
      </c>
      <c r="Y5918">
        <v>45083</v>
      </c>
      <c r="Z5918">
        <v>5.7441399999999998</v>
      </c>
      <c r="AW5918">
        <v>45163</v>
      </c>
      <c r="AX5918">
        <v>5.44</v>
      </c>
      <c r="BA5918">
        <v>45163</v>
      </c>
      <c r="BB5918">
        <v>4.4400000000000004</v>
      </c>
      <c r="BE5918">
        <v>44966</v>
      </c>
      <c r="BF5918">
        <v>2.6070000000000002</v>
      </c>
    </row>
    <row r="5919" spans="13:58">
      <c r="M5919">
        <v>45084</v>
      </c>
      <c r="N5919">
        <v>5.1817099999999998</v>
      </c>
      <c r="Q5919">
        <v>45084</v>
      </c>
      <c r="R5919">
        <v>5.5098599999999998</v>
      </c>
      <c r="U5919">
        <v>45084</v>
      </c>
      <c r="V5919">
        <v>5.6435700000000004</v>
      </c>
      <c r="Y5919">
        <v>45084</v>
      </c>
      <c r="Z5919">
        <v>5.7462900000000001</v>
      </c>
      <c r="AW5919">
        <v>45166</v>
      </c>
      <c r="AX5919">
        <v>5.44</v>
      </c>
      <c r="BA5919">
        <v>45166</v>
      </c>
      <c r="BB5919">
        <v>4.38</v>
      </c>
      <c r="BE5919">
        <v>44967</v>
      </c>
      <c r="BF5919">
        <v>2.621</v>
      </c>
    </row>
    <row r="5920" spans="13:58">
      <c r="M5920">
        <v>45085</v>
      </c>
      <c r="N5920">
        <v>5.2224300000000001</v>
      </c>
      <c r="Q5920">
        <v>45085</v>
      </c>
      <c r="R5920">
        <v>5.5397100000000004</v>
      </c>
      <c r="U5920">
        <v>45085</v>
      </c>
      <c r="V5920">
        <v>5.6565700000000003</v>
      </c>
      <c r="Y5920">
        <v>45085</v>
      </c>
      <c r="Z5920">
        <v>5.7880000000000003</v>
      </c>
      <c r="AW5920">
        <v>45167</v>
      </c>
      <c r="AX5920">
        <v>5.37</v>
      </c>
      <c r="BA5920">
        <v>45167</v>
      </c>
      <c r="BB5920">
        <v>4.26</v>
      </c>
      <c r="BE5920">
        <v>44970</v>
      </c>
      <c r="BF5920">
        <v>2.6539999999999999</v>
      </c>
    </row>
    <row r="5921" spans="13:58">
      <c r="M5921">
        <v>45086</v>
      </c>
      <c r="N5921">
        <v>5.21929</v>
      </c>
      <c r="Q5921">
        <v>45086</v>
      </c>
      <c r="R5921">
        <v>5.5444300000000002</v>
      </c>
      <c r="U5921">
        <v>45086</v>
      </c>
      <c r="V5921">
        <v>5.6597099999999996</v>
      </c>
      <c r="Y5921">
        <v>45086</v>
      </c>
      <c r="Z5921">
        <v>5.7838599999999998</v>
      </c>
      <c r="AW5921">
        <v>45168</v>
      </c>
      <c r="AX5921">
        <v>5.39</v>
      </c>
      <c r="BA5921">
        <v>45168</v>
      </c>
      <c r="BB5921">
        <v>4.2699999999999996</v>
      </c>
      <c r="BE5921">
        <v>44971</v>
      </c>
      <c r="BF5921">
        <v>2.66</v>
      </c>
    </row>
    <row r="5922" spans="13:58">
      <c r="M5922">
        <v>45089</v>
      </c>
      <c r="N5922">
        <v>5.218</v>
      </c>
      <c r="Q5922">
        <v>45089</v>
      </c>
      <c r="R5922">
        <v>5.5574300000000001</v>
      </c>
      <c r="U5922">
        <v>45089</v>
      </c>
      <c r="V5922">
        <v>5.6394299999999999</v>
      </c>
      <c r="Y5922">
        <v>45089</v>
      </c>
      <c r="Z5922">
        <v>5.8118600000000002</v>
      </c>
      <c r="AW5922">
        <v>45169</v>
      </c>
      <c r="AX5922">
        <v>5.37</v>
      </c>
      <c r="BA5922">
        <v>45169</v>
      </c>
      <c r="BB5922">
        <v>4.2300000000000004</v>
      </c>
      <c r="BE5922">
        <v>44972</v>
      </c>
      <c r="BF5922">
        <v>2.6819999999999999</v>
      </c>
    </row>
    <row r="5923" spans="13:58">
      <c r="M5923">
        <v>45090</v>
      </c>
      <c r="N5923">
        <v>5.1932900000000002</v>
      </c>
      <c r="Q5923">
        <v>45090</v>
      </c>
      <c r="R5923">
        <v>5.5519999999999996</v>
      </c>
      <c r="U5923">
        <v>45090</v>
      </c>
      <c r="V5923">
        <v>5.6504300000000001</v>
      </c>
      <c r="Y5923">
        <v>45090</v>
      </c>
      <c r="Z5923">
        <v>5.8034299999999996</v>
      </c>
      <c r="AW5923">
        <v>45170</v>
      </c>
      <c r="AX5923">
        <v>5.36</v>
      </c>
      <c r="BA5923">
        <v>45170</v>
      </c>
      <c r="BB5923">
        <v>4.29</v>
      </c>
      <c r="BE5923">
        <v>44973</v>
      </c>
      <c r="BF5923">
        <v>2.7029999999999998</v>
      </c>
    </row>
    <row r="5924" spans="13:58">
      <c r="M5924">
        <v>45091</v>
      </c>
      <c r="N5924">
        <v>5.1581400000000004</v>
      </c>
      <c r="Q5924">
        <v>45091</v>
      </c>
      <c r="R5924">
        <v>5.5084299999999997</v>
      </c>
      <c r="U5924">
        <v>45091</v>
      </c>
      <c r="V5924">
        <v>5.6514300000000004</v>
      </c>
      <c r="Y5924">
        <v>45091</v>
      </c>
      <c r="Z5924">
        <v>5.8188599999999999</v>
      </c>
      <c r="AW5924">
        <v>45174</v>
      </c>
      <c r="AX5924">
        <v>5.42</v>
      </c>
      <c r="BA5924">
        <v>45174</v>
      </c>
      <c r="BB5924">
        <v>4.37</v>
      </c>
      <c r="BE5924">
        <v>44974</v>
      </c>
      <c r="BF5924">
        <v>2.6669999999999998</v>
      </c>
    </row>
    <row r="5925" spans="13:58">
      <c r="M5925">
        <v>45092</v>
      </c>
      <c r="N5925">
        <v>5.1462899999999996</v>
      </c>
      <c r="Q5925">
        <v>45092</v>
      </c>
      <c r="R5925">
        <v>5.5137099999999997</v>
      </c>
      <c r="U5925">
        <v>45092</v>
      </c>
      <c r="V5925">
        <v>5.6284299999999998</v>
      </c>
      <c r="Y5925">
        <v>45092</v>
      </c>
      <c r="Z5925">
        <v>5.8788600000000004</v>
      </c>
      <c r="AW5925">
        <v>45175</v>
      </c>
      <c r="AX5925">
        <v>5.44</v>
      </c>
      <c r="BA5925">
        <v>45175</v>
      </c>
      <c r="BB5925">
        <v>4.4400000000000004</v>
      </c>
      <c r="BE5925">
        <v>44977</v>
      </c>
      <c r="BF5925">
        <v>2.6539999999999999</v>
      </c>
    </row>
    <row r="5926" spans="13:58">
      <c r="M5926">
        <v>45093</v>
      </c>
      <c r="N5926">
        <v>5.1565700000000003</v>
      </c>
      <c r="Q5926">
        <v>45093</v>
      </c>
      <c r="R5926">
        <v>5.51</v>
      </c>
      <c r="U5926">
        <v>45093</v>
      </c>
      <c r="V5926">
        <v>5.6660000000000004</v>
      </c>
      <c r="Y5926">
        <v>45093</v>
      </c>
      <c r="Z5926">
        <v>5.8769999999999998</v>
      </c>
      <c r="AW5926">
        <v>45176</v>
      </c>
      <c r="AX5926">
        <v>5.4</v>
      </c>
      <c r="BA5926">
        <v>45176</v>
      </c>
      <c r="BB5926">
        <v>4.38</v>
      </c>
      <c r="BE5926">
        <v>44978</v>
      </c>
      <c r="BF5926">
        <v>2.6819999999999999</v>
      </c>
    </row>
    <row r="5927" spans="13:58">
      <c r="M5927">
        <v>45096</v>
      </c>
      <c r="N5927">
        <v>5.1627099999999997</v>
      </c>
      <c r="Q5927">
        <v>45096</v>
      </c>
      <c r="R5927">
        <v>5.5142899999999999</v>
      </c>
      <c r="U5927">
        <v>45096</v>
      </c>
      <c r="V5927">
        <v>5.6564300000000003</v>
      </c>
      <c r="Y5927">
        <v>45096</v>
      </c>
      <c r="Z5927">
        <v>5.8951399999999996</v>
      </c>
      <c r="AW5927">
        <v>45177</v>
      </c>
      <c r="AX5927">
        <v>5.42</v>
      </c>
      <c r="BA5927">
        <v>45177</v>
      </c>
      <c r="BB5927">
        <v>4.3899999999999997</v>
      </c>
      <c r="BE5927">
        <v>44979</v>
      </c>
      <c r="BF5927">
        <v>2.6829999999999998</v>
      </c>
    </row>
    <row r="5928" spans="13:58">
      <c r="M5928">
        <v>45097</v>
      </c>
      <c r="N5928">
        <v>5.1541399999999999</v>
      </c>
      <c r="Q5928">
        <v>45097</v>
      </c>
      <c r="R5928">
        <v>5.5202900000000001</v>
      </c>
      <c r="U5928">
        <v>45097</v>
      </c>
      <c r="V5928">
        <v>5.6740000000000004</v>
      </c>
      <c r="Y5928">
        <v>45097</v>
      </c>
      <c r="Z5928">
        <v>5.8978599999999997</v>
      </c>
      <c r="AW5928">
        <v>45180</v>
      </c>
      <c r="AX5928">
        <v>5.4</v>
      </c>
      <c r="BA5928">
        <v>45180</v>
      </c>
      <c r="BB5928">
        <v>4.4000000000000004</v>
      </c>
      <c r="BE5928">
        <v>44980</v>
      </c>
      <c r="BF5928">
        <v>2.6930000000000001</v>
      </c>
    </row>
    <row r="5929" spans="13:58">
      <c r="M5929">
        <v>45098</v>
      </c>
      <c r="N5929">
        <v>5.14757</v>
      </c>
      <c r="Q5929">
        <v>45098</v>
      </c>
      <c r="R5929">
        <v>5.5395700000000003</v>
      </c>
      <c r="U5929">
        <v>45098</v>
      </c>
      <c r="V5929">
        <v>5.6824300000000001</v>
      </c>
      <c r="Y5929">
        <v>45098</v>
      </c>
      <c r="Z5929">
        <v>5.8985700000000003</v>
      </c>
      <c r="AW5929">
        <v>45181</v>
      </c>
      <c r="AX5929">
        <v>5.42</v>
      </c>
      <c r="BA5929">
        <v>45181</v>
      </c>
      <c r="BB5929">
        <v>4.41</v>
      </c>
      <c r="BE5929">
        <v>44981</v>
      </c>
      <c r="BF5929">
        <v>2.698</v>
      </c>
    </row>
    <row r="5930" spans="13:58">
      <c r="M5930">
        <v>45099</v>
      </c>
      <c r="N5930">
        <v>5.1504300000000001</v>
      </c>
      <c r="Q5930">
        <v>45099</v>
      </c>
      <c r="R5930">
        <v>5.5418599999999998</v>
      </c>
      <c r="U5930">
        <v>45099</v>
      </c>
      <c r="V5930">
        <v>5.6825700000000001</v>
      </c>
      <c r="Y5930">
        <v>45099</v>
      </c>
      <c r="Z5930">
        <v>5.9011399999999998</v>
      </c>
      <c r="AW5930">
        <v>45182</v>
      </c>
      <c r="AX5930">
        <v>5.42</v>
      </c>
      <c r="BA5930">
        <v>45182</v>
      </c>
      <c r="BB5930">
        <v>4.3899999999999997</v>
      </c>
      <c r="BE5930">
        <v>44984</v>
      </c>
      <c r="BF5930">
        <v>2.7160000000000002</v>
      </c>
    </row>
    <row r="5931" spans="13:58">
      <c r="M5931">
        <v>45100</v>
      </c>
      <c r="N5931">
        <v>5.1484300000000003</v>
      </c>
      <c r="Q5931">
        <v>45100</v>
      </c>
      <c r="R5931">
        <v>5.5441399999999996</v>
      </c>
      <c r="U5931">
        <v>45100</v>
      </c>
      <c r="V5931">
        <v>5.6902900000000001</v>
      </c>
      <c r="Y5931">
        <v>45100</v>
      </c>
      <c r="Z5931">
        <v>5.9252900000000004</v>
      </c>
      <c r="AW5931">
        <v>45183</v>
      </c>
      <c r="AX5931">
        <v>5.42</v>
      </c>
      <c r="BA5931">
        <v>45183</v>
      </c>
      <c r="BB5931">
        <v>4.42</v>
      </c>
      <c r="BE5931">
        <v>44985</v>
      </c>
      <c r="BF5931">
        <v>2.7440000000000002</v>
      </c>
    </row>
    <row r="5932" spans="13:58">
      <c r="M5932">
        <v>45103</v>
      </c>
      <c r="N5932">
        <v>5.1778599999999999</v>
      </c>
      <c r="Q5932">
        <v>45103</v>
      </c>
      <c r="R5932">
        <v>5.5209999999999999</v>
      </c>
      <c r="U5932">
        <v>45103</v>
      </c>
      <c r="V5932">
        <v>5.6735699999999998</v>
      </c>
      <c r="Y5932">
        <v>45103</v>
      </c>
      <c r="Z5932">
        <v>5.8847100000000001</v>
      </c>
      <c r="AW5932">
        <v>45184</v>
      </c>
      <c r="AX5932">
        <v>5.43</v>
      </c>
      <c r="BA5932">
        <v>45184</v>
      </c>
      <c r="BB5932">
        <v>4.45</v>
      </c>
      <c r="BE5932">
        <v>44986</v>
      </c>
      <c r="BF5932">
        <v>2.7829999999999999</v>
      </c>
    </row>
    <row r="5933" spans="13:58">
      <c r="M5933">
        <v>45104</v>
      </c>
      <c r="N5933">
        <v>5.1917099999999996</v>
      </c>
      <c r="Q5933">
        <v>45104</v>
      </c>
      <c r="R5933">
        <v>5.5287100000000002</v>
      </c>
      <c r="U5933">
        <v>45104</v>
      </c>
      <c r="V5933">
        <v>5.7197100000000001</v>
      </c>
      <c r="Y5933">
        <v>45104</v>
      </c>
      <c r="Z5933">
        <v>5.9142900000000003</v>
      </c>
      <c r="AW5933">
        <v>45187</v>
      </c>
      <c r="AX5933">
        <v>5.44</v>
      </c>
      <c r="BA5933">
        <v>45187</v>
      </c>
      <c r="BB5933">
        <v>4.46</v>
      </c>
      <c r="BE5933">
        <v>44987</v>
      </c>
      <c r="BF5933">
        <v>2.8010000000000002</v>
      </c>
    </row>
    <row r="5934" spans="13:58">
      <c r="M5934">
        <v>45105</v>
      </c>
      <c r="N5934">
        <v>5.1929999999999996</v>
      </c>
      <c r="Q5934">
        <v>45105</v>
      </c>
      <c r="R5934">
        <v>5.5378600000000002</v>
      </c>
      <c r="U5934">
        <v>45105</v>
      </c>
      <c r="V5934">
        <v>5.7309999999999999</v>
      </c>
      <c r="Y5934">
        <v>45105</v>
      </c>
      <c r="Z5934">
        <v>5.9432900000000002</v>
      </c>
      <c r="AW5934">
        <v>45188</v>
      </c>
      <c r="AX5934">
        <v>5.45</v>
      </c>
      <c r="BA5934">
        <v>45188</v>
      </c>
      <c r="BB5934">
        <v>4.51</v>
      </c>
      <c r="BE5934">
        <v>44988</v>
      </c>
      <c r="BF5934">
        <v>2.8490000000000002</v>
      </c>
    </row>
    <row r="5935" spans="13:58">
      <c r="M5935">
        <v>45106</v>
      </c>
      <c r="N5935">
        <v>5.2050000000000001</v>
      </c>
      <c r="Q5935">
        <v>45106</v>
      </c>
      <c r="R5935">
        <v>5.5334300000000001</v>
      </c>
      <c r="U5935">
        <v>45106</v>
      </c>
      <c r="V5935">
        <v>5.7395699999999996</v>
      </c>
      <c r="Y5935">
        <v>45106</v>
      </c>
      <c r="Z5935">
        <v>5.96014</v>
      </c>
      <c r="AW5935">
        <v>45189</v>
      </c>
      <c r="AX5935">
        <v>5.47</v>
      </c>
      <c r="BA5935">
        <v>45189</v>
      </c>
      <c r="BB5935">
        <v>4.5199999999999996</v>
      </c>
      <c r="BE5935">
        <v>44991</v>
      </c>
      <c r="BF5935">
        <v>2.875</v>
      </c>
    </row>
    <row r="5936" spans="13:58">
      <c r="M5936">
        <v>45107</v>
      </c>
      <c r="N5936">
        <v>5.2177100000000003</v>
      </c>
      <c r="Q5936">
        <v>45107</v>
      </c>
      <c r="R5936">
        <v>5.5454299999999996</v>
      </c>
      <c r="U5936">
        <v>45107</v>
      </c>
      <c r="V5936">
        <v>5.7622900000000001</v>
      </c>
      <c r="Y5936">
        <v>45107</v>
      </c>
      <c r="Z5936">
        <v>6.0414300000000001</v>
      </c>
      <c r="AW5936">
        <v>45190</v>
      </c>
      <c r="AX5936">
        <v>5.46</v>
      </c>
      <c r="BA5936">
        <v>45190</v>
      </c>
      <c r="BB5936">
        <v>4.6100000000000003</v>
      </c>
      <c r="BE5936">
        <v>44992</v>
      </c>
      <c r="BF5936">
        <v>2.92</v>
      </c>
    </row>
    <row r="5937" spans="13:58">
      <c r="M5937">
        <v>45110</v>
      </c>
      <c r="N5937">
        <v>5.2568799999999998</v>
      </c>
      <c r="Q5937">
        <v>45110</v>
      </c>
      <c r="R5937">
        <v>5.5303500000000003</v>
      </c>
      <c r="U5937">
        <v>45110</v>
      </c>
      <c r="V5937">
        <v>5.8091299999999997</v>
      </c>
      <c r="AW5937">
        <v>45191</v>
      </c>
      <c r="AX5937">
        <v>5.46</v>
      </c>
      <c r="BA5937">
        <v>45191</v>
      </c>
      <c r="BB5937">
        <v>4.57</v>
      </c>
      <c r="BE5937">
        <v>44993</v>
      </c>
      <c r="BF5937">
        <v>2.944</v>
      </c>
    </row>
    <row r="5938" spans="13:58">
      <c r="M5938">
        <v>45111</v>
      </c>
      <c r="N5938">
        <v>5.2568799999999998</v>
      </c>
      <c r="Q5938">
        <v>45111</v>
      </c>
      <c r="R5938">
        <v>5.5303500000000003</v>
      </c>
      <c r="U5938">
        <v>45111</v>
      </c>
      <c r="V5938">
        <v>5.8091299999999997</v>
      </c>
      <c r="AW5938">
        <v>45194</v>
      </c>
      <c r="AX5938">
        <v>5.45</v>
      </c>
      <c r="BA5938">
        <v>45194</v>
      </c>
      <c r="BB5938">
        <v>4.62</v>
      </c>
      <c r="BE5938">
        <v>44994</v>
      </c>
      <c r="BF5938">
        <v>2.948</v>
      </c>
    </row>
    <row r="5939" spans="13:58">
      <c r="M5939">
        <v>45112</v>
      </c>
      <c r="N5939">
        <v>5.2598099999999999</v>
      </c>
      <c r="Q5939">
        <v>45112</v>
      </c>
      <c r="R5939">
        <v>5.5383699999999996</v>
      </c>
      <c r="U5939">
        <v>45112</v>
      </c>
      <c r="V5939">
        <v>5.81</v>
      </c>
      <c r="AW5939">
        <v>45195</v>
      </c>
      <c r="AX5939">
        <v>5.45</v>
      </c>
      <c r="BA5939">
        <v>45195</v>
      </c>
      <c r="BB5939">
        <v>4.62</v>
      </c>
      <c r="BE5939">
        <v>44995</v>
      </c>
      <c r="BF5939">
        <v>2.9780000000000002</v>
      </c>
    </row>
    <row r="5940" spans="13:58">
      <c r="M5940">
        <v>45113</v>
      </c>
      <c r="N5940">
        <v>5.2792700000000004</v>
      </c>
      <c r="Q5940">
        <v>45113</v>
      </c>
      <c r="R5940">
        <v>5.54251</v>
      </c>
      <c r="U5940">
        <v>45113</v>
      </c>
      <c r="V5940">
        <v>5.8097200000000004</v>
      </c>
      <c r="AW5940">
        <v>45196</v>
      </c>
      <c r="AX5940">
        <v>5.49</v>
      </c>
      <c r="BA5940">
        <v>45196</v>
      </c>
      <c r="BB5940">
        <v>4.67</v>
      </c>
      <c r="BE5940">
        <v>44998</v>
      </c>
      <c r="BF5940">
        <v>2.9569999999999999</v>
      </c>
    </row>
    <row r="5941" spans="13:58">
      <c r="M5941">
        <v>45114</v>
      </c>
      <c r="N5941">
        <v>5.2914899999999996</v>
      </c>
      <c r="Q5941">
        <v>45114</v>
      </c>
      <c r="R5941">
        <v>5.5600800000000001</v>
      </c>
      <c r="U5941">
        <v>45114</v>
      </c>
      <c r="V5941">
        <v>5.8432599999999999</v>
      </c>
      <c r="AW5941">
        <v>45197</v>
      </c>
      <c r="AX5941">
        <v>5.46</v>
      </c>
      <c r="BA5941">
        <v>45197</v>
      </c>
      <c r="BB5941">
        <v>4.62</v>
      </c>
      <c r="BE5941">
        <v>44999</v>
      </c>
      <c r="BF5941">
        <v>2.7530000000000001</v>
      </c>
    </row>
    <row r="5942" spans="13:58">
      <c r="M5942">
        <v>45117</v>
      </c>
      <c r="N5942">
        <v>5.3083400000000003</v>
      </c>
      <c r="Q5942">
        <v>45117</v>
      </c>
      <c r="R5942">
        <v>5.5611100000000002</v>
      </c>
      <c r="U5942">
        <v>45117</v>
      </c>
      <c r="V5942">
        <v>5.8316499999999998</v>
      </c>
      <c r="AW5942">
        <v>45198</v>
      </c>
      <c r="AX5942">
        <v>5.46</v>
      </c>
      <c r="BA5942">
        <v>45198</v>
      </c>
      <c r="BB5942">
        <v>4.5999999999999996</v>
      </c>
      <c r="BE5942">
        <v>45000</v>
      </c>
      <c r="BF5942">
        <v>2.8149999999999999</v>
      </c>
    </row>
    <row r="5943" spans="13:58">
      <c r="M5943">
        <v>45118</v>
      </c>
      <c r="N5943">
        <v>5.3109099999999998</v>
      </c>
      <c r="Q5943">
        <v>45118</v>
      </c>
      <c r="R5943">
        <v>5.5627000000000004</v>
      </c>
      <c r="U5943">
        <v>45118</v>
      </c>
      <c r="V5943">
        <v>5.8306899999999997</v>
      </c>
      <c r="AW5943">
        <v>45201</v>
      </c>
      <c r="AX5943">
        <v>5.49</v>
      </c>
      <c r="BA5943">
        <v>45201</v>
      </c>
      <c r="BB5943">
        <v>4.72</v>
      </c>
      <c r="BE5943">
        <v>45001</v>
      </c>
      <c r="BF5943">
        <v>2.6459999999999999</v>
      </c>
    </row>
    <row r="5944" spans="13:58">
      <c r="M5944">
        <v>45119</v>
      </c>
      <c r="N5944">
        <v>5.3167</v>
      </c>
      <c r="Q5944">
        <v>45119</v>
      </c>
      <c r="R5944">
        <v>5.5726599999999999</v>
      </c>
      <c r="U5944">
        <v>45119</v>
      </c>
      <c r="V5944">
        <v>5.8393199999999998</v>
      </c>
      <c r="AW5944">
        <v>45202</v>
      </c>
      <c r="AX5944">
        <v>5.49</v>
      </c>
      <c r="BA5944">
        <v>45202</v>
      </c>
      <c r="BB5944">
        <v>4.8</v>
      </c>
      <c r="BE5944">
        <v>45002</v>
      </c>
      <c r="BF5944">
        <v>2.75</v>
      </c>
    </row>
    <row r="5945" spans="13:58">
      <c r="M5945">
        <v>45120</v>
      </c>
      <c r="N5945">
        <v>5.3361200000000002</v>
      </c>
      <c r="Q5945">
        <v>45120</v>
      </c>
      <c r="R5945">
        <v>5.5695699999999997</v>
      </c>
      <c r="U5945">
        <v>45120</v>
      </c>
      <c r="V5945">
        <v>5.8210600000000001</v>
      </c>
      <c r="AW5945">
        <v>45203</v>
      </c>
      <c r="AX5945">
        <v>5.42</v>
      </c>
      <c r="BA5945">
        <v>45203</v>
      </c>
      <c r="BB5945">
        <v>4.72</v>
      </c>
      <c r="BE5945">
        <v>45005</v>
      </c>
      <c r="BF5945">
        <v>2.8919999999999999</v>
      </c>
    </row>
    <row r="5946" spans="13:58">
      <c r="M5946">
        <v>45121</v>
      </c>
      <c r="N5946">
        <v>5.3444200000000004</v>
      </c>
      <c r="Q5946">
        <v>45121</v>
      </c>
      <c r="R5946">
        <v>5.5715000000000003</v>
      </c>
      <c r="U5946">
        <v>45121</v>
      </c>
      <c r="V5946">
        <v>5.8037999999999998</v>
      </c>
      <c r="AW5946">
        <v>45204</v>
      </c>
      <c r="AX5946">
        <v>5.39</v>
      </c>
      <c r="BA5946">
        <v>45204</v>
      </c>
      <c r="BB5946">
        <v>4.68</v>
      </c>
      <c r="BE5946">
        <v>45006</v>
      </c>
      <c r="BF5946">
        <v>2.9079999999999999</v>
      </c>
    </row>
    <row r="5947" spans="13:58">
      <c r="M5947">
        <v>45124</v>
      </c>
      <c r="N5947">
        <v>5.3605900000000002</v>
      </c>
      <c r="Q5947">
        <v>45124</v>
      </c>
      <c r="R5947">
        <v>5.5817300000000003</v>
      </c>
      <c r="U5947">
        <v>45124</v>
      </c>
      <c r="V5947">
        <v>5.8246099999999998</v>
      </c>
      <c r="AW5947">
        <v>45205</v>
      </c>
      <c r="AX5947">
        <v>5.43</v>
      </c>
      <c r="BA5947">
        <v>45205</v>
      </c>
      <c r="BB5947">
        <v>4.75</v>
      </c>
      <c r="BE5947">
        <v>45007</v>
      </c>
      <c r="BF5947">
        <v>3.0019999999999998</v>
      </c>
    </row>
    <row r="5948" spans="13:58">
      <c r="M5948">
        <v>45125</v>
      </c>
      <c r="N5948">
        <v>5.3690499999999997</v>
      </c>
      <c r="Q5948">
        <v>45125</v>
      </c>
      <c r="R5948">
        <v>5.5877499999999998</v>
      </c>
      <c r="U5948">
        <v>45125</v>
      </c>
      <c r="V5948">
        <v>5.8287000000000004</v>
      </c>
      <c r="AW5948">
        <v>45209</v>
      </c>
      <c r="AX5948">
        <v>5.37</v>
      </c>
      <c r="BA5948">
        <v>45209</v>
      </c>
      <c r="BB5948">
        <v>4.62</v>
      </c>
      <c r="BE5948">
        <v>45008</v>
      </c>
      <c r="BF5948">
        <v>2.99</v>
      </c>
    </row>
    <row r="5949" spans="13:58">
      <c r="M5949">
        <v>45126</v>
      </c>
      <c r="N5949">
        <v>5.37805</v>
      </c>
      <c r="Q5949">
        <v>45126</v>
      </c>
      <c r="R5949">
        <v>5.5951300000000002</v>
      </c>
      <c r="U5949">
        <v>45126</v>
      </c>
      <c r="V5949">
        <v>5.8273999999999999</v>
      </c>
      <c r="AW5949">
        <v>45210</v>
      </c>
      <c r="AX5949">
        <v>5.38</v>
      </c>
      <c r="BA5949">
        <v>45210</v>
      </c>
      <c r="BB5949">
        <v>4.59</v>
      </c>
      <c r="BE5949">
        <v>45009</v>
      </c>
      <c r="BF5949">
        <v>3.0249999999999999</v>
      </c>
    </row>
    <row r="5950" spans="13:58">
      <c r="M5950">
        <v>45127</v>
      </c>
      <c r="N5950">
        <v>5.4058200000000003</v>
      </c>
      <c r="Q5950">
        <v>45127</v>
      </c>
      <c r="R5950">
        <v>5.6071799999999996</v>
      </c>
      <c r="U5950">
        <v>45127</v>
      </c>
      <c r="V5950">
        <v>5.8408600000000002</v>
      </c>
      <c r="AW5950">
        <v>45211</v>
      </c>
      <c r="AX5950">
        <v>5.43</v>
      </c>
      <c r="BA5950">
        <v>45211</v>
      </c>
      <c r="BB5950">
        <v>4.6900000000000004</v>
      </c>
      <c r="BE5950">
        <v>45012</v>
      </c>
      <c r="BF5950">
        <v>3.012</v>
      </c>
    </row>
    <row r="5951" spans="13:58">
      <c r="M5951">
        <v>45128</v>
      </c>
      <c r="N5951">
        <v>5.4124699999999999</v>
      </c>
      <c r="Q5951">
        <v>45128</v>
      </c>
      <c r="R5951">
        <v>5.6128200000000001</v>
      </c>
      <c r="U5951">
        <v>45128</v>
      </c>
      <c r="V5951">
        <v>5.8566900000000004</v>
      </c>
      <c r="AW5951">
        <v>45212</v>
      </c>
      <c r="AX5951">
        <v>5.41</v>
      </c>
      <c r="BA5951">
        <v>45212</v>
      </c>
      <c r="BB5951">
        <v>4.6500000000000004</v>
      </c>
      <c r="BE5951">
        <v>45013</v>
      </c>
      <c r="BF5951">
        <v>2.99</v>
      </c>
    </row>
    <row r="5952" spans="13:58">
      <c r="M5952">
        <v>45131</v>
      </c>
      <c r="N5952">
        <v>5.4198599999999999</v>
      </c>
      <c r="Q5952">
        <v>45131</v>
      </c>
      <c r="R5952">
        <v>5.6122500000000004</v>
      </c>
      <c r="U5952">
        <v>45131</v>
      </c>
      <c r="V5952">
        <v>5.8498200000000002</v>
      </c>
      <c r="AW5952">
        <v>45215</v>
      </c>
      <c r="AX5952">
        <v>5.42</v>
      </c>
      <c r="BA5952">
        <v>45215</v>
      </c>
      <c r="BB5952">
        <v>4.72</v>
      </c>
      <c r="BE5952">
        <v>45014</v>
      </c>
      <c r="BF5952">
        <v>3.0150000000000001</v>
      </c>
    </row>
    <row r="5953" spans="13:58">
      <c r="M5953">
        <v>45132</v>
      </c>
      <c r="N5953">
        <v>5.43</v>
      </c>
      <c r="Q5953">
        <v>45132</v>
      </c>
      <c r="R5953">
        <v>5.61897</v>
      </c>
      <c r="U5953">
        <v>45132</v>
      </c>
      <c r="V5953">
        <v>5.8595100000000002</v>
      </c>
      <c r="AW5953">
        <v>45216</v>
      </c>
      <c r="AX5953">
        <v>5.48</v>
      </c>
      <c r="BA5953">
        <v>45216</v>
      </c>
      <c r="BB5953">
        <v>4.8600000000000003</v>
      </c>
      <c r="BE5953">
        <v>45015</v>
      </c>
      <c r="BF5953">
        <v>3.052</v>
      </c>
    </row>
    <row r="5954" spans="13:58">
      <c r="M5954">
        <v>45133</v>
      </c>
      <c r="N5954">
        <v>5.4318499999999998</v>
      </c>
      <c r="Q5954">
        <v>45133</v>
      </c>
      <c r="R5954">
        <v>5.6272000000000002</v>
      </c>
      <c r="U5954">
        <v>45133</v>
      </c>
      <c r="V5954">
        <v>5.8735200000000001</v>
      </c>
      <c r="AW5954">
        <v>45217</v>
      </c>
      <c r="AX5954">
        <v>5.47</v>
      </c>
      <c r="BA5954">
        <v>45217</v>
      </c>
      <c r="BB5954">
        <v>4.92</v>
      </c>
      <c r="BE5954">
        <v>45016</v>
      </c>
      <c r="BF5954">
        <v>3.0379999999999998</v>
      </c>
    </row>
    <row r="5955" spans="13:58">
      <c r="M5955">
        <v>45134</v>
      </c>
      <c r="N5955">
        <v>5.4331300000000002</v>
      </c>
      <c r="Q5955">
        <v>45134</v>
      </c>
      <c r="R5955">
        <v>5.6307299999999998</v>
      </c>
      <c r="U5955">
        <v>45134</v>
      </c>
      <c r="V5955">
        <v>5.8810900000000004</v>
      </c>
      <c r="AW5955">
        <v>45218</v>
      </c>
      <c r="AX5955">
        <v>5.44</v>
      </c>
      <c r="BA5955">
        <v>45218</v>
      </c>
      <c r="BB5955">
        <v>4.95</v>
      </c>
      <c r="BE5955">
        <v>45019</v>
      </c>
      <c r="BF5955">
        <v>3.0529999999999999</v>
      </c>
    </row>
    <row r="5956" spans="13:58">
      <c r="M5956">
        <v>45135</v>
      </c>
      <c r="N5956">
        <v>5.4325799999999997</v>
      </c>
      <c r="Q5956">
        <v>45135</v>
      </c>
      <c r="R5956">
        <v>5.6335199999999999</v>
      </c>
      <c r="U5956">
        <v>45135</v>
      </c>
      <c r="V5956">
        <v>5.8762600000000003</v>
      </c>
      <c r="AW5956">
        <v>45219</v>
      </c>
      <c r="AX5956">
        <v>5.41</v>
      </c>
      <c r="BA5956">
        <v>45219</v>
      </c>
      <c r="BB5956">
        <v>4.8600000000000003</v>
      </c>
      <c r="BE5956">
        <v>45020</v>
      </c>
      <c r="BF5956">
        <v>3.052</v>
      </c>
    </row>
    <row r="5957" spans="13:58">
      <c r="M5957">
        <v>45138</v>
      </c>
      <c r="N5957">
        <v>5.4323199999999998</v>
      </c>
      <c r="Q5957">
        <v>45138</v>
      </c>
      <c r="R5957">
        <v>5.6269299999999998</v>
      </c>
      <c r="U5957">
        <v>45138</v>
      </c>
      <c r="V5957">
        <v>5.8613900000000001</v>
      </c>
      <c r="AW5957">
        <v>45222</v>
      </c>
      <c r="AX5957">
        <v>5.42</v>
      </c>
      <c r="BA5957">
        <v>45222</v>
      </c>
      <c r="BB5957">
        <v>4.8099999999999996</v>
      </c>
      <c r="BE5957">
        <v>45021</v>
      </c>
      <c r="BF5957">
        <v>3.0550000000000002</v>
      </c>
    </row>
    <row r="5958" spans="13:58">
      <c r="M5958">
        <v>45139</v>
      </c>
      <c r="N5958">
        <v>5.4324300000000001</v>
      </c>
      <c r="Q5958">
        <v>45139</v>
      </c>
      <c r="R5958">
        <v>5.6279599999999999</v>
      </c>
      <c r="U5958">
        <v>45139</v>
      </c>
      <c r="V5958">
        <v>5.8613999999999997</v>
      </c>
      <c r="AW5958">
        <v>45223</v>
      </c>
      <c r="AX5958">
        <v>5.41</v>
      </c>
      <c r="BA5958">
        <v>45223</v>
      </c>
      <c r="BB5958">
        <v>4.82</v>
      </c>
      <c r="BE5958">
        <v>45022</v>
      </c>
      <c r="BF5958">
        <v>3.0750000000000002</v>
      </c>
    </row>
    <row r="5959" spans="13:58">
      <c r="M5959">
        <v>45140</v>
      </c>
      <c r="N5959">
        <v>5.4316199999999997</v>
      </c>
      <c r="Q5959">
        <v>45140</v>
      </c>
      <c r="R5959">
        <v>5.6310200000000004</v>
      </c>
      <c r="U5959">
        <v>45140</v>
      </c>
      <c r="V5959">
        <v>5.8629899999999999</v>
      </c>
      <c r="AW5959">
        <v>45224</v>
      </c>
      <c r="AX5959">
        <v>5.43</v>
      </c>
      <c r="BA5959">
        <v>45224</v>
      </c>
      <c r="BB5959">
        <v>4.8899999999999997</v>
      </c>
      <c r="BE5959">
        <v>45027</v>
      </c>
      <c r="BF5959">
        <v>3.1080000000000001</v>
      </c>
    </row>
    <row r="5960" spans="13:58">
      <c r="M5960">
        <v>45141</v>
      </c>
      <c r="N5960">
        <v>5.4308800000000002</v>
      </c>
      <c r="Q5960">
        <v>45141</v>
      </c>
      <c r="R5960">
        <v>5.6314599999999997</v>
      </c>
      <c r="U5960">
        <v>45141</v>
      </c>
      <c r="V5960">
        <v>5.8613299999999997</v>
      </c>
      <c r="AW5960">
        <v>45225</v>
      </c>
      <c r="AX5960">
        <v>5.39</v>
      </c>
      <c r="BA5960">
        <v>45225</v>
      </c>
      <c r="BB5960">
        <v>4.79</v>
      </c>
      <c r="BE5960">
        <v>45028</v>
      </c>
      <c r="BF5960">
        <v>3.1259999999999999</v>
      </c>
    </row>
    <row r="5961" spans="13:58">
      <c r="M5961">
        <v>45142</v>
      </c>
      <c r="N5961">
        <v>5.4317200000000003</v>
      </c>
      <c r="Q5961">
        <v>45142</v>
      </c>
      <c r="R5961">
        <v>5.6321899999999996</v>
      </c>
      <c r="U5961">
        <v>45142</v>
      </c>
      <c r="V5961">
        <v>5.8624499999999999</v>
      </c>
      <c r="AW5961">
        <v>45226</v>
      </c>
      <c r="AX5961">
        <v>5.39</v>
      </c>
      <c r="BA5961">
        <v>45226</v>
      </c>
      <c r="BB5961">
        <v>4.76</v>
      </c>
      <c r="BE5961">
        <v>45029</v>
      </c>
      <c r="BF5961">
        <v>3.177</v>
      </c>
    </row>
    <row r="5962" spans="13:58">
      <c r="M5962">
        <v>45145</v>
      </c>
      <c r="N5962">
        <v>5.4303100000000004</v>
      </c>
      <c r="Q5962">
        <v>45145</v>
      </c>
      <c r="R5962">
        <v>5.6290399999999998</v>
      </c>
      <c r="U5962">
        <v>45145</v>
      </c>
      <c r="V5962">
        <v>5.85581</v>
      </c>
      <c r="AW5962">
        <v>45229</v>
      </c>
      <c r="AX5962">
        <v>5.41</v>
      </c>
      <c r="BA5962">
        <v>45229</v>
      </c>
      <c r="BB5962">
        <v>4.8</v>
      </c>
      <c r="BE5962">
        <v>45030</v>
      </c>
      <c r="BF5962">
        <v>3.1749999999999998</v>
      </c>
    </row>
    <row r="5963" spans="13:58">
      <c r="M5963">
        <v>45146</v>
      </c>
      <c r="N5963">
        <v>5.4268799999999997</v>
      </c>
      <c r="Q5963">
        <v>45146</v>
      </c>
      <c r="R5963">
        <v>5.6268900000000004</v>
      </c>
      <c r="U5963">
        <v>45146</v>
      </c>
      <c r="V5963">
        <v>5.8540900000000002</v>
      </c>
      <c r="AW5963">
        <v>45230</v>
      </c>
      <c r="AX5963">
        <v>5.44</v>
      </c>
      <c r="BA5963">
        <v>45230</v>
      </c>
      <c r="BB5963">
        <v>4.82</v>
      </c>
      <c r="BE5963">
        <v>45033</v>
      </c>
      <c r="BF5963">
        <v>3.2189999999999999</v>
      </c>
    </row>
    <row r="5964" spans="13:58">
      <c r="M5964">
        <v>45147</v>
      </c>
      <c r="N5964">
        <v>5.4269400000000001</v>
      </c>
      <c r="Q5964">
        <v>45147</v>
      </c>
      <c r="R5964">
        <v>5.6283899999999996</v>
      </c>
      <c r="U5964">
        <v>45147</v>
      </c>
      <c r="V5964">
        <v>5.8492300000000004</v>
      </c>
      <c r="AW5964">
        <v>45231</v>
      </c>
      <c r="AX5964">
        <v>5.37</v>
      </c>
      <c r="BA5964">
        <v>45231</v>
      </c>
      <c r="BB5964">
        <v>4.67</v>
      </c>
      <c r="BE5964">
        <v>45034</v>
      </c>
      <c r="BF5964">
        <v>3.2</v>
      </c>
    </row>
    <row r="5965" spans="13:58">
      <c r="M5965">
        <v>45148</v>
      </c>
      <c r="N5965">
        <v>5.4269499999999997</v>
      </c>
      <c r="Q5965">
        <v>45148</v>
      </c>
      <c r="R5965">
        <v>5.6307600000000004</v>
      </c>
      <c r="U5965">
        <v>45148</v>
      </c>
      <c r="V5965">
        <v>5.8496600000000001</v>
      </c>
      <c r="AW5965">
        <v>45232</v>
      </c>
      <c r="AX5965">
        <v>5.38</v>
      </c>
      <c r="BA5965">
        <v>45232</v>
      </c>
      <c r="BB5965">
        <v>4.6500000000000004</v>
      </c>
      <c r="BE5965">
        <v>45035</v>
      </c>
      <c r="BF5965">
        <v>3.2050000000000001</v>
      </c>
    </row>
    <row r="5966" spans="13:58">
      <c r="M5966">
        <v>45149</v>
      </c>
      <c r="N5966">
        <v>5.4249599999999996</v>
      </c>
      <c r="Q5966">
        <v>45149</v>
      </c>
      <c r="R5966">
        <v>5.6261799999999997</v>
      </c>
      <c r="U5966">
        <v>45149</v>
      </c>
      <c r="V5966">
        <v>5.8433400000000004</v>
      </c>
      <c r="AW5966">
        <v>45233</v>
      </c>
      <c r="AX5966">
        <v>5.29</v>
      </c>
      <c r="BA5966">
        <v>45233</v>
      </c>
      <c r="BB5966">
        <v>4.49</v>
      </c>
      <c r="BE5966">
        <v>45036</v>
      </c>
      <c r="BF5966">
        <v>3.2109999999999999</v>
      </c>
    </row>
    <row r="5967" spans="13:58">
      <c r="M5967">
        <v>45152</v>
      </c>
      <c r="N5967">
        <v>5.4270899999999997</v>
      </c>
      <c r="Q5967">
        <v>45152</v>
      </c>
      <c r="R5967">
        <v>5.6334400000000002</v>
      </c>
      <c r="U5967">
        <v>45152</v>
      </c>
      <c r="V5967">
        <v>5.86022</v>
      </c>
      <c r="AW5967">
        <v>45236</v>
      </c>
      <c r="AX5967">
        <v>5.33</v>
      </c>
      <c r="BA5967">
        <v>45236</v>
      </c>
      <c r="BB5967">
        <v>4.5999999999999996</v>
      </c>
      <c r="BE5967">
        <v>45037</v>
      </c>
      <c r="BF5967">
        <v>3.2610000000000001</v>
      </c>
    </row>
    <row r="5968" spans="13:58">
      <c r="M5968">
        <v>45153</v>
      </c>
      <c r="N5968">
        <v>5.4282399999999997</v>
      </c>
      <c r="Q5968">
        <v>45153</v>
      </c>
      <c r="R5968">
        <v>5.63809</v>
      </c>
      <c r="U5968">
        <v>45153</v>
      </c>
      <c r="V5968">
        <v>5.8729800000000001</v>
      </c>
      <c r="AW5968">
        <v>45237</v>
      </c>
      <c r="AX5968">
        <v>5.33</v>
      </c>
      <c r="BA5968">
        <v>45237</v>
      </c>
      <c r="BB5968">
        <v>4.53</v>
      </c>
      <c r="BE5968">
        <v>45040</v>
      </c>
      <c r="BF5968">
        <v>3.2879999999999998</v>
      </c>
    </row>
    <row r="5969" spans="13:58">
      <c r="M5969">
        <v>45154</v>
      </c>
      <c r="N5969">
        <v>5.4264299999999999</v>
      </c>
      <c r="Q5969">
        <v>45154</v>
      </c>
      <c r="R5969">
        <v>5.6408399999999999</v>
      </c>
      <c r="U5969">
        <v>45154</v>
      </c>
      <c r="V5969">
        <v>5.87012</v>
      </c>
      <c r="AW5969">
        <v>45238</v>
      </c>
      <c r="AX5969">
        <v>5.34</v>
      </c>
      <c r="BA5969">
        <v>45238</v>
      </c>
      <c r="BB5969">
        <v>4.51</v>
      </c>
      <c r="BE5969">
        <v>45041</v>
      </c>
      <c r="BF5969">
        <v>3.2679999999999998</v>
      </c>
    </row>
    <row r="5970" spans="13:58">
      <c r="M5970">
        <v>45155</v>
      </c>
      <c r="N5970">
        <v>5.4284600000000003</v>
      </c>
      <c r="Q5970">
        <v>45155</v>
      </c>
      <c r="R5970">
        <v>5.6413700000000002</v>
      </c>
      <c r="U5970">
        <v>45155</v>
      </c>
      <c r="V5970">
        <v>5.8693799999999996</v>
      </c>
      <c r="AW5970">
        <v>45239</v>
      </c>
      <c r="AX5970">
        <v>5.39</v>
      </c>
      <c r="BA5970">
        <v>45239</v>
      </c>
      <c r="BB5970">
        <v>4.6500000000000004</v>
      </c>
      <c r="BE5970">
        <v>45042</v>
      </c>
      <c r="BF5970">
        <v>3.242</v>
      </c>
    </row>
    <row r="5971" spans="13:58">
      <c r="M5971">
        <v>45156</v>
      </c>
      <c r="N5971">
        <v>5.42875</v>
      </c>
      <c r="Q5971">
        <v>45156</v>
      </c>
      <c r="R5971">
        <v>5.6447799999999999</v>
      </c>
      <c r="U5971">
        <v>45156</v>
      </c>
      <c r="V5971">
        <v>5.8727999999999998</v>
      </c>
      <c r="AW5971">
        <v>45240</v>
      </c>
      <c r="AX5971">
        <v>5.38</v>
      </c>
      <c r="BA5971">
        <v>45240</v>
      </c>
      <c r="BB5971">
        <v>4.6500000000000004</v>
      </c>
      <c r="BE5971">
        <v>45043</v>
      </c>
      <c r="BF5971">
        <v>3.25</v>
      </c>
    </row>
    <row r="5972" spans="13:58">
      <c r="M5972">
        <v>45159</v>
      </c>
      <c r="N5972">
        <v>5.4322600000000003</v>
      </c>
      <c r="Q5972">
        <v>45159</v>
      </c>
      <c r="R5972">
        <v>5.6389500000000004</v>
      </c>
      <c r="U5972">
        <v>45159</v>
      </c>
      <c r="V5972">
        <v>5.8572800000000003</v>
      </c>
      <c r="AW5972">
        <v>45243</v>
      </c>
      <c r="AX5972">
        <v>5.37</v>
      </c>
      <c r="BA5972">
        <v>45243</v>
      </c>
      <c r="BB5972">
        <v>4.66</v>
      </c>
      <c r="BE5972">
        <v>45044</v>
      </c>
      <c r="BF5972">
        <v>3.2650000000000001</v>
      </c>
    </row>
    <row r="5973" spans="13:58">
      <c r="M5973">
        <v>45160</v>
      </c>
      <c r="N5973">
        <v>5.4297800000000001</v>
      </c>
      <c r="Q5973">
        <v>45160</v>
      </c>
      <c r="R5973">
        <v>5.6446800000000001</v>
      </c>
      <c r="U5973">
        <v>45160</v>
      </c>
      <c r="V5973">
        <v>5.8751600000000002</v>
      </c>
      <c r="AW5973">
        <v>45244</v>
      </c>
      <c r="AX5973">
        <v>5.24</v>
      </c>
      <c r="BA5973">
        <v>45244</v>
      </c>
      <c r="BB5973">
        <v>4.42</v>
      </c>
      <c r="BE5973">
        <v>45048</v>
      </c>
      <c r="BF5973">
        <v>3.274</v>
      </c>
    </row>
    <row r="5974" spans="13:58">
      <c r="M5974">
        <v>45161</v>
      </c>
      <c r="N5974">
        <v>5.42943</v>
      </c>
      <c r="Q5974">
        <v>45161</v>
      </c>
      <c r="R5974">
        <v>5.65266</v>
      </c>
      <c r="U5974">
        <v>45161</v>
      </c>
      <c r="V5974">
        <v>5.8859500000000002</v>
      </c>
      <c r="AW5974">
        <v>45245</v>
      </c>
      <c r="AX5974">
        <v>5.27</v>
      </c>
      <c r="BA5974">
        <v>45245</v>
      </c>
      <c r="BB5974">
        <v>4.5199999999999996</v>
      </c>
      <c r="BE5974">
        <v>45049</v>
      </c>
      <c r="BF5974">
        <v>3.2749999999999999</v>
      </c>
    </row>
    <row r="5975" spans="13:58">
      <c r="M5975">
        <v>45162</v>
      </c>
      <c r="N5975">
        <v>5.4347200000000004</v>
      </c>
      <c r="Q5975">
        <v>45162</v>
      </c>
      <c r="R5975">
        <v>5.6495100000000003</v>
      </c>
      <c r="U5975">
        <v>45162</v>
      </c>
      <c r="V5975">
        <v>5.8732699999999998</v>
      </c>
      <c r="AW5975">
        <v>45246</v>
      </c>
      <c r="AX5975">
        <v>5.23</v>
      </c>
      <c r="BA5975">
        <v>45246</v>
      </c>
      <c r="BB5975">
        <v>4.43</v>
      </c>
      <c r="BE5975">
        <v>45050</v>
      </c>
      <c r="BF5975">
        <v>3.2810000000000001</v>
      </c>
    </row>
    <row r="5976" spans="13:58">
      <c r="M5976">
        <v>45163</v>
      </c>
      <c r="N5976">
        <v>5.4433100000000003</v>
      </c>
      <c r="Q5976">
        <v>45163</v>
      </c>
      <c r="R5976">
        <v>5.6654999999999998</v>
      </c>
      <c r="U5976">
        <v>45163</v>
      </c>
      <c r="V5976">
        <v>5.8955700000000002</v>
      </c>
      <c r="AW5976">
        <v>45247</v>
      </c>
      <c r="AX5976">
        <v>5.24</v>
      </c>
      <c r="BA5976">
        <v>45247</v>
      </c>
      <c r="BB5976">
        <v>4.45</v>
      </c>
      <c r="BE5976">
        <v>45051</v>
      </c>
      <c r="BF5976">
        <v>3.28</v>
      </c>
    </row>
    <row r="5977" spans="13:58">
      <c r="M5977">
        <v>45167</v>
      </c>
      <c r="N5977">
        <v>5.4455400000000003</v>
      </c>
      <c r="Q5977">
        <v>45167</v>
      </c>
      <c r="R5977">
        <v>5.6840599999999997</v>
      </c>
      <c r="U5977">
        <v>45167</v>
      </c>
      <c r="V5977">
        <v>5.9292400000000001</v>
      </c>
      <c r="AW5977">
        <v>45250</v>
      </c>
      <c r="AX5977">
        <v>5.25</v>
      </c>
      <c r="BA5977">
        <v>45250</v>
      </c>
      <c r="BB5977">
        <v>4.4400000000000004</v>
      </c>
      <c r="BE5977">
        <v>45054</v>
      </c>
      <c r="BF5977">
        <v>3.3119999999999998</v>
      </c>
    </row>
    <row r="5978" spans="13:58">
      <c r="M5978">
        <v>45168</v>
      </c>
      <c r="N5978">
        <v>5.4441600000000001</v>
      </c>
      <c r="Q5978">
        <v>45168</v>
      </c>
      <c r="R5978">
        <v>5.6712100000000003</v>
      </c>
      <c r="U5978">
        <v>45168</v>
      </c>
      <c r="V5978">
        <v>5.9035299999999999</v>
      </c>
      <c r="AW5978">
        <v>45251</v>
      </c>
      <c r="AX5978">
        <v>5.24</v>
      </c>
      <c r="BA5978">
        <v>45251</v>
      </c>
      <c r="BB5978">
        <v>4.41</v>
      </c>
      <c r="BE5978">
        <v>45055</v>
      </c>
      <c r="BF5978">
        <v>3.27</v>
      </c>
    </row>
    <row r="5979" spans="13:58">
      <c r="M5979">
        <v>45169</v>
      </c>
      <c r="N5979">
        <v>5.4418899999999999</v>
      </c>
      <c r="Q5979">
        <v>45169</v>
      </c>
      <c r="R5979">
        <v>5.6628299999999996</v>
      </c>
      <c r="U5979">
        <v>45169</v>
      </c>
      <c r="V5979">
        <v>5.8831600000000002</v>
      </c>
      <c r="AW5979">
        <v>45252</v>
      </c>
      <c r="AX5979">
        <v>5.26</v>
      </c>
      <c r="BA5979">
        <v>45252</v>
      </c>
      <c r="BB5979">
        <v>4.4400000000000004</v>
      </c>
      <c r="BE5979">
        <v>45056</v>
      </c>
      <c r="BF5979">
        <v>3.3010000000000002</v>
      </c>
    </row>
    <row r="5980" spans="13:58">
      <c r="M5980">
        <v>45170</v>
      </c>
      <c r="N5980">
        <v>5.4433499999999997</v>
      </c>
      <c r="Q5980">
        <v>45170</v>
      </c>
      <c r="R5980">
        <v>5.6639099999999996</v>
      </c>
      <c r="U5980">
        <v>45170</v>
      </c>
      <c r="V5980">
        <v>5.8815</v>
      </c>
      <c r="AW5980">
        <v>45254</v>
      </c>
      <c r="AX5980">
        <v>5.27</v>
      </c>
      <c r="BA5980">
        <v>45254</v>
      </c>
      <c r="BB5980">
        <v>4.49</v>
      </c>
      <c r="BE5980">
        <v>45057</v>
      </c>
      <c r="BF5980">
        <v>3.323</v>
      </c>
    </row>
    <row r="5981" spans="13:58">
      <c r="M5981">
        <v>45173</v>
      </c>
      <c r="N5981">
        <v>5.4433499999999997</v>
      </c>
      <c r="Q5981">
        <v>45173</v>
      </c>
      <c r="R5981">
        <v>5.6639099999999996</v>
      </c>
      <c r="U5981">
        <v>45173</v>
      </c>
      <c r="V5981">
        <v>5.8815</v>
      </c>
      <c r="AW5981">
        <v>45257</v>
      </c>
      <c r="AX5981">
        <v>5.24</v>
      </c>
      <c r="BA5981">
        <v>45257</v>
      </c>
      <c r="BB5981">
        <v>4.38</v>
      </c>
      <c r="BE5981">
        <v>45058</v>
      </c>
      <c r="BF5981">
        <v>3.3479999999999999</v>
      </c>
    </row>
    <row r="5982" spans="13:58">
      <c r="M5982">
        <v>45174</v>
      </c>
      <c r="N5982">
        <v>5.4420999999999999</v>
      </c>
      <c r="Q5982">
        <v>45174</v>
      </c>
      <c r="R5982">
        <v>5.6526899999999998</v>
      </c>
      <c r="U5982">
        <v>45174</v>
      </c>
      <c r="V5982">
        <v>5.8603800000000001</v>
      </c>
      <c r="AW5982">
        <v>45258</v>
      </c>
      <c r="AX5982">
        <v>5.21</v>
      </c>
      <c r="BA5982">
        <v>45258</v>
      </c>
      <c r="BB5982">
        <v>4.29</v>
      </c>
      <c r="BE5982">
        <v>45061</v>
      </c>
      <c r="BF5982">
        <v>3.3580000000000001</v>
      </c>
    </row>
    <row r="5983" spans="13:58">
      <c r="M5983">
        <v>45175</v>
      </c>
      <c r="N5983">
        <v>5.4413200000000002</v>
      </c>
      <c r="Q5983">
        <v>45175</v>
      </c>
      <c r="R5983">
        <v>5.6593400000000003</v>
      </c>
      <c r="U5983">
        <v>45175</v>
      </c>
      <c r="V5983">
        <v>5.8809800000000001</v>
      </c>
      <c r="AW5983">
        <v>45259</v>
      </c>
      <c r="AX5983">
        <v>5.12</v>
      </c>
      <c r="BA5983">
        <v>45259</v>
      </c>
      <c r="BB5983">
        <v>4.22</v>
      </c>
      <c r="BE5983">
        <v>45062</v>
      </c>
      <c r="BF5983">
        <v>3.3820000000000001</v>
      </c>
    </row>
    <row r="5984" spans="13:58">
      <c r="M5984">
        <v>45176</v>
      </c>
      <c r="N5984">
        <v>5.44381</v>
      </c>
      <c r="Q5984">
        <v>45176</v>
      </c>
      <c r="R5984">
        <v>5.6726000000000001</v>
      </c>
      <c r="U5984">
        <v>45176</v>
      </c>
      <c r="V5984">
        <v>5.9042700000000004</v>
      </c>
      <c r="AW5984">
        <v>45260</v>
      </c>
      <c r="AX5984">
        <v>5.16</v>
      </c>
      <c r="BA5984">
        <v>45260</v>
      </c>
      <c r="BB5984">
        <v>4.3099999999999996</v>
      </c>
      <c r="BE5984">
        <v>45063</v>
      </c>
      <c r="BF5984">
        <v>3.3879999999999999</v>
      </c>
    </row>
    <row r="5985" spans="13:58">
      <c r="M5985">
        <v>45177</v>
      </c>
      <c r="N5985">
        <v>5.4439399999999996</v>
      </c>
      <c r="Q5985">
        <v>45177</v>
      </c>
      <c r="R5985">
        <v>5.6720800000000002</v>
      </c>
      <c r="U5985">
        <v>45177</v>
      </c>
      <c r="V5985">
        <v>5.9002299999999996</v>
      </c>
      <c r="AW5985">
        <v>45261</v>
      </c>
      <c r="AX5985">
        <v>5.05</v>
      </c>
      <c r="BA5985">
        <v>45261</v>
      </c>
      <c r="BB5985">
        <v>4.1399999999999997</v>
      </c>
      <c r="BE5985">
        <v>45064</v>
      </c>
      <c r="BF5985">
        <v>3.383</v>
      </c>
    </row>
    <row r="5986" spans="13:58">
      <c r="M5986">
        <v>45180</v>
      </c>
      <c r="N5986">
        <v>5.4428099999999997</v>
      </c>
      <c r="Q5986">
        <v>45180</v>
      </c>
      <c r="R5986">
        <v>5.6668599999999998</v>
      </c>
      <c r="U5986">
        <v>45180</v>
      </c>
      <c r="V5986">
        <v>5.8911100000000003</v>
      </c>
      <c r="AW5986">
        <v>45264</v>
      </c>
      <c r="AX5986">
        <v>5.0999999999999996</v>
      </c>
      <c r="BA5986">
        <v>45264</v>
      </c>
      <c r="BB5986">
        <v>4.2300000000000004</v>
      </c>
      <c r="BE5986">
        <v>45065</v>
      </c>
      <c r="BF5986">
        <v>3.415</v>
      </c>
    </row>
    <row r="5987" spans="13:58">
      <c r="M5987">
        <v>45181</v>
      </c>
      <c r="N5987">
        <v>5.4480399999999998</v>
      </c>
      <c r="Q5987">
        <v>45181</v>
      </c>
      <c r="R5987">
        <v>5.6698300000000001</v>
      </c>
      <c r="U5987">
        <v>45181</v>
      </c>
      <c r="V5987">
        <v>5.89947</v>
      </c>
      <c r="AW5987">
        <v>45265</v>
      </c>
      <c r="AX5987">
        <v>5.0599999999999996</v>
      </c>
      <c r="BA5987">
        <v>45265</v>
      </c>
      <c r="BB5987">
        <v>4.1399999999999997</v>
      </c>
      <c r="BE5987">
        <v>45068</v>
      </c>
      <c r="BF5987">
        <v>3.4119999999999999</v>
      </c>
    </row>
    <row r="5988" spans="13:58">
      <c r="M5988">
        <v>45182</v>
      </c>
      <c r="N5988">
        <v>5.4466799999999997</v>
      </c>
      <c r="Q5988">
        <v>45182</v>
      </c>
      <c r="R5988">
        <v>5.6710399999999996</v>
      </c>
      <c r="U5988">
        <v>45182</v>
      </c>
      <c r="V5988">
        <v>5.9017600000000003</v>
      </c>
      <c r="AW5988">
        <v>45266</v>
      </c>
      <c r="AX5988">
        <v>5.07</v>
      </c>
      <c r="BA5988">
        <v>45266</v>
      </c>
      <c r="BB5988">
        <v>4.12</v>
      </c>
      <c r="BE5988">
        <v>45069</v>
      </c>
      <c r="BF5988">
        <v>3.4220000000000002</v>
      </c>
    </row>
    <row r="5989" spans="13:58">
      <c r="M5989">
        <v>45183</v>
      </c>
      <c r="N5989">
        <v>5.4450500000000002</v>
      </c>
      <c r="Q5989">
        <v>45183</v>
      </c>
      <c r="R5989">
        <v>5.6717000000000004</v>
      </c>
      <c r="U5989">
        <v>45183</v>
      </c>
      <c r="V5989">
        <v>5.9059299999999997</v>
      </c>
      <c r="AW5989">
        <v>45267</v>
      </c>
      <c r="AX5989">
        <v>5.05</v>
      </c>
      <c r="BA5989">
        <v>45267</v>
      </c>
      <c r="BB5989">
        <v>4.1100000000000003</v>
      </c>
      <c r="BE5989">
        <v>45070</v>
      </c>
      <c r="BF5989">
        <v>3.415</v>
      </c>
    </row>
    <row r="5990" spans="13:58">
      <c r="M5990">
        <v>45184</v>
      </c>
      <c r="N5990">
        <v>5.44156</v>
      </c>
      <c r="Q5990">
        <v>45184</v>
      </c>
      <c r="R5990">
        <v>5.6632899999999999</v>
      </c>
      <c r="U5990">
        <v>45184</v>
      </c>
      <c r="V5990">
        <v>5.8940999999999999</v>
      </c>
      <c r="AW5990">
        <v>45268</v>
      </c>
      <c r="AX5990">
        <v>5.13</v>
      </c>
      <c r="BA5990">
        <v>45268</v>
      </c>
      <c r="BB5990">
        <v>4.24</v>
      </c>
      <c r="BE5990">
        <v>45071</v>
      </c>
      <c r="BF5990">
        <v>3.4569999999999999</v>
      </c>
    </row>
    <row r="5991" spans="13:58">
      <c r="M5991">
        <v>45187</v>
      </c>
      <c r="N5991">
        <v>5.4393200000000004</v>
      </c>
      <c r="Q5991">
        <v>45187</v>
      </c>
      <c r="R5991">
        <v>5.6594600000000002</v>
      </c>
      <c r="U5991">
        <v>45187</v>
      </c>
      <c r="V5991">
        <v>5.8943199999999996</v>
      </c>
      <c r="AW5991">
        <v>45271</v>
      </c>
      <c r="AX5991">
        <v>5.14</v>
      </c>
      <c r="BA5991">
        <v>45271</v>
      </c>
      <c r="BB5991">
        <v>4.25</v>
      </c>
      <c r="BE5991">
        <v>45072</v>
      </c>
      <c r="BF5991">
        <v>3.4620000000000002</v>
      </c>
    </row>
    <row r="5992" spans="13:58">
      <c r="M5992">
        <v>45188</v>
      </c>
      <c r="N5992">
        <v>5.4385700000000003</v>
      </c>
      <c r="Q5992">
        <v>45188</v>
      </c>
      <c r="R5992">
        <v>5.6586299999999996</v>
      </c>
      <c r="U5992">
        <v>45188</v>
      </c>
      <c r="V5992">
        <v>5.8968299999999996</v>
      </c>
      <c r="AW5992">
        <v>45272</v>
      </c>
      <c r="AX5992">
        <v>5.14</v>
      </c>
      <c r="BA5992">
        <v>45272</v>
      </c>
      <c r="BB5992">
        <v>4.2300000000000004</v>
      </c>
      <c r="BE5992">
        <v>45075</v>
      </c>
      <c r="BF5992">
        <v>3.4830000000000001</v>
      </c>
    </row>
    <row r="5993" spans="13:58">
      <c r="M5993">
        <v>45189</v>
      </c>
      <c r="N5993">
        <v>5.4379299999999997</v>
      </c>
      <c r="Q5993">
        <v>45189</v>
      </c>
      <c r="R5993">
        <v>5.6577400000000004</v>
      </c>
      <c r="U5993">
        <v>45189</v>
      </c>
      <c r="V5993">
        <v>5.8973100000000001</v>
      </c>
      <c r="AW5993">
        <v>45273</v>
      </c>
      <c r="AX5993">
        <v>4.9400000000000004</v>
      </c>
      <c r="BA5993">
        <v>45273</v>
      </c>
      <c r="BB5993">
        <v>4</v>
      </c>
      <c r="BE5993">
        <v>45076</v>
      </c>
      <c r="BF5993">
        <v>3.4740000000000002</v>
      </c>
    </row>
    <row r="5994" spans="13:58">
      <c r="M5994">
        <v>45190</v>
      </c>
      <c r="N5994">
        <v>5.4341999999999997</v>
      </c>
      <c r="Q5994">
        <v>45190</v>
      </c>
      <c r="R5994">
        <v>5.6616999999999997</v>
      </c>
      <c r="U5994">
        <v>45190</v>
      </c>
      <c r="V5994">
        <v>5.9010899999999999</v>
      </c>
      <c r="AW5994">
        <v>45274</v>
      </c>
      <c r="AX5994">
        <v>4.9000000000000004</v>
      </c>
      <c r="BA5994">
        <v>45274</v>
      </c>
      <c r="BB5994">
        <v>3.9</v>
      </c>
      <c r="BE5994">
        <v>45077</v>
      </c>
      <c r="BF5994">
        <v>3.4630000000000001</v>
      </c>
    </row>
    <row r="5995" spans="13:58">
      <c r="M5995">
        <v>45191</v>
      </c>
      <c r="N5995">
        <v>5.4319899999999999</v>
      </c>
      <c r="Q5995">
        <v>45191</v>
      </c>
      <c r="R5995">
        <v>5.6614199999999997</v>
      </c>
      <c r="U5995">
        <v>45191</v>
      </c>
      <c r="V5995">
        <v>5.9077700000000002</v>
      </c>
      <c r="AW5995">
        <v>45275</v>
      </c>
      <c r="AX5995">
        <v>4.95</v>
      </c>
      <c r="BA5995">
        <v>45275</v>
      </c>
      <c r="BB5995">
        <v>3.91</v>
      </c>
      <c r="BE5995">
        <v>45078</v>
      </c>
      <c r="BF5995">
        <v>3.4620000000000002</v>
      </c>
    </row>
    <row r="5996" spans="13:58">
      <c r="M5996">
        <v>45194</v>
      </c>
      <c r="N5996">
        <v>5.4319300000000004</v>
      </c>
      <c r="Q5996">
        <v>45194</v>
      </c>
      <c r="R5996">
        <v>5.65273</v>
      </c>
      <c r="U5996">
        <v>45194</v>
      </c>
      <c r="V5996">
        <v>5.8975200000000001</v>
      </c>
      <c r="AW5996">
        <v>45278</v>
      </c>
      <c r="AX5996">
        <v>4.95</v>
      </c>
      <c r="BA5996">
        <v>45278</v>
      </c>
      <c r="BB5996">
        <v>3.94</v>
      </c>
      <c r="BE5996">
        <v>45079</v>
      </c>
      <c r="BF5996">
        <v>3.49</v>
      </c>
    </row>
    <row r="5997" spans="13:58">
      <c r="M5997">
        <v>45195</v>
      </c>
      <c r="N5997">
        <v>5.4329099999999997</v>
      </c>
      <c r="Q5997">
        <v>45195</v>
      </c>
      <c r="R5997">
        <v>5.6471900000000002</v>
      </c>
      <c r="U5997">
        <v>45195</v>
      </c>
      <c r="V5997">
        <v>5.8915300000000004</v>
      </c>
      <c r="AW5997">
        <v>45279</v>
      </c>
      <c r="AX5997">
        <v>4.93</v>
      </c>
      <c r="BA5997">
        <v>45279</v>
      </c>
      <c r="BB5997">
        <v>3.94</v>
      </c>
      <c r="BE5997">
        <v>45082</v>
      </c>
      <c r="BF5997">
        <v>3.4929999999999999</v>
      </c>
    </row>
    <row r="5998" spans="13:58">
      <c r="M5998">
        <v>45196</v>
      </c>
      <c r="N5998">
        <v>5.4305599999999998</v>
      </c>
      <c r="Q5998">
        <v>45196</v>
      </c>
      <c r="R5998">
        <v>5.6516900000000003</v>
      </c>
      <c r="U5998">
        <v>45196</v>
      </c>
      <c r="V5998">
        <v>5.8957499999999996</v>
      </c>
      <c r="AW5998">
        <v>45280</v>
      </c>
      <c r="AX5998">
        <v>4.88</v>
      </c>
      <c r="BA5998">
        <v>45280</v>
      </c>
      <c r="BB5998">
        <v>3.86</v>
      </c>
      <c r="BE5998">
        <v>45083</v>
      </c>
      <c r="BF5998">
        <v>3.476</v>
      </c>
    </row>
    <row r="5999" spans="13:58">
      <c r="M5999">
        <v>45197</v>
      </c>
      <c r="N5999">
        <v>5.4290700000000003</v>
      </c>
      <c r="Q5999">
        <v>45197</v>
      </c>
      <c r="R5999">
        <v>5.6564300000000003</v>
      </c>
      <c r="U5999">
        <v>45197</v>
      </c>
      <c r="V5999">
        <v>5.8991899999999999</v>
      </c>
      <c r="AW5999">
        <v>45281</v>
      </c>
      <c r="AX5999">
        <v>4.84</v>
      </c>
      <c r="BA5999">
        <v>45281</v>
      </c>
      <c r="BB5999">
        <v>3.87</v>
      </c>
      <c r="BE5999">
        <v>45084</v>
      </c>
      <c r="BF5999">
        <v>3.4590000000000001</v>
      </c>
    </row>
    <row r="6000" spans="13:58">
      <c r="M6000">
        <v>45198</v>
      </c>
      <c r="N6000">
        <v>5.4334699999999998</v>
      </c>
      <c r="Q6000">
        <v>45198</v>
      </c>
      <c r="R6000">
        <v>5.6571100000000003</v>
      </c>
      <c r="U6000">
        <v>45198</v>
      </c>
      <c r="V6000">
        <v>5.8955299999999999</v>
      </c>
      <c r="AW6000">
        <v>45282</v>
      </c>
      <c r="AX6000">
        <v>4.82</v>
      </c>
      <c r="BA6000">
        <v>45282</v>
      </c>
      <c r="BB6000">
        <v>3.87</v>
      </c>
      <c r="BE6000">
        <v>45085</v>
      </c>
      <c r="BF6000">
        <v>3.4860000000000002</v>
      </c>
    </row>
    <row r="6001" spans="13:58">
      <c r="M6001">
        <v>45201</v>
      </c>
      <c r="N6001">
        <v>5.4385599999999998</v>
      </c>
      <c r="Q6001">
        <v>45201</v>
      </c>
      <c r="R6001">
        <v>5.6497599999999997</v>
      </c>
      <c r="U6001">
        <v>45201</v>
      </c>
      <c r="V6001">
        <v>5.8808600000000002</v>
      </c>
      <c r="AW6001">
        <v>45286</v>
      </c>
      <c r="AX6001">
        <v>4.83</v>
      </c>
      <c r="BA6001">
        <v>45286</v>
      </c>
      <c r="BB6001">
        <v>3.89</v>
      </c>
      <c r="BE6001">
        <v>45086</v>
      </c>
      <c r="BF6001">
        <v>3.4689999999999999</v>
      </c>
    </row>
    <row r="6002" spans="13:58">
      <c r="M6002">
        <v>45202</v>
      </c>
      <c r="N6002">
        <v>5.4419899999999997</v>
      </c>
      <c r="Q6002">
        <v>45202</v>
      </c>
      <c r="R6002">
        <v>5.6759000000000004</v>
      </c>
      <c r="U6002">
        <v>45202</v>
      </c>
      <c r="V6002">
        <v>5.9139900000000001</v>
      </c>
      <c r="AW6002">
        <v>45287</v>
      </c>
      <c r="AX6002">
        <v>4.79</v>
      </c>
      <c r="BA6002">
        <v>45287</v>
      </c>
      <c r="BB6002">
        <v>3.78</v>
      </c>
      <c r="BE6002">
        <v>45089</v>
      </c>
      <c r="BF6002">
        <v>3.4780000000000002</v>
      </c>
    </row>
    <row r="6003" spans="13:58">
      <c r="M6003">
        <v>45203</v>
      </c>
      <c r="N6003">
        <v>5.4448800000000004</v>
      </c>
      <c r="Q6003">
        <v>45203</v>
      </c>
      <c r="R6003">
        <v>5.6840099999999998</v>
      </c>
      <c r="U6003">
        <v>45203</v>
      </c>
      <c r="V6003">
        <v>5.9215799999999996</v>
      </c>
      <c r="AW6003">
        <v>45288</v>
      </c>
      <c r="AX6003">
        <v>4.82</v>
      </c>
      <c r="BA6003">
        <v>45288</v>
      </c>
      <c r="BB6003">
        <v>3.83</v>
      </c>
      <c r="BE6003">
        <v>45090</v>
      </c>
      <c r="BF6003">
        <v>3.5259999999999998</v>
      </c>
    </row>
    <row r="6004" spans="13:58">
      <c r="M6004">
        <v>45204</v>
      </c>
      <c r="N6004">
        <v>5.4504599999999996</v>
      </c>
      <c r="Q6004">
        <v>45204</v>
      </c>
      <c r="R6004">
        <v>5.6678100000000002</v>
      </c>
      <c r="U6004">
        <v>45204</v>
      </c>
      <c r="V6004">
        <v>5.8908899999999997</v>
      </c>
      <c r="AW6004">
        <v>45289</v>
      </c>
      <c r="AX6004">
        <v>4.79</v>
      </c>
      <c r="BA6004">
        <v>45289</v>
      </c>
      <c r="BB6004">
        <v>3.84</v>
      </c>
      <c r="BE6004">
        <v>45091</v>
      </c>
      <c r="BF6004">
        <v>3.5219999999999998</v>
      </c>
    </row>
    <row r="6005" spans="13:58">
      <c r="M6005">
        <v>45205</v>
      </c>
      <c r="N6005">
        <v>5.4555499999999997</v>
      </c>
      <c r="Q6005">
        <v>45205</v>
      </c>
      <c r="R6005">
        <v>5.6683500000000002</v>
      </c>
      <c r="U6005">
        <v>45205</v>
      </c>
      <c r="V6005">
        <v>5.8827199999999999</v>
      </c>
      <c r="AW6005">
        <v>45293</v>
      </c>
      <c r="AX6005">
        <v>4.8</v>
      </c>
      <c r="BA6005">
        <v>45293</v>
      </c>
      <c r="BB6005">
        <v>3.93</v>
      </c>
      <c r="BE6005">
        <v>45092</v>
      </c>
      <c r="BF6005">
        <v>3.5470000000000002</v>
      </c>
    </row>
    <row r="6006" spans="13:58">
      <c r="M6006">
        <v>45208</v>
      </c>
      <c r="N6006">
        <v>5.4555499999999997</v>
      </c>
      <c r="Q6006">
        <v>45208</v>
      </c>
      <c r="R6006">
        <v>5.6683500000000002</v>
      </c>
      <c r="U6006">
        <v>45208</v>
      </c>
      <c r="V6006">
        <v>5.8827199999999999</v>
      </c>
      <c r="AW6006">
        <v>45294</v>
      </c>
      <c r="AX6006">
        <v>4.8099999999999996</v>
      </c>
      <c r="BA6006">
        <v>45294</v>
      </c>
      <c r="BB6006">
        <v>3.9</v>
      </c>
      <c r="BE6006">
        <v>45093</v>
      </c>
      <c r="BF6006">
        <v>3.5720000000000001</v>
      </c>
    </row>
    <row r="6007" spans="13:58">
      <c r="M6007">
        <v>45209</v>
      </c>
      <c r="N6007">
        <v>5.4632500000000004</v>
      </c>
      <c r="Q6007">
        <v>45209</v>
      </c>
      <c r="R6007">
        <v>5.6873800000000001</v>
      </c>
      <c r="U6007">
        <v>45209</v>
      </c>
      <c r="V6007">
        <v>5.9126500000000002</v>
      </c>
      <c r="AW6007">
        <v>45295</v>
      </c>
      <c r="AX6007">
        <v>4.8499999999999996</v>
      </c>
      <c r="BA6007">
        <v>45295</v>
      </c>
      <c r="BB6007">
        <v>3.97</v>
      </c>
      <c r="BE6007">
        <v>45096</v>
      </c>
      <c r="BF6007">
        <v>3.5510000000000002</v>
      </c>
    </row>
    <row r="6008" spans="13:58">
      <c r="M6008">
        <v>45210</v>
      </c>
      <c r="N6008">
        <v>5.44686</v>
      </c>
      <c r="Q6008">
        <v>45210</v>
      </c>
      <c r="R6008">
        <v>5.6553800000000001</v>
      </c>
      <c r="U6008">
        <v>45210</v>
      </c>
      <c r="V6008">
        <v>5.8628999999999998</v>
      </c>
      <c r="AW6008">
        <v>45296</v>
      </c>
      <c r="AX6008">
        <v>4.84</v>
      </c>
      <c r="BA6008">
        <v>45296</v>
      </c>
      <c r="BB6008">
        <v>4.0199999999999996</v>
      </c>
      <c r="BE6008">
        <v>45097</v>
      </c>
      <c r="BF6008">
        <v>3.5870000000000002</v>
      </c>
    </row>
    <row r="6009" spans="13:58">
      <c r="M6009">
        <v>45211</v>
      </c>
      <c r="N6009">
        <v>5.4489799999999997</v>
      </c>
      <c r="Q6009">
        <v>45211</v>
      </c>
      <c r="R6009">
        <v>5.6554799999999998</v>
      </c>
      <c r="U6009">
        <v>45211</v>
      </c>
      <c r="V6009">
        <v>5.8681999999999999</v>
      </c>
      <c r="AW6009">
        <v>45299</v>
      </c>
      <c r="AX6009">
        <v>4.82</v>
      </c>
      <c r="BA6009">
        <v>45299</v>
      </c>
      <c r="BB6009">
        <v>3.97</v>
      </c>
      <c r="BE6009">
        <v>45098</v>
      </c>
      <c r="BF6009">
        <v>3.5680000000000001</v>
      </c>
    </row>
    <row r="6010" spans="13:58">
      <c r="M6010">
        <v>45212</v>
      </c>
      <c r="N6010">
        <v>5.4498100000000003</v>
      </c>
      <c r="Q6010">
        <v>45212</v>
      </c>
      <c r="R6010">
        <v>5.6644399999999999</v>
      </c>
      <c r="U6010">
        <v>45212</v>
      </c>
      <c r="V6010">
        <v>5.8923399999999999</v>
      </c>
      <c r="AW6010">
        <v>45300</v>
      </c>
      <c r="AX6010">
        <v>4.82</v>
      </c>
      <c r="BA6010">
        <v>45300</v>
      </c>
      <c r="BB6010">
        <v>3.97</v>
      </c>
      <c r="BE6010">
        <v>45099</v>
      </c>
      <c r="BF6010">
        <v>3.6</v>
      </c>
    </row>
    <row r="6011" spans="13:58">
      <c r="M6011">
        <v>45215</v>
      </c>
      <c r="N6011">
        <v>5.4492000000000003</v>
      </c>
      <c r="Q6011">
        <v>45215</v>
      </c>
      <c r="R6011">
        <v>5.65665</v>
      </c>
      <c r="U6011">
        <v>45215</v>
      </c>
      <c r="V6011">
        <v>5.8773900000000001</v>
      </c>
      <c r="AW6011">
        <v>45301</v>
      </c>
      <c r="AX6011">
        <v>4.82</v>
      </c>
      <c r="BA6011">
        <v>45301</v>
      </c>
      <c r="BB6011">
        <v>3.99</v>
      </c>
      <c r="BE6011">
        <v>45100</v>
      </c>
      <c r="BF6011">
        <v>3.61</v>
      </c>
    </row>
    <row r="6012" spans="13:58">
      <c r="M6012">
        <v>45216</v>
      </c>
      <c r="N6012">
        <v>5.4479899999999999</v>
      </c>
      <c r="Q6012">
        <v>45216</v>
      </c>
      <c r="R6012">
        <v>5.6584199999999996</v>
      </c>
      <c r="U6012">
        <v>45216</v>
      </c>
      <c r="V6012">
        <v>5.8830299999999998</v>
      </c>
      <c r="AW6012">
        <v>45302</v>
      </c>
      <c r="AX6012">
        <v>4.75</v>
      </c>
      <c r="BA6012">
        <v>45302</v>
      </c>
      <c r="BB6012">
        <v>3.9</v>
      </c>
      <c r="BE6012">
        <v>45103</v>
      </c>
      <c r="BF6012">
        <v>3.577</v>
      </c>
    </row>
    <row r="6013" spans="13:58">
      <c r="M6013">
        <v>45217</v>
      </c>
      <c r="N6013">
        <v>5.4535900000000002</v>
      </c>
      <c r="Q6013">
        <v>45217</v>
      </c>
      <c r="R6013">
        <v>5.6774300000000002</v>
      </c>
      <c r="U6013">
        <v>45217</v>
      </c>
      <c r="V6013">
        <v>5.9165200000000002</v>
      </c>
      <c r="AW6013">
        <v>45303</v>
      </c>
      <c r="AX6013">
        <v>4.6500000000000004</v>
      </c>
      <c r="BA6013">
        <v>45303</v>
      </c>
      <c r="BB6013">
        <v>3.84</v>
      </c>
      <c r="BE6013">
        <v>45104</v>
      </c>
      <c r="BF6013">
        <v>3.5539999999999998</v>
      </c>
    </row>
    <row r="6014" spans="13:58">
      <c r="M6014">
        <v>45218</v>
      </c>
      <c r="N6014">
        <v>5.4531400000000003</v>
      </c>
      <c r="Q6014">
        <v>45218</v>
      </c>
      <c r="R6014">
        <v>5.67354</v>
      </c>
      <c r="U6014">
        <v>45218</v>
      </c>
      <c r="V6014">
        <v>5.91777</v>
      </c>
      <c r="AW6014">
        <v>45307</v>
      </c>
      <c r="AX6014">
        <v>4.7</v>
      </c>
      <c r="BA6014">
        <v>45307</v>
      </c>
      <c r="BB6014">
        <v>3.95</v>
      </c>
      <c r="BE6014">
        <v>45105</v>
      </c>
      <c r="BF6014">
        <v>3.5979999999999999</v>
      </c>
    </row>
    <row r="6015" spans="13:58">
      <c r="M6015">
        <v>45219</v>
      </c>
      <c r="N6015">
        <v>5.4461300000000001</v>
      </c>
      <c r="Q6015">
        <v>45219</v>
      </c>
      <c r="R6015">
        <v>5.6600799999999998</v>
      </c>
      <c r="U6015">
        <v>45219</v>
      </c>
      <c r="V6015">
        <v>5.8977399999999998</v>
      </c>
      <c r="AW6015">
        <v>45308</v>
      </c>
      <c r="AX6015">
        <v>4.8</v>
      </c>
      <c r="BA6015">
        <v>45308</v>
      </c>
      <c r="BB6015">
        <v>4.0199999999999996</v>
      </c>
      <c r="BE6015">
        <v>45106</v>
      </c>
      <c r="BF6015">
        <v>3.5870000000000002</v>
      </c>
    </row>
    <row r="6016" spans="13:58">
      <c r="M6016">
        <v>45222</v>
      </c>
      <c r="N6016">
        <v>5.4389200000000004</v>
      </c>
      <c r="Q6016">
        <v>45222</v>
      </c>
      <c r="R6016">
        <v>5.6398299999999999</v>
      </c>
      <c r="U6016">
        <v>45222</v>
      </c>
      <c r="V6016">
        <v>5.8673500000000001</v>
      </c>
      <c r="AW6016">
        <v>45309</v>
      </c>
      <c r="AX6016">
        <v>4.8</v>
      </c>
      <c r="BA6016">
        <v>45309</v>
      </c>
      <c r="BB6016">
        <v>4.04</v>
      </c>
      <c r="BE6016">
        <v>45107</v>
      </c>
      <c r="BF6016">
        <v>3.577</v>
      </c>
    </row>
    <row r="6017" spans="13:58">
      <c r="M6017">
        <v>45223</v>
      </c>
      <c r="N6017">
        <v>5.4393900000000004</v>
      </c>
      <c r="Q6017">
        <v>45223</v>
      </c>
      <c r="R6017">
        <v>5.6412100000000001</v>
      </c>
      <c r="U6017">
        <v>45223</v>
      </c>
      <c r="V6017">
        <v>5.87378</v>
      </c>
      <c r="AW6017">
        <v>45310</v>
      </c>
      <c r="AX6017">
        <v>4.84</v>
      </c>
      <c r="BA6017">
        <v>45310</v>
      </c>
      <c r="BB6017">
        <v>4.08</v>
      </c>
      <c r="BE6017">
        <v>45110</v>
      </c>
      <c r="BF6017">
        <v>3.597</v>
      </c>
    </row>
    <row r="6018" spans="13:58">
      <c r="M6018">
        <v>45224</v>
      </c>
      <c r="N6018">
        <v>5.4405299999999999</v>
      </c>
      <c r="Q6018">
        <v>45224</v>
      </c>
      <c r="R6018">
        <v>5.6490999999999998</v>
      </c>
      <c r="U6018">
        <v>45224</v>
      </c>
      <c r="V6018">
        <v>5.8840899999999996</v>
      </c>
      <c r="AW6018">
        <v>45313</v>
      </c>
      <c r="AX6018">
        <v>4.83</v>
      </c>
      <c r="BA6018">
        <v>45313</v>
      </c>
      <c r="BB6018">
        <v>4.03</v>
      </c>
      <c r="BE6018">
        <v>45111</v>
      </c>
      <c r="BF6018">
        <v>3.613</v>
      </c>
    </row>
    <row r="6019" spans="13:58">
      <c r="M6019">
        <v>45225</v>
      </c>
      <c r="N6019">
        <v>5.4413400000000003</v>
      </c>
      <c r="Q6019">
        <v>45225</v>
      </c>
      <c r="R6019">
        <v>5.6515899999999997</v>
      </c>
      <c r="U6019">
        <v>45225</v>
      </c>
      <c r="V6019">
        <v>5.8851699999999996</v>
      </c>
      <c r="AW6019">
        <v>45314</v>
      </c>
      <c r="AX6019">
        <v>4.8099999999999996</v>
      </c>
      <c r="BA6019">
        <v>45314</v>
      </c>
      <c r="BB6019">
        <v>4.0599999999999996</v>
      </c>
      <c r="BE6019">
        <v>45112</v>
      </c>
      <c r="BF6019">
        <v>3.589</v>
      </c>
    </row>
    <row r="6020" spans="13:58">
      <c r="M6020">
        <v>45226</v>
      </c>
      <c r="N6020">
        <v>5.4386000000000001</v>
      </c>
      <c r="Q6020">
        <v>45226</v>
      </c>
      <c r="R6020">
        <v>5.6448200000000002</v>
      </c>
      <c r="U6020">
        <v>45226</v>
      </c>
      <c r="V6020">
        <v>5.8688900000000004</v>
      </c>
      <c r="AW6020">
        <v>45315</v>
      </c>
      <c r="AX6020">
        <v>4.83</v>
      </c>
      <c r="BA6020">
        <v>45315</v>
      </c>
      <c r="BB6020">
        <v>4.0599999999999996</v>
      </c>
      <c r="BE6020">
        <v>45113</v>
      </c>
      <c r="BF6020">
        <v>3.6120000000000001</v>
      </c>
    </row>
    <row r="6021" spans="13:58">
      <c r="M6021">
        <v>45229</v>
      </c>
      <c r="N6021">
        <v>5.4345600000000003</v>
      </c>
      <c r="Q6021">
        <v>45229</v>
      </c>
      <c r="R6021">
        <v>5.6387299999999998</v>
      </c>
      <c r="U6021">
        <v>45229</v>
      </c>
      <c r="V6021">
        <v>5.8627500000000001</v>
      </c>
      <c r="AW6021">
        <v>45316</v>
      </c>
      <c r="AX6021">
        <v>4.76</v>
      </c>
      <c r="BA6021">
        <v>45316</v>
      </c>
      <c r="BB6021">
        <v>4.01</v>
      </c>
      <c r="BE6021">
        <v>45114</v>
      </c>
      <c r="BF6021">
        <v>3.64</v>
      </c>
    </row>
    <row r="6022" spans="13:58">
      <c r="M6022">
        <v>45230</v>
      </c>
      <c r="N6022">
        <v>5.4340700000000002</v>
      </c>
      <c r="Q6022">
        <v>45230</v>
      </c>
      <c r="R6022">
        <v>5.6443599999999998</v>
      </c>
      <c r="U6022">
        <v>45230</v>
      </c>
      <c r="V6022">
        <v>5.8709899999999999</v>
      </c>
      <c r="AW6022">
        <v>45317</v>
      </c>
      <c r="AX6022">
        <v>4.78</v>
      </c>
      <c r="BA6022">
        <v>45317</v>
      </c>
      <c r="BB6022">
        <v>4.04</v>
      </c>
      <c r="BE6022">
        <v>45117</v>
      </c>
      <c r="BF6022">
        <v>3.661</v>
      </c>
    </row>
    <row r="6023" spans="13:58">
      <c r="M6023">
        <v>45231</v>
      </c>
      <c r="N6023">
        <v>5.4371900000000002</v>
      </c>
      <c r="Q6023">
        <v>45231</v>
      </c>
      <c r="R6023">
        <v>5.6535099999999998</v>
      </c>
      <c r="U6023">
        <v>45231</v>
      </c>
      <c r="V6023">
        <v>5.8819299999999997</v>
      </c>
      <c r="AW6023">
        <v>45320</v>
      </c>
      <c r="AX6023">
        <v>4.76</v>
      </c>
      <c r="BA6023">
        <v>45320</v>
      </c>
      <c r="BB6023">
        <v>3.97</v>
      </c>
      <c r="BE6023">
        <v>45118</v>
      </c>
      <c r="BF6023">
        <v>3.6720000000000002</v>
      </c>
    </row>
    <row r="6024" spans="13:58">
      <c r="M6024">
        <v>45232</v>
      </c>
      <c r="N6024">
        <v>5.4441899999999999</v>
      </c>
      <c r="Q6024">
        <v>45232</v>
      </c>
      <c r="R6024">
        <v>5.6543099999999997</v>
      </c>
      <c r="U6024">
        <v>45232</v>
      </c>
      <c r="V6024">
        <v>5.87317</v>
      </c>
      <c r="AW6024">
        <v>45321</v>
      </c>
      <c r="AX6024">
        <v>4.8</v>
      </c>
      <c r="BA6024">
        <v>45321</v>
      </c>
      <c r="BB6024">
        <v>4</v>
      </c>
      <c r="BE6024">
        <v>45119</v>
      </c>
      <c r="BF6024">
        <v>3.657</v>
      </c>
    </row>
    <row r="6025" spans="13:58">
      <c r="M6025">
        <v>45233</v>
      </c>
      <c r="N6025">
        <v>5.4362399999999997</v>
      </c>
      <c r="Q6025">
        <v>45233</v>
      </c>
      <c r="R6025">
        <v>5.6417799999999998</v>
      </c>
      <c r="U6025">
        <v>45233</v>
      </c>
      <c r="V6025">
        <v>5.8541499999999997</v>
      </c>
      <c r="AW6025">
        <v>45322</v>
      </c>
      <c r="AX6025">
        <v>4.7300000000000004</v>
      </c>
      <c r="BA6025">
        <v>45322</v>
      </c>
      <c r="BB6025">
        <v>3.91</v>
      </c>
      <c r="BE6025">
        <v>45120</v>
      </c>
      <c r="BF6025">
        <v>3.6629999999999998</v>
      </c>
    </row>
    <row r="6026" spans="13:58">
      <c r="M6026">
        <v>45236</v>
      </c>
      <c r="N6026">
        <v>5.4379200000000001</v>
      </c>
      <c r="Q6026">
        <v>45236</v>
      </c>
      <c r="R6026">
        <v>5.62967</v>
      </c>
      <c r="U6026">
        <v>45236</v>
      </c>
      <c r="V6026">
        <v>5.8264500000000004</v>
      </c>
      <c r="AW6026">
        <v>45323</v>
      </c>
      <c r="AX6026">
        <v>4.68</v>
      </c>
      <c r="BA6026">
        <v>45323</v>
      </c>
      <c r="BB6026">
        <v>3.8</v>
      </c>
      <c r="BE6026">
        <v>45121</v>
      </c>
      <c r="BF6026">
        <v>3.66</v>
      </c>
    </row>
    <row r="6027" spans="13:58">
      <c r="M6027">
        <v>45237</v>
      </c>
      <c r="N6027">
        <v>5.4364499999999998</v>
      </c>
      <c r="Q6027">
        <v>45237</v>
      </c>
      <c r="R6027">
        <v>5.6272799999999998</v>
      </c>
      <c r="U6027">
        <v>45237</v>
      </c>
      <c r="V6027">
        <v>5.8214800000000002</v>
      </c>
      <c r="AW6027">
        <v>45324</v>
      </c>
      <c r="AX6027">
        <v>4.8099999999999996</v>
      </c>
      <c r="BA6027">
        <v>45324</v>
      </c>
      <c r="BB6027">
        <v>3.99</v>
      </c>
      <c r="BE6027">
        <v>45124</v>
      </c>
      <c r="BF6027">
        <v>3.6850000000000001</v>
      </c>
    </row>
    <row r="6028" spans="13:58">
      <c r="M6028">
        <v>45238</v>
      </c>
      <c r="N6028">
        <v>5.43581</v>
      </c>
      <c r="Q6028">
        <v>45238</v>
      </c>
      <c r="R6028">
        <v>5.6306900000000004</v>
      </c>
      <c r="U6028">
        <v>45238</v>
      </c>
      <c r="V6028">
        <v>5.8253300000000001</v>
      </c>
      <c r="AW6028">
        <v>45327</v>
      </c>
      <c r="AX6028">
        <v>4.87</v>
      </c>
      <c r="BA6028">
        <v>45327</v>
      </c>
      <c r="BB6028">
        <v>4.13</v>
      </c>
      <c r="BE6028">
        <v>45125</v>
      </c>
      <c r="BF6028">
        <v>3.7050000000000001</v>
      </c>
    </row>
    <row r="6029" spans="13:58">
      <c r="M6029">
        <v>45239</v>
      </c>
      <c r="N6029">
        <v>5.43567</v>
      </c>
      <c r="Q6029">
        <v>45239</v>
      </c>
      <c r="R6029">
        <v>5.6326400000000003</v>
      </c>
      <c r="U6029">
        <v>45239</v>
      </c>
      <c r="V6029">
        <v>5.8272199999999996</v>
      </c>
      <c r="AW6029">
        <v>45328</v>
      </c>
      <c r="AX6029">
        <v>4.82</v>
      </c>
      <c r="BA6029">
        <v>45328</v>
      </c>
      <c r="BB6029">
        <v>4.03</v>
      </c>
      <c r="BE6029">
        <v>45126</v>
      </c>
      <c r="BF6029">
        <v>3.6459999999999999</v>
      </c>
    </row>
    <row r="6030" spans="13:58">
      <c r="M6030">
        <v>45240</v>
      </c>
      <c r="N6030">
        <v>5.4367799999999997</v>
      </c>
      <c r="Q6030">
        <v>45240</v>
      </c>
      <c r="R6030">
        <v>5.6392499999999997</v>
      </c>
      <c r="U6030">
        <v>45240</v>
      </c>
      <c r="V6030">
        <v>5.8427300000000004</v>
      </c>
      <c r="AW6030">
        <v>45329</v>
      </c>
      <c r="AX6030">
        <v>4.83</v>
      </c>
      <c r="BA6030">
        <v>45329</v>
      </c>
      <c r="BB6030">
        <v>4.0599999999999996</v>
      </c>
      <c r="BE6030">
        <v>45127</v>
      </c>
      <c r="BF6030">
        <v>3.698</v>
      </c>
    </row>
    <row r="6031" spans="13:58">
      <c r="M6031">
        <v>45243</v>
      </c>
      <c r="N6031">
        <v>5.4373899999999997</v>
      </c>
      <c r="Q6031">
        <v>45243</v>
      </c>
      <c r="R6031">
        <v>5.64133</v>
      </c>
      <c r="U6031">
        <v>45243</v>
      </c>
      <c r="V6031">
        <v>5.8475000000000001</v>
      </c>
      <c r="AW6031">
        <v>45330</v>
      </c>
      <c r="AX6031">
        <v>4.83</v>
      </c>
      <c r="BA6031">
        <v>45330</v>
      </c>
      <c r="BB6031">
        <v>4.12</v>
      </c>
      <c r="BE6031">
        <v>45128</v>
      </c>
      <c r="BF6031">
        <v>3.7210000000000001</v>
      </c>
    </row>
    <row r="6032" spans="13:58">
      <c r="M6032">
        <v>45244</v>
      </c>
      <c r="N6032">
        <v>5.4440099999999996</v>
      </c>
      <c r="Q6032">
        <v>45244</v>
      </c>
      <c r="R6032">
        <v>5.6518199999999998</v>
      </c>
      <c r="U6032">
        <v>45244</v>
      </c>
      <c r="V6032">
        <v>5.8630399999999998</v>
      </c>
      <c r="AW6032">
        <v>45331</v>
      </c>
      <c r="AX6032">
        <v>4.8600000000000003</v>
      </c>
      <c r="BA6032">
        <v>45331</v>
      </c>
      <c r="BB6032">
        <v>4.1399999999999997</v>
      </c>
      <c r="BE6032">
        <v>45131</v>
      </c>
      <c r="BF6032">
        <v>3.7160000000000002</v>
      </c>
    </row>
    <row r="6033" spans="13:58">
      <c r="M6033">
        <v>45245</v>
      </c>
      <c r="N6033">
        <v>5.44407</v>
      </c>
      <c r="Q6033">
        <v>45245</v>
      </c>
      <c r="R6033">
        <v>5.6309800000000001</v>
      </c>
      <c r="U6033">
        <v>45245</v>
      </c>
      <c r="V6033">
        <v>5.8090299999999999</v>
      </c>
      <c r="AW6033">
        <v>45334</v>
      </c>
      <c r="AX6033">
        <v>4.87</v>
      </c>
      <c r="BA6033">
        <v>45334</v>
      </c>
      <c r="BB6033">
        <v>4.13</v>
      </c>
      <c r="BE6033">
        <v>45132</v>
      </c>
      <c r="BF6033">
        <v>3.7050000000000001</v>
      </c>
    </row>
    <row r="6034" spans="13:58">
      <c r="M6034">
        <v>45246</v>
      </c>
      <c r="N6034">
        <v>5.4455499999999999</v>
      </c>
      <c r="Q6034">
        <v>45246</v>
      </c>
      <c r="R6034">
        <v>5.6287099999999999</v>
      </c>
      <c r="U6034">
        <v>45246</v>
      </c>
      <c r="V6034">
        <v>5.8032700000000004</v>
      </c>
      <c r="AW6034">
        <v>45335</v>
      </c>
      <c r="AX6034">
        <v>4.99</v>
      </c>
      <c r="BA6034">
        <v>45335</v>
      </c>
      <c r="BB6034">
        <v>4.3099999999999996</v>
      </c>
      <c r="BE6034">
        <v>45133</v>
      </c>
      <c r="BF6034">
        <v>3.714</v>
      </c>
    </row>
    <row r="6035" spans="13:58">
      <c r="M6035">
        <v>45247</v>
      </c>
      <c r="N6035">
        <v>5.4470099999999997</v>
      </c>
      <c r="Q6035">
        <v>45247</v>
      </c>
      <c r="R6035">
        <v>5.6285400000000001</v>
      </c>
      <c r="U6035">
        <v>45247</v>
      </c>
      <c r="V6035">
        <v>5.7917300000000003</v>
      </c>
      <c r="AW6035">
        <v>45336</v>
      </c>
      <c r="AX6035">
        <v>4.9400000000000004</v>
      </c>
      <c r="BA6035">
        <v>45336</v>
      </c>
      <c r="BB6035">
        <v>4.25</v>
      </c>
      <c r="BE6035">
        <v>45134</v>
      </c>
      <c r="BF6035">
        <v>3.714</v>
      </c>
    </row>
    <row r="6036" spans="13:58">
      <c r="M6036">
        <v>45250</v>
      </c>
      <c r="N6036">
        <v>5.4493099999999997</v>
      </c>
      <c r="Q6036">
        <v>45250</v>
      </c>
      <c r="R6036">
        <v>5.6331199999999999</v>
      </c>
      <c r="U6036">
        <v>45250</v>
      </c>
      <c r="V6036">
        <v>5.8010700000000002</v>
      </c>
      <c r="AW6036">
        <v>45337</v>
      </c>
      <c r="AX6036">
        <v>4.93</v>
      </c>
      <c r="BA6036">
        <v>45337</v>
      </c>
      <c r="BB6036">
        <v>4.22</v>
      </c>
      <c r="BE6036">
        <v>45135</v>
      </c>
      <c r="BF6036">
        <v>3.7250000000000001</v>
      </c>
    </row>
    <row r="6037" spans="13:58">
      <c r="M6037">
        <v>45251</v>
      </c>
      <c r="N6037">
        <v>5.4552699999999996</v>
      </c>
      <c r="Q6037">
        <v>45251</v>
      </c>
      <c r="R6037">
        <v>5.6396300000000004</v>
      </c>
      <c r="U6037">
        <v>45251</v>
      </c>
      <c r="V6037">
        <v>5.8084100000000003</v>
      </c>
      <c r="AW6037">
        <v>45338</v>
      </c>
      <c r="AX6037">
        <v>4.9800000000000004</v>
      </c>
      <c r="BA6037">
        <v>45338</v>
      </c>
      <c r="BB6037">
        <v>4.29</v>
      </c>
      <c r="BE6037">
        <v>45138</v>
      </c>
      <c r="BF6037">
        <v>3.7149999999999999</v>
      </c>
    </row>
    <row r="6038" spans="13:58">
      <c r="M6038">
        <v>45252</v>
      </c>
      <c r="N6038">
        <v>5.4573700000000001</v>
      </c>
      <c r="Q6038">
        <v>45252</v>
      </c>
      <c r="R6038">
        <v>5.6412899999999997</v>
      </c>
      <c r="U6038">
        <v>45252</v>
      </c>
      <c r="V6038">
        <v>5.8052599999999996</v>
      </c>
      <c r="AW6038">
        <v>45342</v>
      </c>
      <c r="AX6038">
        <v>4.97</v>
      </c>
      <c r="BA6038">
        <v>45342</v>
      </c>
      <c r="BB6038">
        <v>4.25</v>
      </c>
      <c r="BE6038">
        <v>45139</v>
      </c>
      <c r="BF6038">
        <v>3.7229999999999999</v>
      </c>
    </row>
    <row r="6039" spans="13:58">
      <c r="M6039">
        <v>45253</v>
      </c>
      <c r="N6039">
        <v>5.4573700000000001</v>
      </c>
      <c r="Q6039">
        <v>45253</v>
      </c>
      <c r="R6039">
        <v>5.6412899999999997</v>
      </c>
      <c r="U6039">
        <v>45253</v>
      </c>
      <c r="V6039">
        <v>5.8052599999999996</v>
      </c>
      <c r="AW6039">
        <v>45343</v>
      </c>
      <c r="AX6039">
        <v>4.9800000000000004</v>
      </c>
      <c r="BA6039">
        <v>45343</v>
      </c>
      <c r="BB6039">
        <v>4.3</v>
      </c>
      <c r="BE6039">
        <v>45140</v>
      </c>
      <c r="BF6039">
        <v>3.7330000000000001</v>
      </c>
    </row>
    <row r="6040" spans="13:58">
      <c r="M6040">
        <v>45254</v>
      </c>
      <c r="N6040">
        <v>5.4616400000000001</v>
      </c>
      <c r="Q6040">
        <v>45254</v>
      </c>
      <c r="R6040">
        <v>5.6481899999999996</v>
      </c>
      <c r="U6040">
        <v>45254</v>
      </c>
      <c r="V6040">
        <v>5.8197799999999997</v>
      </c>
      <c r="AW6040">
        <v>45344</v>
      </c>
      <c r="AX6040">
        <v>5.0199999999999996</v>
      </c>
      <c r="BA6040">
        <v>45344</v>
      </c>
      <c r="BB6040">
        <v>4.33</v>
      </c>
      <c r="BE6040">
        <v>45141</v>
      </c>
      <c r="BF6040">
        <v>3.722</v>
      </c>
    </row>
    <row r="6041" spans="13:58">
      <c r="M6041">
        <v>45257</v>
      </c>
      <c r="N6041">
        <v>5.4660399999999996</v>
      </c>
      <c r="Q6041">
        <v>45257</v>
      </c>
      <c r="R6041">
        <v>5.65482</v>
      </c>
      <c r="U6041">
        <v>45257</v>
      </c>
      <c r="V6041">
        <v>5.8291599999999999</v>
      </c>
      <c r="AW6041">
        <v>45345</v>
      </c>
      <c r="AX6041">
        <v>5</v>
      </c>
      <c r="BA6041">
        <v>45345</v>
      </c>
      <c r="BB6041">
        <v>4.28</v>
      </c>
      <c r="BE6041">
        <v>45142</v>
      </c>
      <c r="BF6041">
        <v>3.7429999999999999</v>
      </c>
    </row>
    <row r="6042" spans="13:58">
      <c r="M6042">
        <v>45258</v>
      </c>
      <c r="N6042">
        <v>5.4628300000000003</v>
      </c>
      <c r="Q6042">
        <v>45258</v>
      </c>
      <c r="R6042">
        <v>5.6498299999999997</v>
      </c>
      <c r="U6042">
        <v>45258</v>
      </c>
      <c r="V6042">
        <v>5.8226599999999999</v>
      </c>
      <c r="AW6042">
        <v>45348</v>
      </c>
      <c r="AX6042">
        <v>5.03</v>
      </c>
      <c r="BA6042">
        <v>45348</v>
      </c>
      <c r="BB6042">
        <v>4.29</v>
      </c>
      <c r="BE6042">
        <v>45145</v>
      </c>
      <c r="BF6042">
        <v>3.754</v>
      </c>
    </row>
    <row r="6043" spans="13:58">
      <c r="M6043">
        <v>45259</v>
      </c>
      <c r="N6043">
        <v>5.4572900000000004</v>
      </c>
      <c r="Q6043">
        <v>45259</v>
      </c>
      <c r="R6043">
        <v>5.6387</v>
      </c>
      <c r="U6043">
        <v>45259</v>
      </c>
      <c r="V6043">
        <v>5.7993699999999997</v>
      </c>
      <c r="AW6043">
        <v>45349</v>
      </c>
      <c r="AX6043">
        <v>5.03</v>
      </c>
      <c r="BA6043">
        <v>45349</v>
      </c>
      <c r="BB6043">
        <v>4.32</v>
      </c>
      <c r="BE6043">
        <v>45146</v>
      </c>
      <c r="BF6043">
        <v>3.7650000000000001</v>
      </c>
    </row>
    <row r="6044" spans="13:58">
      <c r="M6044">
        <v>45260</v>
      </c>
      <c r="N6044">
        <v>5.4554499999999999</v>
      </c>
      <c r="Q6044">
        <v>45260</v>
      </c>
      <c r="R6044">
        <v>5.6309899999999997</v>
      </c>
      <c r="U6044">
        <v>45260</v>
      </c>
      <c r="V6044">
        <v>5.7615100000000004</v>
      </c>
      <c r="AW6044">
        <v>45350</v>
      </c>
      <c r="AX6044">
        <v>5</v>
      </c>
      <c r="BA6044">
        <v>45350</v>
      </c>
      <c r="BB6044">
        <v>4.26</v>
      </c>
      <c r="BE6044">
        <v>45147</v>
      </c>
      <c r="BF6044">
        <v>3.7589999999999999</v>
      </c>
    </row>
    <row r="6045" spans="13:58">
      <c r="M6045">
        <v>45261</v>
      </c>
      <c r="N6045">
        <v>5.46035</v>
      </c>
      <c r="Q6045">
        <v>45261</v>
      </c>
      <c r="R6045">
        <v>5.6368400000000003</v>
      </c>
      <c r="U6045">
        <v>45261</v>
      </c>
      <c r="V6045">
        <v>5.7691600000000003</v>
      </c>
      <c r="AW6045">
        <v>45351</v>
      </c>
      <c r="AX6045">
        <v>5.01</v>
      </c>
      <c r="BA6045">
        <v>45351</v>
      </c>
      <c r="BB6045">
        <v>4.26</v>
      </c>
      <c r="BE6045">
        <v>45148</v>
      </c>
      <c r="BF6045">
        <v>3.7879999999999998</v>
      </c>
    </row>
    <row r="6046" spans="13:58">
      <c r="M6046">
        <v>45264</v>
      </c>
      <c r="N6046">
        <v>5.4595599999999997</v>
      </c>
      <c r="Q6046">
        <v>45264</v>
      </c>
      <c r="R6046">
        <v>5.6245799999999999</v>
      </c>
      <c r="U6046">
        <v>45264</v>
      </c>
      <c r="V6046">
        <v>5.7308399999999997</v>
      </c>
      <c r="AW6046">
        <v>45352</v>
      </c>
      <c r="AX6046">
        <v>4.9400000000000004</v>
      </c>
      <c r="BA6046">
        <v>45352</v>
      </c>
      <c r="BB6046">
        <v>4.17</v>
      </c>
      <c r="BE6046">
        <v>45149</v>
      </c>
      <c r="BF6046">
        <v>3.7810000000000001</v>
      </c>
    </row>
    <row r="6047" spans="13:58">
      <c r="M6047">
        <v>45265</v>
      </c>
      <c r="N6047">
        <v>5.4740900000000003</v>
      </c>
      <c r="Q6047">
        <v>45265</v>
      </c>
      <c r="R6047">
        <v>5.6378399999999997</v>
      </c>
      <c r="U6047">
        <v>45265</v>
      </c>
      <c r="V6047">
        <v>5.74491</v>
      </c>
      <c r="AW6047">
        <v>45355</v>
      </c>
      <c r="AX6047">
        <v>4.9800000000000004</v>
      </c>
      <c r="BA6047">
        <v>45355</v>
      </c>
      <c r="BB6047">
        <v>4.21</v>
      </c>
      <c r="BE6047">
        <v>45152</v>
      </c>
      <c r="BF6047">
        <v>3.7989999999999999</v>
      </c>
    </row>
    <row r="6048" spans="13:58">
      <c r="M6048">
        <v>45266</v>
      </c>
      <c r="N6048">
        <v>5.4802999999999997</v>
      </c>
      <c r="Q6048">
        <v>45266</v>
      </c>
      <c r="R6048">
        <v>5.6417400000000004</v>
      </c>
      <c r="U6048">
        <v>45266</v>
      </c>
      <c r="V6048">
        <v>5.7383199999999999</v>
      </c>
      <c r="AW6048">
        <v>45356</v>
      </c>
      <c r="AX6048">
        <v>4.9400000000000004</v>
      </c>
      <c r="BA6048">
        <v>45356</v>
      </c>
      <c r="BB6048">
        <v>4.13</v>
      </c>
      <c r="BE6048">
        <v>45153</v>
      </c>
      <c r="BF6048">
        <v>3.7869999999999999</v>
      </c>
    </row>
    <row r="6049" spans="13:58">
      <c r="M6049">
        <v>45267</v>
      </c>
      <c r="N6049">
        <v>5.47187</v>
      </c>
      <c r="Q6049">
        <v>45267</v>
      </c>
      <c r="R6049">
        <v>5.6334400000000002</v>
      </c>
      <c r="U6049">
        <v>45267</v>
      </c>
      <c r="V6049">
        <v>5.7298400000000003</v>
      </c>
      <c r="AW6049">
        <v>45357</v>
      </c>
      <c r="AX6049">
        <v>4.95</v>
      </c>
      <c r="BA6049">
        <v>45357</v>
      </c>
      <c r="BB6049">
        <v>4.12</v>
      </c>
      <c r="BE6049">
        <v>45154</v>
      </c>
      <c r="BF6049">
        <v>3.798</v>
      </c>
    </row>
    <row r="6050" spans="13:58">
      <c r="M6050">
        <v>45268</v>
      </c>
      <c r="N6050">
        <v>5.4694599999999998</v>
      </c>
      <c r="Q6050">
        <v>45268</v>
      </c>
      <c r="R6050">
        <v>5.62765</v>
      </c>
      <c r="U6050">
        <v>45268</v>
      </c>
      <c r="V6050">
        <v>5.72037</v>
      </c>
      <c r="AW6050">
        <v>45358</v>
      </c>
      <c r="AX6050">
        <v>4.93</v>
      </c>
      <c r="BA6050">
        <v>45358</v>
      </c>
      <c r="BB6050">
        <v>4.07</v>
      </c>
      <c r="BE6050">
        <v>45155</v>
      </c>
      <c r="BF6050">
        <v>3.8149999999999999</v>
      </c>
    </row>
    <row r="6051" spans="13:58">
      <c r="M6051">
        <v>45271</v>
      </c>
      <c r="N6051">
        <v>5.4742600000000001</v>
      </c>
      <c r="Q6051">
        <v>45271</v>
      </c>
      <c r="R6051">
        <v>5.6407800000000003</v>
      </c>
      <c r="U6051">
        <v>45271</v>
      </c>
      <c r="V6051">
        <v>5.7576200000000002</v>
      </c>
      <c r="AW6051">
        <v>45359</v>
      </c>
      <c r="AX6051">
        <v>4.92</v>
      </c>
      <c r="BA6051">
        <v>45359</v>
      </c>
      <c r="BB6051">
        <v>4.0599999999999996</v>
      </c>
      <c r="BE6051">
        <v>45156</v>
      </c>
      <c r="BF6051">
        <v>3.8159999999999998</v>
      </c>
    </row>
    <row r="6052" spans="13:58">
      <c r="M6052">
        <v>45272</v>
      </c>
      <c r="N6052">
        <v>5.4793099999999999</v>
      </c>
      <c r="Q6052">
        <v>45272</v>
      </c>
      <c r="R6052">
        <v>5.6476699999999997</v>
      </c>
      <c r="U6052">
        <v>45272</v>
      </c>
      <c r="V6052">
        <v>5.7747599999999997</v>
      </c>
      <c r="AW6052">
        <v>45362</v>
      </c>
      <c r="AX6052">
        <v>4.95</v>
      </c>
      <c r="BA6052">
        <v>45362</v>
      </c>
      <c r="BB6052">
        <v>4.08</v>
      </c>
      <c r="BE6052">
        <v>45159</v>
      </c>
      <c r="BF6052">
        <v>3.806</v>
      </c>
    </row>
    <row r="6053" spans="13:58">
      <c r="M6053">
        <v>45273</v>
      </c>
      <c r="N6053">
        <v>5.4762899999999997</v>
      </c>
      <c r="Q6053">
        <v>45273</v>
      </c>
      <c r="R6053">
        <v>5.6462399999999997</v>
      </c>
      <c r="U6053">
        <v>45273</v>
      </c>
      <c r="V6053">
        <v>5.7605000000000004</v>
      </c>
      <c r="AW6053">
        <v>45363</v>
      </c>
      <c r="AX6053">
        <v>5</v>
      </c>
      <c r="BA6053">
        <v>45363</v>
      </c>
      <c r="BB6053">
        <v>4.1500000000000004</v>
      </c>
      <c r="BE6053">
        <v>45160</v>
      </c>
      <c r="BF6053">
        <v>3.8079999999999998</v>
      </c>
    </row>
    <row r="6054" spans="13:58">
      <c r="M6054">
        <v>45274</v>
      </c>
      <c r="N6054">
        <v>5.4727300000000003</v>
      </c>
      <c r="Q6054">
        <v>45274</v>
      </c>
      <c r="R6054">
        <v>5.6393500000000003</v>
      </c>
      <c r="U6054">
        <v>45274</v>
      </c>
      <c r="V6054">
        <v>5.7220599999999999</v>
      </c>
      <c r="AW6054">
        <v>45364</v>
      </c>
      <c r="AX6054">
        <v>5.01</v>
      </c>
      <c r="BA6054">
        <v>45364</v>
      </c>
      <c r="BB6054">
        <v>4.1900000000000004</v>
      </c>
      <c r="BE6054">
        <v>45161</v>
      </c>
      <c r="BF6054">
        <v>3.8260000000000001</v>
      </c>
    </row>
    <row r="6055" spans="13:58">
      <c r="M6055">
        <v>45275</v>
      </c>
      <c r="N6055">
        <v>5.4702299999999999</v>
      </c>
      <c r="Q6055">
        <v>45275</v>
      </c>
      <c r="R6055">
        <v>5.6256000000000004</v>
      </c>
      <c r="U6055">
        <v>45275</v>
      </c>
      <c r="V6055">
        <v>5.6481199999999996</v>
      </c>
      <c r="AW6055">
        <v>45365</v>
      </c>
      <c r="AX6055">
        <v>5.04</v>
      </c>
      <c r="BA6055">
        <v>45365</v>
      </c>
      <c r="BB6055">
        <v>4.29</v>
      </c>
      <c r="BE6055">
        <v>45162</v>
      </c>
      <c r="BF6055">
        <v>3.7839999999999998</v>
      </c>
    </row>
    <row r="6056" spans="13:58">
      <c r="M6056">
        <v>45278</v>
      </c>
      <c r="N6056">
        <v>5.4724000000000004</v>
      </c>
      <c r="Q6056">
        <v>45278</v>
      </c>
      <c r="R6056">
        <v>5.6319999999999997</v>
      </c>
      <c r="U6056">
        <v>45278</v>
      </c>
      <c r="V6056">
        <v>5.6795299999999997</v>
      </c>
      <c r="AW6056">
        <v>45366</v>
      </c>
      <c r="AX6056">
        <v>5.05</v>
      </c>
      <c r="BA6056">
        <v>45366</v>
      </c>
      <c r="BB6056">
        <v>4.33</v>
      </c>
      <c r="BE6056">
        <v>45163</v>
      </c>
      <c r="BF6056">
        <v>3.7879999999999998</v>
      </c>
    </row>
    <row r="6057" spans="13:58">
      <c r="M6057">
        <v>45279</v>
      </c>
      <c r="N6057">
        <v>5.4720399999999998</v>
      </c>
      <c r="Q6057">
        <v>45279</v>
      </c>
      <c r="R6057">
        <v>5.6362300000000003</v>
      </c>
      <c r="U6057">
        <v>45279</v>
      </c>
      <c r="V6057">
        <v>5.6820500000000003</v>
      </c>
      <c r="AW6057">
        <v>45369</v>
      </c>
      <c r="AX6057">
        <v>5.0599999999999996</v>
      </c>
      <c r="BA6057">
        <v>45369</v>
      </c>
      <c r="BB6057">
        <v>4.3600000000000003</v>
      </c>
      <c r="BE6057">
        <v>45166</v>
      </c>
      <c r="BF6057">
        <v>3.7709999999999999</v>
      </c>
    </row>
    <row r="6058" spans="13:58">
      <c r="M6058">
        <v>45280</v>
      </c>
      <c r="N6058">
        <v>5.4713700000000003</v>
      </c>
      <c r="Q6058">
        <v>45280</v>
      </c>
      <c r="R6058">
        <v>5.6326700000000001</v>
      </c>
      <c r="U6058">
        <v>45280</v>
      </c>
      <c r="V6058">
        <v>5.6663500000000004</v>
      </c>
      <c r="AW6058">
        <v>45370</v>
      </c>
      <c r="AX6058">
        <v>5.0599999999999996</v>
      </c>
      <c r="BA6058">
        <v>45370</v>
      </c>
      <c r="BB6058">
        <v>4.3099999999999996</v>
      </c>
      <c r="BE6058">
        <v>45167</v>
      </c>
      <c r="BF6058">
        <v>3.7829999999999999</v>
      </c>
    </row>
    <row r="6059" spans="13:58">
      <c r="M6059">
        <v>45281</v>
      </c>
      <c r="N6059">
        <v>5.4704300000000003</v>
      </c>
      <c r="Q6059">
        <v>45281</v>
      </c>
      <c r="R6059">
        <v>5.62174</v>
      </c>
      <c r="U6059">
        <v>45281</v>
      </c>
      <c r="V6059">
        <v>5.6420000000000003</v>
      </c>
      <c r="AW6059">
        <v>45371</v>
      </c>
      <c r="AX6059">
        <v>5.01</v>
      </c>
      <c r="BA6059">
        <v>45371</v>
      </c>
      <c r="BB6059">
        <v>4.25</v>
      </c>
      <c r="BE6059">
        <v>45168</v>
      </c>
      <c r="BF6059">
        <v>3.8029999999999999</v>
      </c>
    </row>
    <row r="6060" spans="13:58">
      <c r="M6060">
        <v>45282</v>
      </c>
      <c r="N6060">
        <v>5.4698399999999996</v>
      </c>
      <c r="Q6060">
        <v>45282</v>
      </c>
      <c r="R6060">
        <v>5.6127200000000004</v>
      </c>
      <c r="U6060">
        <v>45282</v>
      </c>
      <c r="V6060">
        <v>5.6155200000000001</v>
      </c>
      <c r="AW6060">
        <v>45372</v>
      </c>
      <c r="AX6060">
        <v>5.01</v>
      </c>
      <c r="BA6060">
        <v>45372</v>
      </c>
      <c r="BB6060">
        <v>4.26</v>
      </c>
      <c r="BE6060">
        <v>45169</v>
      </c>
      <c r="BF6060">
        <v>3.7949999999999999</v>
      </c>
    </row>
    <row r="6061" spans="13:58">
      <c r="M6061">
        <v>45287</v>
      </c>
      <c r="N6061">
        <v>5.47044</v>
      </c>
      <c r="Q6061">
        <v>45287</v>
      </c>
      <c r="R6061">
        <v>5.60975</v>
      </c>
      <c r="U6061">
        <v>45287</v>
      </c>
      <c r="V6061">
        <v>5.6120400000000004</v>
      </c>
      <c r="AW6061">
        <v>45373</v>
      </c>
      <c r="AX6061">
        <v>4.9800000000000004</v>
      </c>
      <c r="BA6061">
        <v>45373</v>
      </c>
      <c r="BB6061">
        <v>4.2</v>
      </c>
      <c r="BE6061">
        <v>45170</v>
      </c>
      <c r="BF6061">
        <v>3.77</v>
      </c>
    </row>
    <row r="6062" spans="13:58">
      <c r="M6062">
        <v>45288</v>
      </c>
      <c r="N6062">
        <v>5.4671799999999999</v>
      </c>
      <c r="Q6062">
        <v>45288</v>
      </c>
      <c r="R6062">
        <v>5.5917700000000004</v>
      </c>
      <c r="U6062">
        <v>45288</v>
      </c>
      <c r="V6062">
        <v>5.5836300000000003</v>
      </c>
      <c r="AW6062">
        <v>45376</v>
      </c>
      <c r="AX6062">
        <v>5</v>
      </c>
      <c r="BA6062">
        <v>45376</v>
      </c>
      <c r="BB6062">
        <v>4.2300000000000004</v>
      </c>
      <c r="BE6062">
        <v>45173</v>
      </c>
      <c r="BF6062">
        <v>3.798</v>
      </c>
    </row>
    <row r="6063" spans="13:58">
      <c r="M6063">
        <v>45289</v>
      </c>
      <c r="N6063">
        <v>5.4691999999999998</v>
      </c>
      <c r="Q6063">
        <v>45289</v>
      </c>
      <c r="R6063">
        <v>5.5930099999999996</v>
      </c>
      <c r="U6063">
        <v>45289</v>
      </c>
      <c r="V6063">
        <v>5.5859800000000002</v>
      </c>
      <c r="AW6063">
        <v>45377</v>
      </c>
      <c r="AX6063">
        <v>5</v>
      </c>
      <c r="BA6063">
        <v>45377</v>
      </c>
      <c r="BB6063">
        <v>4.22</v>
      </c>
      <c r="BE6063">
        <v>45174</v>
      </c>
      <c r="BF6063">
        <v>3.802</v>
      </c>
    </row>
    <row r="6064" spans="13:58">
      <c r="M6064">
        <v>45293</v>
      </c>
      <c r="N6064">
        <v>5.4629200000000004</v>
      </c>
      <c r="Q6064">
        <v>45293</v>
      </c>
      <c r="R6064">
        <v>5.58894</v>
      </c>
      <c r="U6064">
        <v>45293</v>
      </c>
      <c r="V6064">
        <v>5.5813699999999997</v>
      </c>
      <c r="AW6064">
        <v>45378</v>
      </c>
      <c r="AX6064">
        <v>4.99</v>
      </c>
      <c r="BA6064">
        <v>45378</v>
      </c>
      <c r="BB6064">
        <v>4.18</v>
      </c>
      <c r="BE6064">
        <v>45175</v>
      </c>
      <c r="BF6064">
        <v>3.7949999999999999</v>
      </c>
    </row>
    <row r="6065" spans="13:58">
      <c r="M6065">
        <v>45294</v>
      </c>
      <c r="N6065">
        <v>5.4597899999999999</v>
      </c>
      <c r="Q6065">
        <v>45294</v>
      </c>
      <c r="R6065">
        <v>5.5917899999999996</v>
      </c>
      <c r="U6065">
        <v>45294</v>
      </c>
      <c r="V6065">
        <v>5.5963799999999999</v>
      </c>
      <c r="AW6065">
        <v>45379</v>
      </c>
      <c r="AX6065">
        <v>5.03</v>
      </c>
      <c r="BA6065">
        <v>45379</v>
      </c>
      <c r="BB6065">
        <v>4.21</v>
      </c>
      <c r="BE6065">
        <v>45176</v>
      </c>
      <c r="BF6065">
        <v>3.7989999999999999</v>
      </c>
    </row>
    <row r="6066" spans="13:58">
      <c r="M6066">
        <v>45295</v>
      </c>
      <c r="N6066">
        <v>5.4581900000000001</v>
      </c>
      <c r="Q6066">
        <v>45295</v>
      </c>
      <c r="R6066">
        <v>5.5909199999999997</v>
      </c>
      <c r="U6066">
        <v>45295</v>
      </c>
      <c r="V6066">
        <v>5.6063400000000003</v>
      </c>
      <c r="AW6066">
        <v>45383</v>
      </c>
      <c r="AX6066">
        <v>5.0599999999999996</v>
      </c>
      <c r="BA6066">
        <v>45383</v>
      </c>
      <c r="BB6066">
        <v>4.34</v>
      </c>
      <c r="BE6066">
        <v>45177</v>
      </c>
      <c r="BF6066">
        <v>3.8</v>
      </c>
    </row>
    <row r="6067" spans="13:58">
      <c r="M6067">
        <v>45296</v>
      </c>
      <c r="N6067">
        <v>5.4537199999999997</v>
      </c>
      <c r="Q6067">
        <v>45296</v>
      </c>
      <c r="R6067">
        <v>5.5908699999999998</v>
      </c>
      <c r="U6067">
        <v>45296</v>
      </c>
      <c r="V6067">
        <v>5.6211000000000002</v>
      </c>
      <c r="AW6067">
        <v>45384</v>
      </c>
      <c r="AX6067">
        <v>5.05</v>
      </c>
      <c r="BA6067">
        <v>45384</v>
      </c>
      <c r="BB6067">
        <v>4.3499999999999996</v>
      </c>
      <c r="BE6067">
        <v>45180</v>
      </c>
      <c r="BF6067">
        <v>3.8220000000000001</v>
      </c>
    </row>
    <row r="6068" spans="13:58">
      <c r="M6068">
        <v>45299</v>
      </c>
      <c r="N6068">
        <v>5.4521899999999999</v>
      </c>
      <c r="Q6068">
        <v>45299</v>
      </c>
      <c r="R6068">
        <v>5.5873499999999998</v>
      </c>
      <c r="U6068">
        <v>45299</v>
      </c>
      <c r="V6068">
        <v>5.6125299999999996</v>
      </c>
      <c r="AW6068">
        <v>45385</v>
      </c>
      <c r="AX6068">
        <v>5.03</v>
      </c>
      <c r="BA6068">
        <v>45385</v>
      </c>
      <c r="BB6068">
        <v>4.34</v>
      </c>
      <c r="BE6068">
        <v>45181</v>
      </c>
      <c r="BF6068">
        <v>3.8239999999999998</v>
      </c>
    </row>
    <row r="6069" spans="13:58">
      <c r="M6069">
        <v>45300</v>
      </c>
      <c r="N6069">
        <v>5.4500099999999998</v>
      </c>
      <c r="Q6069">
        <v>45300</v>
      </c>
      <c r="R6069">
        <v>5.5850499999999998</v>
      </c>
      <c r="U6069">
        <v>45300</v>
      </c>
      <c r="V6069">
        <v>5.6014299999999997</v>
      </c>
      <c r="AW6069">
        <v>45386</v>
      </c>
      <c r="AX6069">
        <v>5</v>
      </c>
      <c r="BA6069">
        <v>45386</v>
      </c>
      <c r="BB6069">
        <v>4.3</v>
      </c>
      <c r="BE6069">
        <v>45182</v>
      </c>
      <c r="BF6069">
        <v>3.8450000000000002</v>
      </c>
    </row>
    <row r="6070" spans="13:58">
      <c r="M6070">
        <v>45301</v>
      </c>
      <c r="N6070">
        <v>5.4486699999999999</v>
      </c>
      <c r="Q6070">
        <v>45301</v>
      </c>
      <c r="R6070">
        <v>5.5880700000000001</v>
      </c>
      <c r="U6070">
        <v>45301</v>
      </c>
      <c r="V6070">
        <v>5.6130000000000004</v>
      </c>
      <c r="AW6070">
        <v>45387</v>
      </c>
      <c r="AX6070">
        <v>5.05</v>
      </c>
      <c r="BA6070">
        <v>45387</v>
      </c>
      <c r="BB6070">
        <v>4.38</v>
      </c>
      <c r="BE6070">
        <v>45183</v>
      </c>
      <c r="BF6070">
        <v>3.867</v>
      </c>
    </row>
    <row r="6071" spans="13:58">
      <c r="M6071">
        <v>45302</v>
      </c>
      <c r="N6071">
        <v>5.4476399999999998</v>
      </c>
      <c r="Q6071">
        <v>45302</v>
      </c>
      <c r="R6071">
        <v>5.5755999999999997</v>
      </c>
      <c r="U6071">
        <v>45302</v>
      </c>
      <c r="V6071">
        <v>5.5839100000000004</v>
      </c>
      <c r="AW6071">
        <v>45390</v>
      </c>
      <c r="AX6071">
        <v>5.07</v>
      </c>
      <c r="BA6071">
        <v>45390</v>
      </c>
      <c r="BB6071">
        <v>4.43</v>
      </c>
      <c r="BE6071">
        <v>45184</v>
      </c>
      <c r="BF6071">
        <v>3.8780000000000001</v>
      </c>
    </row>
    <row r="6072" spans="13:58">
      <c r="M6072">
        <v>45303</v>
      </c>
      <c r="N6072">
        <v>5.4524600000000003</v>
      </c>
      <c r="Q6072">
        <v>45303</v>
      </c>
      <c r="R6072">
        <v>5.5781400000000003</v>
      </c>
      <c r="U6072">
        <v>45303</v>
      </c>
      <c r="V6072">
        <v>5.5817300000000003</v>
      </c>
      <c r="AW6072">
        <v>45391</v>
      </c>
      <c r="AX6072">
        <v>5.03</v>
      </c>
      <c r="BA6072">
        <v>45391</v>
      </c>
      <c r="BB6072">
        <v>4.37</v>
      </c>
      <c r="BE6072">
        <v>45187</v>
      </c>
      <c r="BF6072">
        <v>3.903</v>
      </c>
    </row>
    <row r="6073" spans="13:58">
      <c r="M6073">
        <v>45306</v>
      </c>
      <c r="N6073">
        <v>5.4524600000000003</v>
      </c>
      <c r="Q6073">
        <v>45306</v>
      </c>
      <c r="R6073">
        <v>5.5781400000000003</v>
      </c>
      <c r="U6073">
        <v>45306</v>
      </c>
      <c r="V6073">
        <v>5.5817300000000003</v>
      </c>
      <c r="AW6073">
        <v>45392</v>
      </c>
      <c r="AX6073">
        <v>5.19</v>
      </c>
      <c r="BA6073">
        <v>45392</v>
      </c>
      <c r="BB6073">
        <v>4.6100000000000003</v>
      </c>
      <c r="BE6073">
        <v>45188</v>
      </c>
      <c r="BF6073">
        <v>3.9340000000000002</v>
      </c>
    </row>
    <row r="6074" spans="13:58">
      <c r="M6074">
        <v>45307</v>
      </c>
      <c r="N6074">
        <v>5.4462400000000004</v>
      </c>
      <c r="Q6074">
        <v>45307</v>
      </c>
      <c r="R6074">
        <v>5.55952</v>
      </c>
      <c r="U6074">
        <v>45307</v>
      </c>
      <c r="V6074">
        <v>5.5172800000000004</v>
      </c>
      <c r="AW6074">
        <v>45393</v>
      </c>
      <c r="AX6074">
        <v>5.17</v>
      </c>
      <c r="BA6074">
        <v>45393</v>
      </c>
      <c r="BB6074">
        <v>4.6100000000000003</v>
      </c>
      <c r="BE6074">
        <v>45189</v>
      </c>
      <c r="BF6074">
        <v>3.9340000000000002</v>
      </c>
    </row>
    <row r="6075" spans="13:58">
      <c r="M6075">
        <v>45308</v>
      </c>
      <c r="N6075">
        <v>5.4492599999999998</v>
      </c>
      <c r="Q6075">
        <v>45308</v>
      </c>
      <c r="R6075">
        <v>5.57118</v>
      </c>
      <c r="U6075">
        <v>45308</v>
      </c>
      <c r="V6075">
        <v>5.5443699999999998</v>
      </c>
      <c r="AW6075">
        <v>45394</v>
      </c>
      <c r="AX6075">
        <v>5.13</v>
      </c>
      <c r="BA6075">
        <v>45394</v>
      </c>
      <c r="BB6075">
        <v>4.54</v>
      </c>
      <c r="BE6075">
        <v>45190</v>
      </c>
      <c r="BF6075">
        <v>3.9550000000000001</v>
      </c>
    </row>
    <row r="6076" spans="13:58">
      <c r="M6076">
        <v>45309</v>
      </c>
      <c r="N6076">
        <v>5.4511399999999997</v>
      </c>
      <c r="Q6076">
        <v>45309</v>
      </c>
      <c r="R6076">
        <v>5.5794199999999998</v>
      </c>
      <c r="U6076">
        <v>45309</v>
      </c>
      <c r="V6076">
        <v>5.5918900000000002</v>
      </c>
      <c r="AW6076">
        <v>45397</v>
      </c>
      <c r="AX6076">
        <v>5.16</v>
      </c>
      <c r="BA6076">
        <v>45397</v>
      </c>
      <c r="BB6076">
        <v>4.6500000000000004</v>
      </c>
      <c r="BE6076">
        <v>45191</v>
      </c>
      <c r="BF6076">
        <v>3.9580000000000002</v>
      </c>
    </row>
    <row r="6077" spans="13:58">
      <c r="M6077">
        <v>45310</v>
      </c>
      <c r="N6077">
        <v>5.4504200000000003</v>
      </c>
      <c r="Q6077">
        <v>45310</v>
      </c>
      <c r="R6077">
        <v>5.5774100000000004</v>
      </c>
      <c r="U6077">
        <v>45310</v>
      </c>
      <c r="V6077">
        <v>5.5875899999999996</v>
      </c>
      <c r="AW6077">
        <v>45398</v>
      </c>
      <c r="AX6077">
        <v>5.18</v>
      </c>
      <c r="BA6077">
        <v>45398</v>
      </c>
      <c r="BB6077">
        <v>4.6900000000000004</v>
      </c>
      <c r="BE6077">
        <v>45194</v>
      </c>
      <c r="BF6077">
        <v>3.9769999999999999</v>
      </c>
    </row>
    <row r="6078" spans="13:58">
      <c r="M6078">
        <v>45313</v>
      </c>
      <c r="N6078">
        <v>5.4495100000000001</v>
      </c>
      <c r="Q6078">
        <v>45313</v>
      </c>
      <c r="R6078">
        <v>5.58019</v>
      </c>
      <c r="U6078">
        <v>45313</v>
      </c>
      <c r="V6078">
        <v>5.6052799999999996</v>
      </c>
      <c r="AW6078">
        <v>45399</v>
      </c>
      <c r="AX6078">
        <v>5.16</v>
      </c>
      <c r="BA6078">
        <v>45399</v>
      </c>
      <c r="BB6078">
        <v>4.62</v>
      </c>
      <c r="BE6078">
        <v>45195</v>
      </c>
      <c r="BF6078">
        <v>3.9409999999999998</v>
      </c>
    </row>
    <row r="6079" spans="13:58">
      <c r="M6079">
        <v>45314</v>
      </c>
      <c r="N6079">
        <v>5.4503399999999997</v>
      </c>
      <c r="Q6079">
        <v>45314</v>
      </c>
      <c r="R6079">
        <v>5.5862800000000004</v>
      </c>
      <c r="U6079">
        <v>45314</v>
      </c>
      <c r="V6079">
        <v>5.6148600000000002</v>
      </c>
      <c r="AW6079">
        <v>45400</v>
      </c>
      <c r="AX6079">
        <v>5.18</v>
      </c>
      <c r="BA6079">
        <v>45400</v>
      </c>
      <c r="BB6079">
        <v>4.68</v>
      </c>
      <c r="BE6079">
        <v>45196</v>
      </c>
      <c r="BF6079">
        <v>3.972</v>
      </c>
    </row>
    <row r="6080" spans="13:58">
      <c r="M6080">
        <v>45315</v>
      </c>
      <c r="N6080">
        <v>5.4511200000000004</v>
      </c>
      <c r="Q6080">
        <v>45315</v>
      </c>
      <c r="R6080">
        <v>5.5856599999999998</v>
      </c>
      <c r="U6080">
        <v>45315</v>
      </c>
      <c r="V6080">
        <v>5.6162200000000002</v>
      </c>
      <c r="AW6080">
        <v>45401</v>
      </c>
      <c r="AX6080">
        <v>5.17</v>
      </c>
      <c r="BA6080">
        <v>45401</v>
      </c>
      <c r="BB6080">
        <v>4.66</v>
      </c>
      <c r="BE6080">
        <v>45197</v>
      </c>
      <c r="BF6080">
        <v>3.9550000000000001</v>
      </c>
    </row>
    <row r="6081" spans="13:58">
      <c r="M6081">
        <v>45316</v>
      </c>
      <c r="N6081">
        <v>5.4510699999999996</v>
      </c>
      <c r="Q6081">
        <v>45316</v>
      </c>
      <c r="R6081">
        <v>5.5811999999999999</v>
      </c>
      <c r="U6081">
        <v>45316</v>
      </c>
      <c r="V6081">
        <v>5.6005099999999999</v>
      </c>
      <c r="AW6081">
        <v>45404</v>
      </c>
      <c r="AX6081">
        <v>5.16</v>
      </c>
      <c r="BA6081">
        <v>45404</v>
      </c>
      <c r="BB6081">
        <v>4.66</v>
      </c>
      <c r="BE6081">
        <v>45198</v>
      </c>
      <c r="BF6081">
        <v>3.952</v>
      </c>
    </row>
    <row r="6082" spans="13:58">
      <c r="M6082">
        <v>45317</v>
      </c>
      <c r="N6082">
        <v>5.4509499999999997</v>
      </c>
      <c r="Q6082">
        <v>45317</v>
      </c>
      <c r="R6082">
        <v>5.57904</v>
      </c>
      <c r="U6082">
        <v>45317</v>
      </c>
      <c r="V6082">
        <v>5.5856599999999998</v>
      </c>
      <c r="AW6082">
        <v>45405</v>
      </c>
      <c r="AX6082">
        <v>5.14</v>
      </c>
      <c r="BA6082">
        <v>45405</v>
      </c>
      <c r="BB6082">
        <v>4.63</v>
      </c>
      <c r="BE6082">
        <v>45201</v>
      </c>
      <c r="BF6082">
        <v>3.9510000000000001</v>
      </c>
    </row>
    <row r="6083" spans="13:58">
      <c r="M6083">
        <v>45320</v>
      </c>
      <c r="N6083">
        <v>5.4470799999999997</v>
      </c>
      <c r="Q6083">
        <v>45320</v>
      </c>
      <c r="R6083">
        <v>5.5742700000000003</v>
      </c>
      <c r="U6083">
        <v>45320</v>
      </c>
      <c r="V6083">
        <v>5.5809499999999996</v>
      </c>
      <c r="AW6083">
        <v>45406</v>
      </c>
      <c r="AX6083">
        <v>5.17</v>
      </c>
      <c r="BA6083">
        <v>45406</v>
      </c>
      <c r="BB6083">
        <v>4.6399999999999997</v>
      </c>
      <c r="BE6083">
        <v>45202</v>
      </c>
      <c r="BF6083">
        <v>3.964</v>
      </c>
    </row>
    <row r="6084" spans="13:58">
      <c r="M6084">
        <v>45321</v>
      </c>
      <c r="N6084">
        <v>5.4428200000000002</v>
      </c>
      <c r="Q6084">
        <v>45321</v>
      </c>
      <c r="R6084">
        <v>5.5680399999999999</v>
      </c>
      <c r="U6084">
        <v>45321</v>
      </c>
      <c r="V6084">
        <v>5.5743900000000002</v>
      </c>
      <c r="AW6084">
        <v>45407</v>
      </c>
      <c r="AX6084">
        <v>5.21</v>
      </c>
      <c r="BA6084">
        <v>45407</v>
      </c>
      <c r="BB6084">
        <v>4.7</v>
      </c>
      <c r="BE6084">
        <v>45203</v>
      </c>
      <c r="BF6084">
        <v>3.9620000000000002</v>
      </c>
    </row>
    <row r="6085" spans="13:58">
      <c r="M6085">
        <v>45322</v>
      </c>
      <c r="N6085">
        <v>5.4444299999999997</v>
      </c>
      <c r="Q6085">
        <v>45322</v>
      </c>
      <c r="R6085">
        <v>5.5769399999999996</v>
      </c>
      <c r="U6085">
        <v>45322</v>
      </c>
      <c r="V6085">
        <v>5.5932700000000004</v>
      </c>
      <c r="AW6085">
        <v>45408</v>
      </c>
      <c r="AX6085">
        <v>5.21</v>
      </c>
      <c r="BA6085">
        <v>45408</v>
      </c>
      <c r="BB6085">
        <v>4.68</v>
      </c>
      <c r="BE6085">
        <v>45204</v>
      </c>
      <c r="BF6085">
        <v>3.972</v>
      </c>
    </row>
    <row r="6086" spans="13:58">
      <c r="M6086">
        <v>45323</v>
      </c>
      <c r="N6086">
        <v>5.4379999999999997</v>
      </c>
      <c r="Q6086">
        <v>45323</v>
      </c>
      <c r="R6086">
        <v>5.5341899999999997</v>
      </c>
      <c r="U6086">
        <v>45323</v>
      </c>
      <c r="V6086">
        <v>5.5120899999999997</v>
      </c>
      <c r="AW6086">
        <v>45411</v>
      </c>
      <c r="AX6086">
        <v>5.2</v>
      </c>
      <c r="BA6086">
        <v>45411</v>
      </c>
      <c r="BB6086">
        <v>4.6500000000000004</v>
      </c>
      <c r="BE6086">
        <v>45205</v>
      </c>
      <c r="BF6086">
        <v>3.9830000000000001</v>
      </c>
    </row>
    <row r="6087" spans="13:58">
      <c r="M6087">
        <v>45324</v>
      </c>
      <c r="N6087">
        <v>5.4365899999999998</v>
      </c>
      <c r="Q6087">
        <v>45324</v>
      </c>
      <c r="R6087">
        <v>5.5520699999999996</v>
      </c>
      <c r="U6087">
        <v>45324</v>
      </c>
      <c r="V6087">
        <v>5.5243599999999997</v>
      </c>
      <c r="AW6087">
        <v>45412</v>
      </c>
      <c r="AX6087">
        <v>5.25</v>
      </c>
      <c r="BA6087">
        <v>45412</v>
      </c>
      <c r="BB6087">
        <v>4.72</v>
      </c>
      <c r="BE6087">
        <v>45208</v>
      </c>
      <c r="BF6087">
        <v>3.98</v>
      </c>
    </row>
    <row r="6088" spans="13:58">
      <c r="M6088">
        <v>45327</v>
      </c>
      <c r="N6088">
        <v>5.4369699999999996</v>
      </c>
      <c r="Q6088">
        <v>45327</v>
      </c>
      <c r="R6088">
        <v>5.5777400000000004</v>
      </c>
      <c r="U6088">
        <v>45327</v>
      </c>
      <c r="V6088">
        <v>5.6147999999999998</v>
      </c>
      <c r="AW6088">
        <v>45413</v>
      </c>
      <c r="AX6088">
        <v>5.21</v>
      </c>
      <c r="BA6088">
        <v>45413</v>
      </c>
      <c r="BB6088">
        <v>4.6399999999999997</v>
      </c>
      <c r="BE6088">
        <v>45209</v>
      </c>
      <c r="BF6088">
        <v>3.988</v>
      </c>
    </row>
    <row r="6089" spans="13:58">
      <c r="M6089">
        <v>45328</v>
      </c>
      <c r="N6089">
        <v>5.43757</v>
      </c>
      <c r="Q6089">
        <v>45328</v>
      </c>
      <c r="R6089">
        <v>5.5841900000000004</v>
      </c>
      <c r="U6089">
        <v>45328</v>
      </c>
      <c r="V6089">
        <v>5.6392899999999999</v>
      </c>
      <c r="AW6089">
        <v>45414</v>
      </c>
      <c r="AX6089">
        <v>5.16</v>
      </c>
      <c r="BA6089">
        <v>45414</v>
      </c>
      <c r="BB6089">
        <v>4.57</v>
      </c>
      <c r="BE6089">
        <v>45210</v>
      </c>
      <c r="BF6089">
        <v>3.952</v>
      </c>
    </row>
    <row r="6090" spans="13:58">
      <c r="M6090">
        <v>45329</v>
      </c>
      <c r="N6090">
        <v>5.4355900000000004</v>
      </c>
      <c r="Q6090">
        <v>45329</v>
      </c>
      <c r="R6090">
        <v>5.5758700000000001</v>
      </c>
      <c r="U6090">
        <v>45329</v>
      </c>
      <c r="V6090">
        <v>5.6216999999999997</v>
      </c>
      <c r="AW6090">
        <v>45415</v>
      </c>
      <c r="AX6090">
        <v>5.12</v>
      </c>
      <c r="BA6090">
        <v>45415</v>
      </c>
      <c r="BB6090">
        <v>4.4800000000000004</v>
      </c>
      <c r="BE6090">
        <v>45211</v>
      </c>
      <c r="BF6090">
        <v>3.9649999999999999</v>
      </c>
    </row>
    <row r="6091" spans="13:58">
      <c r="M6091">
        <v>45330</v>
      </c>
      <c r="N6091">
        <v>5.43248</v>
      </c>
      <c r="Q6091">
        <v>45330</v>
      </c>
      <c r="R6091">
        <v>5.5629600000000003</v>
      </c>
      <c r="U6091">
        <v>45330</v>
      </c>
      <c r="V6091">
        <v>5.6005900000000004</v>
      </c>
      <c r="AW6091">
        <v>45418</v>
      </c>
      <c r="AX6091">
        <v>5.12</v>
      </c>
      <c r="BA6091">
        <v>45418</v>
      </c>
      <c r="BB6091">
        <v>4.4800000000000004</v>
      </c>
      <c r="BE6091">
        <v>45212</v>
      </c>
      <c r="BF6091">
        <v>3.9849999999999999</v>
      </c>
    </row>
    <row r="6092" spans="13:58">
      <c r="M6092">
        <v>45331</v>
      </c>
      <c r="N6092">
        <v>5.4352</v>
      </c>
      <c r="Q6092">
        <v>45331</v>
      </c>
      <c r="R6092">
        <v>5.5706600000000002</v>
      </c>
      <c r="U6092">
        <v>45331</v>
      </c>
      <c r="V6092">
        <v>5.6169200000000004</v>
      </c>
      <c r="AW6092">
        <v>45419</v>
      </c>
      <c r="AX6092">
        <v>5.13</v>
      </c>
      <c r="BA6092">
        <v>45419</v>
      </c>
      <c r="BB6092">
        <v>4.4800000000000004</v>
      </c>
      <c r="BE6092">
        <v>45215</v>
      </c>
      <c r="BF6092">
        <v>3.9750000000000001</v>
      </c>
    </row>
    <row r="6093" spans="13:58">
      <c r="M6093">
        <v>45334</v>
      </c>
      <c r="N6093">
        <v>5.4348799999999997</v>
      </c>
      <c r="Q6093">
        <v>45334</v>
      </c>
      <c r="R6093">
        <v>5.5681399999999996</v>
      </c>
      <c r="U6093">
        <v>45334</v>
      </c>
      <c r="V6093">
        <v>5.6192500000000001</v>
      </c>
      <c r="AW6093">
        <v>45420</v>
      </c>
      <c r="AX6093">
        <v>5.13</v>
      </c>
      <c r="BA6093">
        <v>45420</v>
      </c>
      <c r="BB6093">
        <v>4.5</v>
      </c>
      <c r="BE6093">
        <v>45216</v>
      </c>
      <c r="BF6093">
        <v>3.972</v>
      </c>
    </row>
    <row r="6094" spans="13:58">
      <c r="M6094">
        <v>45335</v>
      </c>
      <c r="N6094">
        <v>5.4321200000000003</v>
      </c>
      <c r="Q6094">
        <v>45335</v>
      </c>
      <c r="R6094">
        <v>5.5686</v>
      </c>
      <c r="U6094">
        <v>45335</v>
      </c>
      <c r="V6094">
        <v>5.6244100000000001</v>
      </c>
      <c r="AW6094">
        <v>45421</v>
      </c>
      <c r="AX6094">
        <v>5.12</v>
      </c>
      <c r="BA6094">
        <v>45421</v>
      </c>
      <c r="BB6094">
        <v>4.47</v>
      </c>
      <c r="BE6094">
        <v>45217</v>
      </c>
      <c r="BF6094">
        <v>3.9929999999999999</v>
      </c>
    </row>
    <row r="6095" spans="13:58">
      <c r="M6095">
        <v>45336</v>
      </c>
      <c r="N6095">
        <v>5.4358300000000002</v>
      </c>
      <c r="Q6095">
        <v>45336</v>
      </c>
      <c r="R6095">
        <v>5.5872900000000003</v>
      </c>
      <c r="U6095">
        <v>45336</v>
      </c>
      <c r="V6095">
        <v>5.6852099999999997</v>
      </c>
      <c r="AW6095">
        <v>45422</v>
      </c>
      <c r="AX6095">
        <v>5.17</v>
      </c>
      <c r="BA6095">
        <v>45422</v>
      </c>
      <c r="BB6095">
        <v>4.5199999999999996</v>
      </c>
      <c r="BE6095">
        <v>45218</v>
      </c>
      <c r="BF6095">
        <v>4.0019999999999998</v>
      </c>
    </row>
    <row r="6096" spans="13:58">
      <c r="M6096">
        <v>45337</v>
      </c>
      <c r="N6096">
        <v>5.4342699999999997</v>
      </c>
      <c r="Q6096">
        <v>45337</v>
      </c>
      <c r="R6096">
        <v>5.5807000000000002</v>
      </c>
      <c r="U6096">
        <v>45337</v>
      </c>
      <c r="V6096">
        <v>5.6718099999999998</v>
      </c>
      <c r="AW6096">
        <v>45425</v>
      </c>
      <c r="AX6096">
        <v>5.16</v>
      </c>
      <c r="BA6096">
        <v>45425</v>
      </c>
      <c r="BB6096">
        <v>4.5</v>
      </c>
      <c r="BE6096">
        <v>45219</v>
      </c>
      <c r="BF6096">
        <v>3.9689999999999999</v>
      </c>
    </row>
    <row r="6097" spans="13:58">
      <c r="M6097">
        <v>45338</v>
      </c>
      <c r="N6097">
        <v>5.4303299999999997</v>
      </c>
      <c r="Q6097">
        <v>45338</v>
      </c>
      <c r="R6097">
        <v>5.5756300000000003</v>
      </c>
      <c r="U6097">
        <v>45338</v>
      </c>
      <c r="V6097">
        <v>5.6594199999999999</v>
      </c>
      <c r="AW6097">
        <v>45426</v>
      </c>
      <c r="AX6097">
        <v>5.16</v>
      </c>
      <c r="BA6097">
        <v>45426</v>
      </c>
      <c r="BB6097">
        <v>4.46</v>
      </c>
      <c r="BE6097">
        <v>45222</v>
      </c>
      <c r="BF6097">
        <v>3.956</v>
      </c>
    </row>
    <row r="6098" spans="13:58">
      <c r="M6098">
        <v>45341</v>
      </c>
      <c r="N6098">
        <v>5.4303299999999997</v>
      </c>
      <c r="Q6098">
        <v>45341</v>
      </c>
      <c r="R6098">
        <v>5.5756300000000003</v>
      </c>
      <c r="U6098">
        <v>45341</v>
      </c>
      <c r="V6098">
        <v>5.6594199999999999</v>
      </c>
      <c r="AW6098">
        <v>45427</v>
      </c>
      <c r="AX6098">
        <v>5.0999999999999996</v>
      </c>
      <c r="BA6098">
        <v>45427</v>
      </c>
      <c r="BB6098">
        <v>4.3499999999999996</v>
      </c>
      <c r="BE6098">
        <v>45223</v>
      </c>
      <c r="BF6098">
        <v>3.9409999999999998</v>
      </c>
    </row>
    <row r="6099" spans="13:58">
      <c r="M6099">
        <v>45342</v>
      </c>
      <c r="N6099">
        <v>5.4347599999999998</v>
      </c>
      <c r="Q6099">
        <v>45342</v>
      </c>
      <c r="R6099">
        <v>5.5873499999999998</v>
      </c>
      <c r="U6099">
        <v>45342</v>
      </c>
      <c r="V6099">
        <v>5.6946700000000003</v>
      </c>
      <c r="AW6099">
        <v>45428</v>
      </c>
      <c r="AX6099">
        <v>5.13</v>
      </c>
      <c r="BA6099">
        <v>45428</v>
      </c>
      <c r="BB6099">
        <v>4.4000000000000004</v>
      </c>
      <c r="BE6099">
        <v>45224</v>
      </c>
      <c r="BF6099">
        <v>3.9380000000000002</v>
      </c>
    </row>
    <row r="6100" spans="13:58">
      <c r="M6100">
        <v>45343</v>
      </c>
      <c r="N6100">
        <v>5.4355099999999998</v>
      </c>
      <c r="Q6100">
        <v>45343</v>
      </c>
      <c r="R6100">
        <v>5.5835400000000002</v>
      </c>
      <c r="U6100">
        <v>45343</v>
      </c>
      <c r="V6100">
        <v>5.6717500000000003</v>
      </c>
      <c r="AW6100">
        <v>45429</v>
      </c>
      <c r="AX6100">
        <v>5.14</v>
      </c>
      <c r="BA6100">
        <v>45429</v>
      </c>
      <c r="BB6100">
        <v>4.4400000000000004</v>
      </c>
      <c r="BE6100">
        <v>45225</v>
      </c>
      <c r="BF6100">
        <v>3.952</v>
      </c>
    </row>
    <row r="6101" spans="13:58">
      <c r="M6101">
        <v>45344</v>
      </c>
      <c r="N6101">
        <v>5.4354100000000001</v>
      </c>
      <c r="Q6101">
        <v>45344</v>
      </c>
      <c r="R6101">
        <v>5.5854400000000002</v>
      </c>
      <c r="U6101">
        <v>45344</v>
      </c>
      <c r="V6101">
        <v>5.6809900000000004</v>
      </c>
      <c r="AW6101">
        <v>45432</v>
      </c>
      <c r="AX6101">
        <v>5.15</v>
      </c>
      <c r="BA6101">
        <v>45432</v>
      </c>
      <c r="BB6101">
        <v>4.46</v>
      </c>
      <c r="BE6101">
        <v>45226</v>
      </c>
      <c r="BF6101">
        <v>3.948</v>
      </c>
    </row>
    <row r="6102" spans="13:58">
      <c r="M6102">
        <v>45345</v>
      </c>
      <c r="N6102">
        <v>5.4386099999999997</v>
      </c>
      <c r="Q6102">
        <v>45345</v>
      </c>
      <c r="R6102">
        <v>5.5921799999999999</v>
      </c>
      <c r="U6102">
        <v>45345</v>
      </c>
      <c r="V6102">
        <v>5.7017699999999998</v>
      </c>
      <c r="AW6102">
        <v>45433</v>
      </c>
      <c r="AX6102">
        <v>5.14</v>
      </c>
      <c r="BA6102">
        <v>45433</v>
      </c>
      <c r="BB6102">
        <v>4.43</v>
      </c>
      <c r="BE6102">
        <v>45229</v>
      </c>
      <c r="BF6102">
        <v>3.968</v>
      </c>
    </row>
    <row r="6103" spans="13:58">
      <c r="M6103">
        <v>45348</v>
      </c>
      <c r="N6103">
        <v>5.4429999999999996</v>
      </c>
      <c r="Q6103">
        <v>45348</v>
      </c>
      <c r="R6103">
        <v>5.5994200000000003</v>
      </c>
      <c r="U6103">
        <v>45348</v>
      </c>
      <c r="V6103">
        <v>5.7072200000000004</v>
      </c>
      <c r="AW6103">
        <v>45434</v>
      </c>
      <c r="AX6103">
        <v>5.16</v>
      </c>
      <c r="BA6103">
        <v>45434</v>
      </c>
      <c r="BB6103">
        <v>4.47</v>
      </c>
      <c r="BE6103">
        <v>45230</v>
      </c>
      <c r="BF6103">
        <v>3.972</v>
      </c>
    </row>
    <row r="6104" spans="13:58">
      <c r="M6104">
        <v>45349</v>
      </c>
      <c r="N6104">
        <v>5.4407399999999999</v>
      </c>
      <c r="Q6104">
        <v>45349</v>
      </c>
      <c r="R6104">
        <v>5.6047700000000003</v>
      </c>
      <c r="U6104">
        <v>45349</v>
      </c>
      <c r="V6104">
        <v>5.7207499999999998</v>
      </c>
      <c r="AW6104">
        <v>45435</v>
      </c>
      <c r="AX6104">
        <v>5.2</v>
      </c>
      <c r="BA6104">
        <v>45435</v>
      </c>
      <c r="BB6104">
        <v>4.5199999999999996</v>
      </c>
      <c r="BE6104">
        <v>45231</v>
      </c>
      <c r="BF6104">
        <v>3.9529999999999998</v>
      </c>
    </row>
    <row r="6105" spans="13:58">
      <c r="M6105">
        <v>45350</v>
      </c>
      <c r="N6105">
        <v>5.4400700000000004</v>
      </c>
      <c r="Q6105">
        <v>45350</v>
      </c>
      <c r="R6105">
        <v>5.6028599999999997</v>
      </c>
      <c r="U6105">
        <v>45350</v>
      </c>
      <c r="V6105">
        <v>5.7151300000000003</v>
      </c>
      <c r="AW6105">
        <v>45436</v>
      </c>
      <c r="AX6105">
        <v>5.21</v>
      </c>
      <c r="BA6105">
        <v>45436</v>
      </c>
      <c r="BB6105">
        <v>4.53</v>
      </c>
      <c r="BE6105">
        <v>45232</v>
      </c>
      <c r="BF6105">
        <v>3.9740000000000002</v>
      </c>
    </row>
    <row r="6106" spans="13:58">
      <c r="M6106">
        <v>45351</v>
      </c>
      <c r="N6106">
        <v>5.4369199999999998</v>
      </c>
      <c r="Q6106">
        <v>45351</v>
      </c>
      <c r="R6106">
        <v>5.5951300000000002</v>
      </c>
      <c r="U6106">
        <v>45351</v>
      </c>
      <c r="V6106">
        <v>5.7031900000000002</v>
      </c>
      <c r="AW6106">
        <v>45440</v>
      </c>
      <c r="AX6106">
        <v>5.21</v>
      </c>
      <c r="BA6106">
        <v>45440</v>
      </c>
      <c r="BB6106">
        <v>4.5599999999999996</v>
      </c>
      <c r="BE6106">
        <v>45233</v>
      </c>
      <c r="BF6106">
        <v>3.956</v>
      </c>
    </row>
    <row r="6107" spans="13:58">
      <c r="M6107">
        <v>45352</v>
      </c>
      <c r="N6107">
        <v>5.4371</v>
      </c>
      <c r="Q6107">
        <v>45352</v>
      </c>
      <c r="R6107">
        <v>5.5927300000000004</v>
      </c>
      <c r="U6107">
        <v>45352</v>
      </c>
      <c r="V6107">
        <v>5.69557</v>
      </c>
      <c r="AW6107">
        <v>45441</v>
      </c>
      <c r="AX6107">
        <v>5.22</v>
      </c>
      <c r="BA6107">
        <v>45441</v>
      </c>
      <c r="BB6107">
        <v>4.63</v>
      </c>
      <c r="BE6107">
        <v>45236</v>
      </c>
      <c r="BF6107">
        <v>3.9630000000000001</v>
      </c>
    </row>
    <row r="6108" spans="13:58">
      <c r="M6108">
        <v>45355</v>
      </c>
      <c r="N6108">
        <v>5.43574</v>
      </c>
      <c r="Q6108">
        <v>45355</v>
      </c>
      <c r="R6108">
        <v>5.5853700000000002</v>
      </c>
      <c r="U6108">
        <v>45355</v>
      </c>
      <c r="V6108">
        <v>5.6737299999999999</v>
      </c>
      <c r="AW6108">
        <v>45442</v>
      </c>
      <c r="AX6108">
        <v>5.19</v>
      </c>
      <c r="BA6108">
        <v>45442</v>
      </c>
      <c r="BB6108">
        <v>4.57</v>
      </c>
      <c r="BE6108">
        <v>45237</v>
      </c>
      <c r="BF6108">
        <v>3.9660000000000002</v>
      </c>
    </row>
    <row r="6109" spans="13:58">
      <c r="M6109">
        <v>45356</v>
      </c>
      <c r="N6109">
        <v>5.4353600000000002</v>
      </c>
      <c r="Q6109">
        <v>45356</v>
      </c>
      <c r="R6109">
        <v>5.5880000000000001</v>
      </c>
      <c r="U6109">
        <v>45356</v>
      </c>
      <c r="V6109">
        <v>5.6807100000000004</v>
      </c>
      <c r="AW6109">
        <v>45443</v>
      </c>
      <c r="AX6109">
        <v>5.18</v>
      </c>
      <c r="BA6109">
        <v>45443</v>
      </c>
      <c r="BB6109">
        <v>4.5199999999999996</v>
      </c>
      <c r="BE6109">
        <v>45238</v>
      </c>
      <c r="BF6109">
        <v>3.9729999999999999</v>
      </c>
    </row>
    <row r="6110" spans="13:58">
      <c r="M6110">
        <v>45357</v>
      </c>
      <c r="N6110">
        <v>5.43431</v>
      </c>
      <c r="Q6110">
        <v>45357</v>
      </c>
      <c r="R6110">
        <v>5.5861499999999999</v>
      </c>
      <c r="U6110">
        <v>45357</v>
      </c>
      <c r="V6110">
        <v>5.67408</v>
      </c>
      <c r="AW6110">
        <v>45446</v>
      </c>
      <c r="AX6110">
        <v>5.14</v>
      </c>
      <c r="BA6110">
        <v>45446</v>
      </c>
      <c r="BB6110">
        <v>4.42</v>
      </c>
      <c r="BE6110">
        <v>45239</v>
      </c>
      <c r="BF6110">
        <v>3.9870000000000001</v>
      </c>
    </row>
    <row r="6111" spans="13:58">
      <c r="M6111">
        <v>45358</v>
      </c>
      <c r="N6111">
        <v>5.4321900000000003</v>
      </c>
      <c r="Q6111">
        <v>45358</v>
      </c>
      <c r="R6111">
        <v>5.5828300000000004</v>
      </c>
      <c r="U6111">
        <v>45358</v>
      </c>
      <c r="V6111">
        <v>5.6639099999999996</v>
      </c>
      <c r="AW6111">
        <v>45447</v>
      </c>
      <c r="AX6111">
        <v>5.1100000000000003</v>
      </c>
      <c r="BA6111">
        <v>45447</v>
      </c>
      <c r="BB6111">
        <v>4.3499999999999996</v>
      </c>
      <c r="BE6111">
        <v>45240</v>
      </c>
      <c r="BF6111">
        <v>3.992</v>
      </c>
    </row>
    <row r="6112" spans="13:58">
      <c r="M6112">
        <v>45359</v>
      </c>
      <c r="N6112">
        <v>5.4331800000000001</v>
      </c>
      <c r="Q6112">
        <v>45359</v>
      </c>
      <c r="R6112">
        <v>5.5824499999999997</v>
      </c>
      <c r="U6112">
        <v>45359</v>
      </c>
      <c r="V6112">
        <v>5.6581000000000001</v>
      </c>
      <c r="AW6112">
        <v>45448</v>
      </c>
      <c r="AX6112">
        <v>5.08</v>
      </c>
      <c r="BA6112">
        <v>45448</v>
      </c>
      <c r="BB6112">
        <v>4.3099999999999996</v>
      </c>
      <c r="BE6112">
        <v>45243</v>
      </c>
      <c r="BF6112">
        <v>4.0019999999999998</v>
      </c>
    </row>
    <row r="6113" spans="13:58">
      <c r="M6113">
        <v>45362</v>
      </c>
      <c r="N6113">
        <v>5.4351700000000003</v>
      </c>
      <c r="Q6113">
        <v>45362</v>
      </c>
      <c r="R6113">
        <v>5.5765900000000004</v>
      </c>
      <c r="U6113">
        <v>45362</v>
      </c>
      <c r="V6113">
        <v>5.6374700000000004</v>
      </c>
      <c r="AW6113">
        <v>45449</v>
      </c>
      <c r="AX6113">
        <v>5.08</v>
      </c>
      <c r="BA6113">
        <v>45449</v>
      </c>
      <c r="BB6113">
        <v>4.29</v>
      </c>
      <c r="BE6113">
        <v>45244</v>
      </c>
      <c r="BF6113">
        <v>3.9969999999999999</v>
      </c>
    </row>
    <row r="6114" spans="13:58">
      <c r="M6114">
        <v>45363</v>
      </c>
      <c r="N6114">
        <v>5.4399199999999999</v>
      </c>
      <c r="Q6114">
        <v>45363</v>
      </c>
      <c r="R6114">
        <v>5.5867699999999996</v>
      </c>
      <c r="U6114">
        <v>45363</v>
      </c>
      <c r="V6114">
        <v>5.6615200000000003</v>
      </c>
      <c r="AW6114">
        <v>45450</v>
      </c>
      <c r="AX6114">
        <v>5.17</v>
      </c>
      <c r="BA6114">
        <v>45450</v>
      </c>
      <c r="BB6114">
        <v>4.46</v>
      </c>
      <c r="BE6114">
        <v>45245</v>
      </c>
      <c r="BF6114">
        <v>3.9940000000000002</v>
      </c>
    </row>
    <row r="6115" spans="13:58">
      <c r="M6115">
        <v>45364</v>
      </c>
      <c r="N6115">
        <v>5.4398099999999996</v>
      </c>
      <c r="Q6115">
        <v>45364</v>
      </c>
      <c r="R6115">
        <v>5.5908800000000003</v>
      </c>
      <c r="U6115">
        <v>45364</v>
      </c>
      <c r="V6115">
        <v>5.6790099999999999</v>
      </c>
      <c r="AW6115">
        <v>45453</v>
      </c>
      <c r="AX6115">
        <v>5.16</v>
      </c>
      <c r="BA6115">
        <v>45453</v>
      </c>
      <c r="BB6115">
        <v>4.4800000000000004</v>
      </c>
      <c r="BE6115">
        <v>45246</v>
      </c>
      <c r="BF6115">
        <v>4.0019999999999998</v>
      </c>
    </row>
    <row r="6116" spans="13:58">
      <c r="M6116">
        <v>45365</v>
      </c>
      <c r="N6116">
        <v>5.4411500000000004</v>
      </c>
      <c r="Q6116">
        <v>45365</v>
      </c>
      <c r="R6116">
        <v>5.5911499999999998</v>
      </c>
      <c r="U6116">
        <v>45365</v>
      </c>
      <c r="V6116">
        <v>5.6850300000000002</v>
      </c>
      <c r="AW6116">
        <v>45454</v>
      </c>
      <c r="AX6116">
        <v>5.17</v>
      </c>
      <c r="BA6116">
        <v>45454</v>
      </c>
      <c r="BB6116">
        <v>4.41</v>
      </c>
      <c r="BE6116">
        <v>45247</v>
      </c>
      <c r="BF6116">
        <v>3.984</v>
      </c>
    </row>
    <row r="6117" spans="13:58">
      <c r="M6117">
        <v>45366</v>
      </c>
      <c r="N6117">
        <v>5.4408000000000003</v>
      </c>
      <c r="Q6117">
        <v>45366</v>
      </c>
      <c r="R6117">
        <v>5.5912899999999999</v>
      </c>
      <c r="U6117">
        <v>45366</v>
      </c>
      <c r="V6117">
        <v>5.6938199999999997</v>
      </c>
      <c r="AW6117">
        <v>45455</v>
      </c>
      <c r="AX6117">
        <v>5.13</v>
      </c>
      <c r="BA6117">
        <v>45455</v>
      </c>
      <c r="BB6117">
        <v>4.32</v>
      </c>
      <c r="BE6117">
        <v>45250</v>
      </c>
      <c r="BF6117">
        <v>3.9620000000000002</v>
      </c>
    </row>
    <row r="6118" spans="13:58">
      <c r="M6118">
        <v>45369</v>
      </c>
      <c r="N6118">
        <v>5.4432299999999998</v>
      </c>
      <c r="Q6118">
        <v>45369</v>
      </c>
      <c r="R6118">
        <v>5.5941200000000002</v>
      </c>
      <c r="U6118">
        <v>45369</v>
      </c>
      <c r="V6118">
        <v>5.7034000000000002</v>
      </c>
      <c r="AW6118">
        <v>45456</v>
      </c>
      <c r="AX6118">
        <v>5.07</v>
      </c>
      <c r="BA6118">
        <v>45456</v>
      </c>
      <c r="BB6118">
        <v>4.24</v>
      </c>
      <c r="BE6118">
        <v>45251</v>
      </c>
      <c r="BF6118">
        <v>3.9729999999999999</v>
      </c>
    </row>
    <row r="6119" spans="13:58">
      <c r="M6119">
        <v>45370</v>
      </c>
      <c r="N6119">
        <v>5.4431200000000004</v>
      </c>
      <c r="Q6119">
        <v>45370</v>
      </c>
      <c r="R6119">
        <v>5.5946100000000003</v>
      </c>
      <c r="U6119">
        <v>45370</v>
      </c>
      <c r="V6119">
        <v>5.7078300000000004</v>
      </c>
      <c r="AW6119">
        <v>45457</v>
      </c>
      <c r="AX6119">
        <v>5.07</v>
      </c>
      <c r="BA6119">
        <v>45457</v>
      </c>
      <c r="BB6119">
        <v>4.22</v>
      </c>
      <c r="BE6119">
        <v>45252</v>
      </c>
      <c r="BF6119">
        <v>3.9620000000000002</v>
      </c>
    </row>
    <row r="6120" spans="13:58">
      <c r="M6120">
        <v>45371</v>
      </c>
      <c r="N6120">
        <v>5.4432999999999998</v>
      </c>
      <c r="Q6120">
        <v>45371</v>
      </c>
      <c r="R6120">
        <v>5.5901300000000003</v>
      </c>
      <c r="U6120">
        <v>45371</v>
      </c>
      <c r="V6120">
        <v>5.6998600000000001</v>
      </c>
      <c r="AW6120">
        <v>45460</v>
      </c>
      <c r="AX6120">
        <v>5.1100000000000003</v>
      </c>
      <c r="BA6120">
        <v>45460</v>
      </c>
      <c r="BB6120">
        <v>4.3</v>
      </c>
      <c r="BE6120">
        <v>45253</v>
      </c>
      <c r="BF6120">
        <v>3.956</v>
      </c>
    </row>
    <row r="6121" spans="13:58">
      <c r="M6121">
        <v>45372</v>
      </c>
      <c r="N6121">
        <v>5.4438899999999997</v>
      </c>
      <c r="Q6121">
        <v>45372</v>
      </c>
      <c r="R6121">
        <v>5.5815700000000001</v>
      </c>
      <c r="U6121">
        <v>45372</v>
      </c>
      <c r="V6121">
        <v>5.6740399999999998</v>
      </c>
      <c r="AW6121">
        <v>45461</v>
      </c>
      <c r="AX6121">
        <v>5.09</v>
      </c>
      <c r="BA6121">
        <v>45461</v>
      </c>
      <c r="BB6121">
        <v>4.24</v>
      </c>
      <c r="BE6121">
        <v>45254</v>
      </c>
      <c r="BF6121">
        <v>3.9350000000000001</v>
      </c>
    </row>
    <row r="6122" spans="13:58">
      <c r="M6122">
        <v>45373</v>
      </c>
      <c r="N6122">
        <v>5.4431900000000004</v>
      </c>
      <c r="Q6122">
        <v>45373</v>
      </c>
      <c r="R6122">
        <v>5.57409</v>
      </c>
      <c r="U6122">
        <v>45373</v>
      </c>
      <c r="V6122">
        <v>5.65726</v>
      </c>
      <c r="AW6122">
        <v>45463</v>
      </c>
      <c r="AX6122">
        <v>5.0999999999999996</v>
      </c>
      <c r="BA6122">
        <v>45463</v>
      </c>
      <c r="BB6122">
        <v>4.26</v>
      </c>
      <c r="BE6122">
        <v>45257</v>
      </c>
      <c r="BF6122">
        <v>3.9510000000000001</v>
      </c>
    </row>
    <row r="6123" spans="13:58">
      <c r="M6123">
        <v>45376</v>
      </c>
      <c r="N6123">
        <v>5.44665</v>
      </c>
      <c r="Q6123">
        <v>45376</v>
      </c>
      <c r="R6123">
        <v>5.5691600000000001</v>
      </c>
      <c r="U6123">
        <v>45376</v>
      </c>
      <c r="V6123">
        <v>5.6498600000000003</v>
      </c>
      <c r="AW6123">
        <v>45464</v>
      </c>
      <c r="AX6123">
        <v>5.0999999999999996</v>
      </c>
      <c r="BA6123">
        <v>45464</v>
      </c>
      <c r="BB6123">
        <v>4.26</v>
      </c>
      <c r="BE6123">
        <v>45258</v>
      </c>
      <c r="BF6123">
        <v>3.9550000000000001</v>
      </c>
    </row>
    <row r="6124" spans="13:58">
      <c r="M6124">
        <v>45377</v>
      </c>
      <c r="N6124">
        <v>5.4446399999999997</v>
      </c>
      <c r="Q6124">
        <v>45377</v>
      </c>
      <c r="R6124">
        <v>5.5710300000000004</v>
      </c>
      <c r="U6124">
        <v>45377</v>
      </c>
      <c r="V6124">
        <v>5.6533899999999999</v>
      </c>
      <c r="AW6124">
        <v>45467</v>
      </c>
      <c r="AX6124">
        <v>5.0999999999999996</v>
      </c>
      <c r="BA6124">
        <v>45467</v>
      </c>
      <c r="BB6124">
        <v>4.2699999999999996</v>
      </c>
      <c r="BE6124">
        <v>45259</v>
      </c>
      <c r="BF6124">
        <v>3.9750000000000001</v>
      </c>
    </row>
    <row r="6125" spans="13:58">
      <c r="M6125">
        <v>45378</v>
      </c>
      <c r="N6125">
        <v>5.4418199999999999</v>
      </c>
      <c r="Q6125">
        <v>45378</v>
      </c>
      <c r="R6125">
        <v>5.5635199999999996</v>
      </c>
      <c r="U6125">
        <v>45378</v>
      </c>
      <c r="V6125">
        <v>5.6523000000000003</v>
      </c>
      <c r="AW6125">
        <v>45468</v>
      </c>
      <c r="AX6125">
        <v>5.0999999999999996</v>
      </c>
      <c r="BA6125">
        <v>45468</v>
      </c>
      <c r="BB6125">
        <v>4.25</v>
      </c>
      <c r="BE6125">
        <v>45260</v>
      </c>
      <c r="BF6125">
        <v>3.964</v>
      </c>
    </row>
    <row r="6126" spans="13:58">
      <c r="M6126">
        <v>45379</v>
      </c>
      <c r="N6126">
        <v>5.4432200000000002</v>
      </c>
      <c r="Q6126">
        <v>45379</v>
      </c>
      <c r="R6126">
        <v>5.5598400000000003</v>
      </c>
      <c r="U6126">
        <v>45379</v>
      </c>
      <c r="V6126">
        <v>5.6460699999999999</v>
      </c>
      <c r="AW6126">
        <v>45469</v>
      </c>
      <c r="AX6126">
        <v>5.13</v>
      </c>
      <c r="BA6126">
        <v>45469</v>
      </c>
      <c r="BB6126">
        <v>4.32</v>
      </c>
      <c r="BE6126">
        <v>45261</v>
      </c>
      <c r="BF6126">
        <v>3.96</v>
      </c>
    </row>
    <row r="6127" spans="13:58">
      <c r="M6127">
        <v>45384</v>
      </c>
      <c r="N6127">
        <v>5.4385199999999996</v>
      </c>
      <c r="Q6127">
        <v>45384</v>
      </c>
      <c r="R6127">
        <v>5.5697299999999998</v>
      </c>
      <c r="U6127">
        <v>45384</v>
      </c>
      <c r="V6127">
        <v>5.6795999999999998</v>
      </c>
      <c r="AW6127">
        <v>45470</v>
      </c>
      <c r="AX6127">
        <v>5.0999999999999996</v>
      </c>
      <c r="BA6127">
        <v>45470</v>
      </c>
      <c r="BB6127">
        <v>4.29</v>
      </c>
      <c r="BE6127">
        <v>45264</v>
      </c>
      <c r="BF6127">
        <v>3.9620000000000002</v>
      </c>
    </row>
    <row r="6128" spans="13:58">
      <c r="M6128">
        <v>45385</v>
      </c>
      <c r="N6128">
        <v>5.4378900000000003</v>
      </c>
      <c r="Q6128">
        <v>45385</v>
      </c>
      <c r="R6128">
        <v>5.5679400000000001</v>
      </c>
      <c r="U6128">
        <v>45385</v>
      </c>
      <c r="V6128">
        <v>5.6728800000000001</v>
      </c>
      <c r="AW6128">
        <v>45471</v>
      </c>
      <c r="AX6128">
        <v>5.09</v>
      </c>
      <c r="BA6128">
        <v>45471</v>
      </c>
      <c r="BB6128">
        <v>4.33</v>
      </c>
      <c r="BE6128">
        <v>45265</v>
      </c>
      <c r="BF6128">
        <v>3.9580000000000002</v>
      </c>
    </row>
    <row r="6129" spans="13:58">
      <c r="M6129">
        <v>45386</v>
      </c>
      <c r="N6129">
        <v>5.4359999999999999</v>
      </c>
      <c r="Q6129">
        <v>45386</v>
      </c>
      <c r="R6129">
        <v>5.5634499999999996</v>
      </c>
      <c r="U6129">
        <v>45386</v>
      </c>
      <c r="V6129">
        <v>5.6671800000000001</v>
      </c>
      <c r="AW6129">
        <v>45474</v>
      </c>
      <c r="AX6129">
        <v>5.0999999999999996</v>
      </c>
      <c r="BA6129">
        <v>45474</v>
      </c>
      <c r="BB6129">
        <v>4.4400000000000004</v>
      </c>
      <c r="BE6129">
        <v>45266</v>
      </c>
      <c r="BF6129">
        <v>3.95</v>
      </c>
    </row>
    <row r="6130" spans="13:58">
      <c r="M6130">
        <v>45387</v>
      </c>
      <c r="N6130">
        <v>5.4329400000000003</v>
      </c>
      <c r="Q6130">
        <v>45387</v>
      </c>
      <c r="R6130">
        <v>5.5549999999999997</v>
      </c>
      <c r="U6130">
        <v>45387</v>
      </c>
      <c r="V6130">
        <v>5.6486000000000001</v>
      </c>
      <c r="AW6130">
        <v>45475</v>
      </c>
      <c r="AX6130">
        <v>5.07</v>
      </c>
      <c r="BA6130">
        <v>45475</v>
      </c>
      <c r="BB6130">
        <v>4.3899999999999997</v>
      </c>
      <c r="BE6130">
        <v>45267</v>
      </c>
      <c r="BF6130">
        <v>3.9689999999999999</v>
      </c>
    </row>
    <row r="6131" spans="13:58">
      <c r="M6131">
        <v>45390</v>
      </c>
      <c r="N6131">
        <v>5.4318999999999997</v>
      </c>
      <c r="Q6131">
        <v>45390</v>
      </c>
      <c r="R6131">
        <v>5.55884</v>
      </c>
      <c r="U6131">
        <v>45390</v>
      </c>
      <c r="V6131">
        <v>5.6591199999999997</v>
      </c>
      <c r="AW6131">
        <v>45476</v>
      </c>
      <c r="AX6131">
        <v>5.04</v>
      </c>
      <c r="BA6131">
        <v>45476</v>
      </c>
      <c r="BB6131">
        <v>4.33</v>
      </c>
      <c r="BE6131">
        <v>45268</v>
      </c>
      <c r="BF6131">
        <v>3.95</v>
      </c>
    </row>
    <row r="6132" spans="13:58">
      <c r="M6132">
        <v>45391</v>
      </c>
      <c r="N6132">
        <v>5.43513</v>
      </c>
      <c r="Q6132">
        <v>45391</v>
      </c>
      <c r="R6132">
        <v>5.5674700000000001</v>
      </c>
      <c r="U6132">
        <v>45391</v>
      </c>
      <c r="V6132">
        <v>5.6775599999999997</v>
      </c>
      <c r="AW6132">
        <v>45478</v>
      </c>
      <c r="AX6132">
        <v>4.9800000000000004</v>
      </c>
      <c r="BA6132">
        <v>45478</v>
      </c>
      <c r="BB6132">
        <v>4.22</v>
      </c>
      <c r="BE6132">
        <v>45271</v>
      </c>
      <c r="BF6132">
        <v>3.9580000000000002</v>
      </c>
    </row>
    <row r="6133" spans="13:58">
      <c r="M6133">
        <v>45392</v>
      </c>
      <c r="N6133">
        <v>5.4334300000000004</v>
      </c>
      <c r="Q6133">
        <v>45392</v>
      </c>
      <c r="R6133">
        <v>5.56053</v>
      </c>
      <c r="U6133">
        <v>45392</v>
      </c>
      <c r="V6133">
        <v>5.6596299999999999</v>
      </c>
      <c r="AW6133">
        <v>45481</v>
      </c>
      <c r="AX6133">
        <v>4.99</v>
      </c>
      <c r="BA6133">
        <v>45481</v>
      </c>
      <c r="BB6133">
        <v>4.2300000000000004</v>
      </c>
      <c r="BE6133">
        <v>45272</v>
      </c>
      <c r="BF6133">
        <v>3.9279999999999999</v>
      </c>
    </row>
    <row r="6134" spans="13:58">
      <c r="M6134">
        <v>45393</v>
      </c>
      <c r="N6134">
        <v>5.43546</v>
      </c>
      <c r="Q6134">
        <v>45393</v>
      </c>
      <c r="R6134">
        <v>5.5901699999999996</v>
      </c>
      <c r="U6134">
        <v>45393</v>
      </c>
      <c r="V6134">
        <v>5.73447</v>
      </c>
      <c r="AW6134">
        <v>45482</v>
      </c>
      <c r="AX6134">
        <v>5.0199999999999996</v>
      </c>
      <c r="BA6134">
        <v>45482</v>
      </c>
      <c r="BB6134">
        <v>4.24</v>
      </c>
      <c r="BE6134">
        <v>45273</v>
      </c>
      <c r="BF6134">
        <v>3.9249999999999998</v>
      </c>
    </row>
    <row r="6135" spans="13:58">
      <c r="M6135">
        <v>45394</v>
      </c>
      <c r="N6135">
        <v>5.43377</v>
      </c>
      <c r="Q6135">
        <v>45394</v>
      </c>
      <c r="R6135">
        <v>5.58927</v>
      </c>
      <c r="U6135">
        <v>45394</v>
      </c>
      <c r="V6135">
        <v>5.73163</v>
      </c>
      <c r="AW6135">
        <v>45483</v>
      </c>
      <c r="AX6135">
        <v>5.01</v>
      </c>
      <c r="BA6135">
        <v>45483</v>
      </c>
      <c r="BB6135">
        <v>4.24</v>
      </c>
      <c r="BE6135">
        <v>45274</v>
      </c>
      <c r="BF6135">
        <v>3.9319999999999999</v>
      </c>
    </row>
    <row r="6136" spans="13:58">
      <c r="M6136">
        <v>45397</v>
      </c>
      <c r="N6136">
        <v>5.43072</v>
      </c>
      <c r="Q6136">
        <v>45397</v>
      </c>
      <c r="R6136">
        <v>5.5786800000000003</v>
      </c>
      <c r="U6136">
        <v>45397</v>
      </c>
      <c r="V6136">
        <v>5.7100999999999997</v>
      </c>
      <c r="AW6136">
        <v>45484</v>
      </c>
      <c r="AX6136">
        <v>4.91</v>
      </c>
      <c r="BA6136">
        <v>45484</v>
      </c>
      <c r="BB6136">
        <v>4.13</v>
      </c>
      <c r="BE6136">
        <v>45275</v>
      </c>
      <c r="BF6136">
        <v>3.92</v>
      </c>
    </row>
    <row r="6137" spans="13:58">
      <c r="M6137">
        <v>45398</v>
      </c>
      <c r="N6137">
        <v>5.43337</v>
      </c>
      <c r="Q6137">
        <v>45398</v>
      </c>
      <c r="R6137">
        <v>5.5885400000000001</v>
      </c>
      <c r="U6137">
        <v>45398</v>
      </c>
      <c r="V6137">
        <v>5.7330800000000002</v>
      </c>
      <c r="AW6137">
        <v>45485</v>
      </c>
      <c r="AX6137">
        <v>4.87</v>
      </c>
      <c r="BA6137">
        <v>45485</v>
      </c>
      <c r="BB6137">
        <v>4.0999999999999996</v>
      </c>
      <c r="BE6137">
        <v>45278</v>
      </c>
      <c r="BF6137">
        <v>3.9380000000000002</v>
      </c>
    </row>
    <row r="6138" spans="13:58">
      <c r="M6138">
        <v>45399</v>
      </c>
      <c r="N6138">
        <v>5.4333</v>
      </c>
      <c r="Q6138">
        <v>45399</v>
      </c>
      <c r="R6138">
        <v>5.5881699999999999</v>
      </c>
      <c r="U6138">
        <v>45399</v>
      </c>
      <c r="V6138">
        <v>5.7298</v>
      </c>
      <c r="AW6138">
        <v>45488</v>
      </c>
      <c r="AX6138">
        <v>4.8499999999999996</v>
      </c>
      <c r="BA6138">
        <v>45488</v>
      </c>
      <c r="BB6138">
        <v>4.13</v>
      </c>
      <c r="BE6138">
        <v>45279</v>
      </c>
      <c r="BF6138">
        <v>3.923</v>
      </c>
    </row>
    <row r="6139" spans="13:58">
      <c r="M6139">
        <v>45400</v>
      </c>
      <c r="N6139">
        <v>5.4299200000000001</v>
      </c>
      <c r="Q6139">
        <v>45400</v>
      </c>
      <c r="R6139">
        <v>5.5861700000000001</v>
      </c>
      <c r="U6139">
        <v>45400</v>
      </c>
      <c r="V6139">
        <v>5.72804</v>
      </c>
      <c r="AW6139">
        <v>45489</v>
      </c>
      <c r="AX6139">
        <v>4.8499999999999996</v>
      </c>
      <c r="BA6139">
        <v>45489</v>
      </c>
      <c r="BB6139">
        <v>4.09</v>
      </c>
      <c r="BE6139">
        <v>45280</v>
      </c>
      <c r="BF6139">
        <v>3.9159999999999999</v>
      </c>
    </row>
    <row r="6140" spans="13:58">
      <c r="M6140">
        <v>45401</v>
      </c>
      <c r="N6140">
        <v>5.4313799999999999</v>
      </c>
      <c r="Q6140">
        <v>45401</v>
      </c>
      <c r="R6140">
        <v>5.5880099999999997</v>
      </c>
      <c r="U6140">
        <v>45401</v>
      </c>
      <c r="V6140">
        <v>5.73116</v>
      </c>
      <c r="AW6140">
        <v>45490</v>
      </c>
      <c r="AX6140">
        <v>4.8499999999999996</v>
      </c>
      <c r="BA6140">
        <v>45490</v>
      </c>
      <c r="BB6140">
        <v>4.07</v>
      </c>
      <c r="BE6140">
        <v>45281</v>
      </c>
      <c r="BF6140">
        <v>3.9159999999999999</v>
      </c>
    </row>
    <row r="6141" spans="13:58">
      <c r="M6141">
        <v>45404</v>
      </c>
      <c r="N6141">
        <v>5.4301899999999996</v>
      </c>
      <c r="Q6141">
        <v>45404</v>
      </c>
      <c r="R6141">
        <v>5.5845500000000001</v>
      </c>
      <c r="U6141">
        <v>45404</v>
      </c>
      <c r="V6141">
        <v>5.7262899999999997</v>
      </c>
      <c r="AW6141">
        <v>45491</v>
      </c>
      <c r="AX6141">
        <v>4.8600000000000003</v>
      </c>
      <c r="BA6141">
        <v>45491</v>
      </c>
      <c r="BB6141">
        <v>4.1100000000000003</v>
      </c>
      <c r="BE6141">
        <v>45282</v>
      </c>
      <c r="BF6141">
        <v>3.931</v>
      </c>
    </row>
    <row r="6142" spans="13:58">
      <c r="M6142">
        <v>45405</v>
      </c>
      <c r="N6142">
        <v>5.43133</v>
      </c>
      <c r="Q6142">
        <v>45405</v>
      </c>
      <c r="R6142">
        <v>5.5851600000000001</v>
      </c>
      <c r="U6142">
        <v>45405</v>
      </c>
      <c r="V6142">
        <v>5.7259599999999997</v>
      </c>
      <c r="AW6142">
        <v>45492</v>
      </c>
      <c r="AX6142">
        <v>4.87</v>
      </c>
      <c r="BA6142">
        <v>45492</v>
      </c>
      <c r="BB6142">
        <v>4.16</v>
      </c>
      <c r="BE6142">
        <v>45287</v>
      </c>
      <c r="BF6142">
        <v>3.9249999999999998</v>
      </c>
    </row>
    <row r="6143" spans="13:58">
      <c r="M6143">
        <v>45406</v>
      </c>
      <c r="N6143">
        <v>5.4326400000000001</v>
      </c>
      <c r="Q6143">
        <v>45406</v>
      </c>
      <c r="R6143">
        <v>5.5860599999999998</v>
      </c>
      <c r="U6143">
        <v>45406</v>
      </c>
      <c r="V6143">
        <v>5.7179099999999998</v>
      </c>
      <c r="AW6143">
        <v>45495</v>
      </c>
      <c r="AX6143">
        <v>4.88</v>
      </c>
      <c r="BA6143">
        <v>45495</v>
      </c>
      <c r="BB6143">
        <v>4.17</v>
      </c>
      <c r="BE6143">
        <v>45288</v>
      </c>
      <c r="BF6143">
        <v>3.8929999999999998</v>
      </c>
    </row>
    <row r="6144" spans="13:58">
      <c r="M6144">
        <v>45407</v>
      </c>
      <c r="N6144">
        <v>5.4327399999999999</v>
      </c>
      <c r="Q6144">
        <v>45407</v>
      </c>
      <c r="R6144">
        <v>5.5864799999999999</v>
      </c>
      <c r="U6144">
        <v>45407</v>
      </c>
      <c r="V6144">
        <v>5.7219199999999999</v>
      </c>
      <c r="AW6144">
        <v>45496</v>
      </c>
      <c r="AX6144">
        <v>4.8499999999999996</v>
      </c>
      <c r="BA6144">
        <v>45496</v>
      </c>
      <c r="BB6144">
        <v>4.1500000000000004</v>
      </c>
      <c r="BE6144">
        <v>45289</v>
      </c>
      <c r="BF6144">
        <v>3.9089999999999998</v>
      </c>
    </row>
    <row r="6145" spans="13:58">
      <c r="M6145">
        <v>45408</v>
      </c>
      <c r="N6145">
        <v>5.4302099999999998</v>
      </c>
      <c r="Q6145">
        <v>45408</v>
      </c>
      <c r="R6145">
        <v>5.5911099999999996</v>
      </c>
      <c r="U6145">
        <v>45408</v>
      </c>
      <c r="V6145">
        <v>5.7420999999999998</v>
      </c>
      <c r="AW6145">
        <v>45497</v>
      </c>
      <c r="AX6145">
        <v>4.82</v>
      </c>
      <c r="BA6145">
        <v>45497</v>
      </c>
      <c r="BB6145">
        <v>4.12</v>
      </c>
      <c r="BE6145">
        <v>45293</v>
      </c>
      <c r="BF6145">
        <v>3.9049999999999998</v>
      </c>
    </row>
    <row r="6146" spans="13:58">
      <c r="M6146">
        <v>45411</v>
      </c>
      <c r="N6146">
        <v>5.4276499999999999</v>
      </c>
      <c r="Q6146">
        <v>45411</v>
      </c>
      <c r="R6146">
        <v>5.5884200000000002</v>
      </c>
      <c r="U6146">
        <v>45411</v>
      </c>
      <c r="V6146">
        <v>5.7373500000000002</v>
      </c>
      <c r="AW6146">
        <v>45498</v>
      </c>
      <c r="AX6146">
        <v>4.83</v>
      </c>
      <c r="BA6146">
        <v>45498</v>
      </c>
      <c r="BB6146">
        <v>4.13</v>
      </c>
      <c r="BE6146">
        <v>45294</v>
      </c>
      <c r="BF6146">
        <v>3.9289999999999998</v>
      </c>
    </row>
    <row r="6147" spans="13:58">
      <c r="M6147">
        <v>45412</v>
      </c>
      <c r="N6147">
        <v>5.4303999999999997</v>
      </c>
      <c r="Q6147">
        <v>45412</v>
      </c>
      <c r="R6147">
        <v>5.5897500000000004</v>
      </c>
      <c r="U6147">
        <v>45412</v>
      </c>
      <c r="V6147">
        <v>5.73977</v>
      </c>
      <c r="AW6147">
        <v>45499</v>
      </c>
      <c r="AX6147">
        <v>4.79</v>
      </c>
      <c r="BA6147">
        <v>45499</v>
      </c>
      <c r="BB6147">
        <v>4.0599999999999996</v>
      </c>
      <c r="BE6147">
        <v>45295</v>
      </c>
      <c r="BF6147">
        <v>3.9220000000000002</v>
      </c>
    </row>
    <row r="6148" spans="13:58">
      <c r="M6148">
        <v>45413</v>
      </c>
      <c r="N6148">
        <v>5.4346899999999998</v>
      </c>
      <c r="Q6148">
        <v>45413</v>
      </c>
      <c r="R6148">
        <v>5.5943300000000002</v>
      </c>
      <c r="U6148">
        <v>45413</v>
      </c>
      <c r="V6148">
        <v>5.7547100000000002</v>
      </c>
      <c r="AW6148">
        <v>45502</v>
      </c>
      <c r="AX6148">
        <v>4.79</v>
      </c>
      <c r="BA6148">
        <v>45502</v>
      </c>
      <c r="BB6148">
        <v>4.05</v>
      </c>
      <c r="BE6148">
        <v>45296</v>
      </c>
      <c r="BF6148">
        <v>3.9359999999999999</v>
      </c>
    </row>
    <row r="6149" spans="13:58">
      <c r="M6149">
        <v>45414</v>
      </c>
      <c r="N6149">
        <v>5.4373199999999997</v>
      </c>
      <c r="Q6149">
        <v>45414</v>
      </c>
      <c r="R6149">
        <v>5.5975400000000004</v>
      </c>
      <c r="U6149">
        <v>45414</v>
      </c>
      <c r="V6149">
        <v>5.7567199999999996</v>
      </c>
      <c r="AW6149">
        <v>45503</v>
      </c>
      <c r="AX6149">
        <v>4.78</v>
      </c>
      <c r="BA6149">
        <v>45503</v>
      </c>
      <c r="BB6149">
        <v>4.03</v>
      </c>
      <c r="BE6149">
        <v>45299</v>
      </c>
      <c r="BF6149">
        <v>3.9249999999999998</v>
      </c>
    </row>
    <row r="6150" spans="13:58">
      <c r="M6150">
        <v>45415</v>
      </c>
      <c r="N6150">
        <v>5.43689</v>
      </c>
      <c r="Q6150">
        <v>45415</v>
      </c>
      <c r="R6150">
        <v>5.5891599999999997</v>
      </c>
      <c r="U6150">
        <v>45415</v>
      </c>
      <c r="V6150">
        <v>5.7351900000000002</v>
      </c>
      <c r="AW6150">
        <v>45504</v>
      </c>
      <c r="AX6150">
        <v>4.7300000000000004</v>
      </c>
      <c r="BA6150">
        <v>45504</v>
      </c>
      <c r="BB6150">
        <v>3.97</v>
      </c>
      <c r="BE6150">
        <v>45300</v>
      </c>
      <c r="BF6150">
        <v>3.9279999999999999</v>
      </c>
    </row>
    <row r="6151" spans="13:58">
      <c r="M6151">
        <v>45419</v>
      </c>
      <c r="N6151">
        <v>5.4343500000000002</v>
      </c>
      <c r="Q6151">
        <v>45419</v>
      </c>
      <c r="R6151">
        <v>5.5848300000000002</v>
      </c>
      <c r="U6151">
        <v>45419</v>
      </c>
      <c r="V6151">
        <v>5.7156399999999996</v>
      </c>
      <c r="AW6151">
        <v>45505</v>
      </c>
      <c r="AX6151">
        <v>4.62</v>
      </c>
      <c r="BA6151">
        <v>45505</v>
      </c>
      <c r="BB6151">
        <v>3.84</v>
      </c>
      <c r="BE6151">
        <v>45301</v>
      </c>
      <c r="BF6151">
        <v>3.9359999999999999</v>
      </c>
    </row>
    <row r="6152" spans="13:58">
      <c r="M6152">
        <v>45420</v>
      </c>
      <c r="N6152">
        <v>5.4353400000000001</v>
      </c>
      <c r="Q6152">
        <v>45420</v>
      </c>
      <c r="R6152">
        <v>5.58718</v>
      </c>
      <c r="U6152">
        <v>45420</v>
      </c>
      <c r="V6152">
        <v>5.7217599999999997</v>
      </c>
      <c r="AW6152">
        <v>45506</v>
      </c>
      <c r="AX6152">
        <v>4.33</v>
      </c>
      <c r="BA6152">
        <v>45506</v>
      </c>
      <c r="BB6152">
        <v>3.62</v>
      </c>
      <c r="BE6152">
        <v>45302</v>
      </c>
      <c r="BF6152">
        <v>3.9420000000000002</v>
      </c>
    </row>
    <row r="6153" spans="13:58">
      <c r="M6153">
        <v>45421</v>
      </c>
      <c r="N6153">
        <v>5.4353300000000004</v>
      </c>
      <c r="Q6153">
        <v>45421</v>
      </c>
      <c r="R6153">
        <v>5.58514</v>
      </c>
      <c r="U6153">
        <v>45421</v>
      </c>
      <c r="V6153">
        <v>5.7180499999999999</v>
      </c>
      <c r="AW6153">
        <v>45509</v>
      </c>
      <c r="AX6153">
        <v>4.34</v>
      </c>
      <c r="BA6153">
        <v>45509</v>
      </c>
      <c r="BB6153">
        <v>3.62</v>
      </c>
      <c r="BE6153">
        <v>45303</v>
      </c>
      <c r="BF6153">
        <v>3.9319999999999999</v>
      </c>
    </row>
    <row r="6154" spans="13:58">
      <c r="M6154">
        <v>45422</v>
      </c>
      <c r="N6154">
        <v>5.4343500000000002</v>
      </c>
      <c r="Q6154">
        <v>45422</v>
      </c>
      <c r="R6154">
        <v>5.5835900000000001</v>
      </c>
      <c r="U6154">
        <v>45422</v>
      </c>
      <c r="V6154">
        <v>5.7125700000000004</v>
      </c>
      <c r="AW6154">
        <v>45510</v>
      </c>
      <c r="AX6154">
        <v>4.46</v>
      </c>
      <c r="BA6154">
        <v>45510</v>
      </c>
      <c r="BB6154">
        <v>3.73</v>
      </c>
      <c r="BE6154">
        <v>45306</v>
      </c>
      <c r="BF6154">
        <v>3.9279999999999999</v>
      </c>
    </row>
    <row r="6155" spans="13:58">
      <c r="M6155">
        <v>45425</v>
      </c>
      <c r="N6155">
        <v>5.4312500000000004</v>
      </c>
      <c r="Q6155">
        <v>45425</v>
      </c>
      <c r="R6155">
        <v>5.58399</v>
      </c>
      <c r="U6155">
        <v>45425</v>
      </c>
      <c r="V6155">
        <v>5.7168000000000001</v>
      </c>
      <c r="AW6155">
        <v>45511</v>
      </c>
      <c r="AX6155">
        <v>4.45</v>
      </c>
      <c r="BA6155">
        <v>45511</v>
      </c>
      <c r="BB6155">
        <v>3.79</v>
      </c>
      <c r="BE6155">
        <v>45307</v>
      </c>
      <c r="BF6155">
        <v>3.8940000000000001</v>
      </c>
    </row>
    <row r="6156" spans="13:58">
      <c r="M6156">
        <v>45426</v>
      </c>
      <c r="N6156">
        <v>5.4341200000000001</v>
      </c>
      <c r="Q6156">
        <v>45426</v>
      </c>
      <c r="R6156">
        <v>5.5883099999999999</v>
      </c>
      <c r="U6156">
        <v>45426</v>
      </c>
      <c r="V6156">
        <v>5.7218099999999996</v>
      </c>
      <c r="AW6156">
        <v>45512</v>
      </c>
      <c r="AX6156">
        <v>4.4800000000000004</v>
      </c>
      <c r="BA6156">
        <v>45512</v>
      </c>
      <c r="BB6156">
        <v>3.83</v>
      </c>
      <c r="BE6156">
        <v>45308</v>
      </c>
      <c r="BF6156">
        <v>3.903</v>
      </c>
    </row>
    <row r="6157" spans="13:58">
      <c r="M6157">
        <v>45427</v>
      </c>
      <c r="N6157">
        <v>5.4350300000000002</v>
      </c>
      <c r="Q6157">
        <v>45427</v>
      </c>
      <c r="R6157">
        <v>5.5909399999999998</v>
      </c>
      <c r="U6157">
        <v>45427</v>
      </c>
      <c r="V6157">
        <v>5.7239899999999997</v>
      </c>
      <c r="AW6157">
        <v>45513</v>
      </c>
      <c r="AX6157">
        <v>4.5</v>
      </c>
      <c r="BA6157">
        <v>45513</v>
      </c>
      <c r="BB6157">
        <v>3.8</v>
      </c>
      <c r="BE6157">
        <v>45309</v>
      </c>
      <c r="BF6157">
        <v>3.97</v>
      </c>
    </row>
    <row r="6158" spans="13:58">
      <c r="M6158">
        <v>45428</v>
      </c>
      <c r="N6158">
        <v>5.4345600000000003</v>
      </c>
      <c r="Q6158">
        <v>45428</v>
      </c>
      <c r="R6158">
        <v>5.5873499999999998</v>
      </c>
      <c r="U6158">
        <v>45428</v>
      </c>
      <c r="V6158">
        <v>5.70634</v>
      </c>
      <c r="AW6158">
        <v>45516</v>
      </c>
      <c r="AX6158">
        <v>4.47</v>
      </c>
      <c r="BA6158">
        <v>45516</v>
      </c>
      <c r="BB6158">
        <v>3.75</v>
      </c>
      <c r="BE6158">
        <v>45310</v>
      </c>
      <c r="BF6158">
        <v>3.9580000000000002</v>
      </c>
    </row>
    <row r="6159" spans="13:58">
      <c r="M6159">
        <v>45429</v>
      </c>
      <c r="N6159">
        <v>5.43424</v>
      </c>
      <c r="Q6159">
        <v>45429</v>
      </c>
      <c r="R6159">
        <v>5.5874100000000002</v>
      </c>
      <c r="U6159">
        <v>45429</v>
      </c>
      <c r="V6159">
        <v>5.7114700000000003</v>
      </c>
      <c r="AW6159">
        <v>45517</v>
      </c>
      <c r="AX6159">
        <v>4.4000000000000004</v>
      </c>
      <c r="BA6159">
        <v>45517</v>
      </c>
      <c r="BB6159">
        <v>3.68</v>
      </c>
      <c r="BE6159">
        <v>45313</v>
      </c>
      <c r="BF6159">
        <v>3.9449999999999998</v>
      </c>
    </row>
    <row r="6160" spans="13:58">
      <c r="M6160">
        <v>45432</v>
      </c>
      <c r="N6160">
        <v>5.4350699999999996</v>
      </c>
      <c r="Q6160">
        <v>45432</v>
      </c>
      <c r="R6160">
        <v>5.58833</v>
      </c>
      <c r="U6160">
        <v>45432</v>
      </c>
      <c r="V6160">
        <v>5.7160500000000001</v>
      </c>
      <c r="AW6160">
        <v>45518</v>
      </c>
      <c r="AX6160">
        <v>4.42</v>
      </c>
      <c r="BA6160">
        <v>45518</v>
      </c>
      <c r="BB6160">
        <v>3.67</v>
      </c>
      <c r="BE6160">
        <v>45314</v>
      </c>
      <c r="BF6160">
        <v>3.948</v>
      </c>
    </row>
    <row r="6161" spans="13:58">
      <c r="M6161">
        <v>45433</v>
      </c>
      <c r="N6161">
        <v>5.4367299999999998</v>
      </c>
      <c r="Q6161">
        <v>45433</v>
      </c>
      <c r="R6161">
        <v>5.5910700000000002</v>
      </c>
      <c r="U6161">
        <v>45433</v>
      </c>
      <c r="V6161">
        <v>5.7229200000000002</v>
      </c>
      <c r="AW6161">
        <v>45519</v>
      </c>
      <c r="AX6161">
        <v>4.5199999999999996</v>
      </c>
      <c r="BA6161">
        <v>45519</v>
      </c>
      <c r="BB6161">
        <v>3.79</v>
      </c>
      <c r="BE6161">
        <v>45315</v>
      </c>
      <c r="BF6161">
        <v>3.9289999999999998</v>
      </c>
    </row>
    <row r="6162" spans="13:58">
      <c r="M6162">
        <v>45434</v>
      </c>
      <c r="N6162">
        <v>5.4366399999999997</v>
      </c>
      <c r="Q6162">
        <v>45434</v>
      </c>
      <c r="R6162">
        <v>5.59246</v>
      </c>
      <c r="U6162">
        <v>45434</v>
      </c>
      <c r="V6162">
        <v>5.7221799999999998</v>
      </c>
      <c r="AW6162">
        <v>45520</v>
      </c>
      <c r="AX6162">
        <v>4.49</v>
      </c>
      <c r="BA6162">
        <v>45520</v>
      </c>
      <c r="BB6162">
        <v>3.77</v>
      </c>
      <c r="BE6162">
        <v>45316</v>
      </c>
      <c r="BF6162">
        <v>3.9249999999999998</v>
      </c>
    </row>
    <row r="6163" spans="13:58">
      <c r="M6163">
        <v>45435</v>
      </c>
      <c r="N6163">
        <v>5.4393599999999998</v>
      </c>
      <c r="Q6163">
        <v>45435</v>
      </c>
      <c r="R6163">
        <v>5.5975000000000001</v>
      </c>
      <c r="U6163">
        <v>45435</v>
      </c>
      <c r="V6163">
        <v>5.7290599999999996</v>
      </c>
      <c r="AW6163">
        <v>45523</v>
      </c>
      <c r="AX6163">
        <v>4.4800000000000004</v>
      </c>
      <c r="BA6163">
        <v>45523</v>
      </c>
      <c r="BB6163">
        <v>3.75</v>
      </c>
      <c r="BE6163">
        <v>45317</v>
      </c>
      <c r="BF6163">
        <v>3.887</v>
      </c>
    </row>
    <row r="6164" spans="13:58">
      <c r="M6164">
        <v>45436</v>
      </c>
      <c r="N6164">
        <v>5.4422600000000001</v>
      </c>
      <c r="Q6164">
        <v>45436</v>
      </c>
      <c r="R6164">
        <v>5.6044900000000002</v>
      </c>
      <c r="U6164">
        <v>45436</v>
      </c>
      <c r="V6164">
        <v>5.7446000000000002</v>
      </c>
      <c r="AW6164">
        <v>45524</v>
      </c>
      <c r="AX6164">
        <v>4.43</v>
      </c>
      <c r="BA6164">
        <v>45524</v>
      </c>
      <c r="BB6164">
        <v>3.7</v>
      </c>
      <c r="BE6164">
        <v>45320</v>
      </c>
      <c r="BF6164">
        <v>3.9119999999999999</v>
      </c>
    </row>
    <row r="6165" spans="13:58">
      <c r="M6165">
        <v>45440</v>
      </c>
      <c r="N6165">
        <v>5.4428599999999996</v>
      </c>
      <c r="Q6165">
        <v>45440</v>
      </c>
      <c r="R6165">
        <v>5.6078599999999996</v>
      </c>
      <c r="U6165">
        <v>45440</v>
      </c>
      <c r="V6165">
        <v>5.7520300000000004</v>
      </c>
      <c r="AW6165">
        <v>45525</v>
      </c>
      <c r="AX6165">
        <v>4.3600000000000003</v>
      </c>
      <c r="BA6165">
        <v>45525</v>
      </c>
      <c r="BB6165">
        <v>3.64</v>
      </c>
      <c r="BE6165">
        <v>45321</v>
      </c>
      <c r="BF6165">
        <v>3.8969999999999998</v>
      </c>
    </row>
    <row r="6166" spans="13:58">
      <c r="M6166">
        <v>45441</v>
      </c>
      <c r="N6166">
        <v>5.4436799999999996</v>
      </c>
      <c r="Q6166">
        <v>45441</v>
      </c>
      <c r="R6166">
        <v>5.6089500000000001</v>
      </c>
      <c r="U6166">
        <v>45441</v>
      </c>
      <c r="V6166">
        <v>5.7542</v>
      </c>
      <c r="AW6166">
        <v>45526</v>
      </c>
      <c r="AX6166">
        <v>4.43</v>
      </c>
      <c r="BA6166">
        <v>45526</v>
      </c>
      <c r="BB6166">
        <v>3.72</v>
      </c>
      <c r="BE6166">
        <v>45322</v>
      </c>
      <c r="BF6166">
        <v>3.9049999999999998</v>
      </c>
    </row>
    <row r="6167" spans="13:58">
      <c r="M6167">
        <v>45442</v>
      </c>
      <c r="N6167">
        <v>5.4436600000000004</v>
      </c>
      <c r="Q6167">
        <v>45442</v>
      </c>
      <c r="R6167">
        <v>5.6076899999999998</v>
      </c>
      <c r="U6167">
        <v>45442</v>
      </c>
      <c r="V6167">
        <v>5.7539100000000003</v>
      </c>
      <c r="AW6167">
        <v>45527</v>
      </c>
      <c r="AX6167">
        <v>4.3600000000000003</v>
      </c>
      <c r="BA6167">
        <v>45527</v>
      </c>
      <c r="BB6167">
        <v>3.65</v>
      </c>
      <c r="BE6167">
        <v>45323</v>
      </c>
      <c r="BF6167">
        <v>3.8839999999999999</v>
      </c>
    </row>
    <row r="6168" spans="13:58">
      <c r="M6168">
        <v>45443</v>
      </c>
      <c r="N6168">
        <v>5.4442899999999996</v>
      </c>
      <c r="Q6168">
        <v>45443</v>
      </c>
      <c r="R6168">
        <v>5.6044499999999999</v>
      </c>
      <c r="U6168">
        <v>45443</v>
      </c>
      <c r="V6168">
        <v>5.7424499999999998</v>
      </c>
      <c r="AW6168">
        <v>45530</v>
      </c>
      <c r="AX6168">
        <v>4.38</v>
      </c>
      <c r="BA6168">
        <v>45530</v>
      </c>
      <c r="BB6168">
        <v>3.66</v>
      </c>
      <c r="BE6168">
        <v>45324</v>
      </c>
      <c r="BF6168">
        <v>3.9</v>
      </c>
    </row>
    <row r="6169" spans="13:58">
      <c r="M6169">
        <v>45446</v>
      </c>
      <c r="N6169">
        <v>5.4424200000000003</v>
      </c>
      <c r="Q6169">
        <v>45446</v>
      </c>
      <c r="R6169">
        <v>5.6015600000000001</v>
      </c>
      <c r="U6169">
        <v>45446</v>
      </c>
      <c r="V6169">
        <v>5.7355200000000002</v>
      </c>
      <c r="AW6169">
        <v>45531</v>
      </c>
      <c r="AX6169">
        <v>4.34</v>
      </c>
      <c r="BA6169">
        <v>45531</v>
      </c>
      <c r="BB6169">
        <v>3.66</v>
      </c>
      <c r="BE6169">
        <v>45327</v>
      </c>
      <c r="BF6169">
        <v>3.9220000000000002</v>
      </c>
    </row>
    <row r="6170" spans="13:58">
      <c r="M6170">
        <v>45447</v>
      </c>
      <c r="N6170">
        <v>5.4420000000000002</v>
      </c>
      <c r="Q6170">
        <v>45447</v>
      </c>
      <c r="R6170">
        <v>5.6001000000000003</v>
      </c>
      <c r="U6170">
        <v>45447</v>
      </c>
      <c r="V6170">
        <v>5.7268800000000004</v>
      </c>
      <c r="AW6170">
        <v>45532</v>
      </c>
      <c r="AX6170">
        <v>4.3600000000000003</v>
      </c>
      <c r="BA6170">
        <v>45532</v>
      </c>
      <c r="BB6170">
        <v>3.63</v>
      </c>
      <c r="BE6170">
        <v>45328</v>
      </c>
      <c r="BF6170">
        <v>3.9319999999999999</v>
      </c>
    </row>
    <row r="6171" spans="13:58">
      <c r="M6171">
        <v>45448</v>
      </c>
      <c r="N6171">
        <v>5.4423899999999996</v>
      </c>
      <c r="Q6171">
        <v>45448</v>
      </c>
      <c r="R6171">
        <v>5.5991200000000001</v>
      </c>
      <c r="U6171">
        <v>45448</v>
      </c>
      <c r="V6171">
        <v>5.7129099999999999</v>
      </c>
      <c r="AW6171">
        <v>45533</v>
      </c>
      <c r="AX6171">
        <v>4.38</v>
      </c>
      <c r="BA6171">
        <v>45533</v>
      </c>
      <c r="BB6171">
        <v>3.66</v>
      </c>
      <c r="BE6171">
        <v>45329</v>
      </c>
      <c r="BF6171">
        <v>3.895</v>
      </c>
    </row>
    <row r="6172" spans="13:58">
      <c r="M6172">
        <v>45449</v>
      </c>
      <c r="N6172">
        <v>5.4407800000000002</v>
      </c>
      <c r="Q6172">
        <v>45449</v>
      </c>
      <c r="R6172">
        <v>5.59605</v>
      </c>
      <c r="U6172">
        <v>45449</v>
      </c>
      <c r="V6172">
        <v>5.7033500000000004</v>
      </c>
      <c r="AW6172">
        <v>45534</v>
      </c>
      <c r="AX6172">
        <v>4.38</v>
      </c>
      <c r="BA6172">
        <v>45534</v>
      </c>
      <c r="BB6172">
        <v>3.71</v>
      </c>
      <c r="BE6172">
        <v>45330</v>
      </c>
      <c r="BF6172">
        <v>3.8980000000000001</v>
      </c>
    </row>
    <row r="6173" spans="13:58">
      <c r="M6173">
        <v>45450</v>
      </c>
      <c r="N6173">
        <v>5.4421200000000001</v>
      </c>
      <c r="Q6173">
        <v>45450</v>
      </c>
      <c r="R6173">
        <v>5.5956000000000001</v>
      </c>
      <c r="U6173">
        <v>45450</v>
      </c>
      <c r="V6173">
        <v>5.6995500000000003</v>
      </c>
      <c r="AW6173">
        <v>45538</v>
      </c>
      <c r="AX6173">
        <v>4.3499999999999996</v>
      </c>
      <c r="BA6173">
        <v>45538</v>
      </c>
      <c r="BB6173">
        <v>3.65</v>
      </c>
      <c r="BE6173">
        <v>45331</v>
      </c>
      <c r="BF6173">
        <v>3.891</v>
      </c>
    </row>
    <row r="6174" spans="13:58">
      <c r="M6174">
        <v>45453</v>
      </c>
      <c r="N6174">
        <v>5.4435500000000001</v>
      </c>
      <c r="Q6174">
        <v>45453</v>
      </c>
      <c r="R6174">
        <v>5.6048200000000001</v>
      </c>
      <c r="U6174">
        <v>45453</v>
      </c>
      <c r="V6174">
        <v>5.7297000000000002</v>
      </c>
      <c r="AW6174">
        <v>45539</v>
      </c>
      <c r="AX6174">
        <v>4.2300000000000004</v>
      </c>
      <c r="BA6174">
        <v>45539</v>
      </c>
      <c r="BB6174">
        <v>3.56</v>
      </c>
      <c r="BE6174">
        <v>45334</v>
      </c>
      <c r="BF6174">
        <v>3.9119999999999999</v>
      </c>
    </row>
    <row r="6175" spans="13:58">
      <c r="M6175">
        <v>45454</v>
      </c>
      <c r="N6175">
        <v>5.4452299999999996</v>
      </c>
      <c r="Q6175">
        <v>45454</v>
      </c>
      <c r="R6175">
        <v>5.6084100000000001</v>
      </c>
      <c r="U6175">
        <v>45454</v>
      </c>
      <c r="V6175">
        <v>5.7407500000000002</v>
      </c>
      <c r="AW6175">
        <v>45540</v>
      </c>
      <c r="AX6175">
        <v>4.21</v>
      </c>
      <c r="BA6175">
        <v>45540</v>
      </c>
      <c r="BB6175">
        <v>3.54</v>
      </c>
      <c r="BE6175">
        <v>45335</v>
      </c>
      <c r="BF6175">
        <v>3.9009999999999998</v>
      </c>
    </row>
    <row r="6176" spans="13:58">
      <c r="M6176">
        <v>45455</v>
      </c>
      <c r="N6176">
        <v>5.4449399999999999</v>
      </c>
      <c r="Q6176">
        <v>45455</v>
      </c>
      <c r="R6176">
        <v>5.6082200000000002</v>
      </c>
      <c r="U6176">
        <v>45455</v>
      </c>
      <c r="V6176">
        <v>5.7356699999999998</v>
      </c>
      <c r="AW6176">
        <v>45541</v>
      </c>
      <c r="AX6176">
        <v>4.0999999999999996</v>
      </c>
      <c r="BA6176">
        <v>45541</v>
      </c>
      <c r="BB6176">
        <v>3.5</v>
      </c>
      <c r="BE6176">
        <v>45336</v>
      </c>
      <c r="BF6176">
        <v>3.9220000000000002</v>
      </c>
    </row>
    <row r="6177" spans="13:58">
      <c r="M6177">
        <v>45456</v>
      </c>
      <c r="N6177">
        <v>5.4433199999999999</v>
      </c>
      <c r="Q6177">
        <v>45456</v>
      </c>
      <c r="R6177">
        <v>5.6008300000000002</v>
      </c>
      <c r="U6177">
        <v>45456</v>
      </c>
      <c r="V6177">
        <v>5.6981400000000004</v>
      </c>
      <c r="AW6177">
        <v>45544</v>
      </c>
      <c r="AX6177">
        <v>4.12</v>
      </c>
      <c r="BA6177">
        <v>45544</v>
      </c>
      <c r="BB6177">
        <v>3.49</v>
      </c>
      <c r="BE6177">
        <v>45337</v>
      </c>
      <c r="BF6177">
        <v>3.915</v>
      </c>
    </row>
    <row r="6178" spans="13:58">
      <c r="M6178">
        <v>45457</v>
      </c>
      <c r="N6178">
        <v>5.4463999999999997</v>
      </c>
      <c r="Q6178">
        <v>45457</v>
      </c>
      <c r="R6178">
        <v>5.6056400000000002</v>
      </c>
      <c r="U6178">
        <v>45457</v>
      </c>
      <c r="V6178">
        <v>5.7042799999999998</v>
      </c>
      <c r="AW6178">
        <v>45545</v>
      </c>
      <c r="AX6178">
        <v>4.07</v>
      </c>
      <c r="BA6178">
        <v>45545</v>
      </c>
      <c r="BB6178">
        <v>3.43</v>
      </c>
      <c r="BE6178">
        <v>45338</v>
      </c>
      <c r="BF6178">
        <v>3.9329999999999998</v>
      </c>
    </row>
    <row r="6179" spans="13:58">
      <c r="M6179">
        <v>45460</v>
      </c>
      <c r="N6179">
        <v>5.4531499999999999</v>
      </c>
      <c r="Q6179">
        <v>45460</v>
      </c>
      <c r="R6179">
        <v>5.6051799999999998</v>
      </c>
      <c r="U6179">
        <v>45460</v>
      </c>
      <c r="V6179">
        <v>5.6971800000000004</v>
      </c>
      <c r="AW6179">
        <v>45546</v>
      </c>
      <c r="AX6179">
        <v>4.12</v>
      </c>
      <c r="BA6179">
        <v>45546</v>
      </c>
      <c r="BB6179">
        <v>3.45</v>
      </c>
      <c r="BE6179">
        <v>45341</v>
      </c>
      <c r="BF6179">
        <v>3.9319999999999999</v>
      </c>
    </row>
    <row r="6180" spans="13:58">
      <c r="M6180">
        <v>45461</v>
      </c>
      <c r="N6180">
        <v>5.4567300000000003</v>
      </c>
      <c r="Q6180">
        <v>45461</v>
      </c>
      <c r="R6180">
        <v>5.6090200000000001</v>
      </c>
      <c r="U6180">
        <v>45461</v>
      </c>
      <c r="V6180">
        <v>5.71157</v>
      </c>
      <c r="AW6180">
        <v>45547</v>
      </c>
      <c r="AX6180">
        <v>4.09</v>
      </c>
      <c r="BA6180">
        <v>45547</v>
      </c>
      <c r="BB6180">
        <v>3.47</v>
      </c>
      <c r="BE6180">
        <v>45342</v>
      </c>
      <c r="BF6180">
        <v>3.9430000000000001</v>
      </c>
    </row>
    <row r="6181" spans="13:58">
      <c r="M6181">
        <v>45462</v>
      </c>
      <c r="N6181">
        <v>5.4567300000000003</v>
      </c>
      <c r="Q6181">
        <v>45462</v>
      </c>
      <c r="R6181">
        <v>5.6090200000000001</v>
      </c>
      <c r="U6181">
        <v>45462</v>
      </c>
      <c r="V6181">
        <v>5.71157</v>
      </c>
      <c r="AW6181">
        <v>45548</v>
      </c>
      <c r="AX6181">
        <v>4</v>
      </c>
      <c r="BA6181">
        <v>45548</v>
      </c>
      <c r="BB6181">
        <v>3.43</v>
      </c>
      <c r="BE6181">
        <v>45343</v>
      </c>
      <c r="BF6181">
        <v>3.9460000000000002</v>
      </c>
    </row>
    <row r="6182" spans="13:58">
      <c r="M6182">
        <v>45463</v>
      </c>
      <c r="N6182">
        <v>5.4581200000000001</v>
      </c>
      <c r="Q6182">
        <v>45463</v>
      </c>
      <c r="R6182">
        <v>5.60907</v>
      </c>
      <c r="U6182">
        <v>45463</v>
      </c>
      <c r="V6182">
        <v>5.7059800000000003</v>
      </c>
      <c r="AW6182">
        <v>45551</v>
      </c>
      <c r="AX6182">
        <v>3.96</v>
      </c>
      <c r="BA6182">
        <v>45551</v>
      </c>
      <c r="BB6182">
        <v>3.41</v>
      </c>
      <c r="BE6182">
        <v>45344</v>
      </c>
      <c r="BF6182">
        <v>3.9449999999999998</v>
      </c>
    </row>
    <row r="6183" spans="13:58">
      <c r="M6183">
        <v>45464</v>
      </c>
      <c r="N6183">
        <v>5.4597100000000003</v>
      </c>
      <c r="Q6183">
        <v>45464</v>
      </c>
      <c r="R6183">
        <v>5.60616</v>
      </c>
      <c r="U6183">
        <v>45464</v>
      </c>
      <c r="V6183">
        <v>5.7038399999999996</v>
      </c>
      <c r="AW6183">
        <v>45552</v>
      </c>
      <c r="AX6183">
        <v>3.99</v>
      </c>
      <c r="BA6183">
        <v>45552</v>
      </c>
      <c r="BB6183">
        <v>3.44</v>
      </c>
      <c r="BE6183">
        <v>45345</v>
      </c>
      <c r="BF6183">
        <v>3.9329999999999998</v>
      </c>
    </row>
    <row r="6184" spans="13:58">
      <c r="M6184">
        <v>45467</v>
      </c>
      <c r="N6184">
        <v>5.4579800000000001</v>
      </c>
      <c r="Q6184">
        <v>45467</v>
      </c>
      <c r="R6184">
        <v>5.6021700000000001</v>
      </c>
      <c r="U6184">
        <v>45467</v>
      </c>
      <c r="V6184">
        <v>5.6996200000000004</v>
      </c>
      <c r="AW6184">
        <v>45553</v>
      </c>
      <c r="AX6184">
        <v>3.95</v>
      </c>
      <c r="BA6184">
        <v>45553</v>
      </c>
      <c r="BB6184">
        <v>3.47</v>
      </c>
      <c r="BE6184">
        <v>45348</v>
      </c>
      <c r="BF6184">
        <v>3.952</v>
      </c>
    </row>
    <row r="6185" spans="13:58">
      <c r="M6185">
        <v>45468</v>
      </c>
      <c r="N6185">
        <v>5.4604200000000001</v>
      </c>
      <c r="Q6185">
        <v>45468</v>
      </c>
      <c r="R6185">
        <v>5.601</v>
      </c>
      <c r="U6185">
        <v>45468</v>
      </c>
      <c r="V6185">
        <v>5.6965599999999998</v>
      </c>
      <c r="AW6185">
        <v>45554</v>
      </c>
      <c r="AX6185">
        <v>3.93</v>
      </c>
      <c r="BA6185">
        <v>45554</v>
      </c>
      <c r="BB6185">
        <v>3.49</v>
      </c>
      <c r="BE6185">
        <v>45349</v>
      </c>
      <c r="BF6185">
        <v>3.952</v>
      </c>
    </row>
    <row r="6186" spans="13:58">
      <c r="M6186">
        <v>45469</v>
      </c>
      <c r="N6186">
        <v>5.4584099999999998</v>
      </c>
      <c r="Q6186">
        <v>45469</v>
      </c>
      <c r="R6186">
        <v>5.59619</v>
      </c>
      <c r="U6186">
        <v>45469</v>
      </c>
      <c r="V6186">
        <v>5.69224</v>
      </c>
      <c r="AW6186">
        <v>45555</v>
      </c>
      <c r="AX6186">
        <v>3.92</v>
      </c>
      <c r="BA6186">
        <v>45555</v>
      </c>
      <c r="BB6186">
        <v>3.48</v>
      </c>
      <c r="BE6186">
        <v>45350</v>
      </c>
      <c r="BF6186">
        <v>3.9420000000000002</v>
      </c>
    </row>
    <row r="6187" spans="13:58">
      <c r="M6187">
        <v>45470</v>
      </c>
      <c r="N6187">
        <v>5.4575199999999997</v>
      </c>
      <c r="Q6187">
        <v>45470</v>
      </c>
      <c r="R6187">
        <v>5.5931699999999998</v>
      </c>
      <c r="U6187">
        <v>45470</v>
      </c>
      <c r="V6187">
        <v>5.6912099999999999</v>
      </c>
      <c r="AW6187">
        <v>45558</v>
      </c>
      <c r="AX6187">
        <v>3.91</v>
      </c>
      <c r="BA6187">
        <v>45558</v>
      </c>
      <c r="BB6187">
        <v>3.51</v>
      </c>
      <c r="BE6187">
        <v>45351</v>
      </c>
      <c r="BF6187">
        <v>3.9369999999999998</v>
      </c>
    </row>
    <row r="6188" spans="13:58">
      <c r="M6188">
        <v>45471</v>
      </c>
      <c r="N6188">
        <v>5.4516499999999999</v>
      </c>
      <c r="Q6188">
        <v>45471</v>
      </c>
      <c r="R6188">
        <v>5.5862100000000003</v>
      </c>
      <c r="U6188">
        <v>45471</v>
      </c>
      <c r="V6188">
        <v>5.6829700000000001</v>
      </c>
      <c r="AW6188">
        <v>45559</v>
      </c>
      <c r="AX6188">
        <v>3.88</v>
      </c>
      <c r="BA6188">
        <v>45559</v>
      </c>
      <c r="BB6188">
        <v>3.47</v>
      </c>
      <c r="BE6188">
        <v>45352</v>
      </c>
      <c r="BF6188">
        <v>3.9380000000000002</v>
      </c>
    </row>
    <row r="6189" spans="13:58">
      <c r="M6189">
        <v>45474</v>
      </c>
      <c r="N6189">
        <v>5.4486800000000004</v>
      </c>
      <c r="Q6189">
        <v>45474</v>
      </c>
      <c r="R6189">
        <v>5.5824999999999996</v>
      </c>
      <c r="U6189">
        <v>45474</v>
      </c>
      <c r="V6189">
        <v>5.67631</v>
      </c>
      <c r="AW6189">
        <v>45560</v>
      </c>
      <c r="AX6189">
        <v>3.89</v>
      </c>
      <c r="BA6189">
        <v>45560</v>
      </c>
      <c r="BB6189">
        <v>3.52</v>
      </c>
      <c r="BE6189">
        <v>45355</v>
      </c>
      <c r="BF6189">
        <v>3.9319999999999999</v>
      </c>
    </row>
    <row r="6190" spans="13:58">
      <c r="M6190">
        <v>45475</v>
      </c>
      <c r="N6190">
        <v>5.4463999999999997</v>
      </c>
      <c r="Q6190">
        <v>45475</v>
      </c>
      <c r="R6190">
        <v>5.5797800000000004</v>
      </c>
      <c r="U6190">
        <v>45475</v>
      </c>
      <c r="V6190">
        <v>5.681</v>
      </c>
      <c r="AW6190">
        <v>45561</v>
      </c>
      <c r="AX6190">
        <v>3.96</v>
      </c>
      <c r="BA6190">
        <v>45561</v>
      </c>
      <c r="BB6190">
        <v>3.55</v>
      </c>
      <c r="BE6190">
        <v>45356</v>
      </c>
      <c r="BF6190">
        <v>3.9260000000000002</v>
      </c>
    </row>
    <row r="6191" spans="13:58">
      <c r="M6191">
        <v>45476</v>
      </c>
      <c r="N6191">
        <v>5.4465899999999996</v>
      </c>
      <c r="Q6191">
        <v>45476</v>
      </c>
      <c r="R6191">
        <v>5.5758700000000001</v>
      </c>
      <c r="U6191">
        <v>45476</v>
      </c>
      <c r="V6191">
        <v>5.6652199999999997</v>
      </c>
      <c r="AW6191">
        <v>45562</v>
      </c>
      <c r="AX6191">
        <v>3.9</v>
      </c>
      <c r="BA6191">
        <v>45562</v>
      </c>
      <c r="BB6191">
        <v>3.5</v>
      </c>
      <c r="BE6191">
        <v>45357</v>
      </c>
      <c r="BF6191">
        <v>3.9420000000000002</v>
      </c>
    </row>
    <row r="6192" spans="13:58">
      <c r="M6192">
        <v>45477</v>
      </c>
      <c r="N6192">
        <v>5.4465899999999996</v>
      </c>
      <c r="Q6192">
        <v>45477</v>
      </c>
      <c r="R6192">
        <v>5.5758700000000001</v>
      </c>
      <c r="U6192">
        <v>45477</v>
      </c>
      <c r="V6192">
        <v>5.6652199999999997</v>
      </c>
      <c r="AW6192">
        <v>45565</v>
      </c>
      <c r="AX6192">
        <v>3.98</v>
      </c>
      <c r="BA6192">
        <v>45565</v>
      </c>
      <c r="BB6192">
        <v>3.58</v>
      </c>
      <c r="BE6192">
        <v>45358</v>
      </c>
      <c r="BF6192">
        <v>3.9289999999999998</v>
      </c>
    </row>
    <row r="6193" spans="13:58">
      <c r="M6193">
        <v>45478</v>
      </c>
      <c r="N6193">
        <v>5.44191</v>
      </c>
      <c r="Q6193">
        <v>45478</v>
      </c>
      <c r="R6193">
        <v>5.5685000000000002</v>
      </c>
      <c r="U6193">
        <v>45478</v>
      </c>
      <c r="V6193">
        <v>5.6547299999999998</v>
      </c>
      <c r="AW6193">
        <v>45566</v>
      </c>
      <c r="AX6193">
        <v>3.96</v>
      </c>
      <c r="BA6193">
        <v>45566</v>
      </c>
      <c r="BB6193">
        <v>3.51</v>
      </c>
      <c r="BE6193">
        <v>45359</v>
      </c>
      <c r="BF6193">
        <v>3.94</v>
      </c>
    </row>
    <row r="6194" spans="13:58">
      <c r="M6194">
        <v>45481</v>
      </c>
      <c r="N6194">
        <v>5.4407899999999998</v>
      </c>
      <c r="Q6194">
        <v>45481</v>
      </c>
      <c r="R6194">
        <v>5.5662399999999996</v>
      </c>
      <c r="U6194">
        <v>45481</v>
      </c>
      <c r="V6194">
        <v>5.6427199999999997</v>
      </c>
      <c r="AW6194">
        <v>45567</v>
      </c>
      <c r="AX6194">
        <v>3.97</v>
      </c>
      <c r="BA6194">
        <v>45567</v>
      </c>
      <c r="BB6194">
        <v>3.55</v>
      </c>
      <c r="BE6194">
        <v>45362</v>
      </c>
      <c r="BF6194">
        <v>3.9279999999999999</v>
      </c>
    </row>
    <row r="6195" spans="13:58">
      <c r="M6195">
        <v>45482</v>
      </c>
      <c r="N6195">
        <v>5.4408500000000002</v>
      </c>
      <c r="Q6195">
        <v>45482</v>
      </c>
      <c r="R6195">
        <v>5.5656499999999998</v>
      </c>
      <c r="U6195">
        <v>45482</v>
      </c>
      <c r="V6195">
        <v>5.6367599999999998</v>
      </c>
      <c r="AW6195">
        <v>45568</v>
      </c>
      <c r="AX6195">
        <v>4.0199999999999996</v>
      </c>
      <c r="BA6195">
        <v>45568</v>
      </c>
      <c r="BB6195">
        <v>3.62</v>
      </c>
      <c r="BE6195">
        <v>45363</v>
      </c>
      <c r="BF6195">
        <v>3.9289999999999998</v>
      </c>
    </row>
    <row r="6196" spans="13:58">
      <c r="M6196">
        <v>45483</v>
      </c>
      <c r="N6196">
        <v>5.4432099999999997</v>
      </c>
      <c r="Q6196">
        <v>45483</v>
      </c>
      <c r="R6196">
        <v>5.5656999999999996</v>
      </c>
      <c r="U6196">
        <v>45483</v>
      </c>
      <c r="V6196">
        <v>5.6421700000000001</v>
      </c>
      <c r="AW6196">
        <v>45569</v>
      </c>
      <c r="AX6196">
        <v>4.2</v>
      </c>
      <c r="BA6196">
        <v>45569</v>
      </c>
      <c r="BB6196">
        <v>3.81</v>
      </c>
      <c r="BE6196">
        <v>45364</v>
      </c>
      <c r="BF6196">
        <v>3.94</v>
      </c>
    </row>
    <row r="6197" spans="13:58">
      <c r="M6197">
        <v>45484</v>
      </c>
      <c r="N6197">
        <v>5.4432799999999997</v>
      </c>
      <c r="Q6197">
        <v>45484</v>
      </c>
      <c r="R6197">
        <v>5.5629799999999996</v>
      </c>
      <c r="U6197">
        <v>45484</v>
      </c>
      <c r="V6197">
        <v>5.6333399999999996</v>
      </c>
      <c r="AW6197">
        <v>45572</v>
      </c>
      <c r="AX6197">
        <v>4.24</v>
      </c>
      <c r="BA6197">
        <v>45572</v>
      </c>
      <c r="BB6197">
        <v>3.86</v>
      </c>
      <c r="BE6197">
        <v>45365</v>
      </c>
      <c r="BF6197">
        <v>3.9279999999999999</v>
      </c>
    </row>
    <row r="6198" spans="13:58">
      <c r="M6198">
        <v>45485</v>
      </c>
      <c r="N6198">
        <v>5.4422800000000002</v>
      </c>
      <c r="Q6198">
        <v>45485</v>
      </c>
      <c r="R6198">
        <v>5.54772</v>
      </c>
      <c r="U6198">
        <v>45485</v>
      </c>
      <c r="V6198">
        <v>5.5930600000000004</v>
      </c>
      <c r="AW6198">
        <v>45573</v>
      </c>
      <c r="AX6198">
        <v>4.21</v>
      </c>
      <c r="BA6198">
        <v>45573</v>
      </c>
      <c r="BB6198">
        <v>3.86</v>
      </c>
      <c r="BE6198">
        <v>45366</v>
      </c>
      <c r="BF6198">
        <v>3.9279999999999999</v>
      </c>
    </row>
    <row r="6199" spans="13:58">
      <c r="M6199">
        <v>45488</v>
      </c>
      <c r="N6199">
        <v>5.4490699999999999</v>
      </c>
      <c r="Q6199">
        <v>45488</v>
      </c>
      <c r="R6199">
        <v>5.5473800000000004</v>
      </c>
      <c r="U6199">
        <v>45488</v>
      </c>
      <c r="V6199">
        <v>5.5788399999999996</v>
      </c>
      <c r="AW6199">
        <v>45574</v>
      </c>
      <c r="AX6199">
        <v>4.24</v>
      </c>
      <c r="BA6199">
        <v>45574</v>
      </c>
      <c r="BB6199">
        <v>3.91</v>
      </c>
      <c r="BE6199">
        <v>45369</v>
      </c>
      <c r="BF6199">
        <v>3.9279999999999999</v>
      </c>
    </row>
    <row r="6200" spans="13:58">
      <c r="M6200">
        <v>45489</v>
      </c>
      <c r="N6200">
        <v>5.4484700000000004</v>
      </c>
      <c r="Q6200">
        <v>45489</v>
      </c>
      <c r="R6200">
        <v>5.5408499999999998</v>
      </c>
      <c r="U6200">
        <v>45489</v>
      </c>
      <c r="V6200">
        <v>5.5568099999999996</v>
      </c>
      <c r="AW6200">
        <v>45575</v>
      </c>
      <c r="AX6200">
        <v>4.22</v>
      </c>
      <c r="BA6200">
        <v>45575</v>
      </c>
      <c r="BB6200">
        <v>3.91</v>
      </c>
      <c r="BE6200">
        <v>45370</v>
      </c>
      <c r="BF6200">
        <v>3.9350000000000001</v>
      </c>
    </row>
    <row r="6201" spans="13:58">
      <c r="M6201">
        <v>45490</v>
      </c>
      <c r="N6201">
        <v>5.4556699999999996</v>
      </c>
      <c r="Q6201">
        <v>45490</v>
      </c>
      <c r="R6201">
        <v>5.54108</v>
      </c>
      <c r="U6201">
        <v>45490</v>
      </c>
      <c r="V6201">
        <v>5.5590700000000002</v>
      </c>
      <c r="AW6201">
        <v>45576</v>
      </c>
      <c r="AX6201">
        <v>4.18</v>
      </c>
      <c r="BA6201">
        <v>45576</v>
      </c>
      <c r="BB6201">
        <v>3.88</v>
      </c>
      <c r="BE6201">
        <v>45371</v>
      </c>
      <c r="BF6201">
        <v>3.9220000000000002</v>
      </c>
    </row>
    <row r="6202" spans="13:58">
      <c r="M6202">
        <v>45491</v>
      </c>
      <c r="N6202">
        <v>5.4596099999999996</v>
      </c>
      <c r="Q6202">
        <v>45491</v>
      </c>
      <c r="R6202">
        <v>5.5436199999999998</v>
      </c>
      <c r="U6202">
        <v>45491</v>
      </c>
      <c r="V6202">
        <v>5.5640099999999997</v>
      </c>
      <c r="AW6202">
        <v>45580</v>
      </c>
      <c r="AX6202">
        <v>4.18</v>
      </c>
      <c r="BA6202">
        <v>45580</v>
      </c>
      <c r="BB6202">
        <v>3.86</v>
      </c>
      <c r="BE6202">
        <v>45372</v>
      </c>
      <c r="BF6202">
        <v>3.9260000000000002</v>
      </c>
    </row>
    <row r="6203" spans="13:58">
      <c r="M6203">
        <v>45492</v>
      </c>
      <c r="N6203">
        <v>5.4612299999999996</v>
      </c>
      <c r="Q6203">
        <v>45492</v>
      </c>
      <c r="R6203">
        <v>5.5446</v>
      </c>
      <c r="U6203">
        <v>45492</v>
      </c>
      <c r="V6203">
        <v>5.5629400000000002</v>
      </c>
      <c r="AW6203">
        <v>45581</v>
      </c>
      <c r="AX6203">
        <v>4.17</v>
      </c>
      <c r="BA6203">
        <v>45581</v>
      </c>
      <c r="BB6203">
        <v>3.84</v>
      </c>
      <c r="BE6203">
        <v>45373</v>
      </c>
      <c r="BF6203">
        <v>3.903</v>
      </c>
    </row>
    <row r="6204" spans="13:58">
      <c r="M6204">
        <v>45495</v>
      </c>
      <c r="N6204">
        <v>5.4639800000000003</v>
      </c>
      <c r="Q6204">
        <v>45495</v>
      </c>
      <c r="R6204">
        <v>5.5449700000000002</v>
      </c>
      <c r="U6204">
        <v>45495</v>
      </c>
      <c r="V6204">
        <v>5.5674900000000003</v>
      </c>
      <c r="AW6204">
        <v>45582</v>
      </c>
      <c r="AX6204">
        <v>4.21</v>
      </c>
      <c r="BA6204">
        <v>45582</v>
      </c>
      <c r="BB6204">
        <v>3.9</v>
      </c>
      <c r="BE6204">
        <v>45376</v>
      </c>
      <c r="BF6204">
        <v>3.8860000000000001</v>
      </c>
    </row>
    <row r="6205" spans="13:58">
      <c r="M6205">
        <v>45496</v>
      </c>
      <c r="N6205">
        <v>5.4640599999999999</v>
      </c>
      <c r="Q6205">
        <v>45496</v>
      </c>
      <c r="R6205">
        <v>5.5462100000000003</v>
      </c>
      <c r="U6205">
        <v>45496</v>
      </c>
      <c r="V6205">
        <v>5.5723399999999996</v>
      </c>
      <c r="AW6205">
        <v>45583</v>
      </c>
      <c r="AX6205">
        <v>4.1900000000000004</v>
      </c>
      <c r="BA6205">
        <v>45583</v>
      </c>
      <c r="BB6205">
        <v>3.88</v>
      </c>
      <c r="BE6205">
        <v>45377</v>
      </c>
      <c r="BF6205">
        <v>3.9020000000000001</v>
      </c>
    </row>
    <row r="6206" spans="13:58">
      <c r="M6206">
        <v>45497</v>
      </c>
      <c r="N6206">
        <v>5.4637399999999996</v>
      </c>
      <c r="Q6206">
        <v>45497</v>
      </c>
      <c r="R6206">
        <v>5.5408200000000001</v>
      </c>
      <c r="U6206">
        <v>45497</v>
      </c>
      <c r="V6206">
        <v>5.5672899999999998</v>
      </c>
      <c r="AW6206">
        <v>45586</v>
      </c>
      <c r="AX6206">
        <v>4.24</v>
      </c>
      <c r="BA6206">
        <v>45586</v>
      </c>
      <c r="BB6206">
        <v>3.98</v>
      </c>
      <c r="BE6206">
        <v>45378</v>
      </c>
      <c r="BF6206">
        <v>3.9079999999999999</v>
      </c>
    </row>
    <row r="6207" spans="13:58">
      <c r="M6207">
        <v>45498</v>
      </c>
      <c r="N6207">
        <v>5.4615999999999998</v>
      </c>
      <c r="Q6207">
        <v>45498</v>
      </c>
      <c r="R6207">
        <v>5.5251700000000001</v>
      </c>
      <c r="U6207">
        <v>45498</v>
      </c>
      <c r="V6207">
        <v>5.5357599999999998</v>
      </c>
      <c r="AW6207">
        <v>45587</v>
      </c>
      <c r="AX6207">
        <v>4.24</v>
      </c>
      <c r="BA6207">
        <v>45587</v>
      </c>
      <c r="BB6207">
        <v>4</v>
      </c>
      <c r="BE6207">
        <v>45379</v>
      </c>
      <c r="BF6207">
        <v>3.8919999999999999</v>
      </c>
    </row>
    <row r="6208" spans="13:58">
      <c r="M6208">
        <v>45499</v>
      </c>
      <c r="N6208">
        <v>5.4611799999999997</v>
      </c>
      <c r="Q6208">
        <v>45499</v>
      </c>
      <c r="R6208">
        <v>5.5169800000000002</v>
      </c>
      <c r="U6208">
        <v>45499</v>
      </c>
      <c r="V6208">
        <v>5.5197099999999999</v>
      </c>
      <c r="AW6208">
        <v>45588</v>
      </c>
      <c r="AX6208">
        <v>4.2699999999999996</v>
      </c>
      <c r="BA6208">
        <v>45588</v>
      </c>
      <c r="BB6208">
        <v>4.05</v>
      </c>
      <c r="BE6208">
        <v>45384</v>
      </c>
      <c r="BF6208">
        <v>3.883</v>
      </c>
    </row>
    <row r="6209" spans="13:58">
      <c r="M6209">
        <v>45502</v>
      </c>
      <c r="N6209">
        <v>5.4581900000000001</v>
      </c>
      <c r="Q6209">
        <v>45502</v>
      </c>
      <c r="R6209">
        <v>5.5137200000000002</v>
      </c>
      <c r="U6209">
        <v>45502</v>
      </c>
      <c r="V6209">
        <v>5.5159500000000001</v>
      </c>
      <c r="AW6209">
        <v>45589</v>
      </c>
      <c r="AX6209">
        <v>4.25</v>
      </c>
      <c r="BA6209">
        <v>45589</v>
      </c>
      <c r="BB6209">
        <v>4.03</v>
      </c>
      <c r="BE6209">
        <v>45385</v>
      </c>
      <c r="BF6209">
        <v>3.8570000000000002</v>
      </c>
    </row>
    <row r="6210" spans="13:58">
      <c r="M6210">
        <v>45503</v>
      </c>
      <c r="N6210">
        <v>5.4568099999999999</v>
      </c>
      <c r="Q6210">
        <v>45503</v>
      </c>
      <c r="R6210">
        <v>5.50929</v>
      </c>
      <c r="U6210">
        <v>45503</v>
      </c>
      <c r="V6210">
        <v>5.5074800000000002</v>
      </c>
      <c r="AW6210">
        <v>45590</v>
      </c>
      <c r="AX6210">
        <v>4.29</v>
      </c>
      <c r="BA6210">
        <v>45590</v>
      </c>
      <c r="BB6210">
        <v>4.07</v>
      </c>
      <c r="BE6210">
        <v>45386</v>
      </c>
      <c r="BF6210">
        <v>3.891</v>
      </c>
    </row>
    <row r="6211" spans="13:58">
      <c r="M6211">
        <v>45504</v>
      </c>
      <c r="N6211">
        <v>5.4570299999999996</v>
      </c>
      <c r="Q6211">
        <v>45504</v>
      </c>
      <c r="R6211">
        <v>5.5027100000000004</v>
      </c>
      <c r="U6211">
        <v>45504</v>
      </c>
      <c r="V6211">
        <v>5.5038400000000003</v>
      </c>
      <c r="AW6211">
        <v>45593</v>
      </c>
      <c r="AX6211">
        <v>4.28</v>
      </c>
      <c r="BA6211">
        <v>45593</v>
      </c>
      <c r="BB6211">
        <v>4.1100000000000003</v>
      </c>
      <c r="BE6211">
        <v>45387</v>
      </c>
      <c r="BF6211">
        <v>3.8849999999999998</v>
      </c>
    </row>
    <row r="6212" spans="13:58">
      <c r="M6212">
        <v>45505</v>
      </c>
      <c r="N6212">
        <v>5.4647300000000003</v>
      </c>
      <c r="Q6212">
        <v>45505</v>
      </c>
      <c r="R6212">
        <v>5.50373</v>
      </c>
      <c r="U6212">
        <v>45505</v>
      </c>
      <c r="V6212">
        <v>5.4948300000000003</v>
      </c>
      <c r="AW6212">
        <v>45594</v>
      </c>
      <c r="AX6212">
        <v>4.29</v>
      </c>
      <c r="BA6212">
        <v>45594</v>
      </c>
      <c r="BB6212">
        <v>4.1100000000000003</v>
      </c>
      <c r="BE6212">
        <v>45390</v>
      </c>
      <c r="BF6212">
        <v>3.9020000000000001</v>
      </c>
    </row>
    <row r="6213" spans="13:58">
      <c r="M6213">
        <v>45506</v>
      </c>
      <c r="N6213">
        <v>5.46652</v>
      </c>
      <c r="Q6213">
        <v>45506</v>
      </c>
      <c r="R6213">
        <v>5.4893400000000003</v>
      </c>
      <c r="U6213">
        <v>45506</v>
      </c>
      <c r="V6213">
        <v>5.4358899999999997</v>
      </c>
      <c r="AW6213">
        <v>45595</v>
      </c>
      <c r="AX6213">
        <v>4.28</v>
      </c>
      <c r="BA6213">
        <v>45595</v>
      </c>
      <c r="BB6213">
        <v>4.1399999999999997</v>
      </c>
      <c r="BE6213">
        <v>45391</v>
      </c>
      <c r="BF6213">
        <v>3.9159999999999999</v>
      </c>
    </row>
    <row r="6214" spans="13:58">
      <c r="M6214">
        <v>45509</v>
      </c>
      <c r="N6214">
        <v>5.4418800000000003</v>
      </c>
      <c r="Q6214">
        <v>45509</v>
      </c>
      <c r="R6214">
        <v>5.3940200000000003</v>
      </c>
      <c r="U6214">
        <v>45509</v>
      </c>
      <c r="V6214">
        <v>5.2139199999999999</v>
      </c>
      <c r="AW6214">
        <v>45596</v>
      </c>
      <c r="AX6214">
        <v>4.2699999999999996</v>
      </c>
      <c r="BA6214">
        <v>45596</v>
      </c>
      <c r="BB6214">
        <v>4.1500000000000004</v>
      </c>
      <c r="BE6214">
        <v>45392</v>
      </c>
      <c r="BF6214">
        <v>3.9119999999999999</v>
      </c>
    </row>
    <row r="6215" spans="13:58">
      <c r="M6215">
        <v>45510</v>
      </c>
      <c r="N6215">
        <v>5.4039999999999999</v>
      </c>
      <c r="Q6215">
        <v>45510</v>
      </c>
      <c r="R6215">
        <v>5.3181200000000004</v>
      </c>
      <c r="U6215">
        <v>45510</v>
      </c>
      <c r="V6215">
        <v>5.0837199999999996</v>
      </c>
      <c r="AW6215">
        <v>45597</v>
      </c>
      <c r="AX6215">
        <v>4.28</v>
      </c>
      <c r="BA6215">
        <v>45597</v>
      </c>
      <c r="BB6215">
        <v>4.22</v>
      </c>
      <c r="BE6215">
        <v>45393</v>
      </c>
      <c r="BF6215">
        <v>3.9060000000000001</v>
      </c>
    </row>
    <row r="6216" spans="13:58">
      <c r="M6216">
        <v>45511</v>
      </c>
      <c r="N6216">
        <v>5.4394900000000002</v>
      </c>
      <c r="Q6216">
        <v>45511</v>
      </c>
      <c r="R6216">
        <v>5.3657700000000004</v>
      </c>
      <c r="U6216">
        <v>45511</v>
      </c>
      <c r="V6216">
        <v>5.2130200000000002</v>
      </c>
      <c r="AW6216">
        <v>45600</v>
      </c>
      <c r="AX6216">
        <v>4.25</v>
      </c>
      <c r="BA6216">
        <v>45600</v>
      </c>
      <c r="BB6216">
        <v>4.17</v>
      </c>
      <c r="BE6216">
        <v>45394</v>
      </c>
      <c r="BF6216">
        <v>3.923</v>
      </c>
    </row>
    <row r="6217" spans="13:58">
      <c r="M6217">
        <v>45512</v>
      </c>
      <c r="N6217">
        <v>5.4411399999999999</v>
      </c>
      <c r="Q6217">
        <v>45512</v>
      </c>
      <c r="R6217">
        <v>5.3644400000000001</v>
      </c>
      <c r="U6217">
        <v>45512</v>
      </c>
      <c r="V6217">
        <v>5.2131299999999996</v>
      </c>
      <c r="AW6217">
        <v>45601</v>
      </c>
      <c r="AX6217">
        <v>4.2699999999999996</v>
      </c>
      <c r="BA6217">
        <v>45601</v>
      </c>
      <c r="BB6217">
        <v>4.16</v>
      </c>
      <c r="BE6217">
        <v>45397</v>
      </c>
      <c r="BF6217">
        <v>3.8879999999999999</v>
      </c>
    </row>
    <row r="6218" spans="13:58">
      <c r="M6218">
        <v>45513</v>
      </c>
      <c r="N6218">
        <v>5.4480000000000004</v>
      </c>
      <c r="Q6218">
        <v>45513</v>
      </c>
      <c r="R6218">
        <v>5.3742999999999999</v>
      </c>
      <c r="U6218">
        <v>45513</v>
      </c>
      <c r="V6218">
        <v>5.2342300000000002</v>
      </c>
      <c r="AW6218">
        <v>45602</v>
      </c>
      <c r="AX6218">
        <v>4.3099999999999996</v>
      </c>
      <c r="BA6218">
        <v>45602</v>
      </c>
      <c r="BB6218">
        <v>4.2699999999999996</v>
      </c>
      <c r="BE6218">
        <v>45398</v>
      </c>
      <c r="BF6218">
        <v>3.9039999999999999</v>
      </c>
    </row>
    <row r="6219" spans="13:58">
      <c r="M6219">
        <v>45516</v>
      </c>
      <c r="N6219">
        <v>5.4522500000000003</v>
      </c>
      <c r="Q6219">
        <v>45516</v>
      </c>
      <c r="R6219">
        <v>5.3776299999999999</v>
      </c>
      <c r="U6219">
        <v>45516</v>
      </c>
      <c r="V6219">
        <v>5.2325699999999999</v>
      </c>
      <c r="AW6219">
        <v>45603</v>
      </c>
      <c r="AX6219">
        <v>4.28</v>
      </c>
      <c r="BA6219">
        <v>45603</v>
      </c>
      <c r="BB6219">
        <v>4.17</v>
      </c>
      <c r="BE6219">
        <v>45399</v>
      </c>
      <c r="BF6219">
        <v>3.895</v>
      </c>
    </row>
    <row r="6220" spans="13:58">
      <c r="M6220">
        <v>45517</v>
      </c>
      <c r="N6220">
        <v>5.4513699999999998</v>
      </c>
      <c r="Q6220">
        <v>45517</v>
      </c>
      <c r="R6220">
        <v>5.3796999999999997</v>
      </c>
      <c r="U6220">
        <v>45517</v>
      </c>
      <c r="V6220">
        <v>5.2339000000000002</v>
      </c>
      <c r="AW6220">
        <v>45604</v>
      </c>
      <c r="AX6220">
        <v>4.32</v>
      </c>
      <c r="BA6220">
        <v>45604</v>
      </c>
      <c r="BB6220">
        <v>4.2</v>
      </c>
      <c r="BE6220">
        <v>45400</v>
      </c>
      <c r="BF6220">
        <v>3.8969999999999998</v>
      </c>
    </row>
    <row r="6221" spans="13:58">
      <c r="M6221">
        <v>45518</v>
      </c>
      <c r="N6221">
        <v>5.4531200000000002</v>
      </c>
      <c r="Q6221">
        <v>45518</v>
      </c>
      <c r="R6221">
        <v>5.3571400000000002</v>
      </c>
      <c r="U6221">
        <v>45518</v>
      </c>
      <c r="V6221">
        <v>5.2065400000000004</v>
      </c>
      <c r="AW6221">
        <v>45608</v>
      </c>
      <c r="AX6221">
        <v>4.38</v>
      </c>
      <c r="BA6221">
        <v>45608</v>
      </c>
      <c r="BB6221">
        <v>4.32</v>
      </c>
      <c r="BE6221">
        <v>45401</v>
      </c>
      <c r="BF6221">
        <v>3.8919999999999999</v>
      </c>
    </row>
    <row r="6222" spans="13:58">
      <c r="M6222">
        <v>45519</v>
      </c>
      <c r="N6222">
        <v>5.4560500000000003</v>
      </c>
      <c r="Q6222">
        <v>45519</v>
      </c>
      <c r="R6222">
        <v>5.3631599999999997</v>
      </c>
      <c r="U6222">
        <v>45519</v>
      </c>
      <c r="V6222">
        <v>5.2088799999999997</v>
      </c>
      <c r="AW6222">
        <v>45609</v>
      </c>
      <c r="AX6222">
        <v>4.3099999999999996</v>
      </c>
      <c r="BA6222">
        <v>45609</v>
      </c>
      <c r="BB6222">
        <v>4.3</v>
      </c>
      <c r="BE6222">
        <v>45404</v>
      </c>
      <c r="BF6222">
        <v>3.891</v>
      </c>
    </row>
    <row r="6223" spans="13:58">
      <c r="M6223">
        <v>45520</v>
      </c>
      <c r="N6223">
        <v>5.4501600000000003</v>
      </c>
      <c r="Q6223">
        <v>45520</v>
      </c>
      <c r="R6223">
        <v>5.3900199999999998</v>
      </c>
      <c r="U6223">
        <v>45520</v>
      </c>
      <c r="V6223">
        <v>5.2679499999999999</v>
      </c>
      <c r="AW6223">
        <v>45610</v>
      </c>
      <c r="AX6223">
        <v>4.3600000000000003</v>
      </c>
      <c r="BA6223">
        <v>45610</v>
      </c>
      <c r="BB6223">
        <v>4.32</v>
      </c>
      <c r="BE6223">
        <v>45405</v>
      </c>
      <c r="BF6223">
        <v>3.8820000000000001</v>
      </c>
    </row>
    <row r="6224" spans="13:58">
      <c r="M6224">
        <v>45523</v>
      </c>
      <c r="N6224">
        <v>5.4246499999999997</v>
      </c>
      <c r="Q6224">
        <v>45523</v>
      </c>
      <c r="R6224">
        <v>5.3877300000000004</v>
      </c>
      <c r="U6224">
        <v>45523</v>
      </c>
      <c r="V6224">
        <v>5.2695800000000004</v>
      </c>
      <c r="AW6224">
        <v>45611</v>
      </c>
      <c r="AX6224">
        <v>4.34</v>
      </c>
      <c r="BA6224">
        <v>45611</v>
      </c>
      <c r="BB6224">
        <v>4.3</v>
      </c>
      <c r="BE6224">
        <v>45406</v>
      </c>
      <c r="BF6224">
        <v>3.879</v>
      </c>
    </row>
    <row r="6225" spans="13:58">
      <c r="M6225">
        <v>45524</v>
      </c>
      <c r="N6225">
        <v>5.4259300000000001</v>
      </c>
      <c r="Q6225">
        <v>45524</v>
      </c>
      <c r="R6225">
        <v>5.3826900000000002</v>
      </c>
      <c r="U6225">
        <v>45524</v>
      </c>
      <c r="V6225">
        <v>5.2559399999999998</v>
      </c>
      <c r="AW6225">
        <v>45614</v>
      </c>
      <c r="AX6225">
        <v>4.33</v>
      </c>
      <c r="BA6225">
        <v>45614</v>
      </c>
      <c r="BB6225">
        <v>4.28</v>
      </c>
      <c r="BE6225">
        <v>45407</v>
      </c>
      <c r="BF6225">
        <v>3.8639999999999999</v>
      </c>
    </row>
    <row r="6226" spans="13:58">
      <c r="M6226">
        <v>45525</v>
      </c>
      <c r="N6226">
        <v>5.4230600000000004</v>
      </c>
      <c r="Q6226">
        <v>45525</v>
      </c>
      <c r="R6226">
        <v>5.3633699999999997</v>
      </c>
      <c r="U6226">
        <v>45525</v>
      </c>
      <c r="V6226">
        <v>5.2383499999999996</v>
      </c>
      <c r="AW6226">
        <v>45615</v>
      </c>
      <c r="AX6226">
        <v>4.34</v>
      </c>
      <c r="BA6226">
        <v>45615</v>
      </c>
      <c r="BB6226">
        <v>4.25</v>
      </c>
      <c r="BE6226">
        <v>45408</v>
      </c>
      <c r="BF6226">
        <v>3.8650000000000002</v>
      </c>
    </row>
    <row r="6227" spans="13:58">
      <c r="M6227">
        <v>45526</v>
      </c>
      <c r="N6227">
        <v>5.3924300000000001</v>
      </c>
      <c r="Q6227">
        <v>45526</v>
      </c>
      <c r="R6227">
        <v>5.3329199999999997</v>
      </c>
      <c r="U6227">
        <v>45526</v>
      </c>
      <c r="V6227">
        <v>5.1830100000000003</v>
      </c>
      <c r="AW6227">
        <v>45616</v>
      </c>
      <c r="AX6227">
        <v>4.37</v>
      </c>
      <c r="BA6227">
        <v>45616</v>
      </c>
      <c r="BB6227">
        <v>4.28</v>
      </c>
      <c r="BE6227">
        <v>45411</v>
      </c>
      <c r="BF6227">
        <v>3.835</v>
      </c>
    </row>
    <row r="6228" spans="13:58">
      <c r="M6228">
        <v>45527</v>
      </c>
      <c r="N6228">
        <v>5.3904899999999998</v>
      </c>
      <c r="Q6228">
        <v>45527</v>
      </c>
      <c r="R6228">
        <v>5.3422499999999999</v>
      </c>
      <c r="U6228">
        <v>45527</v>
      </c>
      <c r="V6228">
        <v>5.2019599999999997</v>
      </c>
      <c r="AW6228">
        <v>45617</v>
      </c>
      <c r="AX6228">
        <v>4.3899999999999997</v>
      </c>
      <c r="BA6228">
        <v>45617</v>
      </c>
      <c r="BB6228">
        <v>4.3</v>
      </c>
      <c r="BE6228">
        <v>45412</v>
      </c>
      <c r="BF6228">
        <v>3.8250000000000002</v>
      </c>
    </row>
    <row r="6229" spans="13:58">
      <c r="M6229">
        <v>45531</v>
      </c>
      <c r="N6229">
        <v>5.3666099999999997</v>
      </c>
      <c r="Q6229">
        <v>45531</v>
      </c>
      <c r="R6229">
        <v>5.3235799999999998</v>
      </c>
      <c r="U6229">
        <v>45531</v>
      </c>
      <c r="V6229">
        <v>5.1707000000000001</v>
      </c>
      <c r="AW6229">
        <v>45618</v>
      </c>
      <c r="AX6229">
        <v>4.42</v>
      </c>
      <c r="BA6229">
        <v>45618</v>
      </c>
      <c r="BB6229">
        <v>4.3</v>
      </c>
      <c r="BE6229">
        <v>45414</v>
      </c>
      <c r="BF6229">
        <v>3.8530000000000002</v>
      </c>
    </row>
    <row r="6230" spans="13:58">
      <c r="M6230">
        <v>45532</v>
      </c>
      <c r="N6230">
        <v>5.3612200000000003</v>
      </c>
      <c r="Q6230">
        <v>45532</v>
      </c>
      <c r="R6230">
        <v>5.3187899999999999</v>
      </c>
      <c r="U6230">
        <v>45532</v>
      </c>
      <c r="V6230">
        <v>5.1688400000000003</v>
      </c>
      <c r="AW6230">
        <v>45621</v>
      </c>
      <c r="AX6230">
        <v>4.37</v>
      </c>
      <c r="BA6230">
        <v>45621</v>
      </c>
      <c r="BB6230">
        <v>4.17</v>
      </c>
      <c r="BE6230">
        <v>45415</v>
      </c>
      <c r="BF6230">
        <v>3.827</v>
      </c>
    </row>
    <row r="6231" spans="13:58">
      <c r="M6231">
        <v>45533</v>
      </c>
      <c r="N6231">
        <v>5.3150300000000001</v>
      </c>
      <c r="Q6231">
        <v>45533</v>
      </c>
      <c r="R6231">
        <v>5.2773000000000003</v>
      </c>
      <c r="U6231">
        <v>45533</v>
      </c>
      <c r="V6231">
        <v>5.1264799999999999</v>
      </c>
      <c r="AW6231">
        <v>45622</v>
      </c>
      <c r="AX6231">
        <v>4.37</v>
      </c>
      <c r="BA6231">
        <v>45622</v>
      </c>
      <c r="BB6231">
        <v>4.17</v>
      </c>
      <c r="BE6231">
        <v>45418</v>
      </c>
      <c r="BF6231">
        <v>3.8239999999999998</v>
      </c>
    </row>
    <row r="6232" spans="13:58">
      <c r="M6232">
        <v>45534</v>
      </c>
      <c r="N6232">
        <v>5.3098299999999998</v>
      </c>
      <c r="Q6232">
        <v>45534</v>
      </c>
      <c r="R6232">
        <v>5.2782299999999998</v>
      </c>
      <c r="U6232">
        <v>45534</v>
      </c>
      <c r="V6232">
        <v>5.1370300000000002</v>
      </c>
      <c r="AW6232">
        <v>45623</v>
      </c>
      <c r="AX6232">
        <v>4.34</v>
      </c>
      <c r="BA6232">
        <v>45623</v>
      </c>
      <c r="BB6232">
        <v>4.1100000000000003</v>
      </c>
      <c r="BE6232">
        <v>45419</v>
      </c>
      <c r="BF6232">
        <v>3.7879999999999998</v>
      </c>
    </row>
    <row r="6233" spans="13:58">
      <c r="M6233">
        <v>45537</v>
      </c>
      <c r="N6233">
        <v>5.3098299999999998</v>
      </c>
      <c r="Q6233">
        <v>45537</v>
      </c>
      <c r="R6233">
        <v>5.2782299999999998</v>
      </c>
      <c r="U6233">
        <v>45537</v>
      </c>
      <c r="V6233">
        <v>5.1370300000000002</v>
      </c>
      <c r="AW6233">
        <v>45625</v>
      </c>
      <c r="AX6233">
        <v>4.3</v>
      </c>
      <c r="BA6233">
        <v>45625</v>
      </c>
      <c r="BB6233">
        <v>4.05</v>
      </c>
      <c r="BE6233">
        <v>45420</v>
      </c>
      <c r="BF6233">
        <v>3.8140000000000001</v>
      </c>
    </row>
    <row r="6234" spans="13:58">
      <c r="M6234">
        <v>45538</v>
      </c>
      <c r="N6234">
        <v>5.28843</v>
      </c>
      <c r="Q6234">
        <v>45538</v>
      </c>
      <c r="R6234">
        <v>5.2731399999999997</v>
      </c>
      <c r="U6234">
        <v>45538</v>
      </c>
      <c r="V6234">
        <v>5.1364400000000003</v>
      </c>
      <c r="AW6234">
        <v>45628</v>
      </c>
      <c r="AX6234">
        <v>4.3</v>
      </c>
      <c r="BA6234">
        <v>45628</v>
      </c>
      <c r="BB6234">
        <v>4.08</v>
      </c>
      <c r="BE6234">
        <v>45421</v>
      </c>
      <c r="BF6234">
        <v>3.806</v>
      </c>
    </row>
    <row r="6235" spans="13:58">
      <c r="M6235">
        <v>45539</v>
      </c>
      <c r="N6235">
        <v>5.2769700000000004</v>
      </c>
      <c r="Q6235">
        <v>45539</v>
      </c>
      <c r="R6235">
        <v>5.25603</v>
      </c>
      <c r="U6235">
        <v>45539</v>
      </c>
      <c r="V6235">
        <v>5.1132200000000001</v>
      </c>
      <c r="AW6235">
        <v>45629</v>
      </c>
      <c r="AX6235">
        <v>4.2699999999999996</v>
      </c>
      <c r="BA6235">
        <v>45629</v>
      </c>
      <c r="BB6235">
        <v>4.1100000000000003</v>
      </c>
      <c r="BE6235">
        <v>45422</v>
      </c>
      <c r="BF6235">
        <v>3.8180000000000001</v>
      </c>
    </row>
    <row r="6236" spans="13:58">
      <c r="M6236">
        <v>45540</v>
      </c>
      <c r="N6236">
        <v>5.2324799999999998</v>
      </c>
      <c r="Q6236">
        <v>45540</v>
      </c>
      <c r="R6236">
        <v>5.2076799999999999</v>
      </c>
      <c r="U6236">
        <v>45540</v>
      </c>
      <c r="V6236">
        <v>5.0436699999999997</v>
      </c>
      <c r="AW6236">
        <v>45630</v>
      </c>
      <c r="AX6236">
        <v>4.2300000000000004</v>
      </c>
      <c r="BA6236">
        <v>45630</v>
      </c>
      <c r="BB6236">
        <v>4.07</v>
      </c>
      <c r="BE6236">
        <v>45425</v>
      </c>
      <c r="BF6236">
        <v>3.8279999999999998</v>
      </c>
    </row>
    <row r="6237" spans="13:58">
      <c r="M6237">
        <v>45541</v>
      </c>
      <c r="N6237">
        <v>5.2243199999999996</v>
      </c>
      <c r="Q6237">
        <v>45541</v>
      </c>
      <c r="R6237">
        <v>5.2002499999999996</v>
      </c>
      <c r="U6237">
        <v>45541</v>
      </c>
      <c r="V6237">
        <v>5.0202499999999999</v>
      </c>
      <c r="AW6237">
        <v>45631</v>
      </c>
      <c r="AX6237">
        <v>4.2300000000000004</v>
      </c>
      <c r="BA6237">
        <v>45631</v>
      </c>
      <c r="BB6237">
        <v>4.07</v>
      </c>
      <c r="BE6237">
        <v>45426</v>
      </c>
      <c r="BF6237">
        <v>3.8239999999999998</v>
      </c>
    </row>
    <row r="6238" spans="13:58">
      <c r="M6238">
        <v>45544</v>
      </c>
      <c r="N6238">
        <v>5.2184100000000004</v>
      </c>
      <c r="Q6238">
        <v>45544</v>
      </c>
      <c r="R6238">
        <v>5.1871299999999998</v>
      </c>
      <c r="U6238">
        <v>45544</v>
      </c>
      <c r="V6238">
        <v>4.9864699999999997</v>
      </c>
      <c r="AW6238">
        <v>45632</v>
      </c>
      <c r="AX6238">
        <v>4.1900000000000004</v>
      </c>
      <c r="BA6238">
        <v>45632</v>
      </c>
      <c r="BB6238">
        <v>4.03</v>
      </c>
      <c r="BE6238">
        <v>45427</v>
      </c>
      <c r="BF6238">
        <v>3.8159999999999998</v>
      </c>
    </row>
    <row r="6239" spans="13:58">
      <c r="M6239">
        <v>45545</v>
      </c>
      <c r="N6239">
        <v>5.22525</v>
      </c>
      <c r="Q6239">
        <v>45545</v>
      </c>
      <c r="R6239">
        <v>5.2104699999999999</v>
      </c>
      <c r="U6239">
        <v>45545</v>
      </c>
      <c r="V6239">
        <v>5.0071399999999997</v>
      </c>
      <c r="AW6239">
        <v>45635</v>
      </c>
      <c r="AX6239">
        <v>4.2</v>
      </c>
      <c r="BA6239">
        <v>45635</v>
      </c>
      <c r="BB6239">
        <v>4.07</v>
      </c>
      <c r="BE6239">
        <v>45428</v>
      </c>
      <c r="BF6239">
        <v>3.8260000000000001</v>
      </c>
    </row>
    <row r="6240" spans="13:58">
      <c r="M6240">
        <v>45546</v>
      </c>
      <c r="N6240">
        <v>5.2103999999999999</v>
      </c>
      <c r="Q6240">
        <v>45546</v>
      </c>
      <c r="R6240">
        <v>5.1928999999999998</v>
      </c>
      <c r="U6240">
        <v>45546</v>
      </c>
      <c r="V6240">
        <v>4.9818300000000004</v>
      </c>
      <c r="AW6240">
        <v>45636</v>
      </c>
      <c r="AX6240">
        <v>4.22</v>
      </c>
      <c r="BA6240">
        <v>45636</v>
      </c>
      <c r="BB6240">
        <v>4.09</v>
      </c>
      <c r="BE6240">
        <v>45429</v>
      </c>
      <c r="BF6240">
        <v>3.83</v>
      </c>
    </row>
    <row r="6241" spans="13:58">
      <c r="M6241">
        <v>45547</v>
      </c>
      <c r="N6241">
        <v>5.2109899999999998</v>
      </c>
      <c r="Q6241">
        <v>45547</v>
      </c>
      <c r="R6241">
        <v>5.2082499999999996</v>
      </c>
      <c r="U6241">
        <v>45547</v>
      </c>
      <c r="V6241">
        <v>4.9987399999999997</v>
      </c>
      <c r="AW6241">
        <v>45637</v>
      </c>
      <c r="AX6241">
        <v>4.21</v>
      </c>
      <c r="BA6241">
        <v>45637</v>
      </c>
      <c r="BB6241">
        <v>4.13</v>
      </c>
      <c r="BE6241">
        <v>45432</v>
      </c>
      <c r="BF6241">
        <v>3.8220000000000001</v>
      </c>
    </row>
    <row r="6242" spans="13:58">
      <c r="M6242">
        <v>45548</v>
      </c>
      <c r="N6242">
        <v>5.1972100000000001</v>
      </c>
      <c r="Q6242">
        <v>45548</v>
      </c>
      <c r="R6242">
        <v>5.2027900000000002</v>
      </c>
      <c r="U6242">
        <v>45548</v>
      </c>
      <c r="V6242">
        <v>5.00718</v>
      </c>
      <c r="AW6242">
        <v>45638</v>
      </c>
      <c r="AX6242">
        <v>4.22</v>
      </c>
      <c r="BA6242">
        <v>45638</v>
      </c>
      <c r="BB6242">
        <v>4.18</v>
      </c>
      <c r="BE6242">
        <v>45433</v>
      </c>
      <c r="BF6242">
        <v>3.823</v>
      </c>
    </row>
    <row r="6243" spans="13:58">
      <c r="M6243">
        <v>45551</v>
      </c>
      <c r="N6243">
        <v>5.1287700000000003</v>
      </c>
      <c r="Q6243">
        <v>45551</v>
      </c>
      <c r="R6243">
        <v>5.1249799999999999</v>
      </c>
      <c r="U6243">
        <v>45551</v>
      </c>
      <c r="V6243">
        <v>4.9097499999999998</v>
      </c>
      <c r="AW6243">
        <v>45639</v>
      </c>
      <c r="AX6243">
        <v>4.24</v>
      </c>
      <c r="BA6243">
        <v>45639</v>
      </c>
      <c r="BB6243">
        <v>4.25</v>
      </c>
      <c r="BE6243">
        <v>45434</v>
      </c>
      <c r="BF6243">
        <v>3.819</v>
      </c>
    </row>
    <row r="6244" spans="13:58">
      <c r="M6244">
        <v>45552</v>
      </c>
      <c r="N6244">
        <v>5.0792999999999999</v>
      </c>
      <c r="Q6244">
        <v>45552</v>
      </c>
      <c r="R6244">
        <v>5.0812400000000002</v>
      </c>
      <c r="U6244">
        <v>45552</v>
      </c>
      <c r="V6244">
        <v>4.8645300000000002</v>
      </c>
      <c r="AW6244">
        <v>45642</v>
      </c>
      <c r="AX6244">
        <v>4.24</v>
      </c>
      <c r="BA6244">
        <v>45642</v>
      </c>
      <c r="BB6244">
        <v>4.25</v>
      </c>
      <c r="BE6244">
        <v>45435</v>
      </c>
      <c r="BF6244">
        <v>3.8010000000000002</v>
      </c>
    </row>
    <row r="6245" spans="13:58">
      <c r="M6245">
        <v>45553</v>
      </c>
      <c r="N6245">
        <v>5.0753399999999997</v>
      </c>
      <c r="Q6245">
        <v>45553</v>
      </c>
      <c r="R6245">
        <v>5.0751400000000002</v>
      </c>
      <c r="U6245">
        <v>45553</v>
      </c>
      <c r="V6245">
        <v>4.8720600000000003</v>
      </c>
      <c r="AW6245">
        <v>45643</v>
      </c>
      <c r="AX6245">
        <v>4.25</v>
      </c>
      <c r="BA6245">
        <v>45643</v>
      </c>
      <c r="BB6245">
        <v>4.26</v>
      </c>
      <c r="BE6245">
        <v>45436</v>
      </c>
      <c r="BF6245">
        <v>3.8079999999999998</v>
      </c>
    </row>
    <row r="6246" spans="13:58">
      <c r="M6246">
        <v>45554</v>
      </c>
      <c r="N6246">
        <v>5.0343900000000001</v>
      </c>
      <c r="Q6246">
        <v>45554</v>
      </c>
      <c r="R6246">
        <v>5.0148799999999998</v>
      </c>
      <c r="U6246">
        <v>45554</v>
      </c>
      <c r="V6246">
        <v>4.8216900000000003</v>
      </c>
      <c r="AW6246">
        <v>45644</v>
      </c>
      <c r="AX6246">
        <v>4.3</v>
      </c>
      <c r="BA6246">
        <v>45644</v>
      </c>
      <c r="BB6246">
        <v>4.4000000000000004</v>
      </c>
      <c r="BE6246">
        <v>45439</v>
      </c>
      <c r="BF6246">
        <v>3.8</v>
      </c>
    </row>
    <row r="6247" spans="13:58">
      <c r="M6247">
        <v>45555</v>
      </c>
      <c r="N6247">
        <v>4.9717000000000002</v>
      </c>
      <c r="Q6247">
        <v>45555</v>
      </c>
      <c r="R6247">
        <v>4.9528600000000003</v>
      </c>
      <c r="U6247">
        <v>45555</v>
      </c>
      <c r="V6247">
        <v>4.7796500000000002</v>
      </c>
      <c r="AW6247">
        <v>45645</v>
      </c>
      <c r="AX6247">
        <v>4.28</v>
      </c>
      <c r="BA6247">
        <v>45645</v>
      </c>
      <c r="BB6247">
        <v>4.43</v>
      </c>
      <c r="BE6247">
        <v>45440</v>
      </c>
      <c r="BF6247">
        <v>3.7850000000000001</v>
      </c>
    </row>
    <row r="6248" spans="13:58">
      <c r="M6248">
        <v>45558</v>
      </c>
      <c r="N6248">
        <v>4.9692600000000002</v>
      </c>
      <c r="Q6248">
        <v>45558</v>
      </c>
      <c r="R6248">
        <v>4.9295600000000004</v>
      </c>
      <c r="U6248">
        <v>45558</v>
      </c>
      <c r="V6248">
        <v>4.7619499999999997</v>
      </c>
      <c r="AW6248">
        <v>45646</v>
      </c>
      <c r="AX6248">
        <v>4.2699999999999996</v>
      </c>
      <c r="BA6248">
        <v>45646</v>
      </c>
      <c r="BB6248">
        <v>4.37</v>
      </c>
      <c r="BE6248">
        <v>45441</v>
      </c>
      <c r="BF6248">
        <v>3.794</v>
      </c>
    </row>
    <row r="6249" spans="13:58">
      <c r="M6249">
        <v>45559</v>
      </c>
      <c r="N6249">
        <v>4.9689500000000004</v>
      </c>
      <c r="Q6249">
        <v>45559</v>
      </c>
      <c r="R6249">
        <v>4.9204400000000001</v>
      </c>
      <c r="U6249">
        <v>45559</v>
      </c>
      <c r="V6249">
        <v>4.7378799999999996</v>
      </c>
      <c r="AW6249">
        <v>45649</v>
      </c>
      <c r="AX6249">
        <v>4.26</v>
      </c>
      <c r="BA6249">
        <v>45649</v>
      </c>
      <c r="BB6249">
        <v>4.4400000000000004</v>
      </c>
      <c r="BE6249">
        <v>45442</v>
      </c>
      <c r="BF6249">
        <v>3.7879999999999998</v>
      </c>
    </row>
    <row r="6250" spans="13:58">
      <c r="M6250">
        <v>45560</v>
      </c>
      <c r="N6250">
        <v>4.96976</v>
      </c>
      <c r="Q6250">
        <v>45560</v>
      </c>
      <c r="R6250">
        <v>4.9047799999999997</v>
      </c>
      <c r="U6250">
        <v>45560</v>
      </c>
      <c r="V6250">
        <v>4.7146999999999997</v>
      </c>
      <c r="AW6250">
        <v>45650</v>
      </c>
      <c r="AX6250">
        <v>4.24</v>
      </c>
      <c r="BA6250">
        <v>45650</v>
      </c>
      <c r="BB6250">
        <v>4.43</v>
      </c>
      <c r="BE6250">
        <v>45443</v>
      </c>
      <c r="BF6250">
        <v>3.7850000000000001</v>
      </c>
    </row>
    <row r="6251" spans="13:58">
      <c r="M6251">
        <v>45561</v>
      </c>
      <c r="N6251">
        <v>4.9599200000000003</v>
      </c>
      <c r="Q6251">
        <v>45561</v>
      </c>
      <c r="R6251">
        <v>4.8652800000000003</v>
      </c>
      <c r="U6251">
        <v>45561</v>
      </c>
      <c r="V6251">
        <v>4.6734600000000004</v>
      </c>
      <c r="AW6251">
        <v>45652</v>
      </c>
      <c r="AX6251">
        <v>4.2300000000000004</v>
      </c>
      <c r="BA6251">
        <v>45652</v>
      </c>
      <c r="BB6251">
        <v>4.42</v>
      </c>
      <c r="BE6251">
        <v>45446</v>
      </c>
      <c r="BF6251">
        <v>3.782</v>
      </c>
    </row>
    <row r="6252" spans="13:58">
      <c r="M6252">
        <v>45562</v>
      </c>
      <c r="N6252">
        <v>4.9585800000000004</v>
      </c>
      <c r="Q6252">
        <v>45562</v>
      </c>
      <c r="R6252">
        <v>4.8549600000000002</v>
      </c>
      <c r="U6252">
        <v>45562</v>
      </c>
      <c r="V6252">
        <v>4.6901099999999998</v>
      </c>
      <c r="AW6252">
        <v>45653</v>
      </c>
      <c r="AX6252">
        <v>4.2</v>
      </c>
      <c r="BA6252">
        <v>45653</v>
      </c>
      <c r="BB6252">
        <v>4.45</v>
      </c>
      <c r="BE6252">
        <v>45447</v>
      </c>
      <c r="BF6252">
        <v>3.7719999999999998</v>
      </c>
    </row>
    <row r="6253" spans="13:58">
      <c r="M6253">
        <v>45565</v>
      </c>
      <c r="N6253">
        <v>4.9601800000000003</v>
      </c>
      <c r="Q6253">
        <v>45565</v>
      </c>
      <c r="R6253">
        <v>4.85372</v>
      </c>
      <c r="U6253">
        <v>45565</v>
      </c>
      <c r="V6253">
        <v>4.6821299999999999</v>
      </c>
      <c r="AW6253">
        <v>45656</v>
      </c>
      <c r="AX6253">
        <v>4.17</v>
      </c>
      <c r="BA6253">
        <v>45656</v>
      </c>
      <c r="BB6253">
        <v>4.37</v>
      </c>
      <c r="BE6253">
        <v>45448</v>
      </c>
      <c r="BF6253">
        <v>3.7519999999999998</v>
      </c>
    </row>
    <row r="6254" spans="13:58">
      <c r="AW6254">
        <v>45657</v>
      </c>
      <c r="AX6254">
        <v>4.16</v>
      </c>
      <c r="BA6254">
        <v>45657</v>
      </c>
      <c r="BB6254">
        <v>4.38</v>
      </c>
      <c r="BE6254">
        <v>45449</v>
      </c>
      <c r="BF6254">
        <v>3.7549999999999999</v>
      </c>
    </row>
    <row r="6255" spans="13:58">
      <c r="AW6255">
        <v>45659</v>
      </c>
      <c r="AX6255">
        <v>4.17</v>
      </c>
      <c r="BA6255">
        <v>45659</v>
      </c>
      <c r="BB6255">
        <v>4.38</v>
      </c>
      <c r="BE6255">
        <v>45450</v>
      </c>
      <c r="BF6255">
        <v>3.7589999999999999</v>
      </c>
    </row>
    <row r="6256" spans="13:58">
      <c r="AW6256">
        <v>45660</v>
      </c>
      <c r="AX6256">
        <v>4.18</v>
      </c>
      <c r="BA6256">
        <v>45660</v>
      </c>
      <c r="BB6256">
        <v>4.41</v>
      </c>
      <c r="BE6256">
        <v>45453</v>
      </c>
      <c r="BF6256">
        <v>3.7429999999999999</v>
      </c>
    </row>
    <row r="6257" spans="49:58">
      <c r="AW6257">
        <v>45663</v>
      </c>
      <c r="AX6257">
        <v>4.17</v>
      </c>
      <c r="BA6257">
        <v>45663</v>
      </c>
      <c r="BB6257">
        <v>4.42</v>
      </c>
      <c r="BE6257">
        <v>45454</v>
      </c>
      <c r="BF6257">
        <v>3.7389999999999999</v>
      </c>
    </row>
    <row r="6258" spans="49:58">
      <c r="AW6258">
        <v>45664</v>
      </c>
      <c r="AX6258">
        <v>4.1900000000000004</v>
      </c>
      <c r="BA6258">
        <v>45664</v>
      </c>
      <c r="BB6258">
        <v>4.46</v>
      </c>
      <c r="BE6258">
        <v>45455</v>
      </c>
      <c r="BF6258">
        <v>3.72</v>
      </c>
    </row>
    <row r="6259" spans="49:58">
      <c r="AW6259">
        <v>45665</v>
      </c>
      <c r="AX6259">
        <v>4.1900000000000004</v>
      </c>
      <c r="BA6259">
        <v>45665</v>
      </c>
      <c r="BB6259">
        <v>4.45</v>
      </c>
      <c r="BE6259">
        <v>45456</v>
      </c>
      <c r="BF6259">
        <v>3.7189999999999999</v>
      </c>
    </row>
    <row r="6260" spans="49:58">
      <c r="AW6260">
        <v>45666</v>
      </c>
      <c r="AX6260">
        <v>4.16</v>
      </c>
      <c r="BA6260">
        <v>45666</v>
      </c>
      <c r="BB6260">
        <v>4.46</v>
      </c>
      <c r="BE6260">
        <v>45457</v>
      </c>
      <c r="BF6260">
        <v>3.7149999999999999</v>
      </c>
    </row>
    <row r="6261" spans="49:58">
      <c r="AW6261">
        <v>45667</v>
      </c>
      <c r="AX6261">
        <v>4.25</v>
      </c>
      <c r="BA6261">
        <v>45667</v>
      </c>
      <c r="BB6261">
        <v>4.59</v>
      </c>
      <c r="BE6261">
        <v>45460</v>
      </c>
      <c r="BF6261">
        <v>3.7109999999999999</v>
      </c>
    </row>
    <row r="6262" spans="49:58">
      <c r="AW6262">
        <v>45670</v>
      </c>
      <c r="AX6262">
        <v>4.24</v>
      </c>
      <c r="BA6262">
        <v>45670</v>
      </c>
      <c r="BB6262">
        <v>4.6100000000000003</v>
      </c>
      <c r="BE6262">
        <v>45461</v>
      </c>
      <c r="BF6262">
        <v>3.7170000000000001</v>
      </c>
    </row>
    <row r="6263" spans="49:58">
      <c r="AW6263">
        <v>45671</v>
      </c>
      <c r="AX6263">
        <v>4.22</v>
      </c>
      <c r="BA6263">
        <v>45671</v>
      </c>
      <c r="BB6263">
        <v>4.59</v>
      </c>
      <c r="BE6263">
        <v>45462</v>
      </c>
      <c r="BF6263">
        <v>3.7120000000000002</v>
      </c>
    </row>
    <row r="6264" spans="49:58">
      <c r="AW6264">
        <v>45672</v>
      </c>
      <c r="AX6264">
        <v>4.1900000000000004</v>
      </c>
      <c r="BA6264">
        <v>45672</v>
      </c>
      <c r="BB6264">
        <v>4.45</v>
      </c>
      <c r="BE6264">
        <v>45463</v>
      </c>
      <c r="BF6264">
        <v>3.7</v>
      </c>
    </row>
    <row r="6265" spans="49:58">
      <c r="AW6265">
        <v>45673</v>
      </c>
      <c r="AX6265">
        <v>4.18</v>
      </c>
      <c r="BA6265">
        <v>45673</v>
      </c>
      <c r="BB6265">
        <v>4.3899999999999997</v>
      </c>
      <c r="BE6265">
        <v>45464</v>
      </c>
      <c r="BF6265">
        <v>3.6859999999999999</v>
      </c>
    </row>
    <row r="6266" spans="49:58">
      <c r="AW6266">
        <v>45674</v>
      </c>
      <c r="AX6266">
        <v>4.21</v>
      </c>
      <c r="BA6266">
        <v>45674</v>
      </c>
      <c r="BB6266">
        <v>4.42</v>
      </c>
      <c r="BE6266">
        <v>45467</v>
      </c>
      <c r="BF6266">
        <v>3.6819999999999999</v>
      </c>
    </row>
    <row r="6267" spans="49:58">
      <c r="AW6267">
        <v>45678</v>
      </c>
      <c r="AX6267">
        <v>4.21</v>
      </c>
      <c r="BA6267">
        <v>45678</v>
      </c>
      <c r="BB6267">
        <v>4.4000000000000004</v>
      </c>
      <c r="BE6267">
        <v>45468</v>
      </c>
      <c r="BF6267">
        <v>3.698</v>
      </c>
    </row>
    <row r="6268" spans="49:58">
      <c r="AW6268">
        <v>45679</v>
      </c>
      <c r="AX6268">
        <v>4.2</v>
      </c>
      <c r="BA6268">
        <v>45679</v>
      </c>
      <c r="BB6268">
        <v>4.43</v>
      </c>
      <c r="BE6268">
        <v>45469</v>
      </c>
      <c r="BF6268">
        <v>3.722</v>
      </c>
    </row>
    <row r="6269" spans="49:58">
      <c r="AW6269">
        <v>45680</v>
      </c>
      <c r="AX6269">
        <v>4.18</v>
      </c>
      <c r="BA6269">
        <v>45680</v>
      </c>
      <c r="BB6269">
        <v>4.45</v>
      </c>
      <c r="BE6269">
        <v>45470</v>
      </c>
      <c r="BF6269">
        <v>3.6949999999999998</v>
      </c>
    </row>
    <row r="6270" spans="49:58">
      <c r="AW6270">
        <v>45681</v>
      </c>
      <c r="AX6270">
        <v>4.17</v>
      </c>
      <c r="BA6270">
        <v>45681</v>
      </c>
      <c r="BB6270">
        <v>4.43</v>
      </c>
      <c r="BE6270">
        <v>45471</v>
      </c>
      <c r="BF6270">
        <v>3.7109999999999999</v>
      </c>
    </row>
    <row r="6271" spans="49:58">
      <c r="AW6271">
        <v>45684</v>
      </c>
      <c r="AX6271">
        <v>4.13</v>
      </c>
      <c r="BA6271">
        <v>45684</v>
      </c>
      <c r="BB6271">
        <v>4.32</v>
      </c>
      <c r="BE6271">
        <v>45474</v>
      </c>
      <c r="BF6271">
        <v>3.7090000000000001</v>
      </c>
    </row>
    <row r="6272" spans="49:58">
      <c r="AW6272">
        <v>45685</v>
      </c>
      <c r="AX6272">
        <v>4.1399999999999997</v>
      </c>
      <c r="BA6272">
        <v>45685</v>
      </c>
      <c r="BB6272">
        <v>4.33</v>
      </c>
      <c r="BE6272">
        <v>45475</v>
      </c>
      <c r="BF6272">
        <v>3.714</v>
      </c>
    </row>
    <row r="6273" spans="49:58">
      <c r="AW6273">
        <v>45686</v>
      </c>
      <c r="AX6273">
        <v>4.17</v>
      </c>
      <c r="BA6273">
        <v>45686</v>
      </c>
      <c r="BB6273">
        <v>4.3499999999999996</v>
      </c>
      <c r="BE6273">
        <v>45476</v>
      </c>
      <c r="BF6273">
        <v>3.7050000000000001</v>
      </c>
    </row>
    <row r="6274" spans="49:58">
      <c r="AW6274">
        <v>45687</v>
      </c>
      <c r="AX6274">
        <v>4.16</v>
      </c>
      <c r="BA6274">
        <v>45687</v>
      </c>
      <c r="BB6274">
        <v>4.3099999999999996</v>
      </c>
      <c r="BE6274">
        <v>45477</v>
      </c>
      <c r="BF6274">
        <v>3.7080000000000002</v>
      </c>
    </row>
    <row r="6275" spans="49:58">
      <c r="AW6275">
        <v>45688</v>
      </c>
      <c r="AX6275">
        <v>4.17</v>
      </c>
      <c r="BA6275">
        <v>45688</v>
      </c>
      <c r="BB6275">
        <v>4.3600000000000003</v>
      </c>
      <c r="BE6275">
        <v>45478</v>
      </c>
      <c r="BF6275">
        <v>3.7120000000000002</v>
      </c>
    </row>
    <row r="6276" spans="49:58">
      <c r="AW6276">
        <v>45691</v>
      </c>
      <c r="AX6276">
        <v>4.2</v>
      </c>
      <c r="BA6276">
        <v>45691</v>
      </c>
      <c r="BB6276">
        <v>4.3499999999999996</v>
      </c>
      <c r="BE6276">
        <v>45481</v>
      </c>
      <c r="BF6276">
        <v>3.6989999999999998</v>
      </c>
    </row>
    <row r="6277" spans="49:58">
      <c r="AW6277">
        <v>45692</v>
      </c>
      <c r="AX6277">
        <v>4.18</v>
      </c>
      <c r="BA6277">
        <v>45692</v>
      </c>
      <c r="BB6277">
        <v>4.3099999999999996</v>
      </c>
      <c r="BE6277">
        <v>45482</v>
      </c>
      <c r="BF6277">
        <v>3.7080000000000002</v>
      </c>
    </row>
    <row r="6278" spans="49:58">
      <c r="AW6278">
        <v>45693</v>
      </c>
      <c r="AX6278">
        <v>4.17</v>
      </c>
      <c r="BA6278">
        <v>45693</v>
      </c>
      <c r="BB6278">
        <v>4.24</v>
      </c>
      <c r="BE6278">
        <v>45483</v>
      </c>
      <c r="BF6278">
        <v>3.7040000000000002</v>
      </c>
    </row>
    <row r="6279" spans="49:58">
      <c r="AW6279">
        <v>45694</v>
      </c>
      <c r="AX6279">
        <v>4.1900000000000004</v>
      </c>
      <c r="BA6279">
        <v>45694</v>
      </c>
      <c r="BB6279">
        <v>4.28</v>
      </c>
      <c r="BE6279">
        <v>45484</v>
      </c>
      <c r="BF6279">
        <v>3.6850000000000001</v>
      </c>
    </row>
    <row r="6280" spans="49:58">
      <c r="AW6280">
        <v>45695</v>
      </c>
      <c r="AX6280">
        <v>4.25</v>
      </c>
      <c r="BA6280">
        <v>45695</v>
      </c>
      <c r="BB6280">
        <v>4.34</v>
      </c>
      <c r="BE6280">
        <v>45485</v>
      </c>
      <c r="BF6280">
        <v>3.6640000000000001</v>
      </c>
    </row>
    <row r="6281" spans="49:58">
      <c r="AW6281">
        <v>45698</v>
      </c>
      <c r="AX6281">
        <v>4.24</v>
      </c>
      <c r="BA6281">
        <v>45698</v>
      </c>
      <c r="BB6281">
        <v>4.34</v>
      </c>
      <c r="BE6281">
        <v>45488</v>
      </c>
      <c r="BF6281">
        <v>3.6619999999999999</v>
      </c>
    </row>
    <row r="6282" spans="49:58">
      <c r="AW6282">
        <v>45699</v>
      </c>
      <c r="AX6282">
        <v>4.25</v>
      </c>
      <c r="BA6282">
        <v>45699</v>
      </c>
      <c r="BB6282">
        <v>4.37</v>
      </c>
      <c r="BE6282">
        <v>45489</v>
      </c>
      <c r="BF6282">
        <v>3.6739999999999999</v>
      </c>
    </row>
    <row r="6283" spans="49:58">
      <c r="AW6283">
        <v>45700</v>
      </c>
      <c r="AX6283">
        <v>4.3</v>
      </c>
      <c r="BA6283">
        <v>45700</v>
      </c>
      <c r="BB6283">
        <v>4.4800000000000004</v>
      </c>
      <c r="BE6283">
        <v>45490</v>
      </c>
      <c r="BF6283">
        <v>3.6779999999999999</v>
      </c>
    </row>
    <row r="6284" spans="49:58">
      <c r="AW6284">
        <v>45701</v>
      </c>
      <c r="AX6284">
        <v>4.2699999999999996</v>
      </c>
      <c r="BA6284">
        <v>45701</v>
      </c>
      <c r="BB6284">
        <v>4.3899999999999997</v>
      </c>
      <c r="BE6284">
        <v>45491</v>
      </c>
      <c r="BF6284">
        <v>3.6880000000000002</v>
      </c>
    </row>
    <row r="6285" spans="49:58">
      <c r="AW6285">
        <v>45702</v>
      </c>
      <c r="AX6285">
        <v>4.2300000000000004</v>
      </c>
      <c r="BA6285">
        <v>45702</v>
      </c>
      <c r="BB6285">
        <v>4.33</v>
      </c>
      <c r="BE6285">
        <v>45492</v>
      </c>
      <c r="BF6285">
        <v>3.698</v>
      </c>
    </row>
    <row r="6286" spans="49:58">
      <c r="AW6286">
        <v>45706</v>
      </c>
      <c r="AX6286">
        <v>4.24</v>
      </c>
      <c r="BA6286">
        <v>45706</v>
      </c>
      <c r="BB6286">
        <v>4.4000000000000004</v>
      </c>
      <c r="BE6286">
        <v>45495</v>
      </c>
      <c r="BF6286">
        <v>3.7050000000000001</v>
      </c>
    </row>
    <row r="6287" spans="49:58">
      <c r="AW6287">
        <v>45707</v>
      </c>
      <c r="AX6287">
        <v>4.22</v>
      </c>
      <c r="BA6287">
        <v>45707</v>
      </c>
      <c r="BB6287">
        <v>4.37</v>
      </c>
      <c r="BE6287">
        <v>45496</v>
      </c>
      <c r="BF6287">
        <v>3.6850000000000001</v>
      </c>
    </row>
    <row r="6288" spans="49:58">
      <c r="AW6288">
        <v>45708</v>
      </c>
      <c r="AX6288">
        <v>4.2</v>
      </c>
      <c r="BA6288">
        <v>45708</v>
      </c>
      <c r="BB6288">
        <v>4.34</v>
      </c>
      <c r="BE6288">
        <v>45497</v>
      </c>
      <c r="BF6288">
        <v>3.698</v>
      </c>
    </row>
    <row r="6289" spans="49:58">
      <c r="AW6289">
        <v>45709</v>
      </c>
      <c r="AX6289">
        <v>4.1500000000000004</v>
      </c>
      <c r="BA6289">
        <v>45709</v>
      </c>
      <c r="BB6289">
        <v>4.26</v>
      </c>
      <c r="BE6289">
        <v>45498</v>
      </c>
      <c r="BF6289">
        <v>3.6859999999999999</v>
      </c>
    </row>
    <row r="6290" spans="49:58">
      <c r="AW6290">
        <v>45712</v>
      </c>
      <c r="AX6290">
        <v>4.1500000000000004</v>
      </c>
      <c r="BA6290">
        <v>45712</v>
      </c>
      <c r="BB6290">
        <v>4.2300000000000004</v>
      </c>
      <c r="BE6290">
        <v>45499</v>
      </c>
      <c r="BF6290">
        <v>3.6549999999999998</v>
      </c>
    </row>
    <row r="6291" spans="49:58">
      <c r="AW6291">
        <v>45713</v>
      </c>
      <c r="AX6291">
        <v>4.12</v>
      </c>
      <c r="BA6291">
        <v>45713</v>
      </c>
      <c r="BB6291">
        <v>4.12</v>
      </c>
      <c r="BE6291">
        <v>45502</v>
      </c>
      <c r="BF6291">
        <v>3.6360000000000001</v>
      </c>
    </row>
    <row r="6292" spans="49:58">
      <c r="AW6292">
        <v>45714</v>
      </c>
      <c r="AX6292">
        <v>4.12</v>
      </c>
      <c r="BA6292">
        <v>45714</v>
      </c>
      <c r="BB6292">
        <v>4.0599999999999996</v>
      </c>
      <c r="BE6292">
        <v>45503</v>
      </c>
      <c r="BF6292">
        <v>3.6309999999999998</v>
      </c>
    </row>
    <row r="6293" spans="49:58">
      <c r="AW6293">
        <v>45715</v>
      </c>
      <c r="AX6293">
        <v>4.13</v>
      </c>
      <c r="BA6293">
        <v>45715</v>
      </c>
      <c r="BB6293">
        <v>4.09</v>
      </c>
      <c r="BE6293">
        <v>45504</v>
      </c>
      <c r="BF6293">
        <v>3.6469999999999998</v>
      </c>
    </row>
    <row r="6294" spans="49:58">
      <c r="AW6294">
        <v>45716</v>
      </c>
      <c r="AX6294">
        <v>4.08</v>
      </c>
      <c r="BA6294">
        <v>45716</v>
      </c>
      <c r="BB6294">
        <v>4.03</v>
      </c>
      <c r="BE6294">
        <v>45505</v>
      </c>
      <c r="BF6294">
        <v>3.6379999999999999</v>
      </c>
    </row>
    <row r="6295" spans="49:58">
      <c r="AW6295">
        <v>45719</v>
      </c>
      <c r="AX6295">
        <v>4.0599999999999996</v>
      </c>
      <c r="BA6295">
        <v>45719</v>
      </c>
      <c r="BB6295">
        <v>3.97</v>
      </c>
      <c r="BE6295">
        <v>45506</v>
      </c>
      <c r="BF6295">
        <v>3.6230000000000002</v>
      </c>
    </row>
    <row r="6296" spans="49:58">
      <c r="AW6296">
        <v>45720</v>
      </c>
      <c r="AX6296">
        <v>4.04</v>
      </c>
      <c r="BA6296">
        <v>45720</v>
      </c>
      <c r="BB6296">
        <v>4.01</v>
      </c>
      <c r="BE6296">
        <v>45509</v>
      </c>
      <c r="BF6296">
        <v>3.5840000000000001</v>
      </c>
    </row>
    <row r="6297" spans="49:58">
      <c r="AW6297">
        <v>45721</v>
      </c>
      <c r="AX6297">
        <v>4.0599999999999996</v>
      </c>
      <c r="BA6297">
        <v>45721</v>
      </c>
      <c r="BB6297">
        <v>4.08</v>
      </c>
      <c r="BE6297">
        <v>45510</v>
      </c>
      <c r="BF6297">
        <v>3.5230000000000001</v>
      </c>
    </row>
    <row r="6298" spans="49:58">
      <c r="AW6298">
        <v>45722</v>
      </c>
      <c r="AX6298">
        <v>4.0199999999999996</v>
      </c>
      <c r="BA6298">
        <v>45722</v>
      </c>
      <c r="BB6298">
        <v>4.0599999999999996</v>
      </c>
      <c r="BE6298">
        <v>45511</v>
      </c>
      <c r="BF6298">
        <v>3.569</v>
      </c>
    </row>
    <row r="6299" spans="49:58">
      <c r="AW6299">
        <v>45723</v>
      </c>
      <c r="AX6299">
        <v>4.05</v>
      </c>
      <c r="BA6299">
        <v>45723</v>
      </c>
      <c r="BB6299">
        <v>4.09</v>
      </c>
      <c r="BE6299">
        <v>45512</v>
      </c>
      <c r="BF6299">
        <v>3.577</v>
      </c>
    </row>
    <row r="6300" spans="49:58">
      <c r="AW6300">
        <v>45726</v>
      </c>
      <c r="AX6300">
        <v>3.98</v>
      </c>
      <c r="BA6300">
        <v>45726</v>
      </c>
      <c r="BB6300">
        <v>3.98</v>
      </c>
      <c r="BE6300">
        <v>45513</v>
      </c>
      <c r="BF6300">
        <v>3.5569999999999999</v>
      </c>
    </row>
    <row r="6301" spans="49:58">
      <c r="AW6301">
        <v>45727</v>
      </c>
      <c r="AX6301">
        <v>4.03</v>
      </c>
      <c r="BA6301">
        <v>45727</v>
      </c>
      <c r="BB6301">
        <v>4.03</v>
      </c>
      <c r="BE6301">
        <v>45516</v>
      </c>
      <c r="BF6301">
        <v>3.548</v>
      </c>
    </row>
    <row r="6302" spans="49:58">
      <c r="AW6302">
        <v>45728</v>
      </c>
      <c r="AX6302">
        <v>4.07</v>
      </c>
      <c r="BA6302">
        <v>45728</v>
      </c>
      <c r="BB6302">
        <v>4.09</v>
      </c>
      <c r="BE6302">
        <v>45517</v>
      </c>
      <c r="BF6302">
        <v>3.5419999999999998</v>
      </c>
    </row>
    <row r="6303" spans="49:58">
      <c r="AW6303">
        <v>45729</v>
      </c>
      <c r="AX6303">
        <v>4.03</v>
      </c>
      <c r="BA6303">
        <v>45729</v>
      </c>
      <c r="BB6303">
        <v>4.0199999999999996</v>
      </c>
      <c r="BE6303">
        <v>45518</v>
      </c>
      <c r="BF6303">
        <v>3.5419999999999998</v>
      </c>
    </row>
    <row r="6304" spans="49:58">
      <c r="AW6304">
        <v>45730</v>
      </c>
      <c r="AX6304">
        <v>4.09</v>
      </c>
      <c r="BA6304">
        <v>45730</v>
      </c>
      <c r="BB6304">
        <v>4.09</v>
      </c>
      <c r="BE6304">
        <v>45519</v>
      </c>
      <c r="BF6304">
        <v>3.5489999999999999</v>
      </c>
    </row>
    <row r="6305" spans="49:58">
      <c r="AW6305">
        <v>45733</v>
      </c>
      <c r="AX6305">
        <v>4.1100000000000003</v>
      </c>
      <c r="BA6305">
        <v>45733</v>
      </c>
      <c r="BB6305">
        <v>4.1100000000000003</v>
      </c>
      <c r="BE6305">
        <v>45520</v>
      </c>
      <c r="BF6305">
        <v>3.56</v>
      </c>
    </row>
    <row r="6306" spans="49:58">
      <c r="AW6306">
        <v>45734</v>
      </c>
      <c r="AX6306">
        <v>4.13</v>
      </c>
      <c r="BA6306">
        <v>45734</v>
      </c>
      <c r="BB6306">
        <v>4.07</v>
      </c>
      <c r="BE6306">
        <v>45523</v>
      </c>
      <c r="BF6306">
        <v>3.5510000000000002</v>
      </c>
    </row>
    <row r="6307" spans="49:58">
      <c r="AW6307">
        <v>45735</v>
      </c>
      <c r="AX6307">
        <v>4.0999999999999996</v>
      </c>
      <c r="BA6307">
        <v>45735</v>
      </c>
      <c r="BB6307">
        <v>4.03</v>
      </c>
      <c r="BE6307">
        <v>45524</v>
      </c>
      <c r="BF6307">
        <v>3.5379999999999998</v>
      </c>
    </row>
    <row r="6308" spans="49:58">
      <c r="AW6308">
        <v>45736</v>
      </c>
      <c r="AX6308">
        <v>4.0599999999999996</v>
      </c>
      <c r="BA6308">
        <v>45736</v>
      </c>
      <c r="BB6308">
        <v>4.01</v>
      </c>
      <c r="BE6308">
        <v>45525</v>
      </c>
      <c r="BF6308">
        <v>3.5419999999999998</v>
      </c>
    </row>
    <row r="6309" spans="49:58">
      <c r="AW6309">
        <v>45737</v>
      </c>
      <c r="AX6309">
        <v>4.04</v>
      </c>
      <c r="BA6309">
        <v>45737</v>
      </c>
      <c r="BB6309">
        <v>4</v>
      </c>
      <c r="BE6309">
        <v>45526</v>
      </c>
      <c r="BF6309">
        <v>3.5409999999999999</v>
      </c>
    </row>
    <row r="6310" spans="49:58">
      <c r="AW6310">
        <v>45740</v>
      </c>
      <c r="AX6310">
        <v>4.1100000000000003</v>
      </c>
      <c r="BA6310">
        <v>45740</v>
      </c>
      <c r="BB6310">
        <v>4.09</v>
      </c>
      <c r="BE6310">
        <v>45527</v>
      </c>
      <c r="BF6310">
        <v>3.5249999999999999</v>
      </c>
    </row>
    <row r="6311" spans="49:58">
      <c r="AW6311">
        <v>45741</v>
      </c>
      <c r="AX6311">
        <v>4.09</v>
      </c>
      <c r="BA6311">
        <v>45741</v>
      </c>
      <c r="BB6311">
        <v>4.07</v>
      </c>
      <c r="BE6311">
        <v>45530</v>
      </c>
      <c r="BF6311">
        <v>3.5230000000000001</v>
      </c>
    </row>
    <row r="6312" spans="49:58">
      <c r="AW6312">
        <v>45742</v>
      </c>
      <c r="AX6312">
        <v>4.0999999999999996</v>
      </c>
      <c r="BA6312">
        <v>45742</v>
      </c>
      <c r="BB6312">
        <v>4.08</v>
      </c>
      <c r="BE6312">
        <v>45531</v>
      </c>
      <c r="BF6312">
        <v>3.5150000000000001</v>
      </c>
    </row>
    <row r="6313" spans="49:58">
      <c r="AW6313">
        <v>45743</v>
      </c>
      <c r="AX6313">
        <v>4.0999999999999996</v>
      </c>
      <c r="BA6313">
        <v>45743</v>
      </c>
      <c r="BB6313">
        <v>4.09</v>
      </c>
      <c r="BE6313">
        <v>45532</v>
      </c>
      <c r="BF6313">
        <v>3.5049999999999999</v>
      </c>
    </row>
    <row r="6314" spans="49:58">
      <c r="AW6314">
        <v>45744</v>
      </c>
      <c r="AX6314">
        <v>4.04</v>
      </c>
      <c r="BA6314">
        <v>45744</v>
      </c>
      <c r="BB6314">
        <v>3.98</v>
      </c>
      <c r="BE6314">
        <v>45533</v>
      </c>
      <c r="BF6314">
        <v>3.5049999999999999</v>
      </c>
    </row>
    <row r="6315" spans="49:58">
      <c r="AW6315">
        <v>45747</v>
      </c>
      <c r="AX6315">
        <v>4.03</v>
      </c>
      <c r="BA6315">
        <v>45747</v>
      </c>
      <c r="BB6315">
        <v>3.96</v>
      </c>
      <c r="BE6315">
        <v>45534</v>
      </c>
      <c r="BF6315">
        <v>3.49</v>
      </c>
    </row>
    <row r="6316" spans="49:58">
      <c r="AW6316">
        <v>45748</v>
      </c>
      <c r="AX6316">
        <v>4.01</v>
      </c>
      <c r="BA6316">
        <v>45748</v>
      </c>
      <c r="BB6316">
        <v>3.91</v>
      </c>
      <c r="BE6316">
        <v>45537</v>
      </c>
      <c r="BF6316">
        <v>3.4689999999999999</v>
      </c>
    </row>
    <row r="6317" spans="49:58">
      <c r="AW6317">
        <v>45749</v>
      </c>
      <c r="AX6317">
        <v>4.04</v>
      </c>
      <c r="BA6317">
        <v>45749</v>
      </c>
      <c r="BB6317">
        <v>3.95</v>
      </c>
      <c r="BE6317">
        <v>45538</v>
      </c>
      <c r="BF6317">
        <v>3.4580000000000002</v>
      </c>
    </row>
    <row r="6318" spans="49:58">
      <c r="AW6318">
        <v>45750</v>
      </c>
      <c r="AX6318">
        <v>3.92</v>
      </c>
      <c r="BA6318">
        <v>45750</v>
      </c>
      <c r="BB6318">
        <v>3.75</v>
      </c>
      <c r="BE6318">
        <v>45539</v>
      </c>
      <c r="BF6318">
        <v>3.4489999999999998</v>
      </c>
    </row>
    <row r="6319" spans="49:58">
      <c r="AW6319">
        <v>45751</v>
      </c>
      <c r="AX6319">
        <v>3.86</v>
      </c>
      <c r="BA6319">
        <v>45751</v>
      </c>
      <c r="BB6319">
        <v>3.72</v>
      </c>
      <c r="BE6319">
        <v>45540</v>
      </c>
      <c r="BF6319">
        <v>3.47</v>
      </c>
    </row>
    <row r="6320" spans="49:58">
      <c r="AW6320">
        <v>45754</v>
      </c>
      <c r="AX6320">
        <v>3.86</v>
      </c>
      <c r="BA6320">
        <v>45754</v>
      </c>
      <c r="BB6320">
        <v>3.82</v>
      </c>
      <c r="BE6320">
        <v>45541</v>
      </c>
      <c r="BF6320">
        <v>3.468</v>
      </c>
    </row>
    <row r="6321" spans="49:58">
      <c r="AW6321">
        <v>45755</v>
      </c>
      <c r="AX6321">
        <v>3.83</v>
      </c>
      <c r="BA6321">
        <v>45755</v>
      </c>
      <c r="BB6321">
        <v>3.88</v>
      </c>
      <c r="BE6321">
        <v>45544</v>
      </c>
      <c r="BF6321">
        <v>3.4620000000000002</v>
      </c>
    </row>
    <row r="6322" spans="49:58">
      <c r="AW6322">
        <v>45756</v>
      </c>
      <c r="AX6322">
        <v>4.03</v>
      </c>
      <c r="BA6322">
        <v>45756</v>
      </c>
      <c r="BB6322">
        <v>4.0599999999999996</v>
      </c>
      <c r="BE6322">
        <v>45545</v>
      </c>
      <c r="BF6322">
        <v>3.46</v>
      </c>
    </row>
    <row r="6323" spans="49:58">
      <c r="AW6323">
        <v>45757</v>
      </c>
      <c r="AX6323">
        <v>3.97</v>
      </c>
      <c r="BA6323">
        <v>45757</v>
      </c>
      <c r="BB6323">
        <v>4.04</v>
      </c>
      <c r="BE6323">
        <v>45546</v>
      </c>
      <c r="BF6323">
        <v>3.4670000000000001</v>
      </c>
    </row>
    <row r="6324" spans="49:58">
      <c r="AW6324">
        <v>45758</v>
      </c>
      <c r="AX6324">
        <v>4.04</v>
      </c>
      <c r="BA6324">
        <v>45758</v>
      </c>
      <c r="BB6324">
        <v>4.1500000000000004</v>
      </c>
      <c r="BE6324">
        <v>45547</v>
      </c>
      <c r="BF6324">
        <v>3.4809999999999999</v>
      </c>
    </row>
    <row r="6325" spans="49:58">
      <c r="AW6325">
        <v>45761</v>
      </c>
      <c r="AX6325">
        <v>3.99</v>
      </c>
      <c r="BA6325">
        <v>45761</v>
      </c>
      <c r="BB6325">
        <v>4.0199999999999996</v>
      </c>
      <c r="BE6325">
        <v>45548</v>
      </c>
      <c r="BF6325">
        <v>3.472</v>
      </c>
    </row>
    <row r="6326" spans="49:58">
      <c r="AW6326">
        <v>45762</v>
      </c>
      <c r="AX6326">
        <v>3.99</v>
      </c>
      <c r="BA6326">
        <v>45762</v>
      </c>
      <c r="BB6326">
        <v>3.98</v>
      </c>
      <c r="BE6326">
        <v>45551</v>
      </c>
      <c r="BF6326">
        <v>3.488</v>
      </c>
    </row>
    <row r="6327" spans="49:58">
      <c r="AW6327">
        <v>45763</v>
      </c>
      <c r="AX6327">
        <v>3.96</v>
      </c>
      <c r="BA6327">
        <v>45763</v>
      </c>
      <c r="BB6327">
        <v>3.91</v>
      </c>
      <c r="BE6327">
        <v>45552</v>
      </c>
      <c r="BF6327">
        <v>3.48</v>
      </c>
    </row>
    <row r="6328" spans="49:58">
      <c r="AW6328">
        <v>45764</v>
      </c>
      <c r="AX6328">
        <v>3.99</v>
      </c>
      <c r="BA6328">
        <v>45764</v>
      </c>
      <c r="BB6328">
        <v>3.95</v>
      </c>
      <c r="BE6328">
        <v>45553</v>
      </c>
      <c r="BF6328">
        <v>3.4580000000000002</v>
      </c>
    </row>
    <row r="6329" spans="49:58">
      <c r="AW6329">
        <v>45768</v>
      </c>
      <c r="AX6329">
        <v>3.95</v>
      </c>
      <c r="BA6329">
        <v>45768</v>
      </c>
      <c r="BB6329">
        <v>3.97</v>
      </c>
      <c r="BE6329">
        <v>45554</v>
      </c>
      <c r="BF6329">
        <v>3.4550000000000001</v>
      </c>
    </row>
    <row r="6330" spans="49:58">
      <c r="AW6330">
        <v>45769</v>
      </c>
      <c r="AX6330">
        <v>3.98</v>
      </c>
      <c r="BA6330">
        <v>45769</v>
      </c>
      <c r="BB6330">
        <v>3.98</v>
      </c>
      <c r="BE6330">
        <v>45555</v>
      </c>
      <c r="BF6330">
        <v>3.4359999999999999</v>
      </c>
    </row>
    <row r="6331" spans="49:58">
      <c r="AW6331">
        <v>45770</v>
      </c>
      <c r="AX6331">
        <v>4.01</v>
      </c>
      <c r="BA6331">
        <v>45770</v>
      </c>
      <c r="BB6331">
        <v>4</v>
      </c>
      <c r="BE6331">
        <v>45558</v>
      </c>
      <c r="BF6331">
        <v>3.431</v>
      </c>
    </row>
    <row r="6332" spans="49:58">
      <c r="AW6332">
        <v>45771</v>
      </c>
      <c r="AX6332">
        <v>3.97</v>
      </c>
      <c r="BA6332">
        <v>45771</v>
      </c>
      <c r="BB6332">
        <v>3.91</v>
      </c>
      <c r="BE6332">
        <v>45559</v>
      </c>
      <c r="BF6332">
        <v>3.4020000000000001</v>
      </c>
    </row>
    <row r="6333" spans="49:58">
      <c r="AW6333">
        <v>45772</v>
      </c>
      <c r="AX6333">
        <v>3.95</v>
      </c>
      <c r="BA6333">
        <v>45772</v>
      </c>
      <c r="BB6333">
        <v>3.88</v>
      </c>
      <c r="BE6333">
        <v>45560</v>
      </c>
      <c r="BF6333">
        <v>3.3519999999999999</v>
      </c>
    </row>
    <row r="6334" spans="49:58">
      <c r="AW6334">
        <v>45775</v>
      </c>
      <c r="AX6334">
        <v>3.92</v>
      </c>
      <c r="BA6334">
        <v>45775</v>
      </c>
      <c r="BB6334">
        <v>3.81</v>
      </c>
      <c r="BE6334">
        <v>45561</v>
      </c>
      <c r="BF6334">
        <v>3.3450000000000002</v>
      </c>
    </row>
    <row r="6335" spans="49:58">
      <c r="AW6335">
        <v>45776</v>
      </c>
      <c r="AX6335">
        <v>3.89</v>
      </c>
      <c r="BA6335">
        <v>45776</v>
      </c>
      <c r="BB6335">
        <v>3.77</v>
      </c>
      <c r="BE6335">
        <v>45562</v>
      </c>
      <c r="BF6335">
        <v>3.3260000000000001</v>
      </c>
    </row>
    <row r="6336" spans="49:58">
      <c r="AW6336">
        <v>45777</v>
      </c>
      <c r="AX6336">
        <v>3.85</v>
      </c>
      <c r="BA6336">
        <v>45777</v>
      </c>
      <c r="BB6336">
        <v>3.72</v>
      </c>
      <c r="BE6336">
        <v>45565</v>
      </c>
      <c r="BF6336">
        <v>3.2789999999999999</v>
      </c>
    </row>
    <row r="6337" spans="49:58">
      <c r="AW6337">
        <v>45778</v>
      </c>
      <c r="AX6337">
        <v>3.92</v>
      </c>
      <c r="BA6337">
        <v>45778</v>
      </c>
      <c r="BB6337">
        <v>3.81</v>
      </c>
      <c r="BE6337">
        <v>45566</v>
      </c>
      <c r="BF6337">
        <v>3.2519999999999998</v>
      </c>
    </row>
    <row r="6338" spans="49:58">
      <c r="AW6338">
        <v>45779</v>
      </c>
      <c r="AX6338">
        <v>4</v>
      </c>
      <c r="BA6338">
        <v>45779</v>
      </c>
      <c r="BB6338">
        <v>3.92</v>
      </c>
      <c r="BE6338">
        <v>45567</v>
      </c>
      <c r="BF6338">
        <v>3.246</v>
      </c>
    </row>
    <row r="6339" spans="49:58">
      <c r="AW6339">
        <v>45782</v>
      </c>
      <c r="AX6339">
        <v>4.0199999999999996</v>
      </c>
      <c r="BA6339">
        <v>45782</v>
      </c>
      <c r="BB6339">
        <v>3.95</v>
      </c>
      <c r="BE6339">
        <v>45568</v>
      </c>
      <c r="BF6339">
        <v>3.238</v>
      </c>
    </row>
    <row r="6340" spans="49:58">
      <c r="AW6340">
        <v>45783</v>
      </c>
      <c r="AX6340">
        <v>3.98</v>
      </c>
      <c r="BA6340">
        <v>45783</v>
      </c>
      <c r="BB6340">
        <v>3.9</v>
      </c>
      <c r="BE6340">
        <v>45569</v>
      </c>
      <c r="BF6340">
        <v>3.25</v>
      </c>
    </row>
    <row r="6341" spans="49:58">
      <c r="AW6341">
        <v>45784</v>
      </c>
      <c r="AX6341">
        <v>4</v>
      </c>
      <c r="BA6341">
        <v>45784</v>
      </c>
      <c r="BB6341">
        <v>3.87</v>
      </c>
      <c r="BE6341">
        <v>45572</v>
      </c>
      <c r="BF6341">
        <v>3.2679999999999998</v>
      </c>
    </row>
    <row r="6342" spans="49:58">
      <c r="AW6342">
        <v>45785</v>
      </c>
      <c r="AX6342">
        <v>4.05</v>
      </c>
      <c r="BA6342">
        <v>45785</v>
      </c>
      <c r="BB6342">
        <v>4</v>
      </c>
      <c r="BE6342">
        <v>45573</v>
      </c>
      <c r="BF6342">
        <v>3.2650000000000001</v>
      </c>
    </row>
    <row r="6343" spans="49:58">
      <c r="AW6343">
        <v>45786</v>
      </c>
      <c r="AX6343">
        <v>4.05</v>
      </c>
      <c r="BA6343">
        <v>45786</v>
      </c>
      <c r="BB6343">
        <v>4</v>
      </c>
      <c r="BE6343">
        <v>45574</v>
      </c>
      <c r="BF6343">
        <v>3.2229999999999999</v>
      </c>
    </row>
    <row r="6344" spans="49:58">
      <c r="AW6344">
        <v>45789</v>
      </c>
      <c r="AX6344">
        <v>4.1100000000000003</v>
      </c>
      <c r="BA6344">
        <v>45789</v>
      </c>
      <c r="BB6344">
        <v>4.09</v>
      </c>
      <c r="BE6344">
        <v>45575</v>
      </c>
      <c r="BF6344">
        <v>3.1840000000000002</v>
      </c>
    </row>
    <row r="6345" spans="49:58">
      <c r="AW6345">
        <v>45790</v>
      </c>
      <c r="AX6345">
        <v>4.1100000000000003</v>
      </c>
      <c r="BA6345">
        <v>45790</v>
      </c>
      <c r="BB6345">
        <v>4.12</v>
      </c>
      <c r="BE6345">
        <v>45576</v>
      </c>
      <c r="BF6345">
        <v>3.1789999999999998</v>
      </c>
    </row>
    <row r="6346" spans="49:58">
      <c r="AW6346">
        <v>45791</v>
      </c>
      <c r="AX6346">
        <v>4.1399999999999997</v>
      </c>
      <c r="BA6346">
        <v>45791</v>
      </c>
      <c r="BB6346">
        <v>4.17</v>
      </c>
      <c r="BE6346">
        <v>45579</v>
      </c>
      <c r="BF6346">
        <v>3.2050000000000001</v>
      </c>
    </row>
    <row r="6347" spans="49:58">
      <c r="AW6347">
        <v>45792</v>
      </c>
      <c r="AX6347">
        <v>4.0999999999999996</v>
      </c>
      <c r="BA6347">
        <v>45792</v>
      </c>
      <c r="BB6347">
        <v>4.07</v>
      </c>
      <c r="BE6347">
        <v>45580</v>
      </c>
      <c r="BF6347">
        <v>3.2149999999999999</v>
      </c>
    </row>
    <row r="6348" spans="49:58">
      <c r="AW6348">
        <v>45793</v>
      </c>
      <c r="AX6348">
        <v>4.13</v>
      </c>
      <c r="BA6348">
        <v>45793</v>
      </c>
      <c r="BB6348">
        <v>4.0599999999999996</v>
      </c>
      <c r="BE6348">
        <v>45581</v>
      </c>
      <c r="BF6348">
        <v>3.2080000000000002</v>
      </c>
    </row>
    <row r="6349" spans="49:58">
      <c r="AW6349">
        <v>45796</v>
      </c>
      <c r="AX6349">
        <v>4.12</v>
      </c>
      <c r="BA6349">
        <v>45796</v>
      </c>
      <c r="BB6349">
        <v>4.07</v>
      </c>
      <c r="BE6349">
        <v>45582</v>
      </c>
      <c r="BF6349">
        <v>3.2189999999999999</v>
      </c>
    </row>
    <row r="6350" spans="49:58">
      <c r="AW6350">
        <v>45797</v>
      </c>
      <c r="AX6350">
        <v>4.12</v>
      </c>
      <c r="BA6350">
        <v>45797</v>
      </c>
      <c r="BB6350">
        <v>4.07</v>
      </c>
      <c r="BE6350">
        <v>45583</v>
      </c>
      <c r="BF6350">
        <v>3.2010000000000001</v>
      </c>
    </row>
    <row r="6351" spans="49:58">
      <c r="AW6351">
        <v>45798</v>
      </c>
      <c r="AX6351">
        <v>4.13</v>
      </c>
      <c r="BA6351">
        <v>45798</v>
      </c>
      <c r="BB6351">
        <v>4.1500000000000004</v>
      </c>
      <c r="BE6351">
        <v>45586</v>
      </c>
      <c r="BF6351">
        <v>3.1379999999999999</v>
      </c>
    </row>
    <row r="6352" spans="49:58">
      <c r="AW6352">
        <v>45799</v>
      </c>
      <c r="AX6352">
        <v>4.13</v>
      </c>
      <c r="BA6352">
        <v>45799</v>
      </c>
      <c r="BB6352">
        <v>4.1100000000000003</v>
      </c>
      <c r="BE6352">
        <v>45587</v>
      </c>
      <c r="BF6352">
        <v>3.0979999999999999</v>
      </c>
    </row>
    <row r="6353" spans="49:58">
      <c r="AW6353">
        <v>45800</v>
      </c>
      <c r="AX6353">
        <v>4.1500000000000004</v>
      </c>
      <c r="BA6353">
        <v>45800</v>
      </c>
      <c r="BB6353">
        <v>4.08</v>
      </c>
      <c r="BE6353">
        <v>45588</v>
      </c>
      <c r="BF6353">
        <v>3.0859999999999999</v>
      </c>
    </row>
    <row r="6354" spans="49:58">
      <c r="AW6354">
        <v>45804</v>
      </c>
      <c r="AX6354">
        <v>4.1399999999999997</v>
      </c>
      <c r="BA6354">
        <v>45804</v>
      </c>
      <c r="BB6354">
        <v>4.04</v>
      </c>
      <c r="BE6354">
        <v>45589</v>
      </c>
      <c r="BF6354">
        <v>3.0720000000000001</v>
      </c>
    </row>
    <row r="6355" spans="49:58">
      <c r="AW6355">
        <v>45805</v>
      </c>
      <c r="AX6355">
        <v>4.16</v>
      </c>
      <c r="BA6355">
        <v>45805</v>
      </c>
      <c r="BB6355">
        <v>4.05</v>
      </c>
      <c r="BE6355">
        <v>45590</v>
      </c>
      <c r="BF6355">
        <v>3.0590000000000002</v>
      </c>
    </row>
    <row r="6356" spans="49:58">
      <c r="AW6356">
        <v>45806</v>
      </c>
      <c r="AX6356">
        <v>4.13</v>
      </c>
      <c r="BA6356">
        <v>45806</v>
      </c>
      <c r="BB6356">
        <v>4</v>
      </c>
      <c r="BE6356">
        <v>45593</v>
      </c>
      <c r="BF6356">
        <v>3.052</v>
      </c>
    </row>
    <row r="6357" spans="49:58">
      <c r="AW6357">
        <v>45807</v>
      </c>
      <c r="AX6357">
        <v>4.1100000000000003</v>
      </c>
      <c r="BA6357">
        <v>45807</v>
      </c>
      <c r="BB6357">
        <v>3.96</v>
      </c>
      <c r="BE6357">
        <v>45594</v>
      </c>
      <c r="BF6357">
        <v>3.056</v>
      </c>
    </row>
    <row r="6358" spans="49:58">
      <c r="AW6358">
        <v>45810</v>
      </c>
      <c r="AX6358">
        <v>4.12</v>
      </c>
      <c r="BA6358">
        <v>45810</v>
      </c>
      <c r="BB6358">
        <v>4.01</v>
      </c>
      <c r="BE6358">
        <v>45595</v>
      </c>
      <c r="BF6358">
        <v>3.056</v>
      </c>
    </row>
    <row r="6359" spans="49:58">
      <c r="AW6359">
        <v>45811</v>
      </c>
      <c r="AX6359">
        <v>4.12</v>
      </c>
      <c r="BA6359">
        <v>45811</v>
      </c>
      <c r="BB6359">
        <v>4.04</v>
      </c>
      <c r="BE6359">
        <v>45596</v>
      </c>
      <c r="BF6359">
        <v>3.0619999999999998</v>
      </c>
    </row>
    <row r="6360" spans="49:58">
      <c r="AW6360">
        <v>45812</v>
      </c>
      <c r="AX6360">
        <v>4.0599999999999996</v>
      </c>
      <c r="BA6360">
        <v>45812</v>
      </c>
      <c r="BB6360">
        <v>3.93</v>
      </c>
      <c r="BE6360">
        <v>45597</v>
      </c>
      <c r="BF6360">
        <v>3.085</v>
      </c>
    </row>
    <row r="6361" spans="49:58">
      <c r="AW6361">
        <v>45813</v>
      </c>
      <c r="AX6361">
        <v>4.08</v>
      </c>
      <c r="BA6361">
        <v>45813</v>
      </c>
      <c r="BB6361">
        <v>3.99</v>
      </c>
      <c r="BE6361">
        <v>45600</v>
      </c>
      <c r="BF6361">
        <v>3.0750000000000002</v>
      </c>
    </row>
    <row r="6362" spans="49:58">
      <c r="AW6362">
        <v>45814</v>
      </c>
      <c r="AX6362">
        <v>4.1399999999999997</v>
      </c>
      <c r="BA6362">
        <v>45814</v>
      </c>
      <c r="BB6362">
        <v>4.13</v>
      </c>
      <c r="BE6362">
        <v>45601</v>
      </c>
      <c r="BF6362">
        <v>3.0569999999999999</v>
      </c>
    </row>
    <row r="6363" spans="49:58">
      <c r="AW6363">
        <v>45817</v>
      </c>
      <c r="AX6363">
        <v>4.13</v>
      </c>
      <c r="BA6363">
        <v>45817</v>
      </c>
      <c r="BB6363">
        <v>4.09</v>
      </c>
      <c r="BE6363">
        <v>45602</v>
      </c>
      <c r="BF6363">
        <v>3.0489999999999999</v>
      </c>
    </row>
    <row r="6364" spans="49:58">
      <c r="AW6364">
        <v>45818</v>
      </c>
      <c r="AX6364">
        <v>4.12</v>
      </c>
      <c r="BA6364">
        <v>45818</v>
      </c>
      <c r="BB6364">
        <v>4.08</v>
      </c>
      <c r="BE6364">
        <v>45603</v>
      </c>
      <c r="BF6364">
        <v>3.032</v>
      </c>
    </row>
    <row r="6365" spans="49:58">
      <c r="AW6365">
        <v>45819</v>
      </c>
      <c r="AX6365">
        <v>4.08</v>
      </c>
      <c r="BA6365">
        <v>45819</v>
      </c>
      <c r="BB6365">
        <v>4.0199999999999996</v>
      </c>
      <c r="BE6365">
        <v>45604</v>
      </c>
      <c r="BF6365">
        <v>3.032</v>
      </c>
    </row>
    <row r="6366" spans="49:58">
      <c r="AW6366">
        <v>45820</v>
      </c>
      <c r="AX6366">
        <v>4.0599999999999996</v>
      </c>
      <c r="BA6366">
        <v>45820</v>
      </c>
      <c r="BB6366">
        <v>3.97</v>
      </c>
      <c r="BE6366">
        <v>45607</v>
      </c>
      <c r="BF6366">
        <v>3.04</v>
      </c>
    </row>
    <row r="6367" spans="49:58">
      <c r="AW6367">
        <v>45821</v>
      </c>
      <c r="AX6367">
        <v>4.09</v>
      </c>
      <c r="BA6367">
        <v>45821</v>
      </c>
      <c r="BB6367">
        <v>4.0199999999999996</v>
      </c>
      <c r="BE6367">
        <v>45608</v>
      </c>
      <c r="BF6367">
        <v>3.0339999999999998</v>
      </c>
    </row>
    <row r="6368" spans="49:58">
      <c r="AW6368">
        <v>45824</v>
      </c>
      <c r="AX6368">
        <v>4.0999999999999996</v>
      </c>
      <c r="BA6368">
        <v>45824</v>
      </c>
      <c r="BB6368">
        <v>4.04</v>
      </c>
      <c r="BE6368">
        <v>45609</v>
      </c>
      <c r="BF6368">
        <v>3.0230000000000001</v>
      </c>
    </row>
    <row r="6369" spans="49:58">
      <c r="AW6369">
        <v>45825</v>
      </c>
      <c r="AX6369">
        <v>4.0999999999999996</v>
      </c>
      <c r="BA6369">
        <v>45825</v>
      </c>
      <c r="BB6369">
        <v>3.99</v>
      </c>
      <c r="BE6369">
        <v>45610</v>
      </c>
      <c r="BF6369">
        <v>3.0049999999999999</v>
      </c>
    </row>
    <row r="6370" spans="49:58">
      <c r="AW6370">
        <v>45826</v>
      </c>
      <c r="AX6370">
        <v>4.0999999999999996</v>
      </c>
      <c r="BA6370">
        <v>45826</v>
      </c>
      <c r="BB6370">
        <v>3.98</v>
      </c>
      <c r="BE6370">
        <v>45611</v>
      </c>
      <c r="BF6370">
        <v>2.9980000000000002</v>
      </c>
    </row>
    <row r="6371" spans="49:58">
      <c r="AW6371">
        <v>45828</v>
      </c>
      <c r="AX6371">
        <v>4.07</v>
      </c>
      <c r="BA6371">
        <v>45828</v>
      </c>
      <c r="BB6371">
        <v>3.96</v>
      </c>
      <c r="BE6371">
        <v>45614</v>
      </c>
      <c r="BF6371">
        <v>3.004</v>
      </c>
    </row>
    <row r="6372" spans="49:58">
      <c r="AW6372">
        <v>45831</v>
      </c>
      <c r="AX6372">
        <v>4</v>
      </c>
      <c r="BA6372">
        <v>45831</v>
      </c>
      <c r="BB6372">
        <v>3.91</v>
      </c>
      <c r="BE6372">
        <v>45615</v>
      </c>
      <c r="BF6372">
        <v>3.0129999999999999</v>
      </c>
    </row>
    <row r="6373" spans="49:58">
      <c r="AW6373">
        <v>45832</v>
      </c>
      <c r="AX6373">
        <v>3.99</v>
      </c>
      <c r="BA6373">
        <v>45832</v>
      </c>
      <c r="BB6373">
        <v>3.86</v>
      </c>
      <c r="BE6373">
        <v>45616</v>
      </c>
      <c r="BF6373">
        <v>3</v>
      </c>
    </row>
    <row r="6374" spans="49:58">
      <c r="AW6374">
        <v>45833</v>
      </c>
      <c r="AX6374">
        <v>3.99</v>
      </c>
      <c r="BA6374">
        <v>45833</v>
      </c>
      <c r="BB6374">
        <v>3.83</v>
      </c>
      <c r="BE6374">
        <v>45617</v>
      </c>
      <c r="BF6374">
        <v>3.0049999999999999</v>
      </c>
    </row>
    <row r="6375" spans="49:58">
      <c r="AW6375">
        <v>45834</v>
      </c>
      <c r="AX6375">
        <v>3.96</v>
      </c>
      <c r="BA6375">
        <v>45834</v>
      </c>
      <c r="BB6375">
        <v>3.79</v>
      </c>
      <c r="BE6375">
        <v>45618</v>
      </c>
      <c r="BF6375">
        <v>3.0219999999999998</v>
      </c>
    </row>
    <row r="6376" spans="49:58">
      <c r="AW6376">
        <v>45835</v>
      </c>
      <c r="AX6376">
        <v>3.97</v>
      </c>
      <c r="BA6376">
        <v>45835</v>
      </c>
      <c r="BB6376">
        <v>3.83</v>
      </c>
      <c r="BE6376">
        <v>45621</v>
      </c>
      <c r="BF6376">
        <v>2.9849999999999999</v>
      </c>
    </row>
    <row r="6377" spans="49:58">
      <c r="AW6377">
        <v>45838</v>
      </c>
      <c r="AX6377">
        <v>3.96</v>
      </c>
      <c r="BA6377">
        <v>45838</v>
      </c>
      <c r="BB6377">
        <v>3.79</v>
      </c>
      <c r="BE6377">
        <v>45622</v>
      </c>
      <c r="BF6377">
        <v>2.8980000000000001</v>
      </c>
    </row>
    <row r="6378" spans="49:58">
      <c r="AW6378">
        <v>45839</v>
      </c>
      <c r="AX6378">
        <v>3.98</v>
      </c>
      <c r="BA6378">
        <v>45839</v>
      </c>
      <c r="BB6378">
        <v>3.84</v>
      </c>
      <c r="BE6378">
        <v>45623</v>
      </c>
      <c r="BF6378">
        <v>2.9119999999999999</v>
      </c>
    </row>
    <row r="6379" spans="49:58">
      <c r="AW6379">
        <v>45840</v>
      </c>
      <c r="AX6379">
        <v>3.99</v>
      </c>
      <c r="BA6379">
        <v>45840</v>
      </c>
      <c r="BB6379">
        <v>3.87</v>
      </c>
      <c r="BE6379">
        <v>45624</v>
      </c>
      <c r="BF6379">
        <v>2.9390000000000001</v>
      </c>
    </row>
    <row r="6380" spans="49:58">
      <c r="AW6380">
        <v>45841</v>
      </c>
      <c r="AX6380">
        <v>4.07</v>
      </c>
      <c r="BA6380">
        <v>45841</v>
      </c>
      <c r="BB6380">
        <v>3.94</v>
      </c>
      <c r="BE6380">
        <v>45625</v>
      </c>
      <c r="BF6380">
        <v>2.9340000000000002</v>
      </c>
    </row>
    <row r="6381" spans="49:58">
      <c r="AW6381">
        <v>45845</v>
      </c>
      <c r="AX6381">
        <v>4.08</v>
      </c>
      <c r="BA6381">
        <v>45845</v>
      </c>
      <c r="BB6381">
        <v>3.96</v>
      </c>
      <c r="BE6381">
        <v>45628</v>
      </c>
      <c r="BF6381">
        <v>2.9239999999999999</v>
      </c>
    </row>
    <row r="6382" spans="49:58">
      <c r="AW6382">
        <v>45846</v>
      </c>
      <c r="AX6382">
        <v>4.1100000000000003</v>
      </c>
      <c r="BA6382">
        <v>45846</v>
      </c>
      <c r="BB6382">
        <v>3.99</v>
      </c>
      <c r="BE6382">
        <v>45629</v>
      </c>
      <c r="BF6382">
        <v>2.879</v>
      </c>
    </row>
    <row r="6383" spans="49:58">
      <c r="AW6383">
        <v>45847</v>
      </c>
      <c r="AX6383">
        <v>4.07</v>
      </c>
      <c r="BA6383">
        <v>45847</v>
      </c>
      <c r="BB6383">
        <v>3.92</v>
      </c>
      <c r="BE6383">
        <v>45630</v>
      </c>
      <c r="BF6383">
        <v>2.8769999999999998</v>
      </c>
    </row>
    <row r="6384" spans="49:58">
      <c r="AW6384">
        <v>45848</v>
      </c>
      <c r="AX6384">
        <v>4.07</v>
      </c>
      <c r="BA6384">
        <v>45848</v>
      </c>
      <c r="BB6384">
        <v>3.93</v>
      </c>
      <c r="BE6384">
        <v>45631</v>
      </c>
      <c r="BF6384">
        <v>2.8809999999999998</v>
      </c>
    </row>
    <row r="6385" spans="49:58">
      <c r="AW6385">
        <v>45849</v>
      </c>
      <c r="AX6385">
        <v>4.09</v>
      </c>
      <c r="BA6385">
        <v>45849</v>
      </c>
      <c r="BB6385">
        <v>3.99</v>
      </c>
      <c r="BE6385">
        <v>45632</v>
      </c>
      <c r="BF6385">
        <v>2.8679999999999999</v>
      </c>
    </row>
    <row r="6386" spans="49:58">
      <c r="AW6386">
        <v>45852</v>
      </c>
      <c r="AX6386">
        <v>4.08</v>
      </c>
      <c r="BA6386">
        <v>45852</v>
      </c>
      <c r="BB6386">
        <v>3.98</v>
      </c>
      <c r="BE6386">
        <v>45635</v>
      </c>
      <c r="BF6386">
        <v>2.8620000000000001</v>
      </c>
    </row>
    <row r="6387" spans="49:58">
      <c r="AW6387">
        <v>45853</v>
      </c>
      <c r="AX6387">
        <v>4.12</v>
      </c>
      <c r="BA6387">
        <v>45853</v>
      </c>
      <c r="BB6387">
        <v>4.05</v>
      </c>
      <c r="BE6387">
        <v>45636</v>
      </c>
      <c r="BF6387">
        <v>2.8719999999999999</v>
      </c>
    </row>
    <row r="6388" spans="49:58">
      <c r="AW6388">
        <v>45854</v>
      </c>
      <c r="AX6388">
        <v>4.08</v>
      </c>
      <c r="BA6388">
        <v>45854</v>
      </c>
      <c r="BB6388">
        <v>3.99</v>
      </c>
      <c r="BE6388">
        <v>45637</v>
      </c>
      <c r="BF6388">
        <v>2.8879999999999999</v>
      </c>
    </row>
    <row r="6389" spans="49:58">
      <c r="AW6389">
        <v>45855</v>
      </c>
      <c r="AX6389">
        <v>4.0999999999999996</v>
      </c>
      <c r="BA6389">
        <v>45855</v>
      </c>
      <c r="BB6389">
        <v>4.01</v>
      </c>
      <c r="BE6389">
        <v>45638</v>
      </c>
      <c r="BF6389">
        <v>2.8860000000000001</v>
      </c>
    </row>
    <row r="6390" spans="49:58">
      <c r="AW6390">
        <v>45856</v>
      </c>
      <c r="AX6390">
        <v>4.08</v>
      </c>
      <c r="BA6390">
        <v>45856</v>
      </c>
      <c r="BB6390">
        <v>3.96</v>
      </c>
      <c r="BE6390">
        <v>45639</v>
      </c>
      <c r="BF6390">
        <v>2.843</v>
      </c>
    </row>
    <row r="6391" spans="49:58">
      <c r="AW6391">
        <v>45859</v>
      </c>
      <c r="AX6391">
        <v>4.0599999999999996</v>
      </c>
      <c r="BA6391">
        <v>45859</v>
      </c>
      <c r="BB6391">
        <v>3.91</v>
      </c>
      <c r="BE6391">
        <v>45642</v>
      </c>
      <c r="BF6391">
        <v>2.863</v>
      </c>
    </row>
    <row r="6392" spans="49:58">
      <c r="AW6392">
        <v>45860</v>
      </c>
      <c r="AX6392">
        <v>4.05</v>
      </c>
      <c r="BA6392">
        <v>45860</v>
      </c>
      <c r="BB6392">
        <v>3.88</v>
      </c>
      <c r="BE6392">
        <v>45643</v>
      </c>
      <c r="BF6392">
        <v>2.8650000000000002</v>
      </c>
    </row>
    <row r="6393" spans="49:58">
      <c r="AW6393">
        <v>45861</v>
      </c>
      <c r="AX6393">
        <v>4.08</v>
      </c>
      <c r="BA6393">
        <v>45861</v>
      </c>
      <c r="BB6393">
        <v>3.94</v>
      </c>
      <c r="BE6393">
        <v>45644</v>
      </c>
      <c r="BF6393">
        <v>2.8519999999999999</v>
      </c>
    </row>
    <row r="6394" spans="49:58">
      <c r="AW6394">
        <v>45862</v>
      </c>
      <c r="AX6394">
        <v>4.0999999999999996</v>
      </c>
      <c r="BA6394">
        <v>45862</v>
      </c>
      <c r="BB6394">
        <v>3.98</v>
      </c>
      <c r="BE6394">
        <v>45645</v>
      </c>
      <c r="BF6394">
        <v>2.839</v>
      </c>
    </row>
    <row r="6395" spans="49:58">
      <c r="AW6395">
        <v>45863</v>
      </c>
      <c r="AX6395">
        <v>4.09</v>
      </c>
      <c r="BA6395">
        <v>45863</v>
      </c>
      <c r="BB6395">
        <v>3.95</v>
      </c>
      <c r="BE6395">
        <v>45646</v>
      </c>
      <c r="BF6395">
        <v>2.7719999999999998</v>
      </c>
    </row>
    <row r="6396" spans="49:58">
      <c r="AW6396">
        <v>45866</v>
      </c>
      <c r="AX6396">
        <v>4.09</v>
      </c>
      <c r="BA6396">
        <v>45866</v>
      </c>
      <c r="BB6396">
        <v>3.96</v>
      </c>
      <c r="BE6396">
        <v>45649</v>
      </c>
      <c r="BF6396">
        <v>2.7309999999999999</v>
      </c>
    </row>
    <row r="6397" spans="49:58">
      <c r="AW6397">
        <v>45867</v>
      </c>
      <c r="AX6397">
        <v>4.07</v>
      </c>
      <c r="BA6397">
        <v>45867</v>
      </c>
      <c r="BB6397">
        <v>3.9</v>
      </c>
      <c r="BE6397">
        <v>45650</v>
      </c>
      <c r="BF6397">
        <v>2.7149999999999999</v>
      </c>
    </row>
    <row r="6398" spans="49:58">
      <c r="AW6398">
        <v>45868</v>
      </c>
      <c r="AX6398">
        <v>4.12</v>
      </c>
      <c r="BA6398">
        <v>45868</v>
      </c>
      <c r="BB6398">
        <v>3.96</v>
      </c>
      <c r="BE6398">
        <v>45653</v>
      </c>
      <c r="BF6398">
        <v>2.6829999999999998</v>
      </c>
    </row>
    <row r="6399" spans="49:58">
      <c r="AW6399">
        <v>45869</v>
      </c>
      <c r="AX6399">
        <v>4.0999999999999996</v>
      </c>
      <c r="BA6399">
        <v>45869</v>
      </c>
      <c r="BB6399">
        <v>3.96</v>
      </c>
      <c r="BE6399">
        <v>45656</v>
      </c>
      <c r="BF6399">
        <v>2.6779999999999999</v>
      </c>
    </row>
    <row r="6400" spans="49:58">
      <c r="AW6400">
        <v>45870</v>
      </c>
      <c r="AX6400">
        <v>3.87</v>
      </c>
      <c r="BA6400">
        <v>45870</v>
      </c>
      <c r="BB6400">
        <v>3.77</v>
      </c>
      <c r="BE6400">
        <v>45657</v>
      </c>
      <c r="BF6400">
        <v>2.714</v>
      </c>
    </row>
    <row r="6401" spans="49:58">
      <c r="AW6401">
        <v>45873</v>
      </c>
      <c r="AX6401">
        <v>3.82</v>
      </c>
      <c r="BA6401">
        <v>45873</v>
      </c>
      <c r="BB6401">
        <v>3.75</v>
      </c>
      <c r="BE6401">
        <v>45659</v>
      </c>
      <c r="BF6401">
        <v>2.7360000000000002</v>
      </c>
    </row>
    <row r="6402" spans="49:58">
      <c r="AW6402">
        <v>45874</v>
      </c>
      <c r="AX6402">
        <v>3.92</v>
      </c>
      <c r="BA6402">
        <v>45874</v>
      </c>
      <c r="BB6402">
        <v>3.77</v>
      </c>
      <c r="BE6402">
        <v>45660</v>
      </c>
      <c r="BF6402">
        <v>2.7309999999999999</v>
      </c>
    </row>
    <row r="6403" spans="49:58">
      <c r="AW6403">
        <v>45875</v>
      </c>
      <c r="AX6403">
        <v>3.9</v>
      </c>
      <c r="BA6403">
        <v>45875</v>
      </c>
      <c r="BB6403">
        <v>3.77</v>
      </c>
      <c r="BE6403">
        <v>45663</v>
      </c>
      <c r="BF6403">
        <v>2.7570000000000001</v>
      </c>
    </row>
    <row r="6404" spans="49:58">
      <c r="AW6404">
        <v>45876</v>
      </c>
      <c r="AX6404">
        <v>3.92</v>
      </c>
      <c r="BA6404">
        <v>45876</v>
      </c>
      <c r="BB6404">
        <v>3.79</v>
      </c>
      <c r="BE6404">
        <v>45664</v>
      </c>
      <c r="BF6404">
        <v>2.7850000000000001</v>
      </c>
    </row>
    <row r="6405" spans="49:58">
      <c r="AW6405">
        <v>45877</v>
      </c>
      <c r="AX6405">
        <v>3.93</v>
      </c>
      <c r="BA6405">
        <v>45877</v>
      </c>
      <c r="BB6405">
        <v>3.84</v>
      </c>
      <c r="BE6405">
        <v>45665</v>
      </c>
      <c r="BF6405">
        <v>2.782</v>
      </c>
    </row>
    <row r="6406" spans="49:58">
      <c r="AW6406">
        <v>45880</v>
      </c>
      <c r="AX6406">
        <v>3.93</v>
      </c>
      <c r="BA6406">
        <v>45880</v>
      </c>
      <c r="BB6406">
        <v>3.83</v>
      </c>
      <c r="BE6406">
        <v>45666</v>
      </c>
      <c r="BF6406">
        <v>2.7890000000000001</v>
      </c>
    </row>
    <row r="6407" spans="49:58">
      <c r="AW6407">
        <v>45881</v>
      </c>
      <c r="AX6407">
        <v>3.9</v>
      </c>
      <c r="BA6407">
        <v>45881</v>
      </c>
      <c r="BB6407">
        <v>3.83</v>
      </c>
      <c r="BE6407">
        <v>45667</v>
      </c>
      <c r="BF6407">
        <v>2.766</v>
      </c>
    </row>
    <row r="6408" spans="49:58">
      <c r="AW6408">
        <v>45882</v>
      </c>
      <c r="AX6408">
        <v>3.86</v>
      </c>
      <c r="BA6408">
        <v>45882</v>
      </c>
      <c r="BB6408">
        <v>3.77</v>
      </c>
      <c r="BE6408">
        <v>45670</v>
      </c>
      <c r="BF6408">
        <v>2.7850000000000001</v>
      </c>
    </row>
    <row r="6409" spans="49:58">
      <c r="AW6409">
        <v>45883</v>
      </c>
      <c r="AX6409">
        <v>3.91</v>
      </c>
      <c r="BA6409">
        <v>45883</v>
      </c>
      <c r="BB6409">
        <v>3.82</v>
      </c>
      <c r="BE6409">
        <v>45671</v>
      </c>
      <c r="BF6409">
        <v>2.7610000000000001</v>
      </c>
    </row>
    <row r="6410" spans="49:58">
      <c r="AW6410">
        <v>45884</v>
      </c>
      <c r="AX6410">
        <v>3.93</v>
      </c>
      <c r="BA6410">
        <v>45884</v>
      </c>
      <c r="BB6410">
        <v>3.85</v>
      </c>
      <c r="BE6410">
        <v>45672</v>
      </c>
      <c r="BF6410">
        <v>2.7480000000000002</v>
      </c>
    </row>
    <row r="6411" spans="49:58">
      <c r="AW6411">
        <v>45887</v>
      </c>
      <c r="AX6411">
        <v>3.93</v>
      </c>
      <c r="BA6411">
        <v>45887</v>
      </c>
      <c r="BB6411">
        <v>3.86</v>
      </c>
      <c r="BE6411">
        <v>45673</v>
      </c>
      <c r="BF6411">
        <v>2.7440000000000002</v>
      </c>
    </row>
    <row r="6412" spans="49:58">
      <c r="AW6412">
        <v>45888</v>
      </c>
      <c r="AX6412">
        <v>3.91</v>
      </c>
      <c r="BA6412">
        <v>45888</v>
      </c>
      <c r="BB6412">
        <v>3.82</v>
      </c>
      <c r="BE6412">
        <v>45674</v>
      </c>
      <c r="BF6412">
        <v>2.7040000000000002</v>
      </c>
    </row>
    <row r="6413" spans="49:58">
      <c r="AW6413">
        <v>45889</v>
      </c>
      <c r="AX6413">
        <v>3.9</v>
      </c>
      <c r="BA6413">
        <v>45889</v>
      </c>
      <c r="BB6413">
        <v>3.81</v>
      </c>
      <c r="BE6413">
        <v>45677</v>
      </c>
      <c r="BF6413">
        <v>2.677</v>
      </c>
    </row>
    <row r="6414" spans="49:58">
      <c r="AW6414">
        <v>45890</v>
      </c>
      <c r="AX6414">
        <v>3.95</v>
      </c>
      <c r="BA6414">
        <v>45890</v>
      </c>
      <c r="BB6414">
        <v>3.86</v>
      </c>
      <c r="BE6414">
        <v>45678</v>
      </c>
      <c r="BF6414">
        <v>2.681</v>
      </c>
    </row>
    <row r="6415" spans="49:58">
      <c r="AW6415">
        <v>45891</v>
      </c>
      <c r="AX6415">
        <v>3.87</v>
      </c>
      <c r="BA6415">
        <v>45891</v>
      </c>
      <c r="BB6415">
        <v>3.76</v>
      </c>
      <c r="BE6415">
        <v>45679</v>
      </c>
      <c r="BF6415">
        <v>2.6709999999999998</v>
      </c>
    </row>
    <row r="6416" spans="49:58">
      <c r="AW6416">
        <v>45894</v>
      </c>
      <c r="AX6416">
        <v>3.88</v>
      </c>
      <c r="BA6416">
        <v>45894</v>
      </c>
      <c r="BB6416">
        <v>3.8</v>
      </c>
      <c r="BE6416">
        <v>45680</v>
      </c>
      <c r="BF6416">
        <v>2.673</v>
      </c>
    </row>
    <row r="6417" spans="49:58">
      <c r="AW6417">
        <v>45895</v>
      </c>
      <c r="AX6417">
        <v>3.85</v>
      </c>
      <c r="BA6417">
        <v>45895</v>
      </c>
      <c r="BB6417">
        <v>3.75</v>
      </c>
      <c r="BE6417">
        <v>45681</v>
      </c>
      <c r="BF6417">
        <v>2.641</v>
      </c>
    </row>
    <row r="6418" spans="49:58">
      <c r="AW6418">
        <v>45896</v>
      </c>
      <c r="AX6418">
        <v>3.83</v>
      </c>
      <c r="BA6418">
        <v>45896</v>
      </c>
      <c r="BB6418">
        <v>3.69</v>
      </c>
      <c r="BE6418">
        <v>45684</v>
      </c>
      <c r="BF6418">
        <v>2.641</v>
      </c>
    </row>
    <row r="6419" spans="49:58">
      <c r="AW6419">
        <v>45897</v>
      </c>
      <c r="AX6419">
        <v>3.85</v>
      </c>
      <c r="BA6419">
        <v>45897</v>
      </c>
      <c r="BB6419">
        <v>3.69</v>
      </c>
      <c r="BE6419">
        <v>45685</v>
      </c>
      <c r="BF6419">
        <v>2.6150000000000002</v>
      </c>
    </row>
    <row r="6420" spans="49:58">
      <c r="AW6420">
        <v>45898</v>
      </c>
      <c r="AX6420">
        <v>3.83</v>
      </c>
      <c r="BA6420">
        <v>45898</v>
      </c>
      <c r="BB6420">
        <v>3.68</v>
      </c>
      <c r="BE6420">
        <v>45686</v>
      </c>
      <c r="BF6420">
        <v>2.6120000000000001</v>
      </c>
    </row>
    <row r="6421" spans="49:58">
      <c r="AW6421">
        <v>45902</v>
      </c>
      <c r="AX6421">
        <v>3.82</v>
      </c>
      <c r="BA6421">
        <v>45902</v>
      </c>
      <c r="BB6421">
        <v>3.74</v>
      </c>
      <c r="BE6421">
        <v>45687</v>
      </c>
      <c r="BF6421">
        <v>2.6059999999999999</v>
      </c>
    </row>
    <row r="6422" spans="49:58">
      <c r="AW6422">
        <v>45903</v>
      </c>
      <c r="AX6422">
        <v>3.77</v>
      </c>
      <c r="BA6422">
        <v>45903</v>
      </c>
      <c r="BB6422">
        <v>3.69</v>
      </c>
      <c r="BE6422">
        <v>45688</v>
      </c>
      <c r="BF6422">
        <v>2.589</v>
      </c>
    </row>
    <row r="6423" spans="49:58">
      <c r="AW6423">
        <v>45904</v>
      </c>
      <c r="AX6423">
        <v>3.76</v>
      </c>
      <c r="BA6423">
        <v>45904</v>
      </c>
      <c r="BB6423">
        <v>3.65</v>
      </c>
      <c r="BE6423">
        <v>45691</v>
      </c>
      <c r="BF6423">
        <v>2.5619999999999998</v>
      </c>
    </row>
    <row r="6424" spans="49:58">
      <c r="AW6424">
        <v>45905</v>
      </c>
      <c r="AX6424">
        <v>3.65</v>
      </c>
      <c r="BA6424">
        <v>45905</v>
      </c>
      <c r="BB6424">
        <v>3.59</v>
      </c>
      <c r="BE6424">
        <v>45692</v>
      </c>
      <c r="BF6424">
        <v>2.5409999999999999</v>
      </c>
    </row>
    <row r="6425" spans="49:58">
      <c r="AW6425">
        <v>45908</v>
      </c>
      <c r="AX6425">
        <v>3.64</v>
      </c>
      <c r="BA6425">
        <v>45908</v>
      </c>
      <c r="BB6425">
        <v>3.57</v>
      </c>
      <c r="BE6425">
        <v>45693</v>
      </c>
      <c r="BF6425">
        <v>2.5289999999999999</v>
      </c>
    </row>
    <row r="6426" spans="49:58">
      <c r="AW6426">
        <v>45909</v>
      </c>
      <c r="AX6426">
        <v>3.68</v>
      </c>
      <c r="BA6426">
        <v>45909</v>
      </c>
      <c r="BB6426">
        <v>3.61</v>
      </c>
      <c r="BE6426">
        <v>45694</v>
      </c>
      <c r="BF6426">
        <v>2.5350000000000001</v>
      </c>
    </row>
    <row r="6427" spans="49:58">
      <c r="AW6427">
        <v>45910</v>
      </c>
      <c r="AX6427">
        <v>3.66</v>
      </c>
      <c r="BA6427">
        <v>45910</v>
      </c>
      <c r="BB6427">
        <v>3.59</v>
      </c>
      <c r="BE6427">
        <v>45695</v>
      </c>
      <c r="BF6427">
        <v>2.5270000000000001</v>
      </c>
    </row>
    <row r="6428" spans="49:58">
      <c r="AW6428">
        <v>45911</v>
      </c>
      <c r="AX6428">
        <v>3.63</v>
      </c>
      <c r="BA6428">
        <v>45911</v>
      </c>
      <c r="BB6428">
        <v>3.59</v>
      </c>
      <c r="BE6428">
        <v>45698</v>
      </c>
      <c r="BF6428">
        <v>2.5259999999999998</v>
      </c>
    </row>
    <row r="6429" spans="49:58">
      <c r="AW6429">
        <v>45912</v>
      </c>
      <c r="AX6429">
        <v>3.66</v>
      </c>
      <c r="BA6429">
        <v>45912</v>
      </c>
      <c r="BB6429">
        <v>3.63</v>
      </c>
      <c r="BE6429">
        <v>45699</v>
      </c>
      <c r="BF6429">
        <v>2.5390000000000001</v>
      </c>
    </row>
    <row r="6430" spans="49:58">
      <c r="AW6430">
        <v>45915</v>
      </c>
      <c r="AX6430">
        <v>3.64</v>
      </c>
      <c r="BA6430">
        <v>45915</v>
      </c>
      <c r="BB6430">
        <v>3.61</v>
      </c>
      <c r="BE6430">
        <v>45700</v>
      </c>
      <c r="BF6430">
        <v>2.5529999999999999</v>
      </c>
    </row>
    <row r="6431" spans="49:58">
      <c r="AW6431">
        <v>45916</v>
      </c>
      <c r="AX6431">
        <v>3.62</v>
      </c>
      <c r="BA6431">
        <v>45916</v>
      </c>
      <c r="BB6431">
        <v>3.59</v>
      </c>
      <c r="BE6431">
        <v>45701</v>
      </c>
      <c r="BF6431">
        <v>2.556</v>
      </c>
    </row>
    <row r="6432" spans="49:58">
      <c r="AW6432">
        <v>45917</v>
      </c>
      <c r="AX6432">
        <v>3.6</v>
      </c>
      <c r="BA6432">
        <v>45917</v>
      </c>
      <c r="BB6432">
        <v>3.62</v>
      </c>
      <c r="BE6432">
        <v>45702</v>
      </c>
      <c r="BF6432">
        <v>2.5219999999999998</v>
      </c>
    </row>
    <row r="6433" spans="49:58">
      <c r="AW6433">
        <v>45918</v>
      </c>
      <c r="AX6433">
        <v>3.61</v>
      </c>
      <c r="BA6433">
        <v>45918</v>
      </c>
      <c r="BB6433">
        <v>3.67</v>
      </c>
      <c r="BE6433">
        <v>45705</v>
      </c>
      <c r="BF6433">
        <v>2.5099999999999998</v>
      </c>
    </row>
    <row r="6434" spans="49:58">
      <c r="AW6434">
        <v>45919</v>
      </c>
      <c r="AX6434">
        <v>3.6</v>
      </c>
      <c r="BA6434">
        <v>45919</v>
      </c>
      <c r="BB6434">
        <v>3.68</v>
      </c>
      <c r="BE6434">
        <v>45706</v>
      </c>
      <c r="BF6434">
        <v>2.516</v>
      </c>
    </row>
    <row r="6435" spans="49:58">
      <c r="AW6435">
        <v>45922</v>
      </c>
      <c r="AX6435">
        <v>3.61</v>
      </c>
      <c r="BA6435">
        <v>45922</v>
      </c>
      <c r="BB6435">
        <v>3.71</v>
      </c>
      <c r="BE6435">
        <v>45707</v>
      </c>
      <c r="BF6435">
        <v>2.5289999999999999</v>
      </c>
    </row>
    <row r="6436" spans="49:58">
      <c r="AW6436">
        <v>45923</v>
      </c>
      <c r="AX6436">
        <v>3.61</v>
      </c>
      <c r="BA6436">
        <v>45923</v>
      </c>
      <c r="BB6436">
        <v>3.68</v>
      </c>
      <c r="BE6436">
        <v>45708</v>
      </c>
      <c r="BF6436">
        <v>2.5339999999999998</v>
      </c>
    </row>
    <row r="6437" spans="49:58">
      <c r="AW6437">
        <v>45924</v>
      </c>
      <c r="AX6437">
        <v>3.63</v>
      </c>
      <c r="BA6437">
        <v>45924</v>
      </c>
      <c r="BB6437">
        <v>3.7</v>
      </c>
      <c r="BE6437">
        <v>45709</v>
      </c>
      <c r="BF6437">
        <v>2.5209999999999999</v>
      </c>
    </row>
    <row r="6438" spans="49:58">
      <c r="AW6438">
        <v>45925</v>
      </c>
      <c r="AX6438">
        <v>3.68</v>
      </c>
      <c r="BA6438">
        <v>45925</v>
      </c>
      <c r="BB6438">
        <v>3.75</v>
      </c>
      <c r="BE6438">
        <v>45712</v>
      </c>
      <c r="BF6438">
        <v>2.5209999999999999</v>
      </c>
    </row>
    <row r="6439" spans="49:58">
      <c r="AW6439">
        <v>45926</v>
      </c>
      <c r="AX6439">
        <v>3.67</v>
      </c>
      <c r="BA6439">
        <v>45926</v>
      </c>
      <c r="BB6439">
        <v>3.76</v>
      </c>
      <c r="BE6439">
        <v>45713</v>
      </c>
      <c r="BF6439">
        <v>2.5299999999999998</v>
      </c>
    </row>
    <row r="6440" spans="49:58">
      <c r="AW6440">
        <v>45929</v>
      </c>
      <c r="AX6440">
        <v>3.65</v>
      </c>
      <c r="BA6440">
        <v>45929</v>
      </c>
      <c r="BB6440">
        <v>3.74</v>
      </c>
      <c r="BE6440">
        <v>45714</v>
      </c>
      <c r="BF6440">
        <v>2.4990000000000001</v>
      </c>
    </row>
    <row r="6441" spans="49:58">
      <c r="AW6441">
        <v>45930</v>
      </c>
      <c r="AX6441">
        <v>3.68</v>
      </c>
      <c r="BA6441">
        <v>45930</v>
      </c>
      <c r="BB6441">
        <v>3.74</v>
      </c>
      <c r="BE6441">
        <v>45715</v>
      </c>
      <c r="BF6441">
        <v>2.4849999999999999</v>
      </c>
    </row>
    <row r="6442" spans="49:58">
      <c r="AW6442">
        <v>45931</v>
      </c>
      <c r="AX6442">
        <v>3.62</v>
      </c>
      <c r="BA6442">
        <v>45931</v>
      </c>
      <c r="BB6442">
        <v>3.68</v>
      </c>
      <c r="BE6442">
        <v>45716</v>
      </c>
      <c r="BF6442">
        <v>2.464</v>
      </c>
    </row>
    <row r="6443" spans="49:58">
      <c r="AW6443">
        <v>45932</v>
      </c>
      <c r="AX6443">
        <v>3.62</v>
      </c>
      <c r="BA6443">
        <v>45932</v>
      </c>
      <c r="BB6443">
        <v>3.67</v>
      </c>
      <c r="BE6443">
        <v>45719</v>
      </c>
      <c r="BF6443">
        <v>2.464</v>
      </c>
    </row>
    <row r="6444" spans="49:58">
      <c r="AW6444">
        <v>45933</v>
      </c>
      <c r="AX6444">
        <v>3.64</v>
      </c>
      <c r="BA6444">
        <v>45933</v>
      </c>
      <c r="BB6444">
        <v>3.72</v>
      </c>
      <c r="BE6444">
        <v>45720</v>
      </c>
      <c r="BF6444">
        <v>2.4910000000000001</v>
      </c>
    </row>
    <row r="6445" spans="49:58">
      <c r="AW6445">
        <v>45936</v>
      </c>
      <c r="AX6445">
        <v>3.66</v>
      </c>
      <c r="BA6445">
        <v>45936</v>
      </c>
      <c r="BB6445">
        <v>3.75</v>
      </c>
      <c r="BE6445">
        <v>45721</v>
      </c>
      <c r="BF6445">
        <v>2.504</v>
      </c>
    </row>
    <row r="6446" spans="49:58">
      <c r="AW6446">
        <v>45937</v>
      </c>
      <c r="AX6446">
        <v>3.65</v>
      </c>
      <c r="BA6446">
        <v>45937</v>
      </c>
      <c r="BB6446">
        <v>3.71</v>
      </c>
      <c r="BE6446">
        <v>45722</v>
      </c>
      <c r="BF6446">
        <v>2.5110000000000001</v>
      </c>
    </row>
    <row r="6447" spans="49:58">
      <c r="AW6447">
        <v>45938</v>
      </c>
      <c r="AX6447">
        <v>3.66</v>
      </c>
      <c r="BA6447">
        <v>45938</v>
      </c>
      <c r="BB6447">
        <v>3.72</v>
      </c>
      <c r="BE6447">
        <v>45723</v>
      </c>
      <c r="BF6447">
        <v>2.5289999999999999</v>
      </c>
    </row>
    <row r="6448" spans="49:58">
      <c r="AW6448">
        <v>45939</v>
      </c>
      <c r="AX6448">
        <v>3.66</v>
      </c>
      <c r="BA6448">
        <v>45939</v>
      </c>
      <c r="BB6448">
        <v>3.74</v>
      </c>
      <c r="BE6448">
        <v>45726</v>
      </c>
      <c r="BF6448">
        <v>2.5470000000000002</v>
      </c>
    </row>
    <row r="6449" spans="49:58">
      <c r="AW6449">
        <v>45940</v>
      </c>
      <c r="AX6449">
        <v>3.6</v>
      </c>
      <c r="BA6449">
        <v>45940</v>
      </c>
      <c r="BB6449">
        <v>3.65</v>
      </c>
      <c r="BE6449">
        <v>45727</v>
      </c>
      <c r="BF6449">
        <v>2.5529999999999999</v>
      </c>
    </row>
    <row r="6450" spans="49:58">
      <c r="AW6450">
        <v>45944</v>
      </c>
      <c r="AX6450">
        <v>3.58</v>
      </c>
      <c r="BA6450">
        <v>45944</v>
      </c>
      <c r="BB6450">
        <v>3.6</v>
      </c>
      <c r="BE6450">
        <v>45728</v>
      </c>
      <c r="BF6450">
        <v>2.5270000000000001</v>
      </c>
    </row>
    <row r="6451" spans="49:58">
      <c r="AW6451">
        <v>45945</v>
      </c>
      <c r="AX6451">
        <v>3.61</v>
      </c>
      <c r="BA6451">
        <v>45945</v>
      </c>
      <c r="BB6451">
        <v>3.63</v>
      </c>
      <c r="BE6451">
        <v>45729</v>
      </c>
      <c r="BF6451">
        <v>2.5009999999999999</v>
      </c>
    </row>
    <row r="6452" spans="49:58">
      <c r="AW6452">
        <v>45946</v>
      </c>
      <c r="AX6452">
        <v>3.54</v>
      </c>
      <c r="BA6452">
        <v>45946</v>
      </c>
      <c r="BB6452">
        <v>3.55</v>
      </c>
      <c r="BE6452">
        <v>45730</v>
      </c>
      <c r="BF6452">
        <v>2.4780000000000002</v>
      </c>
    </row>
    <row r="6453" spans="49:58">
      <c r="AW6453">
        <v>45947</v>
      </c>
      <c r="AX6453">
        <v>3.56</v>
      </c>
      <c r="BA6453">
        <v>45947</v>
      </c>
      <c r="BB6453">
        <v>3.59</v>
      </c>
      <c r="BE6453">
        <v>45733</v>
      </c>
      <c r="BF6453">
        <v>2.456</v>
      </c>
    </row>
    <row r="6454" spans="49:58">
      <c r="AW6454">
        <v>45950</v>
      </c>
      <c r="AX6454">
        <v>3.55</v>
      </c>
      <c r="BA6454">
        <v>45950</v>
      </c>
      <c r="BB6454">
        <v>3.58</v>
      </c>
      <c r="BE6454">
        <v>45734</v>
      </c>
      <c r="BF6454">
        <v>2.4260000000000002</v>
      </c>
    </row>
    <row r="6455" spans="49:58">
      <c r="AW6455">
        <v>45951</v>
      </c>
      <c r="AX6455">
        <v>3.56</v>
      </c>
      <c r="BA6455">
        <v>45951</v>
      </c>
      <c r="BB6455">
        <v>3.56</v>
      </c>
      <c r="BE6455">
        <v>45735</v>
      </c>
      <c r="BF6455">
        <v>2.411</v>
      </c>
    </row>
    <row r="6456" spans="49:58">
      <c r="AW6456">
        <v>45952</v>
      </c>
      <c r="AX6456">
        <v>3.55</v>
      </c>
      <c r="BA6456">
        <v>45952</v>
      </c>
      <c r="BB6456">
        <v>3.56</v>
      </c>
      <c r="BE6456">
        <v>45736</v>
      </c>
      <c r="BF6456">
        <v>2.387</v>
      </c>
    </row>
    <row r="6457" spans="49:58">
      <c r="AW6457">
        <v>45953</v>
      </c>
      <c r="AX6457">
        <v>3.59</v>
      </c>
      <c r="BA6457">
        <v>45953</v>
      </c>
      <c r="BB6457">
        <v>3.61</v>
      </c>
      <c r="BE6457">
        <v>45737</v>
      </c>
      <c r="BF6457">
        <v>2.3860000000000001</v>
      </c>
    </row>
    <row r="6458" spans="49:58">
      <c r="AW6458">
        <v>45954</v>
      </c>
      <c r="AX6458">
        <v>3.58</v>
      </c>
      <c r="BA6458">
        <v>45954</v>
      </c>
      <c r="BB6458">
        <v>3.61</v>
      </c>
      <c r="BE6458">
        <v>45740</v>
      </c>
      <c r="BF6458">
        <v>2.367</v>
      </c>
    </row>
    <row r="6459" spans="49:58">
      <c r="AW6459">
        <v>45957</v>
      </c>
      <c r="AX6459">
        <v>3.59</v>
      </c>
      <c r="BA6459">
        <v>45957</v>
      </c>
      <c r="BB6459">
        <v>3.61</v>
      </c>
      <c r="BE6459">
        <v>45741</v>
      </c>
      <c r="BF6459">
        <v>2.3650000000000002</v>
      </c>
    </row>
    <row r="6460" spans="49:58">
      <c r="AW6460">
        <v>45958</v>
      </c>
      <c r="AX6460">
        <v>3.59</v>
      </c>
      <c r="BA6460">
        <v>45958</v>
      </c>
      <c r="BB6460">
        <v>3.6</v>
      </c>
      <c r="BE6460">
        <v>45742</v>
      </c>
      <c r="BF6460">
        <v>2.3690000000000002</v>
      </c>
    </row>
    <row r="6461" spans="49:58">
      <c r="AW6461">
        <v>45959</v>
      </c>
      <c r="AX6461">
        <v>3.7</v>
      </c>
      <c r="BA6461">
        <v>45959</v>
      </c>
      <c r="BB6461">
        <v>3.7</v>
      </c>
      <c r="BE6461">
        <v>45743</v>
      </c>
      <c r="BF6461">
        <v>2.355</v>
      </c>
    </row>
    <row r="6462" spans="49:58">
      <c r="AW6462">
        <v>45960</v>
      </c>
      <c r="AX6462">
        <v>3.7</v>
      </c>
      <c r="BA6462">
        <v>45960</v>
      </c>
      <c r="BB6462">
        <v>3.72</v>
      </c>
      <c r="BE6462">
        <v>45744</v>
      </c>
      <c r="BF6462">
        <v>2.3279999999999998</v>
      </c>
    </row>
    <row r="6463" spans="49:58">
      <c r="AW6463">
        <v>45961</v>
      </c>
      <c r="AX6463">
        <v>3.7</v>
      </c>
      <c r="BA6463">
        <v>45961</v>
      </c>
      <c r="BB6463">
        <v>3.71</v>
      </c>
      <c r="BE6463">
        <v>45747</v>
      </c>
      <c r="BF6463">
        <v>2.3359999999999999</v>
      </c>
    </row>
    <row r="6464" spans="49:58">
      <c r="AW6464">
        <v>45964</v>
      </c>
      <c r="AX6464">
        <v>3.7</v>
      </c>
      <c r="BA6464">
        <v>45964</v>
      </c>
      <c r="BB6464">
        <v>3.72</v>
      </c>
      <c r="BE6464">
        <v>45748</v>
      </c>
      <c r="BF6464">
        <v>2.3239999999999998</v>
      </c>
    </row>
    <row r="6465" spans="49:58">
      <c r="AW6465">
        <v>45965</v>
      </c>
      <c r="AX6465">
        <v>3.67</v>
      </c>
      <c r="BA6465">
        <v>45965</v>
      </c>
      <c r="BB6465">
        <v>3.69</v>
      </c>
      <c r="BE6465">
        <v>45749</v>
      </c>
      <c r="BF6465">
        <v>2.3559999999999999</v>
      </c>
    </row>
    <row r="6466" spans="49:58">
      <c r="AW6466">
        <v>45966</v>
      </c>
      <c r="AX6466">
        <v>3.71</v>
      </c>
      <c r="BA6466">
        <v>45966</v>
      </c>
      <c r="BB6466">
        <v>3.76</v>
      </c>
      <c r="BE6466">
        <v>45750</v>
      </c>
      <c r="BF6466">
        <v>2.3490000000000002</v>
      </c>
    </row>
    <row r="6467" spans="49:58">
      <c r="AW6467">
        <v>45967</v>
      </c>
      <c r="AX6467">
        <v>3.65</v>
      </c>
      <c r="BA6467">
        <v>45967</v>
      </c>
      <c r="BB6467">
        <v>3.69</v>
      </c>
      <c r="BE6467">
        <v>45751</v>
      </c>
      <c r="BF6467">
        <v>2.323</v>
      </c>
    </row>
    <row r="6468" spans="49:58">
      <c r="AW6468">
        <v>45968</v>
      </c>
      <c r="AX6468">
        <v>3.63</v>
      </c>
      <c r="BA6468">
        <v>45968</v>
      </c>
      <c r="BB6468">
        <v>3.67</v>
      </c>
      <c r="BE6468">
        <v>45754</v>
      </c>
      <c r="BF6468">
        <v>2.3620000000000001</v>
      </c>
    </row>
    <row r="6469" spans="49:58">
      <c r="AW6469">
        <v>45971</v>
      </c>
      <c r="AX6469">
        <v>3.66</v>
      </c>
      <c r="BA6469">
        <v>45971</v>
      </c>
      <c r="BB6469">
        <v>3.72</v>
      </c>
      <c r="BE6469">
        <v>45755</v>
      </c>
      <c r="BF6469">
        <v>2.2930000000000001</v>
      </c>
    </row>
    <row r="6470" spans="49:58">
      <c r="AW6470">
        <v>45973</v>
      </c>
      <c r="AX6470">
        <v>3.65</v>
      </c>
      <c r="BA6470">
        <v>45973</v>
      </c>
      <c r="BB6470">
        <v>3.68</v>
      </c>
      <c r="BE6470">
        <v>45756</v>
      </c>
      <c r="BF6470">
        <v>2.3010000000000002</v>
      </c>
    </row>
    <row r="6471" spans="49:58">
      <c r="AW6471">
        <v>45974</v>
      </c>
      <c r="AX6471">
        <v>3.68</v>
      </c>
      <c r="BA6471">
        <v>45974</v>
      </c>
      <c r="BB6471">
        <v>3.71</v>
      </c>
      <c r="BE6471">
        <v>45757</v>
      </c>
      <c r="BF6471">
        <v>2.2650000000000001</v>
      </c>
    </row>
    <row r="6472" spans="49:58">
      <c r="AW6472">
        <v>45975</v>
      </c>
      <c r="AX6472">
        <v>3.7</v>
      </c>
      <c r="BA6472">
        <v>45975</v>
      </c>
      <c r="BB6472">
        <v>3.74</v>
      </c>
      <c r="BE6472">
        <v>45758</v>
      </c>
      <c r="BF6472">
        <v>2.2789999999999999</v>
      </c>
    </row>
    <row r="6473" spans="49:58">
      <c r="AW6473">
        <v>45978</v>
      </c>
      <c r="AX6473">
        <v>3.69</v>
      </c>
      <c r="BA6473">
        <v>45978</v>
      </c>
      <c r="BB6473">
        <v>3.72</v>
      </c>
      <c r="BE6473">
        <v>45761</v>
      </c>
      <c r="BF6473">
        <v>2.2519999999999998</v>
      </c>
    </row>
    <row r="6474" spans="49:58">
      <c r="AW6474">
        <v>45979</v>
      </c>
      <c r="AX6474">
        <v>3.67</v>
      </c>
      <c r="BA6474">
        <v>45979</v>
      </c>
      <c r="BB6474">
        <v>3.7</v>
      </c>
      <c r="BE6474">
        <v>45762</v>
      </c>
      <c r="BF6474">
        <v>2.2629999999999999</v>
      </c>
    </row>
    <row r="6475" spans="49:58">
      <c r="AW6475">
        <v>45980</v>
      </c>
      <c r="AX6475">
        <v>3.68</v>
      </c>
      <c r="BA6475">
        <v>45980</v>
      </c>
      <c r="BB6475">
        <v>3.71</v>
      </c>
      <c r="BE6475">
        <v>45763</v>
      </c>
      <c r="BF6475">
        <v>2.2360000000000002</v>
      </c>
    </row>
    <row r="6476" spans="49:58">
      <c r="AW6476">
        <v>45981</v>
      </c>
      <c r="AX6476">
        <v>3.65</v>
      </c>
      <c r="BA6476">
        <v>45981</v>
      </c>
      <c r="BB6476">
        <v>3.68</v>
      </c>
      <c r="BE6476">
        <v>45764</v>
      </c>
      <c r="BF6476">
        <v>2.1829999999999998</v>
      </c>
    </row>
    <row r="6477" spans="49:58">
      <c r="AW6477">
        <v>45982</v>
      </c>
      <c r="AX6477">
        <v>3.62</v>
      </c>
      <c r="BA6477">
        <v>45982</v>
      </c>
      <c r="BB6477">
        <v>3.62</v>
      </c>
      <c r="BE6477">
        <v>45769</v>
      </c>
      <c r="BF6477">
        <v>2.1909999999999998</v>
      </c>
    </row>
    <row r="6478" spans="49:58">
      <c r="AW6478">
        <v>45985</v>
      </c>
      <c r="AX6478">
        <v>3.61</v>
      </c>
      <c r="BA6478">
        <v>45985</v>
      </c>
      <c r="BB6478">
        <v>3.61</v>
      </c>
      <c r="BE6478">
        <v>45770</v>
      </c>
      <c r="BF6478">
        <v>2.1579999999999999</v>
      </c>
    </row>
    <row r="6479" spans="49:58">
      <c r="AW6479">
        <v>45986</v>
      </c>
      <c r="AX6479">
        <v>3.6</v>
      </c>
      <c r="BA6479">
        <v>45986</v>
      </c>
      <c r="BB6479">
        <v>3.55</v>
      </c>
      <c r="BE6479">
        <v>45771</v>
      </c>
      <c r="BF6479">
        <v>2.161</v>
      </c>
    </row>
    <row r="6480" spans="49:58">
      <c r="AW6480">
        <v>45987</v>
      </c>
      <c r="AX6480">
        <v>3.61</v>
      </c>
      <c r="BA6480">
        <v>45987</v>
      </c>
      <c r="BB6480">
        <v>3.56</v>
      </c>
      <c r="BE6480">
        <v>45772</v>
      </c>
      <c r="BF6480">
        <v>2.1739999999999999</v>
      </c>
    </row>
    <row r="6481" spans="49:58">
      <c r="AW6481">
        <v>45989</v>
      </c>
      <c r="AX6481">
        <v>3.61</v>
      </c>
      <c r="BA6481">
        <v>45989</v>
      </c>
      <c r="BB6481">
        <v>3.59</v>
      </c>
      <c r="BE6481">
        <v>45775</v>
      </c>
      <c r="BF6481">
        <v>2.1859999999999999</v>
      </c>
    </row>
    <row r="6482" spans="49:58">
      <c r="AW6482">
        <v>45992</v>
      </c>
      <c r="AX6482">
        <v>3.62</v>
      </c>
      <c r="BA6482">
        <v>45992</v>
      </c>
      <c r="BB6482">
        <v>3.67</v>
      </c>
      <c r="BE6482">
        <v>45776</v>
      </c>
      <c r="BF6482">
        <v>2.1760000000000002</v>
      </c>
    </row>
    <row r="6483" spans="49:58">
      <c r="AW6483">
        <v>45993</v>
      </c>
      <c r="AX6483">
        <v>3.59</v>
      </c>
      <c r="BA6483">
        <v>45993</v>
      </c>
      <c r="BB6483">
        <v>3.66</v>
      </c>
      <c r="BE6483">
        <v>45777</v>
      </c>
      <c r="BF6483">
        <v>2.1560000000000001</v>
      </c>
    </row>
    <row r="6484" spans="49:58">
      <c r="AW6484">
        <v>45994</v>
      </c>
      <c r="AX6484">
        <v>3.57</v>
      </c>
      <c r="BA6484">
        <v>45994</v>
      </c>
      <c r="BB6484">
        <v>3.62</v>
      </c>
      <c r="BE6484">
        <v>45779</v>
      </c>
      <c r="BF6484">
        <v>2.1419999999999999</v>
      </c>
    </row>
    <row r="6485" spans="49:58">
      <c r="AW6485">
        <v>45995</v>
      </c>
      <c r="AX6485">
        <v>3.6</v>
      </c>
      <c r="BA6485">
        <v>45995</v>
      </c>
      <c r="BB6485">
        <v>3.68</v>
      </c>
      <c r="BE6485">
        <v>45782</v>
      </c>
      <c r="BF6485">
        <v>2.1509999999999998</v>
      </c>
    </row>
    <row r="6486" spans="49:58">
      <c r="AW6486">
        <v>45996</v>
      </c>
      <c r="AX6486">
        <v>3.61</v>
      </c>
      <c r="BA6486">
        <v>45996</v>
      </c>
      <c r="BB6486">
        <v>3.72</v>
      </c>
      <c r="BE6486">
        <v>45783</v>
      </c>
      <c r="BF6486">
        <v>2.1429999999999998</v>
      </c>
    </row>
    <row r="6487" spans="49:58">
      <c r="AW6487">
        <v>45999</v>
      </c>
      <c r="AX6487">
        <v>3.61</v>
      </c>
      <c r="BA6487">
        <v>45999</v>
      </c>
      <c r="BB6487">
        <v>3.75</v>
      </c>
      <c r="BE6487">
        <v>45784</v>
      </c>
      <c r="BF6487">
        <v>2.15</v>
      </c>
    </row>
    <row r="6488" spans="49:58">
      <c r="AW6488">
        <v>46000</v>
      </c>
      <c r="AX6488">
        <v>3.63</v>
      </c>
      <c r="BA6488">
        <v>46000</v>
      </c>
      <c r="BB6488">
        <v>3.78</v>
      </c>
      <c r="BE6488">
        <v>45785</v>
      </c>
      <c r="BF6488">
        <v>2.1379999999999999</v>
      </c>
    </row>
    <row r="6489" spans="49:58">
      <c r="AW6489">
        <v>46001</v>
      </c>
      <c r="AX6489">
        <v>3.58</v>
      </c>
      <c r="BA6489">
        <v>46001</v>
      </c>
      <c r="BB6489">
        <v>3.72</v>
      </c>
      <c r="BE6489">
        <v>45786</v>
      </c>
      <c r="BF6489">
        <v>2.1240000000000001</v>
      </c>
    </row>
    <row r="6490" spans="49:58">
      <c r="AW6490">
        <v>46002</v>
      </c>
      <c r="AX6490">
        <v>3.56</v>
      </c>
      <c r="BA6490">
        <v>46002</v>
      </c>
      <c r="BB6490">
        <v>3.72</v>
      </c>
      <c r="BE6490">
        <v>45789</v>
      </c>
      <c r="BF6490">
        <v>2.1389999999999998</v>
      </c>
    </row>
    <row r="6491" spans="49:58">
      <c r="AW6491">
        <v>46003</v>
      </c>
      <c r="AX6491">
        <v>3.54</v>
      </c>
      <c r="BA6491">
        <v>46003</v>
      </c>
      <c r="BB6491">
        <v>3.75</v>
      </c>
      <c r="BE6491">
        <v>45790</v>
      </c>
      <c r="BF6491">
        <v>2.1429999999999998</v>
      </c>
    </row>
    <row r="6492" spans="49:58">
      <c r="AW6492">
        <v>46006</v>
      </c>
      <c r="AX6492">
        <v>3.52</v>
      </c>
      <c r="BA6492">
        <v>46006</v>
      </c>
      <c r="BB6492">
        <v>3.73</v>
      </c>
      <c r="BE6492">
        <v>45791</v>
      </c>
      <c r="BF6492">
        <v>2.1419999999999999</v>
      </c>
    </row>
    <row r="6493" spans="49:58">
      <c r="AW6493">
        <v>46007</v>
      </c>
      <c r="AX6493">
        <v>3.51</v>
      </c>
      <c r="BA6493">
        <v>46007</v>
      </c>
      <c r="BB6493">
        <v>3.69</v>
      </c>
      <c r="BE6493">
        <v>45792</v>
      </c>
      <c r="BF6493">
        <v>2.1269999999999998</v>
      </c>
    </row>
    <row r="6494" spans="49:58">
      <c r="AW6494">
        <v>46008</v>
      </c>
      <c r="AX6494">
        <v>3.51</v>
      </c>
      <c r="BA6494">
        <v>46008</v>
      </c>
      <c r="BB6494">
        <v>3.7</v>
      </c>
      <c r="BE6494">
        <v>45793</v>
      </c>
      <c r="BF6494">
        <v>2.101</v>
      </c>
    </row>
    <row r="6495" spans="49:58">
      <c r="AW6495">
        <v>46009</v>
      </c>
      <c r="AX6495">
        <v>3.49</v>
      </c>
      <c r="BA6495">
        <v>46009</v>
      </c>
      <c r="BB6495">
        <v>3.66</v>
      </c>
      <c r="BE6495">
        <v>45796</v>
      </c>
      <c r="BF6495">
        <v>2.0750000000000002</v>
      </c>
    </row>
    <row r="6496" spans="49:58">
      <c r="AW6496">
        <v>46010</v>
      </c>
      <c r="AX6496">
        <v>3.51</v>
      </c>
      <c r="BA6496">
        <v>46010</v>
      </c>
      <c r="BB6496">
        <v>3.7</v>
      </c>
      <c r="BE6496">
        <v>45797</v>
      </c>
      <c r="BF6496">
        <v>2.06</v>
      </c>
    </row>
    <row r="6497" spans="49:58">
      <c r="AW6497">
        <v>46013</v>
      </c>
      <c r="AX6497">
        <v>3.53</v>
      </c>
      <c r="BA6497">
        <v>46013</v>
      </c>
      <c r="BB6497">
        <v>3.71</v>
      </c>
      <c r="BE6497">
        <v>45798</v>
      </c>
      <c r="BF6497">
        <v>2.0459999999999998</v>
      </c>
    </row>
    <row r="6498" spans="49:58">
      <c r="AW6498">
        <v>46014</v>
      </c>
      <c r="AX6498">
        <v>3.52</v>
      </c>
      <c r="BA6498">
        <v>46014</v>
      </c>
      <c r="BB6498">
        <v>3.72</v>
      </c>
      <c r="BE6498">
        <v>45799</v>
      </c>
      <c r="BF6498">
        <v>2.0489999999999999</v>
      </c>
    </row>
    <row r="6499" spans="49:58">
      <c r="AW6499">
        <v>46015</v>
      </c>
      <c r="AX6499">
        <v>3.5</v>
      </c>
      <c r="BA6499">
        <v>46015</v>
      </c>
      <c r="BB6499">
        <v>3.7</v>
      </c>
      <c r="BE6499">
        <v>45800</v>
      </c>
      <c r="BF6499">
        <v>2.04</v>
      </c>
    </row>
    <row r="6500" spans="49:58">
      <c r="AW6500">
        <v>46017</v>
      </c>
      <c r="AX6500">
        <v>3.49</v>
      </c>
      <c r="BA6500">
        <v>46017</v>
      </c>
      <c r="BB6500">
        <v>3.68</v>
      </c>
      <c r="BE6500">
        <v>45803</v>
      </c>
      <c r="BF6500">
        <v>2.0390000000000001</v>
      </c>
    </row>
    <row r="6501" spans="49:58">
      <c r="AW6501">
        <v>46020</v>
      </c>
      <c r="AX6501">
        <v>3.48</v>
      </c>
      <c r="BA6501">
        <v>46020</v>
      </c>
      <c r="BB6501">
        <v>3.67</v>
      </c>
      <c r="BE6501">
        <v>45804</v>
      </c>
      <c r="BF6501">
        <v>2.0209999999999999</v>
      </c>
    </row>
    <row r="6502" spans="49:58">
      <c r="AW6502">
        <v>46021</v>
      </c>
      <c r="AX6502">
        <v>3.47</v>
      </c>
      <c r="BA6502">
        <v>46021</v>
      </c>
      <c r="BB6502">
        <v>3.68</v>
      </c>
      <c r="BE6502">
        <v>45805</v>
      </c>
      <c r="BF6502">
        <v>2.0110000000000001</v>
      </c>
    </row>
    <row r="6503" spans="49:58">
      <c r="AW6503">
        <v>46022</v>
      </c>
      <c r="AX6503">
        <v>3.48</v>
      </c>
      <c r="BA6503">
        <v>46022</v>
      </c>
      <c r="BB6503">
        <v>3.73</v>
      </c>
      <c r="BE6503">
        <v>45806</v>
      </c>
      <c r="BF6503">
        <v>1.996</v>
      </c>
    </row>
    <row r="6504" spans="49:58">
      <c r="AW6504">
        <v>46024</v>
      </c>
      <c r="AX6504">
        <v>3.47</v>
      </c>
      <c r="BA6504">
        <v>46024</v>
      </c>
      <c r="BB6504">
        <v>3.74</v>
      </c>
      <c r="BE6504">
        <v>45807</v>
      </c>
      <c r="BF6504">
        <v>1.9950000000000001</v>
      </c>
    </row>
    <row r="6505" spans="49:58">
      <c r="AW6505">
        <v>46027</v>
      </c>
      <c r="AX6505">
        <v>3.47</v>
      </c>
      <c r="BA6505">
        <v>46027</v>
      </c>
      <c r="BB6505">
        <v>3.71</v>
      </c>
      <c r="BE6505">
        <v>45810</v>
      </c>
      <c r="BF6505">
        <v>1.9790000000000001</v>
      </c>
    </row>
    <row r="6506" spans="49:58">
      <c r="AW6506">
        <v>46028</v>
      </c>
      <c r="AX6506">
        <v>3.48</v>
      </c>
      <c r="BA6506">
        <v>46028</v>
      </c>
      <c r="BB6506">
        <v>3.72</v>
      </c>
      <c r="BE6506">
        <v>45811</v>
      </c>
      <c r="BF6506">
        <v>1.9710000000000001</v>
      </c>
    </row>
    <row r="6507" spans="49:58">
      <c r="AW6507">
        <v>46029</v>
      </c>
      <c r="AX6507">
        <v>3.48</v>
      </c>
      <c r="BA6507">
        <v>46029</v>
      </c>
      <c r="BB6507">
        <v>3.7</v>
      </c>
      <c r="BE6507">
        <v>45812</v>
      </c>
      <c r="BF6507">
        <v>1.96</v>
      </c>
    </row>
    <row r="6508" spans="49:58">
      <c r="AW6508">
        <v>46030</v>
      </c>
      <c r="AX6508">
        <v>3.48</v>
      </c>
      <c r="BA6508">
        <v>46030</v>
      </c>
      <c r="BB6508">
        <v>3.74</v>
      </c>
      <c r="BE6508">
        <v>45813</v>
      </c>
      <c r="BF6508">
        <v>1.954</v>
      </c>
    </row>
    <row r="6509" spans="49:58">
      <c r="AW6509">
        <v>46031</v>
      </c>
      <c r="AX6509">
        <v>3.52</v>
      </c>
      <c r="BA6509">
        <v>46031</v>
      </c>
      <c r="BB6509">
        <v>3.75</v>
      </c>
      <c r="BE6509">
        <v>45814</v>
      </c>
      <c r="BF6509">
        <v>1.9590000000000001</v>
      </c>
    </row>
    <row r="6510" spans="49:58">
      <c r="AW6510">
        <v>46034</v>
      </c>
      <c r="AX6510">
        <v>3.53</v>
      </c>
      <c r="BA6510">
        <v>46034</v>
      </c>
      <c r="BB6510">
        <v>3.77</v>
      </c>
      <c r="BE6510">
        <v>45817</v>
      </c>
      <c r="BF6510">
        <v>1.9550000000000001</v>
      </c>
    </row>
    <row r="6511" spans="49:58">
      <c r="AW6511">
        <v>46035</v>
      </c>
      <c r="AX6511">
        <v>3.51</v>
      </c>
      <c r="BA6511">
        <v>46035</v>
      </c>
      <c r="BB6511">
        <v>3.75</v>
      </c>
      <c r="BE6511">
        <v>45818</v>
      </c>
      <c r="BF6511">
        <v>1.954</v>
      </c>
    </row>
    <row r="6512" spans="49:58">
      <c r="AW6512">
        <v>46036</v>
      </c>
      <c r="AX6512">
        <v>3.5</v>
      </c>
      <c r="BA6512">
        <v>46036</v>
      </c>
      <c r="BB6512">
        <v>3.72</v>
      </c>
      <c r="BE6512">
        <v>45819</v>
      </c>
      <c r="BF6512">
        <v>1.9530000000000001</v>
      </c>
    </row>
    <row r="6513" spans="49:58">
      <c r="AW6513">
        <v>46037</v>
      </c>
      <c r="AX6513">
        <v>3.54</v>
      </c>
      <c r="BA6513">
        <v>46037</v>
      </c>
      <c r="BB6513">
        <v>3.77</v>
      </c>
      <c r="BE6513">
        <v>45820</v>
      </c>
      <c r="BF6513">
        <v>1.9750000000000001</v>
      </c>
    </row>
    <row r="6514" spans="49:58">
      <c r="AW6514">
        <v>46038</v>
      </c>
      <c r="AX6514">
        <v>3.55</v>
      </c>
      <c r="BA6514">
        <v>46038</v>
      </c>
      <c r="BB6514">
        <v>3.82</v>
      </c>
      <c r="BE6514">
        <v>45821</v>
      </c>
      <c r="BF6514">
        <v>2.004</v>
      </c>
    </row>
    <row r="6515" spans="49:58">
      <c r="AW6515">
        <v>46042</v>
      </c>
      <c r="AX6515">
        <v>3.53</v>
      </c>
      <c r="BA6515">
        <v>46042</v>
      </c>
      <c r="BB6515">
        <v>3.86</v>
      </c>
      <c r="BE6515">
        <v>45824</v>
      </c>
      <c r="BF6515">
        <v>2.0009999999999999</v>
      </c>
    </row>
    <row r="6516" spans="49:58">
      <c r="AW6516">
        <v>46043</v>
      </c>
      <c r="AX6516">
        <v>3.53</v>
      </c>
      <c r="BA6516">
        <v>46043</v>
      </c>
      <c r="BB6516">
        <v>3.83</v>
      </c>
      <c r="BE6516">
        <v>45825</v>
      </c>
      <c r="BF6516">
        <v>2.0230000000000001</v>
      </c>
    </row>
    <row r="6517" spans="49:58">
      <c r="AW6517">
        <v>46044</v>
      </c>
      <c r="AX6517">
        <v>3.53</v>
      </c>
      <c r="BA6517">
        <v>46044</v>
      </c>
      <c r="BB6517">
        <v>3.85</v>
      </c>
      <c r="BE6517">
        <v>45826</v>
      </c>
      <c r="BF6517">
        <v>2.0139999999999998</v>
      </c>
    </row>
    <row r="6518" spans="49:58">
      <c r="AW6518">
        <v>46045</v>
      </c>
      <c r="AX6518">
        <v>3.53</v>
      </c>
      <c r="BA6518">
        <v>46045</v>
      </c>
      <c r="BB6518">
        <v>3.84</v>
      </c>
      <c r="BE6518">
        <v>45827</v>
      </c>
      <c r="BF6518">
        <v>2.036</v>
      </c>
    </row>
    <row r="6519" spans="49:58">
      <c r="AW6519">
        <v>46048</v>
      </c>
      <c r="AX6519">
        <v>3.52</v>
      </c>
      <c r="BA6519">
        <v>46048</v>
      </c>
      <c r="BB6519">
        <v>3.82</v>
      </c>
      <c r="BE6519">
        <v>45828</v>
      </c>
      <c r="BF6519">
        <v>2.0339999999999998</v>
      </c>
    </row>
    <row r="6520" spans="49:58">
      <c r="AW6520">
        <v>46049</v>
      </c>
      <c r="AX6520">
        <v>3.5</v>
      </c>
      <c r="BA6520">
        <v>46049</v>
      </c>
      <c r="BB6520">
        <v>3.81</v>
      </c>
      <c r="BE6520">
        <v>45831</v>
      </c>
      <c r="BF6520">
        <v>2.0310000000000001</v>
      </c>
    </row>
    <row r="6521" spans="49:58">
      <c r="AW6521">
        <v>46050</v>
      </c>
      <c r="AX6521">
        <v>3.52</v>
      </c>
      <c r="BA6521">
        <v>46050</v>
      </c>
      <c r="BB6521">
        <v>3.83</v>
      </c>
      <c r="BE6521">
        <v>45832</v>
      </c>
      <c r="BF6521">
        <v>1.9970000000000001</v>
      </c>
    </row>
    <row r="6522" spans="49:58">
      <c r="AW6522">
        <v>46051</v>
      </c>
      <c r="AX6522">
        <v>3.5</v>
      </c>
      <c r="BA6522">
        <v>46051</v>
      </c>
      <c r="BB6522">
        <v>3.8</v>
      </c>
      <c r="BE6522">
        <v>45833</v>
      </c>
      <c r="BF6522">
        <v>1.9930000000000001</v>
      </c>
    </row>
    <row r="6523" spans="49:58">
      <c r="AW6523">
        <v>46052</v>
      </c>
      <c r="AX6523">
        <v>3.48</v>
      </c>
      <c r="BA6523">
        <v>46052</v>
      </c>
      <c r="BB6523">
        <v>3.79</v>
      </c>
      <c r="BE6523">
        <v>45834</v>
      </c>
      <c r="BF6523">
        <v>1.98</v>
      </c>
    </row>
    <row r="6524" spans="49:58">
      <c r="AW6524">
        <v>46055</v>
      </c>
      <c r="AX6524">
        <v>3.49</v>
      </c>
      <c r="BA6524">
        <v>46055</v>
      </c>
      <c r="BB6524">
        <v>3.83</v>
      </c>
      <c r="BE6524">
        <v>45835</v>
      </c>
      <c r="BF6524">
        <v>1.9390000000000001</v>
      </c>
    </row>
    <row r="6525" spans="49:58">
      <c r="AW6525">
        <v>46056</v>
      </c>
      <c r="AX6525">
        <v>3.49</v>
      </c>
      <c r="BA6525">
        <v>46056</v>
      </c>
      <c r="BB6525">
        <v>3.83</v>
      </c>
      <c r="BE6525">
        <v>45838</v>
      </c>
      <c r="BF6525">
        <v>1.944</v>
      </c>
    </row>
    <row r="6526" spans="49:58">
      <c r="AW6526">
        <v>46057</v>
      </c>
      <c r="AX6526">
        <v>3.49</v>
      </c>
      <c r="BA6526">
        <v>46057</v>
      </c>
      <c r="BB6526">
        <v>3.83</v>
      </c>
      <c r="BE6526">
        <v>45839</v>
      </c>
      <c r="BF6526">
        <v>1.9610000000000001</v>
      </c>
    </row>
    <row r="6527" spans="49:58">
      <c r="AW6527">
        <v>46058</v>
      </c>
      <c r="AX6527">
        <v>3.44</v>
      </c>
      <c r="BA6527">
        <v>46058</v>
      </c>
      <c r="BB6527">
        <v>3.74</v>
      </c>
      <c r="BE6527">
        <v>45840</v>
      </c>
      <c r="BF6527">
        <v>1.958</v>
      </c>
    </row>
    <row r="6528" spans="49:58">
      <c r="AW6528">
        <v>46059</v>
      </c>
      <c r="AX6528">
        <v>3.45</v>
      </c>
      <c r="BA6528">
        <v>46059</v>
      </c>
      <c r="BB6528">
        <v>3.76</v>
      </c>
      <c r="BE6528">
        <v>45841</v>
      </c>
      <c r="BF6528">
        <v>1.9370000000000001</v>
      </c>
    </row>
    <row r="6529" spans="49:58">
      <c r="AW6529">
        <v>46062</v>
      </c>
      <c r="AX6529">
        <v>3.43</v>
      </c>
      <c r="BA6529">
        <v>46062</v>
      </c>
      <c r="BB6529">
        <v>3.75</v>
      </c>
      <c r="BE6529">
        <v>45842</v>
      </c>
      <c r="BF6529">
        <v>1.9790000000000001</v>
      </c>
    </row>
    <row r="6530" spans="49:58">
      <c r="AW6530">
        <v>46063</v>
      </c>
      <c r="AX6530">
        <v>3.4</v>
      </c>
      <c r="BA6530">
        <v>46063</v>
      </c>
      <c r="BB6530">
        <v>3.7</v>
      </c>
      <c r="BE6530">
        <v>45845</v>
      </c>
      <c r="BF6530">
        <v>1.944</v>
      </c>
    </row>
    <row r="6531" spans="49:58">
      <c r="AW6531">
        <v>46064</v>
      </c>
      <c r="AX6531">
        <v>3.47</v>
      </c>
      <c r="BA6531">
        <v>46064</v>
      </c>
      <c r="BB6531">
        <v>3.75</v>
      </c>
      <c r="BE6531">
        <v>45846</v>
      </c>
      <c r="BF6531">
        <v>1.948</v>
      </c>
    </row>
    <row r="6532" spans="49:58">
      <c r="AW6532">
        <v>46065</v>
      </c>
      <c r="AX6532">
        <v>3.45</v>
      </c>
      <c r="BA6532">
        <v>46065</v>
      </c>
      <c r="BB6532">
        <v>3.67</v>
      </c>
      <c r="BE6532">
        <v>45847</v>
      </c>
      <c r="BF6532">
        <v>1.9690000000000001</v>
      </c>
    </row>
    <row r="6533" spans="49:58">
      <c r="AW6533">
        <v>46066</v>
      </c>
      <c r="AX6533">
        <v>3.42</v>
      </c>
      <c r="BA6533">
        <v>46066</v>
      </c>
      <c r="BB6533">
        <v>3.61</v>
      </c>
      <c r="BE6533">
        <v>45848</v>
      </c>
      <c r="BF6533">
        <v>2.0009999999999999</v>
      </c>
    </row>
    <row r="6534" spans="49:58">
      <c r="AW6534">
        <v>46070</v>
      </c>
      <c r="AX6534">
        <v>3.48</v>
      </c>
      <c r="BA6534">
        <v>46070</v>
      </c>
      <c r="BB6534">
        <v>3.63</v>
      </c>
      <c r="BE6534">
        <v>45849</v>
      </c>
      <c r="BF6534">
        <v>2.0259999999999998</v>
      </c>
    </row>
    <row r="6535" spans="49:58">
      <c r="AW6535">
        <v>46071</v>
      </c>
      <c r="AX6535">
        <v>3.49</v>
      </c>
      <c r="BA6535">
        <v>46071</v>
      </c>
      <c r="BB6535">
        <v>3.66</v>
      </c>
      <c r="BE6535">
        <v>45852</v>
      </c>
      <c r="BF6535">
        <v>2.0409999999999999</v>
      </c>
    </row>
    <row r="6536" spans="49:58">
      <c r="AW6536">
        <v>46072</v>
      </c>
      <c r="AX6536">
        <v>3.5</v>
      </c>
      <c r="BA6536">
        <v>46072</v>
      </c>
      <c r="BB6536">
        <v>3.65</v>
      </c>
      <c r="BE6536">
        <v>45853</v>
      </c>
      <c r="BF6536">
        <v>2.0419999999999998</v>
      </c>
    </row>
    <row r="6537" spans="49:58">
      <c r="AW6537">
        <v>46073</v>
      </c>
      <c r="AX6537">
        <v>3.51</v>
      </c>
      <c r="BA6537">
        <v>46073</v>
      </c>
      <c r="BB6537">
        <v>3.65</v>
      </c>
      <c r="BE6537">
        <v>45854</v>
      </c>
      <c r="BF6537">
        <v>2.0209999999999999</v>
      </c>
    </row>
    <row r="6538" spans="49:58">
      <c r="AW6538">
        <v>46076</v>
      </c>
      <c r="AX6538">
        <v>3.5</v>
      </c>
      <c r="BA6538">
        <v>46076</v>
      </c>
      <c r="BB6538">
        <v>3.59</v>
      </c>
      <c r="BE6538">
        <v>45855</v>
      </c>
      <c r="BF6538">
        <v>2.024</v>
      </c>
    </row>
    <row r="6539" spans="49:58">
      <c r="AW6539">
        <v>46077</v>
      </c>
      <c r="AX6539">
        <v>3.52</v>
      </c>
      <c r="BA6539">
        <v>46077</v>
      </c>
      <c r="BB6539">
        <v>3.61</v>
      </c>
      <c r="BE6539">
        <v>45856</v>
      </c>
      <c r="BF6539">
        <v>1.9950000000000001</v>
      </c>
    </row>
    <row r="6540" spans="49:58">
      <c r="AW6540">
        <v>46078</v>
      </c>
      <c r="AX6540">
        <v>3.53</v>
      </c>
      <c r="BA6540">
        <v>46078</v>
      </c>
      <c r="BB6540">
        <v>3.61</v>
      </c>
      <c r="BE6540">
        <v>45859</v>
      </c>
      <c r="BF6540">
        <v>1.9710000000000001</v>
      </c>
    </row>
    <row r="6541" spans="49:58">
      <c r="AW6541">
        <v>46079</v>
      </c>
      <c r="AX6541">
        <v>3.52</v>
      </c>
      <c r="BA6541">
        <v>46079</v>
      </c>
      <c r="BB6541">
        <v>3.57</v>
      </c>
      <c r="BE6541">
        <v>45860</v>
      </c>
      <c r="BF6541">
        <v>1.944</v>
      </c>
    </row>
    <row r="6542" spans="49:58">
      <c r="AW6542">
        <v>46080</v>
      </c>
      <c r="AX6542">
        <v>3.48</v>
      </c>
      <c r="BA6542">
        <v>46080</v>
      </c>
      <c r="BB6542">
        <v>3.51</v>
      </c>
      <c r="BE6542">
        <v>45861</v>
      </c>
      <c r="BF6542">
        <v>1.9390000000000001</v>
      </c>
    </row>
    <row r="6543" spans="49:58">
      <c r="AW6543">
        <v>46083</v>
      </c>
      <c r="AX6543">
        <v>3.54</v>
      </c>
      <c r="BA6543">
        <v>46083</v>
      </c>
      <c r="BB6543">
        <v>3.62</v>
      </c>
      <c r="BE6543">
        <v>45862</v>
      </c>
      <c r="BF6543">
        <v>1.948</v>
      </c>
    </row>
    <row r="6544" spans="49:58">
      <c r="AW6544">
        <v>46084</v>
      </c>
      <c r="AX6544">
        <v>3.55</v>
      </c>
      <c r="BA6544">
        <v>46084</v>
      </c>
      <c r="BB6544">
        <v>3.63</v>
      </c>
      <c r="BE6544">
        <v>45863</v>
      </c>
      <c r="BF6544">
        <v>1.9710000000000001</v>
      </c>
    </row>
    <row r="6545" spans="49:58">
      <c r="AW6545">
        <v>46085</v>
      </c>
      <c r="AX6545">
        <v>3.58</v>
      </c>
      <c r="BA6545">
        <v>46085</v>
      </c>
      <c r="BB6545">
        <v>3.67</v>
      </c>
      <c r="BE6545">
        <v>45866</v>
      </c>
      <c r="BF6545">
        <v>2.016</v>
      </c>
    </row>
    <row r="6546" spans="49:58">
      <c r="AW6546">
        <v>46086</v>
      </c>
      <c r="AX6546">
        <v>3.59</v>
      </c>
      <c r="BA6546">
        <v>46086</v>
      </c>
      <c r="BB6546">
        <v>3.72</v>
      </c>
      <c r="BE6546">
        <v>45867</v>
      </c>
      <c r="BF6546">
        <v>2.0259999999999998</v>
      </c>
    </row>
    <row r="6547" spans="49:58">
      <c r="AW6547">
        <v>46087</v>
      </c>
      <c r="AX6547">
        <v>3.55</v>
      </c>
      <c r="BA6547">
        <v>46087</v>
      </c>
      <c r="BB6547">
        <v>3.72</v>
      </c>
      <c r="BE6547">
        <v>45868</v>
      </c>
      <c r="BF6547">
        <v>2.0169999999999999</v>
      </c>
    </row>
    <row r="6548" spans="49:58">
      <c r="AW6548">
        <v>46090</v>
      </c>
      <c r="AX6548">
        <v>3.56</v>
      </c>
      <c r="BA6548">
        <v>46090</v>
      </c>
      <c r="BB6548">
        <v>3.71</v>
      </c>
      <c r="BE6548">
        <v>45869</v>
      </c>
      <c r="BF6548">
        <v>2.008</v>
      </c>
    </row>
    <row r="6549" spans="49:58">
      <c r="AW6549">
        <v>46091</v>
      </c>
      <c r="AX6549">
        <v>3.56</v>
      </c>
      <c r="BA6549">
        <v>46091</v>
      </c>
      <c r="BB6549">
        <v>3.73</v>
      </c>
      <c r="BE6549">
        <v>45870</v>
      </c>
      <c r="BF6549">
        <v>1.994</v>
      </c>
    </row>
    <row r="6550" spans="49:58">
      <c r="AW6550">
        <v>46092</v>
      </c>
      <c r="AX6550">
        <v>3.6</v>
      </c>
      <c r="BA6550">
        <v>46092</v>
      </c>
      <c r="BB6550">
        <v>3.79</v>
      </c>
      <c r="BE6550">
        <v>45873</v>
      </c>
      <c r="BF6550">
        <v>1.994</v>
      </c>
    </row>
    <row r="6551" spans="49:58">
      <c r="AW6551">
        <v>46093</v>
      </c>
      <c r="AX6551">
        <v>3.66</v>
      </c>
      <c r="BA6551">
        <v>46093</v>
      </c>
      <c r="BB6551">
        <v>3.88</v>
      </c>
      <c r="BE6551">
        <v>45874</v>
      </c>
      <c r="BF6551">
        <v>1.9730000000000001</v>
      </c>
    </row>
    <row r="6552" spans="49:58">
      <c r="AW6552">
        <v>46094</v>
      </c>
      <c r="AX6552">
        <v>3.66</v>
      </c>
      <c r="BA6552">
        <v>46094</v>
      </c>
      <c r="BB6552">
        <v>3.87</v>
      </c>
      <c r="BE6552">
        <v>45875</v>
      </c>
      <c r="BF6552">
        <v>1.984</v>
      </c>
    </row>
    <row r="6553" spans="49:58">
      <c r="AW6553">
        <v>46097</v>
      </c>
      <c r="AX6553">
        <v>3.64</v>
      </c>
      <c r="BA6553">
        <v>46097</v>
      </c>
      <c r="BB6553">
        <v>3.8</v>
      </c>
      <c r="BE6553">
        <v>45876</v>
      </c>
      <c r="BF6553">
        <v>2.0030000000000001</v>
      </c>
    </row>
    <row r="6554" spans="49:58">
      <c r="AW6554">
        <v>46098</v>
      </c>
      <c r="AX6554">
        <v>3.63</v>
      </c>
      <c r="BA6554">
        <v>46098</v>
      </c>
      <c r="BB6554">
        <v>3.79</v>
      </c>
      <c r="BE6554">
        <v>45877</v>
      </c>
      <c r="BF6554">
        <v>2.0190000000000001</v>
      </c>
    </row>
    <row r="6555" spans="49:58">
      <c r="AW6555">
        <v>46099</v>
      </c>
      <c r="AX6555">
        <v>3.68</v>
      </c>
      <c r="BA6555">
        <v>46099</v>
      </c>
      <c r="BB6555">
        <v>3.87</v>
      </c>
      <c r="BE6555">
        <v>45880</v>
      </c>
      <c r="BF6555">
        <v>2.0289999999999999</v>
      </c>
    </row>
    <row r="6556" spans="49:58">
      <c r="AW6556">
        <v>46100</v>
      </c>
      <c r="AX6556">
        <v>3.73</v>
      </c>
      <c r="BA6556">
        <v>46100</v>
      </c>
      <c r="BB6556">
        <v>3.88</v>
      </c>
      <c r="BE6556">
        <v>45881</v>
      </c>
      <c r="BF6556">
        <v>2.0289999999999999</v>
      </c>
    </row>
    <row r="6557" spans="49:58">
      <c r="AW6557">
        <v>46101</v>
      </c>
      <c r="AX6557">
        <v>3.8</v>
      </c>
      <c r="BA6557">
        <v>46101</v>
      </c>
      <c r="BB6557">
        <v>4.01</v>
      </c>
      <c r="BE6557">
        <v>45882</v>
      </c>
      <c r="BF6557">
        <v>2.036</v>
      </c>
    </row>
    <row r="6558" spans="49:58">
      <c r="AW6558">
        <v>46104</v>
      </c>
      <c r="AX6558">
        <v>3.76</v>
      </c>
      <c r="BA6558">
        <v>46104</v>
      </c>
      <c r="BB6558">
        <v>3.95</v>
      </c>
      <c r="BE6558">
        <v>45883</v>
      </c>
      <c r="BF6558">
        <v>2.0339999999999998</v>
      </c>
    </row>
    <row r="6559" spans="49:58">
      <c r="AW6559">
        <v>46105</v>
      </c>
      <c r="AX6559">
        <v>3.81</v>
      </c>
      <c r="BA6559">
        <v>46105</v>
      </c>
      <c r="BB6559">
        <v>4.03</v>
      </c>
      <c r="BE6559">
        <v>45884</v>
      </c>
      <c r="BF6559">
        <v>2.0259999999999998</v>
      </c>
    </row>
    <row r="6560" spans="49:58">
      <c r="AW6560">
        <v>46106</v>
      </c>
      <c r="AX6560">
        <v>3.77</v>
      </c>
      <c r="BA6560">
        <v>46106</v>
      </c>
      <c r="BB6560">
        <v>3.96</v>
      </c>
      <c r="BE6560">
        <v>45887</v>
      </c>
      <c r="BF6560">
        <v>2.028</v>
      </c>
    </row>
    <row r="6561" spans="49:58">
      <c r="AW6561">
        <v>46107</v>
      </c>
      <c r="AX6561">
        <v>3.83</v>
      </c>
      <c r="BA6561">
        <v>46107</v>
      </c>
      <c r="BB6561">
        <v>4.08</v>
      </c>
      <c r="BE6561">
        <v>45888</v>
      </c>
      <c r="BF6561">
        <v>2.0339999999999998</v>
      </c>
    </row>
    <row r="6562" spans="49:58">
      <c r="AW6562">
        <v>46108</v>
      </c>
      <c r="AX6562">
        <v>3.77</v>
      </c>
      <c r="BA6562">
        <v>46108</v>
      </c>
      <c r="BB6562">
        <v>4.0599999999999996</v>
      </c>
      <c r="BE6562">
        <v>45889</v>
      </c>
      <c r="BF6562">
        <v>2.0339999999999998</v>
      </c>
    </row>
    <row r="6563" spans="49:58">
      <c r="AW6563">
        <v>46111</v>
      </c>
      <c r="AX6563">
        <v>3.71</v>
      </c>
      <c r="BA6563">
        <v>46111</v>
      </c>
      <c r="BB6563">
        <v>3.97</v>
      </c>
      <c r="BE6563">
        <v>45890</v>
      </c>
      <c r="BF6563">
        <v>2.0259999999999998</v>
      </c>
    </row>
    <row r="6564" spans="49:58">
      <c r="AW6564">
        <v>46112</v>
      </c>
      <c r="AX6564">
        <v>3.68</v>
      </c>
      <c r="BA6564">
        <v>46112</v>
      </c>
      <c r="BB6564">
        <v>3.92</v>
      </c>
      <c r="BE6564">
        <v>45891</v>
      </c>
      <c r="BF6564">
        <v>2.0169999999999999</v>
      </c>
    </row>
    <row r="6565" spans="49:58">
      <c r="AW6565">
        <v>46113</v>
      </c>
      <c r="AX6565">
        <v>3.68</v>
      </c>
      <c r="BA6565">
        <v>46113</v>
      </c>
      <c r="BB6565">
        <v>3.97</v>
      </c>
      <c r="BE6565">
        <v>45894</v>
      </c>
      <c r="BF6565">
        <v>2.0209999999999999</v>
      </c>
    </row>
    <row r="6566" spans="49:58">
      <c r="AW6566">
        <v>46114</v>
      </c>
      <c r="AX6566">
        <v>3.68</v>
      </c>
      <c r="BA6566">
        <v>46114</v>
      </c>
      <c r="BB6566">
        <v>3.94</v>
      </c>
      <c r="BE6566">
        <v>45895</v>
      </c>
      <c r="BF6566">
        <v>2.0219999999999998</v>
      </c>
    </row>
    <row r="6567" spans="49:58">
      <c r="AW6567">
        <v>46115</v>
      </c>
      <c r="AX6567">
        <v>3.72</v>
      </c>
      <c r="BA6567">
        <v>46115</v>
      </c>
      <c r="BB6567">
        <v>3.99</v>
      </c>
      <c r="BE6567">
        <v>45896</v>
      </c>
      <c r="BF6567">
        <v>2.032</v>
      </c>
    </row>
    <row r="6568" spans="49:58">
      <c r="AW6568">
        <v>46118</v>
      </c>
      <c r="AX6568">
        <v>3.72</v>
      </c>
      <c r="BA6568">
        <v>46118</v>
      </c>
      <c r="BB6568">
        <v>3.98</v>
      </c>
      <c r="BE6568">
        <v>45897</v>
      </c>
      <c r="BF6568">
        <v>2.0470000000000002</v>
      </c>
    </row>
    <row r="6569" spans="49:58">
      <c r="AW6569">
        <v>46119</v>
      </c>
      <c r="AX6569">
        <v>3.68</v>
      </c>
      <c r="BA6569">
        <v>46119</v>
      </c>
      <c r="BB6569">
        <v>3.95</v>
      </c>
      <c r="BE6569">
        <v>45898</v>
      </c>
      <c r="BF6569">
        <v>2.0609999999999999</v>
      </c>
    </row>
    <row r="6570" spans="49:58">
      <c r="AW6570">
        <v>46120</v>
      </c>
      <c r="AX6570">
        <v>3.69</v>
      </c>
      <c r="BA6570">
        <v>46120</v>
      </c>
      <c r="BB6570">
        <v>3.92</v>
      </c>
      <c r="BE6570">
        <v>45901</v>
      </c>
      <c r="BF6570">
        <v>2.0739999999999998</v>
      </c>
    </row>
    <row r="6571" spans="49:58">
      <c r="AW6571">
        <v>46121</v>
      </c>
      <c r="AX6571">
        <v>3.68</v>
      </c>
      <c r="BA6571">
        <v>46121</v>
      </c>
      <c r="BB6571">
        <v>3.91</v>
      </c>
      <c r="BE6571">
        <v>45902</v>
      </c>
      <c r="BF6571">
        <v>2.0750000000000002</v>
      </c>
    </row>
    <row r="6572" spans="49:58">
      <c r="AW6572">
        <v>46122</v>
      </c>
      <c r="AX6572">
        <v>3.7</v>
      </c>
      <c r="BA6572">
        <v>46122</v>
      </c>
      <c r="BB6572">
        <v>3.94</v>
      </c>
      <c r="BE6572">
        <v>45903</v>
      </c>
      <c r="BF6572">
        <v>2.0760000000000001</v>
      </c>
    </row>
    <row r="6573" spans="49:58">
      <c r="AW6573">
        <v>46125</v>
      </c>
      <c r="AX6573">
        <v>3.7</v>
      </c>
      <c r="BA6573">
        <v>46125</v>
      </c>
      <c r="BB6573">
        <v>3.92</v>
      </c>
      <c r="BE6573">
        <v>45904</v>
      </c>
      <c r="BF6573">
        <v>2.0779999999999998</v>
      </c>
    </row>
    <row r="6574" spans="49:58">
      <c r="AW6574">
        <v>46126</v>
      </c>
      <c r="AX6574">
        <v>3.71</v>
      </c>
      <c r="BA6574">
        <v>46126</v>
      </c>
      <c r="BB6574">
        <v>3.87</v>
      </c>
      <c r="BE6574">
        <v>45905</v>
      </c>
      <c r="BF6574">
        <v>2.0529999999999999</v>
      </c>
    </row>
    <row r="6575" spans="49:58">
      <c r="AW6575">
        <v>46127</v>
      </c>
      <c r="AX6575">
        <v>3.7</v>
      </c>
      <c r="BA6575">
        <v>46127</v>
      </c>
      <c r="BB6575">
        <v>3.9</v>
      </c>
      <c r="BE6575">
        <v>45908</v>
      </c>
      <c r="BF6575">
        <v>2.0339999999999998</v>
      </c>
    </row>
    <row r="6576" spans="49:58">
      <c r="AW6576">
        <v>46128</v>
      </c>
      <c r="AX6576">
        <v>3.69</v>
      </c>
      <c r="BA6576">
        <v>46128</v>
      </c>
      <c r="BB6576">
        <v>3.91</v>
      </c>
      <c r="BE6576">
        <v>45909</v>
      </c>
      <c r="BF6576">
        <v>2.0289999999999999</v>
      </c>
    </row>
    <row r="6577" spans="49:58">
      <c r="AW6577">
        <v>46129</v>
      </c>
      <c r="AX6577">
        <v>3.64</v>
      </c>
      <c r="BA6577">
        <v>46129</v>
      </c>
      <c r="BB6577">
        <v>3.84</v>
      </c>
      <c r="BE6577">
        <v>45910</v>
      </c>
      <c r="BF6577">
        <v>2.0289999999999999</v>
      </c>
    </row>
    <row r="6578" spans="49:58">
      <c r="AW6578">
        <v>46132</v>
      </c>
      <c r="AX6578">
        <v>3.65</v>
      </c>
      <c r="BA6578">
        <v>46132</v>
      </c>
      <c r="BB6578">
        <v>3.86</v>
      </c>
      <c r="BE6578">
        <v>45911</v>
      </c>
      <c r="BF6578">
        <v>2.0139999999999998</v>
      </c>
    </row>
    <row r="6579" spans="49:58">
      <c r="AW6579">
        <v>46133</v>
      </c>
      <c r="AX6579">
        <v>3.69</v>
      </c>
      <c r="BA6579">
        <v>46133</v>
      </c>
      <c r="BB6579">
        <v>3.91</v>
      </c>
      <c r="BE6579">
        <v>45912</v>
      </c>
      <c r="BF6579">
        <v>2</v>
      </c>
    </row>
    <row r="6580" spans="49:58">
      <c r="AW6580">
        <v>46134</v>
      </c>
      <c r="AX6580">
        <v>3.69</v>
      </c>
      <c r="BA6580">
        <v>46134</v>
      </c>
      <c r="BB6580">
        <v>3.91</v>
      </c>
      <c r="BE6580">
        <v>45915</v>
      </c>
      <c r="BF6580">
        <v>2.0329999999999999</v>
      </c>
    </row>
    <row r="6581" spans="49:58">
      <c r="AW6581">
        <v>46135</v>
      </c>
      <c r="AX6581">
        <v>3.7</v>
      </c>
      <c r="BA6581">
        <v>46135</v>
      </c>
      <c r="BB6581">
        <v>3.96</v>
      </c>
      <c r="BE6581">
        <v>45916</v>
      </c>
      <c r="BF6581">
        <v>2.0150000000000001</v>
      </c>
    </row>
    <row r="6582" spans="49:58">
      <c r="AW6582">
        <v>46136</v>
      </c>
      <c r="AX6582">
        <v>3.67</v>
      </c>
      <c r="BA6582">
        <v>46136</v>
      </c>
      <c r="BB6582">
        <v>3.92</v>
      </c>
      <c r="BE6582">
        <v>45917</v>
      </c>
      <c r="BF6582">
        <v>2.024</v>
      </c>
    </row>
    <row r="6583" spans="49:58">
      <c r="AW6583">
        <v>46139</v>
      </c>
      <c r="AX6583">
        <v>3.69</v>
      </c>
      <c r="BA6583">
        <v>46139</v>
      </c>
      <c r="BB6583">
        <v>3.94</v>
      </c>
      <c r="BE6583">
        <v>45918</v>
      </c>
      <c r="BF6583">
        <v>2.0289999999999999</v>
      </c>
    </row>
    <row r="6584" spans="49:58">
      <c r="AW6584">
        <v>46140</v>
      </c>
      <c r="AX6584">
        <v>3.71</v>
      </c>
      <c r="BA6584">
        <v>46140</v>
      </c>
      <c r="BB6584">
        <v>3.97</v>
      </c>
      <c r="BE6584">
        <v>45919</v>
      </c>
      <c r="BF6584">
        <v>2.016</v>
      </c>
    </row>
    <row r="6585" spans="49:58">
      <c r="AW6585">
        <v>46141</v>
      </c>
      <c r="AX6585">
        <v>3.75</v>
      </c>
      <c r="BA6585">
        <v>46141</v>
      </c>
      <c r="BB6585">
        <v>4.05</v>
      </c>
      <c r="BE6585">
        <v>45922</v>
      </c>
      <c r="BF6585">
        <v>2.004</v>
      </c>
    </row>
    <row r="6586" spans="49:58">
      <c r="AW6586">
        <v>46142</v>
      </c>
      <c r="AX6586">
        <v>3.72</v>
      </c>
      <c r="BA6586">
        <v>46142</v>
      </c>
      <c r="BB6586">
        <v>4.0199999999999996</v>
      </c>
      <c r="BE6586">
        <v>45923</v>
      </c>
      <c r="BF6586">
        <v>1.996</v>
      </c>
    </row>
    <row r="6587" spans="49:58">
      <c r="AW6587">
        <v>46143</v>
      </c>
      <c r="AX6587">
        <v>3.73</v>
      </c>
      <c r="BA6587">
        <v>46143</v>
      </c>
      <c r="BB6587">
        <v>4.0199999999999996</v>
      </c>
      <c r="BE6587">
        <v>45924</v>
      </c>
      <c r="BF6587">
        <v>1.9930000000000001</v>
      </c>
    </row>
    <row r="6588" spans="49:58">
      <c r="AW6588">
        <v>46146</v>
      </c>
      <c r="AX6588">
        <v>3.78</v>
      </c>
      <c r="BA6588">
        <v>46146</v>
      </c>
      <c r="BB6588">
        <v>4.08</v>
      </c>
      <c r="BE6588">
        <v>45925</v>
      </c>
      <c r="BF6588">
        <v>1.98</v>
      </c>
    </row>
    <row r="6589" spans="49:58">
      <c r="AW6589">
        <v>46147</v>
      </c>
      <c r="AX6589">
        <v>3.77</v>
      </c>
      <c r="BA6589">
        <v>46147</v>
      </c>
      <c r="BB6589">
        <v>4.08</v>
      </c>
      <c r="BE6589">
        <v>45926</v>
      </c>
      <c r="BF6589">
        <v>2</v>
      </c>
    </row>
    <row r="6590" spans="49:58">
      <c r="AW6590">
        <v>46148</v>
      </c>
      <c r="AX6590">
        <v>3.73</v>
      </c>
      <c r="BA6590">
        <v>46148</v>
      </c>
      <c r="BB6590">
        <v>3.99</v>
      </c>
      <c r="BE6590">
        <v>45929</v>
      </c>
      <c r="BF6590">
        <v>2.016</v>
      </c>
    </row>
    <row r="6591" spans="49:58">
      <c r="AW6591">
        <v>46149</v>
      </c>
      <c r="AX6591">
        <v>3.76</v>
      </c>
      <c r="BA6591">
        <v>46149</v>
      </c>
      <c r="BB6591">
        <v>4.04</v>
      </c>
      <c r="BE6591">
        <v>45930</v>
      </c>
      <c r="BF6591">
        <v>2.032</v>
      </c>
    </row>
    <row r="6592" spans="49:58">
      <c r="AW6592">
        <v>46150</v>
      </c>
      <c r="AX6592">
        <v>3.75</v>
      </c>
      <c r="BA6592">
        <v>46150</v>
      </c>
      <c r="BB6592">
        <v>4.0199999999999996</v>
      </c>
      <c r="BE6592">
        <v>45931</v>
      </c>
      <c r="BF6592">
        <v>2.0169999999999999</v>
      </c>
    </row>
    <row r="6593" spans="49:58">
      <c r="AW6593">
        <v>46153</v>
      </c>
      <c r="AX6593">
        <v>3.79</v>
      </c>
      <c r="BA6593">
        <v>46153</v>
      </c>
      <c r="BB6593">
        <v>4.07</v>
      </c>
      <c r="BE6593">
        <v>45932</v>
      </c>
      <c r="BF6593">
        <v>2</v>
      </c>
    </row>
    <row r="6594" spans="49:58">
      <c r="AW6594">
        <v>46154</v>
      </c>
      <c r="AX6594">
        <v>3.8</v>
      </c>
      <c r="BA6594">
        <v>46154</v>
      </c>
      <c r="BB6594">
        <v>4.12</v>
      </c>
      <c r="BE6594">
        <v>45933</v>
      </c>
      <c r="BF6594">
        <v>2.02</v>
      </c>
    </row>
    <row r="6595" spans="49:58">
      <c r="AW6595">
        <v>46155</v>
      </c>
      <c r="AX6595">
        <v>3.79</v>
      </c>
      <c r="BA6595">
        <v>46155</v>
      </c>
      <c r="BB6595">
        <v>4.12</v>
      </c>
      <c r="BE6595">
        <v>45936</v>
      </c>
      <c r="BF6595">
        <v>2.0259999999999998</v>
      </c>
    </row>
    <row r="6596" spans="49:58">
      <c r="AW6596">
        <v>46156</v>
      </c>
      <c r="AX6596">
        <v>3.79</v>
      </c>
      <c r="BA6596">
        <v>46156</v>
      </c>
      <c r="BB6596">
        <v>4.13</v>
      </c>
      <c r="BE6596">
        <v>45937</v>
      </c>
      <c r="BF6596">
        <v>2.0289999999999999</v>
      </c>
    </row>
    <row r="6597" spans="49:58">
      <c r="AW6597">
        <v>46157</v>
      </c>
      <c r="AX6597">
        <v>3.82</v>
      </c>
      <c r="BA6597">
        <v>46157</v>
      </c>
      <c r="BB6597">
        <v>4.26</v>
      </c>
      <c r="BE6597">
        <v>45938</v>
      </c>
      <c r="BF6597">
        <v>2.0190000000000001</v>
      </c>
    </row>
    <row r="6598" spans="49:58">
      <c r="AW6598">
        <v>46160</v>
      </c>
      <c r="AX6598">
        <v>3.81</v>
      </c>
      <c r="BA6598">
        <v>46160</v>
      </c>
      <c r="BB6598">
        <v>4.2699999999999996</v>
      </c>
      <c r="BE6598">
        <v>45939</v>
      </c>
      <c r="BF6598">
        <v>2.0249999999999999</v>
      </c>
    </row>
    <row r="6599" spans="49:58">
      <c r="AW6599">
        <v>46161</v>
      </c>
      <c r="AX6599">
        <v>3.83</v>
      </c>
      <c r="BA6599">
        <v>46161</v>
      </c>
      <c r="BB6599">
        <v>4.32</v>
      </c>
      <c r="BE6599">
        <v>45940</v>
      </c>
      <c r="BF6599">
        <v>2.0089999999999999</v>
      </c>
    </row>
    <row r="6600" spans="49:58">
      <c r="AW6600">
        <v>46162</v>
      </c>
      <c r="AX6600">
        <v>3.79</v>
      </c>
      <c r="BA6600">
        <v>46162</v>
      </c>
      <c r="BB6600">
        <v>4.22</v>
      </c>
      <c r="BE6600">
        <v>45943</v>
      </c>
      <c r="BF6600">
        <v>2.0259999999999998</v>
      </c>
    </row>
    <row r="6601" spans="49:58">
      <c r="AW6601">
        <v>46163</v>
      </c>
      <c r="AX6601">
        <v>3.83</v>
      </c>
      <c r="BA6601">
        <v>46163</v>
      </c>
      <c r="BB6601">
        <v>4.25</v>
      </c>
      <c r="BE6601">
        <v>45944</v>
      </c>
      <c r="BF6601">
        <v>2.0209999999999999</v>
      </c>
    </row>
    <row r="6602" spans="49:58">
      <c r="AW6602">
        <v>46164</v>
      </c>
      <c r="AX6602">
        <v>3.86</v>
      </c>
      <c r="BA6602">
        <v>46164</v>
      </c>
      <c r="BB6602">
        <v>4.2699999999999996</v>
      </c>
      <c r="BE6602">
        <v>45945</v>
      </c>
      <c r="BF6602">
        <v>2.016</v>
      </c>
    </row>
    <row r="6603" spans="49:58">
      <c r="AW6603">
        <v>46168</v>
      </c>
      <c r="AX6603">
        <v>3.82</v>
      </c>
      <c r="BA6603">
        <v>46168</v>
      </c>
      <c r="BB6603">
        <v>4.1900000000000004</v>
      </c>
      <c r="BE6603">
        <v>45946</v>
      </c>
      <c r="BF6603">
        <v>2.004</v>
      </c>
    </row>
    <row r="6604" spans="49:58">
      <c r="AW6604">
        <v>46169</v>
      </c>
      <c r="AX6604">
        <v>3.8</v>
      </c>
      <c r="BA6604">
        <v>46169</v>
      </c>
      <c r="BB6604">
        <v>4.17</v>
      </c>
      <c r="BE6604">
        <v>45947</v>
      </c>
      <c r="BF6604">
        <v>2.0099999999999998</v>
      </c>
    </row>
    <row r="6605" spans="49:58">
      <c r="AW6605">
        <v>46170</v>
      </c>
      <c r="AX6605">
        <v>3.8</v>
      </c>
      <c r="BA6605">
        <v>46170</v>
      </c>
      <c r="BB6605">
        <v>4.1500000000000004</v>
      </c>
      <c r="BE6605">
        <v>45950</v>
      </c>
      <c r="BF6605">
        <v>2.0150000000000001</v>
      </c>
    </row>
    <row r="6606" spans="49:58">
      <c r="AW6606">
        <v>46171</v>
      </c>
      <c r="AX6606">
        <v>3.79</v>
      </c>
      <c r="BA6606">
        <v>46171</v>
      </c>
      <c r="BB6606">
        <v>4.13</v>
      </c>
      <c r="BE6606">
        <v>45951</v>
      </c>
      <c r="BF6606">
        <v>2.0379999999999998</v>
      </c>
    </row>
    <row r="6607" spans="49:58">
      <c r="AW6607">
        <v>46174</v>
      </c>
      <c r="AX6607">
        <v>3.83</v>
      </c>
      <c r="BA6607">
        <v>46174</v>
      </c>
      <c r="BB6607">
        <v>4.18</v>
      </c>
      <c r="BE6607">
        <v>45952</v>
      </c>
      <c r="BF6607">
        <v>2.0659999999999998</v>
      </c>
    </row>
    <row r="6608" spans="49:58">
      <c r="AW6608">
        <v>46175</v>
      </c>
      <c r="AX6608">
        <v>3.82</v>
      </c>
      <c r="BA6608">
        <v>46175</v>
      </c>
      <c r="BB6608">
        <v>4.17</v>
      </c>
      <c r="BE6608">
        <v>45953</v>
      </c>
      <c r="BF6608">
        <v>2.0649999999999999</v>
      </c>
    </row>
    <row r="6609" spans="49:58">
      <c r="AW6609">
        <v>46176</v>
      </c>
      <c r="AX6609">
        <v>3.84</v>
      </c>
      <c r="BA6609">
        <v>46176</v>
      </c>
      <c r="BB6609">
        <v>4.21</v>
      </c>
      <c r="BE6609">
        <v>45954</v>
      </c>
      <c r="BF6609">
        <v>2.0720000000000001</v>
      </c>
    </row>
    <row r="6610" spans="49:58">
      <c r="AW6610">
        <v>46177</v>
      </c>
      <c r="AX6610">
        <v>3.82</v>
      </c>
      <c r="BA6610">
        <v>46177</v>
      </c>
      <c r="BB6610">
        <v>4.18</v>
      </c>
      <c r="BE6610">
        <v>45957</v>
      </c>
      <c r="BF6610">
        <v>2.0840000000000001</v>
      </c>
    </row>
    <row r="6611" spans="49:58">
      <c r="AW6611">
        <v>46178</v>
      </c>
      <c r="AX6611">
        <v>3.88</v>
      </c>
      <c r="BA6611">
        <v>46178</v>
      </c>
      <c r="BB6611">
        <v>4.29</v>
      </c>
      <c r="BE6611">
        <v>45958</v>
      </c>
      <c r="BF6611">
        <v>2.0739999999999998</v>
      </c>
    </row>
    <row r="6612" spans="49:58">
      <c r="AW6612">
        <v>46181</v>
      </c>
      <c r="AX6612">
        <v>3.85</v>
      </c>
      <c r="BA6612">
        <v>46181</v>
      </c>
      <c r="BB6612">
        <v>4.29</v>
      </c>
      <c r="BE6612">
        <v>45959</v>
      </c>
      <c r="BF6612">
        <v>2.0659999999999998</v>
      </c>
    </row>
    <row r="6613" spans="49:58">
      <c r="AW6613">
        <v>46182</v>
      </c>
      <c r="AX6613">
        <v>3.9</v>
      </c>
      <c r="BA6613">
        <v>46182</v>
      </c>
      <c r="BB6613">
        <v>4.26</v>
      </c>
      <c r="BE6613">
        <v>45960</v>
      </c>
      <c r="BF6613">
        <v>2.0499999999999998</v>
      </c>
    </row>
    <row r="6614" spans="49:58">
      <c r="AW6614">
        <v>46183</v>
      </c>
      <c r="AX6614">
        <v>3.9</v>
      </c>
      <c r="BA6614">
        <v>46183</v>
      </c>
      <c r="BB6614">
        <v>4.2699999999999996</v>
      </c>
      <c r="BE6614">
        <v>45961</v>
      </c>
      <c r="BF6614">
        <v>2.04</v>
      </c>
    </row>
    <row r="6615" spans="49:58">
      <c r="AW6615">
        <v>46184</v>
      </c>
      <c r="AX6615">
        <v>3.85</v>
      </c>
      <c r="BA6615">
        <v>46184</v>
      </c>
      <c r="BB6615">
        <v>4.18</v>
      </c>
      <c r="BE6615">
        <v>45964</v>
      </c>
      <c r="BF6615">
        <v>2.0230000000000001</v>
      </c>
    </row>
    <row r="6616" spans="49:58">
      <c r="AW6616">
        <v>46185</v>
      </c>
      <c r="AX6616">
        <v>3.86</v>
      </c>
      <c r="BA6616">
        <v>46185</v>
      </c>
      <c r="BB6616">
        <v>4.21</v>
      </c>
      <c r="BE6616">
        <v>45965</v>
      </c>
      <c r="BF6616">
        <v>2.0139999999999998</v>
      </c>
    </row>
    <row r="6617" spans="49:58">
      <c r="AW6617">
        <v>46188</v>
      </c>
      <c r="AX6617">
        <v>3.84</v>
      </c>
      <c r="BA6617">
        <v>46188</v>
      </c>
      <c r="BB6617">
        <v>4.18</v>
      </c>
      <c r="BE6617">
        <v>45966</v>
      </c>
      <c r="BF6617">
        <v>1.99</v>
      </c>
    </row>
    <row r="6618" spans="49:58">
      <c r="AW6618">
        <v>46189</v>
      </c>
      <c r="AX6618">
        <v>3.84</v>
      </c>
      <c r="BA6618">
        <v>46189</v>
      </c>
      <c r="BB6618">
        <v>4.16</v>
      </c>
      <c r="BE6618">
        <v>45967</v>
      </c>
      <c r="BF6618">
        <v>1.998</v>
      </c>
    </row>
    <row r="6619" spans="49:58">
      <c r="AW6619">
        <v>46190</v>
      </c>
      <c r="AX6619">
        <v>3.98</v>
      </c>
      <c r="BA6619">
        <v>46190</v>
      </c>
      <c r="BB6619">
        <v>4.2699999999999996</v>
      </c>
      <c r="BE6619">
        <v>45968</v>
      </c>
      <c r="BF6619">
        <v>2.0089999999999999</v>
      </c>
    </row>
    <row r="6620" spans="49:58">
      <c r="AW6620">
        <v>46191</v>
      </c>
      <c r="AX6620">
        <v>4</v>
      </c>
      <c r="BA6620">
        <v>46191</v>
      </c>
      <c r="BB6620">
        <v>4.2300000000000004</v>
      </c>
      <c r="BE6620">
        <v>45971</v>
      </c>
      <c r="BF6620">
        <v>2.0049999999999999</v>
      </c>
    </row>
    <row r="6621" spans="49:58">
      <c r="AW6621">
        <v>46195</v>
      </c>
      <c r="AX6621">
        <v>4.04</v>
      </c>
      <c r="BA6621">
        <v>46195</v>
      </c>
      <c r="BB6621">
        <v>4.29</v>
      </c>
      <c r="BE6621">
        <v>45972</v>
      </c>
      <c r="BF6621">
        <v>2.032</v>
      </c>
    </row>
    <row r="6622" spans="49:58">
      <c r="AW6622">
        <v>46196</v>
      </c>
      <c r="AX6622">
        <v>4.01</v>
      </c>
      <c r="BA6622">
        <v>46196</v>
      </c>
      <c r="BB6622">
        <v>4.2699999999999996</v>
      </c>
      <c r="BE6622">
        <v>45973</v>
      </c>
      <c r="BF6622">
        <v>2.048</v>
      </c>
    </row>
    <row r="6623" spans="49:58">
      <c r="AW6623">
        <v>46197</v>
      </c>
      <c r="AX6623">
        <v>3.99</v>
      </c>
      <c r="BA6623">
        <v>46197</v>
      </c>
      <c r="BB6623">
        <v>4.17</v>
      </c>
      <c r="BE6623">
        <v>45974</v>
      </c>
      <c r="BF6623">
        <v>2.0640000000000001</v>
      </c>
    </row>
    <row r="6624" spans="49:58">
      <c r="AW6624">
        <v>46198</v>
      </c>
      <c r="AX6624">
        <v>3.96</v>
      </c>
      <c r="BA6624">
        <v>46198</v>
      </c>
      <c r="BB6624">
        <v>4.1500000000000004</v>
      </c>
      <c r="BE6624">
        <v>45975</v>
      </c>
      <c r="BF6624">
        <v>2.069</v>
      </c>
    </row>
    <row r="6625" spans="49:58">
      <c r="AW6625">
        <v>46199</v>
      </c>
      <c r="AX6625">
        <v>3.94</v>
      </c>
      <c r="BA6625">
        <v>46199</v>
      </c>
      <c r="BB6625">
        <v>4.12</v>
      </c>
      <c r="BE6625">
        <v>45978</v>
      </c>
      <c r="BF6625">
        <v>2.048</v>
      </c>
    </row>
    <row r="6626" spans="49:58">
      <c r="AW6626">
        <v>46202</v>
      </c>
      <c r="AX6626">
        <v>3.97</v>
      </c>
      <c r="BA6626">
        <v>46202</v>
      </c>
      <c r="BB6626">
        <v>4.1399999999999997</v>
      </c>
      <c r="BE6626">
        <v>45979</v>
      </c>
      <c r="BF6626">
        <v>2.0510000000000002</v>
      </c>
    </row>
    <row r="6627" spans="49:58">
      <c r="AW6627">
        <v>46203</v>
      </c>
      <c r="AX6627">
        <v>3.98</v>
      </c>
      <c r="BA6627">
        <v>46203</v>
      </c>
      <c r="BB6627">
        <v>4.1900000000000004</v>
      </c>
      <c r="BE6627">
        <v>45980</v>
      </c>
      <c r="BF6627">
        <v>2.0659999999999998</v>
      </c>
    </row>
    <row r="6628" spans="49:58">
      <c r="AW6628">
        <v>46204</v>
      </c>
      <c r="AX6628">
        <v>4</v>
      </c>
      <c r="BA6628">
        <v>46204</v>
      </c>
      <c r="BB6628">
        <v>4.24</v>
      </c>
      <c r="BE6628">
        <v>45981</v>
      </c>
      <c r="BF6628">
        <v>2.0539999999999998</v>
      </c>
    </row>
    <row r="6629" spans="49:58">
      <c r="AW6629">
        <v>46205</v>
      </c>
      <c r="AX6629">
        <v>3.96</v>
      </c>
      <c r="BA6629">
        <v>46205</v>
      </c>
      <c r="BB6629">
        <v>4.2300000000000004</v>
      </c>
      <c r="BE6629">
        <v>45982</v>
      </c>
      <c r="BF6629">
        <v>2.0470000000000002</v>
      </c>
    </row>
    <row r="6630" spans="49:58">
      <c r="AW6630">
        <v>46209</v>
      </c>
      <c r="AX6630">
        <v>3.95</v>
      </c>
      <c r="BA6630">
        <v>46209</v>
      </c>
      <c r="BB6630">
        <v>4.21</v>
      </c>
      <c r="BE6630">
        <v>45985</v>
      </c>
      <c r="BF6630">
        <v>2.0590000000000002</v>
      </c>
    </row>
    <row r="6631" spans="49:58">
      <c r="AW6631">
        <v>46210</v>
      </c>
      <c r="AX6631">
        <v>4.0599999999999996</v>
      </c>
      <c r="BA6631">
        <v>46210</v>
      </c>
      <c r="BB6631">
        <v>4.2699999999999996</v>
      </c>
      <c r="BE6631">
        <v>45986</v>
      </c>
      <c r="BF6631">
        <v>2.0659999999999998</v>
      </c>
    </row>
    <row r="6632" spans="49:58">
      <c r="AW6632">
        <v>46211</v>
      </c>
      <c r="AX6632">
        <v>4.0599999999999996</v>
      </c>
      <c r="BA6632">
        <v>46211</v>
      </c>
      <c r="BB6632">
        <v>4.3099999999999996</v>
      </c>
      <c r="BE6632">
        <v>45987</v>
      </c>
      <c r="BF6632">
        <v>2.069</v>
      </c>
    </row>
    <row r="6633" spans="49:58">
      <c r="AW6633">
        <v>46212</v>
      </c>
      <c r="AX6633">
        <v>4.0199999999999996</v>
      </c>
      <c r="BA6633">
        <v>46212</v>
      </c>
      <c r="BB6633">
        <v>4.2699999999999996</v>
      </c>
      <c r="BE6633">
        <v>45988</v>
      </c>
      <c r="BF6633">
        <v>2.0609999999999999</v>
      </c>
    </row>
    <row r="6634" spans="49:58">
      <c r="AW6634">
        <v>46213</v>
      </c>
      <c r="AX6634">
        <v>4.0599999999999996</v>
      </c>
      <c r="BA6634">
        <v>46213</v>
      </c>
      <c r="BB6634">
        <v>4.3</v>
      </c>
      <c r="BE6634">
        <v>45989</v>
      </c>
      <c r="BF6634">
        <v>2.06</v>
      </c>
    </row>
    <row r="6635" spans="49:58">
      <c r="AW6635">
        <v>46216</v>
      </c>
      <c r="AX6635">
        <v>4.12</v>
      </c>
      <c r="BA6635">
        <v>46216</v>
      </c>
      <c r="BB6635">
        <v>4.37</v>
      </c>
      <c r="BE6635">
        <v>45992</v>
      </c>
      <c r="BF6635">
        <v>2.06</v>
      </c>
    </row>
    <row r="6636" spans="49:58">
      <c r="AW6636">
        <v>46217</v>
      </c>
      <c r="AX6636">
        <v>4.0199999999999996</v>
      </c>
      <c r="BA6636">
        <v>46217</v>
      </c>
      <c r="BB6636">
        <v>4.3099999999999996</v>
      </c>
      <c r="BE6636">
        <v>45993</v>
      </c>
      <c r="BF6636">
        <v>2.0430000000000001</v>
      </c>
    </row>
    <row r="6637" spans="49:58">
      <c r="AW6637">
        <v>46218</v>
      </c>
      <c r="AX6637">
        <v>3.97</v>
      </c>
      <c r="BA6637">
        <v>46218</v>
      </c>
      <c r="BB6637">
        <v>4.26</v>
      </c>
      <c r="BE6637">
        <v>45994</v>
      </c>
      <c r="BF6637">
        <v>2.0289999999999999</v>
      </c>
    </row>
    <row r="6638" spans="49:58">
      <c r="AW6638">
        <v>46219</v>
      </c>
      <c r="AX6638">
        <v>3.99</v>
      </c>
      <c r="BA6638">
        <v>46219</v>
      </c>
      <c r="BB6638">
        <v>4.28</v>
      </c>
      <c r="BE6638">
        <v>45995</v>
      </c>
      <c r="BF6638">
        <v>2.0550000000000002</v>
      </c>
    </row>
    <row r="6639" spans="49:58">
      <c r="AW6639">
        <v>46220</v>
      </c>
      <c r="AX6639">
        <v>4.01</v>
      </c>
      <c r="BA6639">
        <v>46220</v>
      </c>
      <c r="BB6639">
        <v>4.28</v>
      </c>
      <c r="BE6639">
        <v>45996</v>
      </c>
      <c r="BF6639">
        <v>2.0750000000000002</v>
      </c>
    </row>
    <row r="6640" spans="49:58">
      <c r="AW6640">
        <v>46223</v>
      </c>
      <c r="AX6640">
        <v>4.03</v>
      </c>
      <c r="BA6640">
        <v>46223</v>
      </c>
      <c r="BB6640">
        <v>4.33</v>
      </c>
      <c r="BE6640">
        <v>45999</v>
      </c>
      <c r="BF6640">
        <v>2.069</v>
      </c>
    </row>
    <row r="6641" spans="49:58">
      <c r="AW6641">
        <v>46224</v>
      </c>
      <c r="AX6641">
        <v>4.08</v>
      </c>
      <c r="BA6641">
        <v>46224</v>
      </c>
      <c r="BB6641">
        <v>4.37</v>
      </c>
      <c r="BE6641">
        <v>46000</v>
      </c>
      <c r="BF6641">
        <v>2.0880000000000001</v>
      </c>
    </row>
    <row r="6642" spans="49:58">
      <c r="AW6642">
        <v>46225</v>
      </c>
      <c r="AX6642">
        <v>4.1100000000000003</v>
      </c>
      <c r="BA6642">
        <v>46225</v>
      </c>
      <c r="BB6642">
        <v>4.41</v>
      </c>
      <c r="BE6642">
        <v>46001</v>
      </c>
      <c r="BF6642">
        <v>2.0819999999999999</v>
      </c>
    </row>
    <row r="6643" spans="49:58">
      <c r="AW6643">
        <v>46226</v>
      </c>
      <c r="AX6643">
        <v>4.1500000000000004</v>
      </c>
      <c r="BA6643">
        <v>46226</v>
      </c>
      <c r="BB6643">
        <v>4.46</v>
      </c>
      <c r="BE6643">
        <v>46002</v>
      </c>
      <c r="BF6643">
        <v>2.1</v>
      </c>
    </row>
    <row r="6644" spans="49:58">
      <c r="AW6644">
        <v>46227</v>
      </c>
      <c r="AX6644">
        <v>4.1399999999999997</v>
      </c>
      <c r="BA6644">
        <v>46227</v>
      </c>
      <c r="BB6644">
        <v>4.43</v>
      </c>
      <c r="BE6644">
        <v>46003</v>
      </c>
      <c r="BF6644">
        <v>2.0819999999999999</v>
      </c>
    </row>
    <row r="6645" spans="49:58">
      <c r="AW6645">
        <v>46230</v>
      </c>
      <c r="AX6645">
        <v>4.1399999999999997</v>
      </c>
      <c r="BA6645">
        <v>46230</v>
      </c>
      <c r="BB6645">
        <v>4.4000000000000004</v>
      </c>
      <c r="BE6645">
        <v>46006</v>
      </c>
      <c r="BF6645">
        <v>2.0720000000000001</v>
      </c>
    </row>
    <row r="6646" spans="49:58">
      <c r="AW6646">
        <v>46231</v>
      </c>
      <c r="AX6646">
        <v>4.09</v>
      </c>
      <c r="BA6646">
        <v>46231</v>
      </c>
      <c r="BB6646">
        <v>4.3499999999999996</v>
      </c>
      <c r="BE6646">
        <v>46007</v>
      </c>
      <c r="BF6646">
        <v>2.0569999999999999</v>
      </c>
    </row>
    <row r="6647" spans="49:58">
      <c r="AW6647">
        <v>46232</v>
      </c>
      <c r="AX6647">
        <v>4.04</v>
      </c>
      <c r="BA6647">
        <v>46232</v>
      </c>
      <c r="BB6647">
        <v>4.37</v>
      </c>
      <c r="BE6647">
        <v>46008</v>
      </c>
      <c r="BF6647">
        <v>2.0489999999999999</v>
      </c>
    </row>
    <row r="6648" spans="49:58">
      <c r="AW6648">
        <v>46233</v>
      </c>
      <c r="AX6648">
        <v>4.04</v>
      </c>
      <c r="BA6648">
        <v>46233</v>
      </c>
      <c r="BB6648">
        <v>4.38</v>
      </c>
      <c r="BE6648">
        <v>46009</v>
      </c>
      <c r="BF6648">
        <v>2.0350000000000001</v>
      </c>
    </row>
    <row r="6649" spans="49:58">
      <c r="AW6649">
        <v>46234</v>
      </c>
      <c r="AX6649">
        <v>4.08</v>
      </c>
      <c r="BA6649">
        <v>46234</v>
      </c>
      <c r="BB6649">
        <v>4.45</v>
      </c>
      <c r="BE6649">
        <v>46010</v>
      </c>
      <c r="BF6649">
        <v>2.0019999999999998</v>
      </c>
    </row>
    <row r="6650" spans="49:58">
      <c r="AW6650">
        <v>46237</v>
      </c>
      <c r="AX6650">
        <v>4.07</v>
      </c>
      <c r="BA6650">
        <v>46237</v>
      </c>
      <c r="BB6650">
        <v>4.4000000000000004</v>
      </c>
      <c r="BE6650">
        <v>46013</v>
      </c>
      <c r="BF6650">
        <v>2.0219999999999998</v>
      </c>
    </row>
    <row r="6651" spans="49:58">
      <c r="AW6651">
        <v>46238</v>
      </c>
      <c r="AX6651">
        <v>4.04</v>
      </c>
      <c r="BA6651">
        <v>46238</v>
      </c>
      <c r="BB6651">
        <v>4.33</v>
      </c>
      <c r="BE6651">
        <v>46014</v>
      </c>
      <c r="BF6651">
        <v>2.0179999999999998</v>
      </c>
    </row>
    <row r="6652" spans="49:58">
      <c r="AW6652">
        <v>46239</v>
      </c>
      <c r="AX6652">
        <v>4.03</v>
      </c>
      <c r="BA6652">
        <v>46239</v>
      </c>
      <c r="BB6652">
        <v>4.33</v>
      </c>
      <c r="BE6652">
        <v>46015</v>
      </c>
      <c r="BF6652">
        <v>2.0179999999999998</v>
      </c>
    </row>
    <row r="6653" spans="49:58">
      <c r="AW6653">
        <v>46240</v>
      </c>
      <c r="AX6653">
        <v>4.0599999999999996</v>
      </c>
      <c r="BA6653">
        <v>46240</v>
      </c>
      <c r="BB6653">
        <v>4.4000000000000004</v>
      </c>
      <c r="BE6653">
        <v>46020</v>
      </c>
      <c r="BF6653">
        <v>2.0190000000000001</v>
      </c>
    </row>
    <row r="6654" spans="49:58">
      <c r="AW6654">
        <v>46241</v>
      </c>
      <c r="AX6654">
        <v>4.01</v>
      </c>
      <c r="BA6654">
        <v>46241</v>
      </c>
      <c r="BB6654">
        <v>4.3499999999999996</v>
      </c>
      <c r="BE6654">
        <v>46021</v>
      </c>
      <c r="BF6654">
        <v>2.016</v>
      </c>
    </row>
    <row r="6655" spans="49:58">
      <c r="AW6655">
        <v>46244</v>
      </c>
      <c r="AX6655">
        <v>4.04</v>
      </c>
      <c r="BA6655">
        <v>46244</v>
      </c>
      <c r="BB6655">
        <v>4.41</v>
      </c>
      <c r="BE6655">
        <v>46022</v>
      </c>
      <c r="BF6655">
        <v>2.0259999999999998</v>
      </c>
    </row>
    <row r="6656" spans="49:58">
      <c r="AW6656">
        <v>46245</v>
      </c>
      <c r="AX6656">
        <v>4.03</v>
      </c>
      <c r="BA6656">
        <v>46245</v>
      </c>
      <c r="BB6656">
        <v>4.3899999999999997</v>
      </c>
      <c r="BE6656">
        <v>46024</v>
      </c>
      <c r="BF6656">
        <v>2.0289999999999999</v>
      </c>
    </row>
    <row r="6657" spans="49:58">
      <c r="AW6657">
        <v>46246</v>
      </c>
      <c r="AX6657">
        <v>4</v>
      </c>
      <c r="BA6657">
        <v>46246</v>
      </c>
      <c r="BB6657">
        <v>4.38</v>
      </c>
      <c r="BE6657">
        <v>46027</v>
      </c>
      <c r="BF6657">
        <v>2.0339999999999998</v>
      </c>
    </row>
    <row r="6658" spans="49:58">
      <c r="AW6658">
        <v>46247</v>
      </c>
      <c r="AX6658">
        <v>3.97</v>
      </c>
      <c r="BA6658">
        <v>46247</v>
      </c>
      <c r="BB6658">
        <v>4.32</v>
      </c>
      <c r="BE6658">
        <v>46028</v>
      </c>
      <c r="BF6658">
        <v>2.0259999999999998</v>
      </c>
    </row>
    <row r="6659" spans="49:58">
      <c r="AW6659">
        <v>46248</v>
      </c>
      <c r="AX6659">
        <v>3.98</v>
      </c>
      <c r="BA6659">
        <v>46248</v>
      </c>
      <c r="BB6659">
        <v>4.3600000000000003</v>
      </c>
      <c r="BE6659">
        <v>46029</v>
      </c>
      <c r="BF6659">
        <v>2.032</v>
      </c>
    </row>
    <row r="6660" spans="49:58">
      <c r="AW6660">
        <v>46251</v>
      </c>
      <c r="AX6660">
        <v>4</v>
      </c>
      <c r="BA6660">
        <v>46251</v>
      </c>
      <c r="BB6660">
        <v>4.38</v>
      </c>
      <c r="BE6660">
        <v>46030</v>
      </c>
      <c r="BF6660">
        <v>2.0310000000000001</v>
      </c>
    </row>
    <row r="6661" spans="49:58">
      <c r="AW6661">
        <v>46252</v>
      </c>
      <c r="AX6661">
        <v>3.99</v>
      </c>
      <c r="BA6661">
        <v>46252</v>
      </c>
      <c r="BB6661">
        <v>4.37</v>
      </c>
      <c r="BE6661">
        <v>46031</v>
      </c>
      <c r="BF6661">
        <v>2.0190000000000001</v>
      </c>
    </row>
    <row r="6662" spans="49:58">
      <c r="AW6662">
        <v>46253</v>
      </c>
      <c r="AX6662">
        <v>4</v>
      </c>
      <c r="BA6662">
        <v>46253</v>
      </c>
      <c r="BB6662">
        <v>4.3499999999999996</v>
      </c>
      <c r="BE6662">
        <v>46034</v>
      </c>
      <c r="BF6662">
        <v>2.02</v>
      </c>
    </row>
    <row r="6663" spans="49:58">
      <c r="AW6663">
        <v>46254</v>
      </c>
      <c r="AX6663">
        <v>3.99</v>
      </c>
      <c r="BA6663">
        <v>46254</v>
      </c>
      <c r="BB6663">
        <v>4.3899999999999997</v>
      </c>
      <c r="BE6663">
        <v>46035</v>
      </c>
      <c r="BF6663">
        <v>2.016</v>
      </c>
    </row>
    <row r="6664" spans="49:58">
      <c r="AW6664">
        <v>46255</v>
      </c>
      <c r="AX6664">
        <v>4.03</v>
      </c>
      <c r="BA6664">
        <v>46255</v>
      </c>
      <c r="BB6664">
        <v>4.43</v>
      </c>
      <c r="BE6664">
        <v>46036</v>
      </c>
      <c r="BF6664">
        <v>2.016</v>
      </c>
    </row>
    <row r="6665" spans="49:58">
      <c r="AW6665">
        <v>46258</v>
      </c>
      <c r="AX6665">
        <v>4.04</v>
      </c>
      <c r="BA6665">
        <v>46258</v>
      </c>
      <c r="BB6665">
        <v>4.41</v>
      </c>
      <c r="BE6665">
        <v>46037</v>
      </c>
      <c r="BF6665">
        <v>2.0259999999999998</v>
      </c>
    </row>
    <row r="6666" spans="49:58">
      <c r="AW6666">
        <v>46259</v>
      </c>
      <c r="AX6666">
        <v>4.01</v>
      </c>
      <c r="BA6666">
        <v>46259</v>
      </c>
      <c r="BB6666">
        <v>4.3499999999999996</v>
      </c>
      <c r="BE6666">
        <v>46038</v>
      </c>
      <c r="BF6666">
        <v>2.0329999999999999</v>
      </c>
    </row>
    <row r="6667" spans="49:58">
      <c r="AW6667">
        <v>46260</v>
      </c>
      <c r="AX6667">
        <v>4.0199999999999996</v>
      </c>
      <c r="BA6667">
        <v>46260</v>
      </c>
      <c r="BB6667">
        <v>4.37</v>
      </c>
      <c r="BE6667">
        <v>46041</v>
      </c>
      <c r="BF6667">
        <v>2.0289999999999999</v>
      </c>
    </row>
    <row r="6668" spans="49:58">
      <c r="AW6668">
        <v>46261</v>
      </c>
      <c r="AX6668">
        <v>4.04</v>
      </c>
      <c r="BA6668">
        <v>46261</v>
      </c>
      <c r="BB6668">
        <v>4.38</v>
      </c>
      <c r="BE6668">
        <v>46042</v>
      </c>
      <c r="BF6668">
        <v>2.0270000000000001</v>
      </c>
    </row>
    <row r="6669" spans="49:58">
      <c r="AW6669">
        <v>46262</v>
      </c>
      <c r="AX6669">
        <v>4.1500000000000004</v>
      </c>
      <c r="BA6669">
        <v>46262</v>
      </c>
      <c r="BB6669">
        <v>4.4800000000000004</v>
      </c>
      <c r="BE6669">
        <v>46043</v>
      </c>
      <c r="BF6669">
        <v>2.0339999999999998</v>
      </c>
    </row>
    <row r="6670" spans="49:58">
      <c r="AW6670">
        <v>46265</v>
      </c>
      <c r="AX6670">
        <v>4.16</v>
      </c>
      <c r="BA6670">
        <v>46265</v>
      </c>
      <c r="BB6670">
        <v>4.49</v>
      </c>
      <c r="BE6670">
        <v>46044</v>
      </c>
      <c r="BF6670">
        <v>2.0299999999999998</v>
      </c>
    </row>
    <row r="6671" spans="49:58">
      <c r="AW6671">
        <v>46266</v>
      </c>
      <c r="AX6671">
        <v>4.18</v>
      </c>
      <c r="BA6671">
        <v>46266</v>
      </c>
      <c r="BB6671">
        <v>4.55</v>
      </c>
      <c r="BE6671">
        <v>46045</v>
      </c>
      <c r="BF6671">
        <v>2.0379999999999998</v>
      </c>
    </row>
    <row r="6672" spans="49:58">
      <c r="AW6672">
        <v>46267</v>
      </c>
      <c r="AX6672">
        <v>4.16</v>
      </c>
      <c r="BA6672">
        <v>46267</v>
      </c>
      <c r="BB6672">
        <v>4.54</v>
      </c>
      <c r="BE6672">
        <v>46048</v>
      </c>
      <c r="BF6672">
        <v>2.0379999999999998</v>
      </c>
    </row>
    <row r="6673" spans="49:58">
      <c r="AW6673">
        <v>46268</v>
      </c>
      <c r="AX6673">
        <v>4.1100000000000003</v>
      </c>
      <c r="BA6673">
        <v>46268</v>
      </c>
      <c r="BB6673">
        <v>4.5199999999999996</v>
      </c>
      <c r="BE6673">
        <v>46049</v>
      </c>
      <c r="BF6673">
        <v>2.0390000000000001</v>
      </c>
    </row>
    <row r="6674" spans="49:58">
      <c r="AW6674">
        <v>46269</v>
      </c>
      <c r="AX6674">
        <v>4.13</v>
      </c>
      <c r="BA6674">
        <v>46269</v>
      </c>
      <c r="BB6674">
        <v>4.54</v>
      </c>
      <c r="BE6674">
        <v>46050</v>
      </c>
      <c r="BF6674">
        <v>2.0259999999999998</v>
      </c>
    </row>
    <row r="6675" spans="49:58">
      <c r="AW6675">
        <v>46273</v>
      </c>
      <c r="AX6675">
        <v>4.1500000000000004</v>
      </c>
      <c r="BA6675">
        <v>46273</v>
      </c>
      <c r="BB6675">
        <v>4.57</v>
      </c>
      <c r="BE6675">
        <v>46051</v>
      </c>
      <c r="BF6675">
        <v>2.02</v>
      </c>
    </row>
    <row r="6676" spans="49:58">
      <c r="AW6676">
        <v>46274</v>
      </c>
      <c r="AX6676">
        <v>4.17</v>
      </c>
      <c r="BA6676">
        <v>46274</v>
      </c>
      <c r="BB6676">
        <v>4.6100000000000003</v>
      </c>
      <c r="BE6676">
        <v>46052</v>
      </c>
      <c r="BF6676">
        <v>2.0310000000000001</v>
      </c>
    </row>
    <row r="6677" spans="49:58">
      <c r="AW6677">
        <v>46275</v>
      </c>
      <c r="AX6677">
        <v>4.28</v>
      </c>
      <c r="BA6677">
        <v>46275</v>
      </c>
      <c r="BB6677">
        <v>4.75</v>
      </c>
      <c r="BE6677">
        <v>46055</v>
      </c>
      <c r="BF6677">
        <v>2.0219999999999998</v>
      </c>
    </row>
    <row r="6678" spans="49:58">
      <c r="AW6678">
        <v>46276</v>
      </c>
      <c r="AX6678">
        <v>4.3499999999999996</v>
      </c>
      <c r="BA6678">
        <v>46276</v>
      </c>
      <c r="BB6678">
        <v>4.78</v>
      </c>
      <c r="BE6678">
        <v>46056</v>
      </c>
      <c r="BF6678">
        <v>2.0289999999999999</v>
      </c>
    </row>
    <row r="6679" spans="49:58">
      <c r="AW6679">
        <v>46279</v>
      </c>
      <c r="AX6679">
        <v>4.37</v>
      </c>
      <c r="BA6679">
        <v>46279</v>
      </c>
      <c r="BB6679">
        <v>4.8</v>
      </c>
      <c r="BE6679">
        <v>46057</v>
      </c>
      <c r="BF6679">
        <v>2.04</v>
      </c>
    </row>
    <row r="6680" spans="49:58">
      <c r="AW6680">
        <v>46280</v>
      </c>
      <c r="AX6680">
        <v>4.3899999999999997</v>
      </c>
      <c r="BA6680">
        <v>46280</v>
      </c>
      <c r="BB6680">
        <v>4.83</v>
      </c>
      <c r="BE6680">
        <v>46058</v>
      </c>
      <c r="BF6680">
        <v>2.02</v>
      </c>
    </row>
    <row r="6681" spans="49:58">
      <c r="AW6681">
        <v>46281</v>
      </c>
      <c r="AX6681">
        <v>4.45</v>
      </c>
      <c r="BA6681">
        <v>46281</v>
      </c>
      <c r="BB6681">
        <v>4.8600000000000003</v>
      </c>
      <c r="BE6681">
        <v>46059</v>
      </c>
      <c r="BF6681">
        <v>1.9990000000000001</v>
      </c>
    </row>
    <row r="6682" spans="49:58">
      <c r="AW6682">
        <v>46282</v>
      </c>
      <c r="AX6682">
        <v>4.4000000000000004</v>
      </c>
      <c r="BA6682">
        <v>46282</v>
      </c>
      <c r="BB6682">
        <v>4.78</v>
      </c>
      <c r="BE6682">
        <v>46062</v>
      </c>
      <c r="BF6682">
        <v>1.982</v>
      </c>
    </row>
    <row r="6683" spans="49:58">
      <c r="AW6683">
        <v>46283</v>
      </c>
      <c r="AX6683">
        <v>4.4400000000000004</v>
      </c>
      <c r="BA6683">
        <v>46283</v>
      </c>
      <c r="BB6683">
        <v>4.8600000000000003</v>
      </c>
      <c r="BE6683">
        <v>46063</v>
      </c>
      <c r="BF6683">
        <v>1.9810000000000001</v>
      </c>
    </row>
    <row r="6684" spans="49:58">
      <c r="AW6684">
        <v>46286</v>
      </c>
      <c r="AX6684">
        <v>4.45</v>
      </c>
      <c r="BA6684">
        <v>46286</v>
      </c>
      <c r="BB6684">
        <v>4.83</v>
      </c>
      <c r="BE6684">
        <v>46064</v>
      </c>
      <c r="BF6684">
        <v>1.994</v>
      </c>
    </row>
    <row r="6685" spans="49:58">
      <c r="AW6685">
        <v>46287</v>
      </c>
      <c r="AX6685">
        <v>4.43</v>
      </c>
      <c r="BA6685">
        <v>46287</v>
      </c>
      <c r="BB6685">
        <v>4.83</v>
      </c>
      <c r="BE6685">
        <v>46065</v>
      </c>
      <c r="BF6685">
        <v>1.984</v>
      </c>
    </row>
    <row r="6686" spans="49:58">
      <c r="AW6686">
        <v>46288</v>
      </c>
      <c r="AX6686">
        <v>4.49</v>
      </c>
      <c r="BA6686">
        <v>46288</v>
      </c>
      <c r="BB6686">
        <v>4.99</v>
      </c>
      <c r="BE6686">
        <v>46066</v>
      </c>
      <c r="BF6686">
        <v>1.9990000000000001</v>
      </c>
    </row>
    <row r="6687" spans="49:58">
      <c r="AW6687">
        <v>46289</v>
      </c>
      <c r="AX6687">
        <v>4.51</v>
      </c>
      <c r="BA6687">
        <v>46289</v>
      </c>
      <c r="BB6687">
        <v>5.03</v>
      </c>
      <c r="BE6687">
        <v>46069</v>
      </c>
      <c r="BF6687">
        <v>1.9990000000000001</v>
      </c>
    </row>
    <row r="6688" spans="49:58">
      <c r="AW6688">
        <v>46290</v>
      </c>
      <c r="AX6688">
        <v>4.5</v>
      </c>
      <c r="BA6688">
        <v>46290</v>
      </c>
      <c r="BB6688">
        <v>4.9800000000000004</v>
      </c>
      <c r="BE6688">
        <v>46070</v>
      </c>
      <c r="BF6688">
        <v>2.0110000000000001</v>
      </c>
    </row>
    <row r="6689" spans="49:58">
      <c r="AW6689">
        <v>46293</v>
      </c>
      <c r="AX6689">
        <v>4.59</v>
      </c>
      <c r="BA6689">
        <v>46293</v>
      </c>
      <c r="BB6689">
        <v>5.0599999999999996</v>
      </c>
      <c r="BE6689">
        <v>46071</v>
      </c>
      <c r="BF6689">
        <v>2.0059999999999998</v>
      </c>
    </row>
    <row r="6690" spans="49:58">
      <c r="AW6690">
        <v>46294</v>
      </c>
      <c r="AX6690">
        <v>4.58</v>
      </c>
      <c r="BA6690">
        <v>46294</v>
      </c>
      <c r="BB6690">
        <v>5.0599999999999996</v>
      </c>
      <c r="BE6690">
        <v>46072</v>
      </c>
      <c r="BF6690">
        <v>2.024</v>
      </c>
    </row>
    <row r="6691" spans="49:58">
      <c r="AW6691">
        <v>46295</v>
      </c>
      <c r="AX6691">
        <v>4.54</v>
      </c>
      <c r="BA6691">
        <v>46295</v>
      </c>
      <c r="BB6691">
        <v>5.09</v>
      </c>
      <c r="BE6691">
        <v>46073</v>
      </c>
      <c r="BF6691">
        <v>2.024</v>
      </c>
    </row>
    <row r="6692" spans="49:58">
      <c r="AW6692">
        <v>46296</v>
      </c>
      <c r="AX6692">
        <v>4.4400000000000004</v>
      </c>
      <c r="BA6692">
        <v>46296</v>
      </c>
      <c r="BB6692">
        <v>5.01</v>
      </c>
      <c r="BE6692">
        <v>46076</v>
      </c>
      <c r="BF6692">
        <v>2.0339999999999998</v>
      </c>
    </row>
    <row r="6693" spans="49:58">
      <c r="AW6693">
        <v>46297</v>
      </c>
      <c r="AX6693">
        <v>4.46</v>
      </c>
      <c r="BA6693">
        <v>46297</v>
      </c>
      <c r="BB6693">
        <v>5.0599999999999996</v>
      </c>
      <c r="BE6693">
        <v>46077</v>
      </c>
      <c r="BF6693">
        <v>2.0409999999999999</v>
      </c>
    </row>
    <row r="6694" spans="49:58">
      <c r="AW6694">
        <v>46300</v>
      </c>
      <c r="AX6694">
        <v>4.47</v>
      </c>
      <c r="BA6694">
        <v>46300</v>
      </c>
      <c r="BB6694">
        <v>5.0599999999999996</v>
      </c>
      <c r="BE6694">
        <v>46078</v>
      </c>
      <c r="BF6694">
        <v>2.0110000000000001</v>
      </c>
    </row>
    <row r="6695" spans="49:58">
      <c r="AW6695">
        <v>46301</v>
      </c>
      <c r="AX6695">
        <v>4.46</v>
      </c>
      <c r="BA6695">
        <v>46301</v>
      </c>
      <c r="BB6695">
        <v>5.03</v>
      </c>
      <c r="BE6695">
        <v>46079</v>
      </c>
      <c r="BF6695">
        <v>2.0129999999999999</v>
      </c>
    </row>
    <row r="6696" spans="49:58">
      <c r="AW6696">
        <v>46302</v>
      </c>
      <c r="AX6696">
        <v>4.42</v>
      </c>
      <c r="BA6696">
        <v>46302</v>
      </c>
      <c r="BB6696">
        <v>5.03</v>
      </c>
      <c r="BE6696">
        <v>46080</v>
      </c>
      <c r="BF6696">
        <v>2.0129999999999999</v>
      </c>
    </row>
    <row r="6697" spans="49:58">
      <c r="AW6697">
        <v>46303</v>
      </c>
      <c r="AX6697">
        <v>4.4400000000000004</v>
      </c>
      <c r="BA6697">
        <v>46303</v>
      </c>
      <c r="BB6697">
        <v>4.99</v>
      </c>
      <c r="BE6697">
        <v>46083</v>
      </c>
      <c r="BF6697">
        <v>2.0259999999999998</v>
      </c>
    </row>
    <row r="6698" spans="49:58">
      <c r="AW6698">
        <v>46304</v>
      </c>
      <c r="AX6698">
        <v>4.47</v>
      </c>
      <c r="BA6698">
        <v>46304</v>
      </c>
      <c r="BB6698">
        <v>5.0199999999999996</v>
      </c>
      <c r="BE6698">
        <v>46084</v>
      </c>
      <c r="BF6698">
        <v>2.0350000000000001</v>
      </c>
    </row>
    <row r="6699" spans="49:58">
      <c r="AW6699">
        <v>46308</v>
      </c>
      <c r="AX6699">
        <v>4.4800000000000004</v>
      </c>
      <c r="BA6699">
        <v>46308</v>
      </c>
      <c r="BB6699">
        <v>5</v>
      </c>
      <c r="BE6699">
        <v>46085</v>
      </c>
      <c r="BF6699">
        <v>2.056</v>
      </c>
    </row>
    <row r="6700" spans="49:58">
      <c r="AW6700">
        <v>46309</v>
      </c>
      <c r="AX6700">
        <v>4.53</v>
      </c>
      <c r="BA6700">
        <v>46309</v>
      </c>
      <c r="BB6700">
        <v>5</v>
      </c>
      <c r="BE6700">
        <v>46086</v>
      </c>
      <c r="BF6700">
        <v>2.0459999999999998</v>
      </c>
    </row>
    <row r="6701" spans="49:58">
      <c r="AW6701">
        <v>46310</v>
      </c>
      <c r="AX6701">
        <v>4.49</v>
      </c>
      <c r="BA6701">
        <v>46310</v>
      </c>
      <c r="BB6701">
        <v>4.91</v>
      </c>
      <c r="BE6701">
        <v>46087</v>
      </c>
      <c r="BF6701">
        <v>2.0489999999999999</v>
      </c>
    </row>
    <row r="6702" spans="49:58">
      <c r="AW6702">
        <v>46311</v>
      </c>
      <c r="AX6702">
        <v>4.46</v>
      </c>
      <c r="BA6702">
        <v>46311</v>
      </c>
      <c r="BB6702">
        <v>4.8899999999999997</v>
      </c>
      <c r="BE6702">
        <v>46090</v>
      </c>
      <c r="BF6702">
        <v>2.0779999999999998</v>
      </c>
    </row>
    <row r="6703" spans="49:58">
      <c r="AW6703">
        <v>46314</v>
      </c>
      <c r="AX6703">
        <v>4.5</v>
      </c>
      <c r="BA6703">
        <v>46314</v>
      </c>
      <c r="BB6703">
        <v>4.9400000000000004</v>
      </c>
      <c r="BE6703">
        <v>46091</v>
      </c>
      <c r="BF6703">
        <v>2.1379999999999999</v>
      </c>
    </row>
    <row r="6704" spans="49:58">
      <c r="AW6704">
        <v>46315</v>
      </c>
      <c r="AX6704">
        <v>4.51</v>
      </c>
      <c r="BA6704">
        <v>46315</v>
      </c>
      <c r="BB6704">
        <v>4.9400000000000004</v>
      </c>
      <c r="BE6704">
        <v>46092</v>
      </c>
      <c r="BF6704">
        <v>2.1219999999999999</v>
      </c>
    </row>
    <row r="6705" spans="49:58">
      <c r="AW6705">
        <v>46316</v>
      </c>
      <c r="AX6705">
        <v>4.5199999999999996</v>
      </c>
      <c r="BA6705">
        <v>46316</v>
      </c>
      <c r="BB6705">
        <v>4.95</v>
      </c>
      <c r="BE6705">
        <v>46093</v>
      </c>
      <c r="BF6705">
        <v>2.15</v>
      </c>
    </row>
    <row r="6706" spans="49:58">
      <c r="AW6706">
        <v>46317</v>
      </c>
      <c r="AX6706">
        <v>4.41</v>
      </c>
      <c r="BA6706">
        <v>46317</v>
      </c>
      <c r="BB6706">
        <v>4.78</v>
      </c>
      <c r="BE6706">
        <v>46094</v>
      </c>
      <c r="BF6706">
        <v>2.157</v>
      </c>
    </row>
    <row r="6707" spans="49:58">
      <c r="BE6707">
        <v>46097</v>
      </c>
      <c r="BF6707">
        <v>2.157</v>
      </c>
    </row>
    <row r="6708" spans="49:58">
      <c r="BE6708">
        <v>46098</v>
      </c>
      <c r="BF6708">
        <v>2.1480000000000001</v>
      </c>
    </row>
    <row r="6709" spans="49:58">
      <c r="BE6709">
        <v>46099</v>
      </c>
      <c r="BF6709">
        <v>2.121</v>
      </c>
    </row>
    <row r="6710" spans="49:58">
      <c r="BE6710">
        <v>46100</v>
      </c>
      <c r="BF6710">
        <v>2.1080000000000001</v>
      </c>
    </row>
    <row r="6711" spans="49:58">
      <c r="BE6711">
        <v>46101</v>
      </c>
      <c r="BF6711">
        <v>2.1110000000000002</v>
      </c>
    </row>
    <row r="6712" spans="49:58">
      <c r="BE6712">
        <v>46104</v>
      </c>
      <c r="BF6712">
        <v>2.129</v>
      </c>
    </row>
    <row r="6713" spans="49:58">
      <c r="BE6713">
        <v>46105</v>
      </c>
      <c r="BF6713">
        <v>2.1779999999999999</v>
      </c>
    </row>
    <row r="6714" spans="49:58">
      <c r="BE6714">
        <v>46106</v>
      </c>
      <c r="BF6714">
        <v>2.1349999999999998</v>
      </c>
    </row>
    <row r="6715" spans="49:58">
      <c r="BE6715">
        <v>46107</v>
      </c>
      <c r="BF6715">
        <v>2.1349999999999998</v>
      </c>
    </row>
    <row r="6716" spans="49:58">
      <c r="BE6716">
        <v>46108</v>
      </c>
      <c r="BF6716">
        <v>2.1269999999999998</v>
      </c>
    </row>
    <row r="6717" spans="49:58">
      <c r="BE6717">
        <v>46111</v>
      </c>
      <c r="BF6717">
        <v>2.1219999999999999</v>
      </c>
    </row>
    <row r="6718" spans="49:58">
      <c r="BE6718">
        <v>46112</v>
      </c>
      <c r="BF6718">
        <v>2.0790000000000002</v>
      </c>
    </row>
    <row r="6719" spans="49:58">
      <c r="BE6719">
        <v>46113</v>
      </c>
      <c r="BF6719">
        <v>2.0750000000000002</v>
      </c>
    </row>
    <row r="6720" spans="49:58">
      <c r="BE6720">
        <v>46114</v>
      </c>
      <c r="BF6720">
        <v>2.1030000000000002</v>
      </c>
    </row>
    <row r="6721" spans="57:58">
      <c r="BE6721">
        <v>46119</v>
      </c>
      <c r="BF6721">
        <v>2.17</v>
      </c>
    </row>
    <row r="6722" spans="57:58">
      <c r="BE6722">
        <v>46120</v>
      </c>
      <c r="BF6722">
        <v>2.1619999999999999</v>
      </c>
    </row>
    <row r="6723" spans="57:58">
      <c r="BE6723">
        <v>46121</v>
      </c>
      <c r="BF6723">
        <v>2.15</v>
      </c>
    </row>
    <row r="6724" spans="57:58">
      <c r="BE6724">
        <v>46122</v>
      </c>
      <c r="BF6724">
        <v>2.198</v>
      </c>
    </row>
    <row r="6725" spans="57:58">
      <c r="BE6725">
        <v>46125</v>
      </c>
      <c r="BF6725">
        <v>2.2040000000000002</v>
      </c>
    </row>
    <row r="6726" spans="57:58">
      <c r="BE6726">
        <v>46126</v>
      </c>
      <c r="BF6726">
        <v>2.2429999999999999</v>
      </c>
    </row>
    <row r="6727" spans="57:58">
      <c r="BE6727">
        <v>46127</v>
      </c>
      <c r="BF6727">
        <v>2.2400000000000002</v>
      </c>
    </row>
    <row r="6728" spans="57:58">
      <c r="BE6728">
        <v>46128</v>
      </c>
      <c r="BF6728">
        <v>2.238</v>
      </c>
    </row>
    <row r="6729" spans="57:58">
      <c r="BE6729">
        <v>46129</v>
      </c>
      <c r="BF6729">
        <v>2.2040000000000002</v>
      </c>
    </row>
    <row r="6730" spans="57:58">
      <c r="BE6730">
        <v>46132</v>
      </c>
      <c r="BF6730">
        <v>2.194</v>
      </c>
    </row>
    <row r="6731" spans="57:58">
      <c r="BE6731">
        <v>46133</v>
      </c>
      <c r="BF6731">
        <v>2.1680000000000001</v>
      </c>
    </row>
    <row r="6732" spans="57:58">
      <c r="BE6732">
        <v>46134</v>
      </c>
      <c r="BF6732">
        <v>2.161</v>
      </c>
    </row>
    <row r="6733" spans="57:58">
      <c r="BE6733">
        <v>46135</v>
      </c>
      <c r="BF6733">
        <v>2.165</v>
      </c>
    </row>
    <row r="6734" spans="57:58">
      <c r="BE6734">
        <v>46136</v>
      </c>
      <c r="BF6734">
        <v>2.1629999999999998</v>
      </c>
    </row>
    <row r="6735" spans="57:58">
      <c r="BE6735">
        <v>46139</v>
      </c>
      <c r="BF6735">
        <v>2.17</v>
      </c>
    </row>
    <row r="6736" spans="57:58">
      <c r="BE6736">
        <v>46140</v>
      </c>
      <c r="BF6736">
        <v>2.15</v>
      </c>
    </row>
    <row r="6737" spans="57:58">
      <c r="BE6737">
        <v>46141</v>
      </c>
      <c r="BF6737">
        <v>2.149</v>
      </c>
    </row>
    <row r="6738" spans="57:58">
      <c r="BE6738">
        <v>46142</v>
      </c>
      <c r="BF6738">
        <v>2.1989999999999998</v>
      </c>
    </row>
    <row r="6739" spans="57:58">
      <c r="BE6739">
        <v>46146</v>
      </c>
      <c r="BF6739">
        <v>2.2000000000000002</v>
      </c>
    </row>
    <row r="6740" spans="57:58">
      <c r="BE6740">
        <v>46147</v>
      </c>
      <c r="BF6740">
        <v>2.218</v>
      </c>
    </row>
    <row r="6741" spans="57:58">
      <c r="BE6741">
        <v>46148</v>
      </c>
      <c r="BF6741">
        <v>2.2400000000000002</v>
      </c>
    </row>
    <row r="6742" spans="57:58">
      <c r="BE6742">
        <v>46149</v>
      </c>
      <c r="BF6742">
        <v>2.2480000000000002</v>
      </c>
    </row>
    <row r="6743" spans="57:58">
      <c r="BE6743">
        <v>46150</v>
      </c>
      <c r="BF6743">
        <v>2.234</v>
      </c>
    </row>
    <row r="6744" spans="57:58">
      <c r="BE6744">
        <v>46153</v>
      </c>
      <c r="BF6744">
        <v>2.254</v>
      </c>
    </row>
    <row r="6745" spans="57:58">
      <c r="BE6745">
        <v>46154</v>
      </c>
      <c r="BF6745">
        <v>2.2519999999999998</v>
      </c>
    </row>
    <row r="6746" spans="57:58">
      <c r="BE6746">
        <v>46155</v>
      </c>
      <c r="BF6746">
        <v>2.2829999999999999</v>
      </c>
    </row>
    <row r="6747" spans="57:58">
      <c r="BE6747">
        <v>46156</v>
      </c>
      <c r="BF6747">
        <v>2.2389999999999999</v>
      </c>
    </row>
    <row r="6748" spans="57:58">
      <c r="BE6748">
        <v>46157</v>
      </c>
      <c r="BF6748">
        <v>2.2320000000000002</v>
      </c>
    </row>
    <row r="6749" spans="57:58">
      <c r="BE6749">
        <v>46160</v>
      </c>
      <c r="BF6749">
        <v>2.2189999999999999</v>
      </c>
    </row>
    <row r="6750" spans="57:58">
      <c r="BE6750">
        <v>46161</v>
      </c>
      <c r="BF6750">
        <v>2.2010000000000001</v>
      </c>
    </row>
    <row r="6751" spans="57:58">
      <c r="BE6751">
        <v>46162</v>
      </c>
      <c r="BF6751">
        <v>2.181</v>
      </c>
    </row>
    <row r="6752" spans="57:58">
      <c r="BE6752">
        <v>46163</v>
      </c>
      <c r="BF6752">
        <v>2.1949999999999998</v>
      </c>
    </row>
    <row r="6753" spans="57:58">
      <c r="BE6753">
        <v>46164</v>
      </c>
      <c r="BF6753">
        <v>2.2040000000000002</v>
      </c>
    </row>
    <row r="6754" spans="57:58">
      <c r="BE6754">
        <v>46167</v>
      </c>
      <c r="BF6754">
        <v>2.2040000000000002</v>
      </c>
    </row>
    <row r="6755" spans="57:58">
      <c r="BE6755">
        <v>46168</v>
      </c>
      <c r="BF6755">
        <v>2.19</v>
      </c>
    </row>
    <row r="6756" spans="57:58">
      <c r="BE6756">
        <v>46169</v>
      </c>
      <c r="BF6756">
        <v>2.2290000000000001</v>
      </c>
    </row>
    <row r="6757" spans="57:58">
      <c r="BE6757">
        <v>46170</v>
      </c>
      <c r="BF6757">
        <v>2.2309999999999999</v>
      </c>
    </row>
    <row r="6758" spans="57:58">
      <c r="BE6758">
        <v>46171</v>
      </c>
      <c r="BF6758">
        <v>2.2679999999999998</v>
      </c>
    </row>
    <row r="6759" spans="57:58">
      <c r="BE6759">
        <v>46174</v>
      </c>
      <c r="BF6759">
        <v>2.2450000000000001</v>
      </c>
    </row>
    <row r="6760" spans="57:58">
      <c r="BE6760">
        <v>46175</v>
      </c>
      <c r="BF6760">
        <v>2.2759999999999998</v>
      </c>
    </row>
    <row r="6761" spans="57:58">
      <c r="BE6761">
        <v>46176</v>
      </c>
      <c r="BF6761">
        <v>2.2989999999999999</v>
      </c>
    </row>
    <row r="6762" spans="57:58">
      <c r="BE6762">
        <v>46177</v>
      </c>
      <c r="BF6762">
        <v>2.3109999999999999</v>
      </c>
    </row>
    <row r="6763" spans="57:58">
      <c r="BE6763">
        <v>46178</v>
      </c>
      <c r="BF6763">
        <v>2.3119999999999998</v>
      </c>
    </row>
    <row r="6764" spans="57:58">
      <c r="BE6764">
        <v>46181</v>
      </c>
      <c r="BF6764">
        <v>2.351</v>
      </c>
    </row>
    <row r="6765" spans="57:58">
      <c r="BE6765">
        <v>46182</v>
      </c>
      <c r="BF6765">
        <v>2.3730000000000002</v>
      </c>
    </row>
    <row r="6766" spans="57:58">
      <c r="BE6766">
        <v>46183</v>
      </c>
      <c r="BF6766">
        <v>2.3969999999999998</v>
      </c>
    </row>
    <row r="6767" spans="57:58">
      <c r="BE6767">
        <v>46184</v>
      </c>
      <c r="BF6767">
        <v>2.4009999999999998</v>
      </c>
    </row>
    <row r="6768" spans="57:58">
      <c r="BE6768">
        <v>46185</v>
      </c>
      <c r="BF6768">
        <v>2.38</v>
      </c>
    </row>
    <row r="6769" spans="57:58">
      <c r="BE6769">
        <v>46188</v>
      </c>
      <c r="BF6769">
        <v>2.407</v>
      </c>
    </row>
    <row r="6770" spans="57:58">
      <c r="BE6770">
        <v>46189</v>
      </c>
      <c r="BF6770">
        <v>2.4079999999999999</v>
      </c>
    </row>
    <row r="6771" spans="57:58">
      <c r="BE6771">
        <v>46190</v>
      </c>
      <c r="BF6771">
        <v>2.4169999999999998</v>
      </c>
    </row>
    <row r="6772" spans="57:58">
      <c r="BE6772">
        <v>46191</v>
      </c>
      <c r="BF6772">
        <v>2.3860000000000001</v>
      </c>
    </row>
    <row r="6773" spans="57:58">
      <c r="BE6773">
        <v>46192</v>
      </c>
      <c r="BF6773">
        <v>2.33</v>
      </c>
    </row>
    <row r="6774" spans="57:58">
      <c r="BE6774">
        <v>46195</v>
      </c>
      <c r="BF6774">
        <v>2.3130000000000002</v>
      </c>
    </row>
    <row r="6775" spans="57:58">
      <c r="BE6775">
        <v>46196</v>
      </c>
      <c r="BF6775">
        <v>2.3239999999999998</v>
      </c>
    </row>
    <row r="6776" spans="57:58">
      <c r="BE6776">
        <v>46197</v>
      </c>
      <c r="BF6776">
        <v>2.3029999999999999</v>
      </c>
    </row>
    <row r="6777" spans="57:58">
      <c r="BE6777">
        <v>46198</v>
      </c>
      <c r="BF6777">
        <v>2.2930000000000001</v>
      </c>
    </row>
    <row r="6778" spans="57:58">
      <c r="BE6778">
        <v>46199</v>
      </c>
      <c r="BF6778">
        <v>2.2909999999999999</v>
      </c>
    </row>
    <row r="6779" spans="57:58">
      <c r="BE6779">
        <v>46202</v>
      </c>
      <c r="BF6779">
        <v>2.3170000000000002</v>
      </c>
    </row>
    <row r="6780" spans="57:58">
      <c r="BE6780">
        <v>46203</v>
      </c>
      <c r="BF6780">
        <v>2.3239999999999998</v>
      </c>
    </row>
    <row r="6781" spans="57:58">
      <c r="BE6781">
        <v>46204</v>
      </c>
      <c r="BF6781">
        <v>2.3119999999999998</v>
      </c>
    </row>
    <row r="6782" spans="57:58">
      <c r="BE6782">
        <v>46205</v>
      </c>
      <c r="BF6782">
        <v>2.335</v>
      </c>
    </row>
    <row r="6783" spans="57:58">
      <c r="BE6783">
        <v>46206</v>
      </c>
      <c r="BF6783">
        <v>2.3210000000000002</v>
      </c>
    </row>
    <row r="6784" spans="57:58">
      <c r="BE6784">
        <v>46209</v>
      </c>
      <c r="BF6784">
        <v>2.3210000000000002</v>
      </c>
    </row>
    <row r="6785" spans="57:58">
      <c r="BE6785">
        <v>46210</v>
      </c>
      <c r="BF6785">
        <v>2.3130000000000002</v>
      </c>
    </row>
    <row r="6786" spans="57:58">
      <c r="BE6786">
        <v>46211</v>
      </c>
      <c r="BF6786">
        <v>2.3530000000000002</v>
      </c>
    </row>
    <row r="6787" spans="57:58">
      <c r="BE6787">
        <v>46212</v>
      </c>
      <c r="BF6787">
        <v>2.3780000000000001</v>
      </c>
    </row>
    <row r="6788" spans="57:58">
      <c r="BE6788">
        <v>46213</v>
      </c>
      <c r="BF6788">
        <v>2.4119999999999999</v>
      </c>
    </row>
    <row r="6789" spans="57:58">
      <c r="BE6789">
        <v>46216</v>
      </c>
      <c r="BF6789">
        <v>2.431</v>
      </c>
    </row>
    <row r="6790" spans="57:58">
      <c r="BE6790">
        <v>46217</v>
      </c>
      <c r="BF6790">
        <v>2.452</v>
      </c>
    </row>
    <row r="6791" spans="57:58">
      <c r="BE6791">
        <v>46218</v>
      </c>
      <c r="BF6791">
        <v>2.4900000000000002</v>
      </c>
    </row>
    <row r="6792" spans="57:58">
      <c r="BE6792">
        <v>46219</v>
      </c>
      <c r="BF6792">
        <v>2.4849999999999999</v>
      </c>
    </row>
    <row r="6793" spans="57:58">
      <c r="BE6793">
        <v>46220</v>
      </c>
      <c r="BF6793">
        <v>2.4830000000000001</v>
      </c>
    </row>
    <row r="6794" spans="57:58">
      <c r="BE6794">
        <v>46223</v>
      </c>
      <c r="BF6794">
        <v>2.4929999999999999</v>
      </c>
    </row>
    <row r="6795" spans="57:58">
      <c r="BE6795">
        <v>46224</v>
      </c>
      <c r="BF6795">
        <v>2.4750000000000001</v>
      </c>
    </row>
    <row r="6796" spans="57:58">
      <c r="BE6796">
        <v>46225</v>
      </c>
      <c r="BF6796">
        <v>2.456</v>
      </c>
    </row>
    <row r="6797" spans="57:58">
      <c r="BE6797">
        <v>46226</v>
      </c>
      <c r="BF6797">
        <v>2.472</v>
      </c>
    </row>
    <row r="6798" spans="57:58">
      <c r="BE6798">
        <v>46227</v>
      </c>
      <c r="BF6798">
        <v>2.488</v>
      </c>
    </row>
    <row r="6799" spans="57:58">
      <c r="BE6799">
        <v>46230</v>
      </c>
      <c r="BF6799">
        <v>2.4540000000000002</v>
      </c>
    </row>
    <row r="6800" spans="57:58">
      <c r="BE6800">
        <v>46231</v>
      </c>
      <c r="BF6800">
        <v>2.4449999999999998</v>
      </c>
    </row>
    <row r="6801" spans="57:58">
      <c r="BE6801">
        <v>46232</v>
      </c>
      <c r="BF6801">
        <v>2.4590000000000001</v>
      </c>
    </row>
    <row r="6802" spans="57:58">
      <c r="BE6802">
        <v>46233</v>
      </c>
      <c r="BF6802">
        <v>2.472</v>
      </c>
    </row>
    <row r="6803" spans="57:58">
      <c r="BE6803">
        <v>46234</v>
      </c>
      <c r="BF6803">
        <v>2.484</v>
      </c>
    </row>
    <row r="6804" spans="57:58">
      <c r="BE6804">
        <v>46237</v>
      </c>
      <c r="BF6804">
        <v>2.4609999999999999</v>
      </c>
    </row>
    <row r="6805" spans="57:58">
      <c r="BE6805">
        <v>46238</v>
      </c>
      <c r="BF6805">
        <v>2.4980000000000002</v>
      </c>
    </row>
    <row r="6806" spans="57:58">
      <c r="BE6806">
        <v>46239</v>
      </c>
      <c r="BF6806">
        <v>2.4940000000000002</v>
      </c>
    </row>
    <row r="6807" spans="57:58">
      <c r="BE6807">
        <v>46240</v>
      </c>
      <c r="BF6807">
        <v>2.4769999999999999</v>
      </c>
    </row>
    <row r="6808" spans="57:58">
      <c r="BE6808">
        <v>46241</v>
      </c>
      <c r="BF6808">
        <v>2.4740000000000002</v>
      </c>
    </row>
    <row r="6809" spans="57:58">
      <c r="BE6809">
        <v>46244</v>
      </c>
      <c r="BF6809">
        <v>2.4750000000000001</v>
      </c>
    </row>
    <row r="6810" spans="57:58">
      <c r="BE6810">
        <v>46245</v>
      </c>
      <c r="BF6810">
        <v>2.4900000000000002</v>
      </c>
    </row>
    <row r="6811" spans="57:58">
      <c r="BE6811">
        <v>46246</v>
      </c>
      <c r="BF6811">
        <v>2.5049999999999999</v>
      </c>
    </row>
    <row r="6812" spans="57:58">
      <c r="BE6812">
        <v>46247</v>
      </c>
      <c r="BF6812">
        <v>2.5110000000000001</v>
      </c>
    </row>
    <row r="6813" spans="57:58">
      <c r="BE6813">
        <v>46248</v>
      </c>
      <c r="BF6813">
        <v>2.508</v>
      </c>
    </row>
    <row r="6814" spans="57:58">
      <c r="BE6814">
        <v>46251</v>
      </c>
      <c r="BF6814">
        <v>2.5009999999999999</v>
      </c>
    </row>
    <row r="6815" spans="57:58">
      <c r="BE6815">
        <v>46252</v>
      </c>
      <c r="BF6815">
        <v>2.5</v>
      </c>
    </row>
    <row r="6816" spans="57:58">
      <c r="BE6816">
        <v>46253</v>
      </c>
      <c r="BF6816">
        <v>2.492</v>
      </c>
    </row>
    <row r="6817" spans="57:58">
      <c r="BE6817">
        <v>46254</v>
      </c>
      <c r="BF6817">
        <v>2.5070000000000001</v>
      </c>
    </row>
    <row r="6818" spans="57:58">
      <c r="BE6818">
        <v>46255</v>
      </c>
      <c r="BF6818">
        <v>2.524</v>
      </c>
    </row>
    <row r="6819" spans="57:58">
      <c r="BE6819">
        <v>46258</v>
      </c>
      <c r="BF6819">
        <v>2.5369999999999999</v>
      </c>
    </row>
    <row r="6820" spans="57:58">
      <c r="BE6820">
        <v>46259</v>
      </c>
      <c r="BF6820">
        <v>2.5449999999999999</v>
      </c>
    </row>
    <row r="6821" spans="57:58">
      <c r="BE6821">
        <v>46260</v>
      </c>
      <c r="BF6821">
        <v>2.5539999999999998</v>
      </c>
    </row>
    <row r="6822" spans="57:58">
      <c r="BE6822">
        <v>46261</v>
      </c>
      <c r="BF6822">
        <v>2.5569999999999999</v>
      </c>
    </row>
    <row r="6823" spans="57:58">
      <c r="BE6823">
        <v>46262</v>
      </c>
      <c r="BF6823">
        <v>2.573</v>
      </c>
    </row>
    <row r="6824" spans="57:58">
      <c r="BE6824">
        <v>46265</v>
      </c>
      <c r="BF6824">
        <v>2.593</v>
      </c>
    </row>
    <row r="6825" spans="57:58">
      <c r="BE6825">
        <v>46266</v>
      </c>
      <c r="BF6825">
        <v>2.6080000000000001</v>
      </c>
    </row>
    <row r="6826" spans="57:58">
      <c r="BE6826">
        <v>46267</v>
      </c>
      <c r="BF6826">
        <v>2.6459999999999999</v>
      </c>
    </row>
    <row r="6827" spans="57:58">
      <c r="BE6827">
        <v>46268</v>
      </c>
      <c r="BF6827">
        <v>2.6549999999999998</v>
      </c>
    </row>
    <row r="6828" spans="57:58">
      <c r="BE6828">
        <v>46269</v>
      </c>
      <c r="BF6828">
        <v>2.6789999999999998</v>
      </c>
    </row>
    <row r="6829" spans="57:58">
      <c r="BE6829">
        <v>46272</v>
      </c>
      <c r="BF6829">
        <v>2.669</v>
      </c>
    </row>
    <row r="6830" spans="57:58">
      <c r="BE6830">
        <v>46273</v>
      </c>
      <c r="BF6830">
        <v>2.6349999999999998</v>
      </c>
    </row>
    <row r="6831" spans="57:58">
      <c r="BE6831">
        <v>46274</v>
      </c>
      <c r="BF6831">
        <v>2.6259999999999999</v>
      </c>
    </row>
    <row r="6832" spans="57:58">
      <c r="BE6832">
        <v>46275</v>
      </c>
      <c r="BF6832">
        <v>2.6429999999999998</v>
      </c>
    </row>
    <row r="6833" spans="57:58">
      <c r="BE6833">
        <v>46276</v>
      </c>
      <c r="BF6833">
        <v>2.6469999999999998</v>
      </c>
    </row>
    <row r="6834" spans="57:58">
      <c r="BE6834">
        <v>46279</v>
      </c>
      <c r="BF6834">
        <v>2.6640000000000001</v>
      </c>
    </row>
    <row r="6835" spans="57:58">
      <c r="BE6835">
        <v>46280</v>
      </c>
      <c r="BF6835">
        <v>2.6819999999999999</v>
      </c>
    </row>
    <row r="6836" spans="57:58">
      <c r="BE6836">
        <v>46281</v>
      </c>
      <c r="BF6836">
        <v>2.661</v>
      </c>
    </row>
    <row r="6837" spans="57:58">
      <c r="BE6837">
        <v>46282</v>
      </c>
      <c r="BF6837">
        <v>2.633</v>
      </c>
    </row>
    <row r="6838" spans="57:58">
      <c r="BE6838">
        <v>46283</v>
      </c>
      <c r="BF6838">
        <v>2.62</v>
      </c>
    </row>
    <row r="6839" spans="57:58">
      <c r="BE6839">
        <v>46286</v>
      </c>
      <c r="BF6839">
        <v>2.6240000000000001</v>
      </c>
    </row>
    <row r="6840" spans="57:58">
      <c r="BE6840">
        <v>46287</v>
      </c>
      <c r="BF6840">
        <v>2.6080000000000001</v>
      </c>
    </row>
    <row r="6841" spans="57:58">
      <c r="BE6841">
        <v>46288</v>
      </c>
      <c r="BF6841">
        <v>2.6219999999999999</v>
      </c>
    </row>
    <row r="6842" spans="57:58">
      <c r="BE6842">
        <v>46289</v>
      </c>
      <c r="BF6842">
        <v>2.6139999999999999</v>
      </c>
    </row>
    <row r="6843" spans="57:58">
      <c r="BE6843">
        <v>46290</v>
      </c>
      <c r="BF6843">
        <v>2.6070000000000002</v>
      </c>
    </row>
    <row r="6844" spans="57:58">
      <c r="BE6844">
        <v>46293</v>
      </c>
      <c r="BF6844">
        <v>2.5939999999999999</v>
      </c>
    </row>
    <row r="6845" spans="57:58">
      <c r="BE6845">
        <v>46294</v>
      </c>
      <c r="BF6845">
        <v>2.617</v>
      </c>
    </row>
    <row r="6846" spans="57:58">
      <c r="BE6846">
        <v>46295</v>
      </c>
      <c r="BF6846">
        <v>2.617</v>
      </c>
    </row>
    <row r="6847" spans="57:58">
      <c r="BE6847">
        <v>46296</v>
      </c>
      <c r="BF6847">
        <v>2.589</v>
      </c>
    </row>
    <row r="6848" spans="57:58">
      <c r="BE6848">
        <v>46297</v>
      </c>
      <c r="BF6848">
        <v>2.5979999999999999</v>
      </c>
    </row>
    <row r="6849" spans="57:58">
      <c r="BE6849">
        <v>46300</v>
      </c>
      <c r="BF6849">
        <v>2.597</v>
      </c>
    </row>
    <row r="6850" spans="57:58">
      <c r="BE6850">
        <v>46301</v>
      </c>
      <c r="BF6850">
        <v>2.6019999999999999</v>
      </c>
    </row>
    <row r="6851" spans="57:58">
      <c r="BE6851">
        <v>46302</v>
      </c>
      <c r="BF6851">
        <v>2.6360000000000001</v>
      </c>
    </row>
    <row r="6852" spans="57:58">
      <c r="BE6852">
        <v>46303</v>
      </c>
      <c r="BF6852">
        <v>2.6419999999999999</v>
      </c>
    </row>
    <row r="6853" spans="57:58">
      <c r="BE6853">
        <v>46304</v>
      </c>
      <c r="BF6853">
        <v>2.6320000000000001</v>
      </c>
    </row>
    <row r="6854" spans="57:58">
      <c r="BE6854">
        <v>46307</v>
      </c>
      <c r="BF6854">
        <v>2.6320000000000001</v>
      </c>
    </row>
    <row r="6855" spans="57:58">
      <c r="BE6855">
        <v>46308</v>
      </c>
      <c r="BF6855">
        <v>2.6339999999999999</v>
      </c>
    </row>
    <row r="6856" spans="57:58">
      <c r="BE6856">
        <v>46309</v>
      </c>
      <c r="BF6856">
        <v>2.6280000000000001</v>
      </c>
    </row>
    <row r="6857" spans="57:58">
      <c r="BE6857">
        <v>46310</v>
      </c>
      <c r="BF6857">
        <v>2.6360000000000001</v>
      </c>
    </row>
    <row r="6858" spans="57:58">
      <c r="BE6858">
        <v>46311</v>
      </c>
      <c r="BF6858">
        <v>2.6419999999999999</v>
      </c>
    </row>
    <row r="6859" spans="57:58">
      <c r="BE6859">
        <v>46314</v>
      </c>
      <c r="BF6859">
        <v>2.6429999999999998</v>
      </c>
    </row>
    <row r="6860" spans="57:58">
      <c r="BE6860">
        <v>46315</v>
      </c>
      <c r="BF6860">
        <v>2.6459999999999999</v>
      </c>
    </row>
    <row r="6861" spans="57:58">
      <c r="BE6861">
        <v>46316</v>
      </c>
      <c r="BF6861">
        <v>2.67</v>
      </c>
    </row>
    <row r="6862" spans="57:58">
      <c r="BE6862">
        <v>46317</v>
      </c>
      <c r="BF6862">
        <v>2.677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Sheet1</vt:lpstr>
    </vt:vector>
  </TitlesOfParts>
  <Company>Fordham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Yin, Liping</dc:creator>
  <cp:lastModifiedBy>Yin, Liping</cp:lastModifiedBy>
  <dcterms:created xsi:type="dcterms:W3CDTF">2026-10-09T05:40:00Z</dcterms:created>
  <dcterms:modified xsi:type="dcterms:W3CDTF">2026-10-23T18:04:49Z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  <property fmtid="{D5CDD505-2E9C-101B-9397-08002B2CF9AE}" pid="5" name="ICV">
    <vt:lpwstr>84D3B69FC5EDB2B8BD9AD26AE3B7B9C9_42</vt:lpwstr>
  </property>
</Properties>
</file>